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11"/>
  <workbookPr codeName="ThisWorkbook"/>
  <mc:AlternateContent xmlns:mc="http://schemas.openxmlformats.org/markup-compatibility/2006">
    <mc:Choice Requires="x15">
      <x15ac:absPath xmlns:x15ac="http://schemas.microsoft.com/office/spreadsheetml/2010/11/ac" url="G:\Unidades compartidas\SGR_H2\COL\2022_MOD_Solarpack_PSFV La Mata y La Union\04 Ensayos\Registros - La Union\Trabajados\Acuerdo 1223 A3 - Verificacion V\tpo establecimiento\"/>
    </mc:Choice>
  </mc:AlternateContent>
  <xr:revisionPtr revIDLastSave="0" documentId="8_{81A22CD9-3ED6-42DE-B828-0C0FF56621C8}" xr6:coauthVersionLast="47" xr6:coauthVersionMax="47" xr10:uidLastSave="{00000000-0000-0000-0000-000000000000}"/>
  <bookViews>
    <workbookView xWindow="-120" yWindow="-120" windowWidth="20730" windowHeight="11160" tabRatio="836" firstSheet="4" activeTab="4" xr2:uid="{00000000-000D-0000-FFFF-FFFF00000000}"/>
  </bookViews>
  <sheets>
    <sheet name="Información general" sheetId="2" r:id="rId1"/>
    <sheet name="Reg_Mod. cont. tensión sin est." sheetId="3" r:id="rId2"/>
    <sheet name="Tiempos resp cont. sin est." sheetId="4" r:id="rId3"/>
    <sheet name="Gráficas cont. tension sin. est" sheetId="5" r:id="rId4"/>
    <sheet name="Reg_Mod. cont. tensión con est." sheetId="15" r:id="rId5"/>
    <sheet name="Tiempos resp_est cont. con est." sheetId="16" r:id="rId6"/>
    <sheet name="Gráficas cont. tens con. est " sheetId="17" r:id="rId7"/>
    <sheet name="Reg_Mod. cont. pot. react." sheetId="9" r:id="rId8"/>
    <sheet name="Tiempos resp_cont. pot. react." sheetId="10" r:id="rId9"/>
    <sheet name="Gráficas cont. pot. react." sheetId="11" r:id="rId10"/>
    <sheet name="Reg_Mod. cont. fp." sheetId="12" r:id="rId11"/>
    <sheet name="Tiempos resp. cont.  fp." sheetId="13" r:id="rId12"/>
    <sheet name="Gráficas cont. fp." sheetId="14"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 i="3" l="1"/>
  <c r="G11" i="3" s="1"/>
  <c r="G12" i="3" s="1"/>
  <c r="G13" i="3" s="1"/>
  <c r="G14" i="3" s="1"/>
  <c r="G15" i="3" s="1"/>
  <c r="G16" i="3" s="1"/>
  <c r="G17" i="3" s="1"/>
  <c r="G18" i="3" s="1"/>
  <c r="G19" i="3" s="1"/>
  <c r="G20" i="3" s="1"/>
  <c r="G21" i="3" s="1"/>
  <c r="G22" i="3" s="1"/>
  <c r="G23" i="3" s="1"/>
  <c r="G24" i="3" s="1"/>
  <c r="G25" i="3" s="1"/>
  <c r="G26" i="3" s="1"/>
  <c r="G27" i="3" s="1"/>
  <c r="G28" i="3" s="1"/>
  <c r="G29" i="3" s="1"/>
  <c r="G30" i="3" s="1"/>
  <c r="G31" i="3" s="1"/>
  <c r="G32" i="3" s="1"/>
  <c r="G33" i="3" s="1"/>
  <c r="G34" i="3" s="1"/>
  <c r="G35" i="3" s="1"/>
  <c r="G36" i="3" s="1"/>
  <c r="G37" i="3" s="1"/>
  <c r="G38" i="3" s="1"/>
  <c r="G39" i="3" s="1"/>
  <c r="G40" i="3" s="1"/>
  <c r="G41" i="3" s="1"/>
  <c r="G42" i="3" s="1"/>
  <c r="G43" i="3" s="1"/>
  <c r="G44" i="3" s="1"/>
  <c r="G45" i="3" s="1"/>
  <c r="G46" i="3" s="1"/>
  <c r="G47" i="3" s="1"/>
  <c r="G48" i="3" s="1"/>
  <c r="G49" i="3" s="1"/>
  <c r="G50" i="3" s="1"/>
  <c r="G51" i="3" s="1"/>
  <c r="G52" i="3" s="1"/>
  <c r="G53" i="3" s="1"/>
  <c r="G54" i="3" s="1"/>
  <c r="G55" i="3" s="1"/>
  <c r="G56" i="3" s="1"/>
  <c r="G57" i="3" s="1"/>
  <c r="G58" i="3" s="1"/>
  <c r="G59" i="3" s="1"/>
  <c r="G60" i="3" s="1"/>
  <c r="G61" i="3" s="1"/>
  <c r="G62" i="3" s="1"/>
  <c r="G63" i="3" s="1"/>
  <c r="G64" i="3" s="1"/>
  <c r="G65" i="3" s="1"/>
  <c r="G66" i="3" s="1"/>
  <c r="G67" i="3" s="1"/>
  <c r="G68" i="3" s="1"/>
  <c r="G69" i="3" s="1"/>
  <c r="G70" i="3" s="1"/>
  <c r="G71" i="3" s="1"/>
  <c r="G72" i="3" s="1"/>
  <c r="G73" i="3" s="1"/>
  <c r="G74" i="3" s="1"/>
  <c r="G75" i="3" s="1"/>
  <c r="G76" i="3" s="1"/>
  <c r="G77" i="3" s="1"/>
  <c r="G78" i="3" s="1"/>
  <c r="G79" i="3" s="1"/>
  <c r="G80" i="3" s="1"/>
  <c r="G81" i="3" s="1"/>
  <c r="G82" i="3" s="1"/>
  <c r="G83" i="3" s="1"/>
  <c r="G84" i="3" s="1"/>
  <c r="G85" i="3" s="1"/>
  <c r="G86" i="3" s="1"/>
  <c r="G87" i="3" s="1"/>
  <c r="G88" i="3" s="1"/>
  <c r="G89" i="3" s="1"/>
  <c r="G90" i="3" s="1"/>
  <c r="G91" i="3" s="1"/>
  <c r="G92" i="3" s="1"/>
  <c r="G93" i="3" s="1"/>
  <c r="G94" i="3" s="1"/>
  <c r="G95" i="3" s="1"/>
  <c r="G96" i="3" s="1"/>
  <c r="G97" i="3" s="1"/>
  <c r="G98" i="3" s="1"/>
  <c r="G99" i="3" s="1"/>
  <c r="G100" i="3" s="1"/>
  <c r="G101" i="3" s="1"/>
  <c r="G102" i="3" s="1"/>
  <c r="G103" i="3" s="1"/>
  <c r="G104" i="3" s="1"/>
  <c r="G105" i="3" s="1"/>
  <c r="G106" i="3" s="1"/>
  <c r="G107" i="3" s="1"/>
  <c r="G108" i="3" s="1"/>
  <c r="G109" i="3" s="1"/>
  <c r="G110" i="3" s="1"/>
  <c r="G111" i="3" s="1"/>
  <c r="G112" i="3" s="1"/>
  <c r="G113" i="3" s="1"/>
  <c r="G114" i="3" s="1"/>
  <c r="G115" i="3" s="1"/>
  <c r="G116" i="3" s="1"/>
  <c r="G117" i="3" s="1"/>
  <c r="G118" i="3" s="1"/>
  <c r="G119" i="3" s="1"/>
  <c r="G120" i="3" s="1"/>
  <c r="G121" i="3" s="1"/>
  <c r="G122" i="3" s="1"/>
  <c r="G123" i="3" s="1"/>
  <c r="G124" i="3" s="1"/>
  <c r="G125" i="3" s="1"/>
  <c r="G126" i="3" s="1"/>
  <c r="G127" i="3" s="1"/>
  <c r="G128" i="3" s="1"/>
  <c r="G129" i="3" s="1"/>
  <c r="G130" i="3" s="1"/>
  <c r="G131" i="3" s="1"/>
  <c r="G132" i="3" s="1"/>
  <c r="G133" i="3" s="1"/>
  <c r="G134" i="3" s="1"/>
  <c r="G135" i="3" s="1"/>
  <c r="G136" i="3" s="1"/>
  <c r="G137" i="3" s="1"/>
  <c r="G138" i="3" s="1"/>
  <c r="G139" i="3" s="1"/>
  <c r="G140" i="3" s="1"/>
  <c r="G141" i="3" s="1"/>
  <c r="G142" i="3" s="1"/>
  <c r="G143" i="3" s="1"/>
  <c r="G144" i="3" s="1"/>
  <c r="G145" i="3" s="1"/>
  <c r="G146" i="3" s="1"/>
  <c r="G147" i="3" s="1"/>
  <c r="G148" i="3" s="1"/>
  <c r="G149" i="3" s="1"/>
  <c r="G150" i="3" s="1"/>
  <c r="G151" i="3" s="1"/>
  <c r="G152" i="3" s="1"/>
  <c r="G153" i="3" s="1"/>
  <c r="G154" i="3" s="1"/>
  <c r="G155" i="3" s="1"/>
  <c r="G156" i="3" s="1"/>
  <c r="G157" i="3" s="1"/>
  <c r="G158" i="3" s="1"/>
  <c r="G159" i="3" s="1"/>
  <c r="G160" i="3" s="1"/>
  <c r="G161" i="3" s="1"/>
  <c r="G162" i="3" s="1"/>
  <c r="G163" i="3" s="1"/>
  <c r="G164" i="3" s="1"/>
  <c r="G165" i="3" s="1"/>
  <c r="G166" i="3" s="1"/>
  <c r="G167" i="3" s="1"/>
  <c r="G168" i="3" s="1"/>
  <c r="G169" i="3" s="1"/>
  <c r="G170" i="3" s="1"/>
  <c r="G171" i="3" s="1"/>
  <c r="G172" i="3" s="1"/>
  <c r="G173" i="3" s="1"/>
  <c r="G174" i="3" s="1"/>
  <c r="G175" i="3" s="1"/>
  <c r="G176" i="3" s="1"/>
  <c r="G177" i="3" s="1"/>
  <c r="G178" i="3" s="1"/>
  <c r="G179" i="3" s="1"/>
  <c r="G180" i="3" s="1"/>
  <c r="G181" i="3" s="1"/>
  <c r="G182" i="3" s="1"/>
  <c r="G183" i="3" s="1"/>
  <c r="G184" i="3" s="1"/>
  <c r="G185" i="3" s="1"/>
  <c r="G186" i="3" s="1"/>
  <c r="G187" i="3" s="1"/>
  <c r="G188" i="3" s="1"/>
  <c r="G189" i="3" s="1"/>
  <c r="G190" i="3" s="1"/>
  <c r="G191" i="3" s="1"/>
  <c r="G192" i="3" s="1"/>
  <c r="G193" i="3" s="1"/>
  <c r="G194" i="3" s="1"/>
  <c r="G195" i="3" s="1"/>
  <c r="G196" i="3" s="1"/>
  <c r="G197" i="3" s="1"/>
  <c r="G198" i="3" s="1"/>
  <c r="G199" i="3" s="1"/>
  <c r="G200" i="3" s="1"/>
  <c r="G201" i="3" s="1"/>
  <c r="G202" i="3" s="1"/>
  <c r="G203" i="3" s="1"/>
  <c r="G204" i="3" s="1"/>
  <c r="G205" i="3" s="1"/>
  <c r="G206" i="3" s="1"/>
  <c r="G207" i="3" s="1"/>
  <c r="G208" i="3" s="1"/>
  <c r="G209" i="3" s="1"/>
  <c r="G210" i="3" s="1"/>
  <c r="G211" i="3" s="1"/>
  <c r="G212" i="3" s="1"/>
  <c r="G213" i="3" s="1"/>
  <c r="G214" i="3" s="1"/>
  <c r="G215" i="3" s="1"/>
  <c r="G216" i="3" s="1"/>
  <c r="G217" i="3" s="1"/>
  <c r="G218" i="3" s="1"/>
  <c r="G219" i="3" s="1"/>
  <c r="G220" i="3" s="1"/>
  <c r="G221" i="3" s="1"/>
  <c r="G222" i="3" s="1"/>
  <c r="G223" i="3" s="1"/>
  <c r="G224" i="3" s="1"/>
  <c r="G225" i="3" s="1"/>
  <c r="G226" i="3" s="1"/>
  <c r="G227" i="3" s="1"/>
  <c r="G228" i="3" s="1"/>
  <c r="G229" i="3" s="1"/>
  <c r="G230" i="3" s="1"/>
  <c r="G231" i="3" s="1"/>
  <c r="G232" i="3" s="1"/>
  <c r="G233" i="3" s="1"/>
  <c r="G234" i="3" s="1"/>
  <c r="G235" i="3" s="1"/>
  <c r="G236" i="3" s="1"/>
  <c r="G237" i="3" s="1"/>
  <c r="G238" i="3" s="1"/>
  <c r="G239" i="3" s="1"/>
  <c r="G240" i="3" s="1"/>
  <c r="G241" i="3" s="1"/>
  <c r="G242" i="3" s="1"/>
  <c r="G243" i="3" s="1"/>
  <c r="G244" i="3" s="1"/>
  <c r="G245" i="3" s="1"/>
  <c r="G246" i="3" s="1"/>
  <c r="G247" i="3" s="1"/>
  <c r="G248" i="3" s="1"/>
  <c r="G249" i="3" s="1"/>
  <c r="G250" i="3" s="1"/>
  <c r="G251" i="3" s="1"/>
  <c r="G252" i="3" s="1"/>
  <c r="G253" i="3" s="1"/>
  <c r="G254" i="3" s="1"/>
  <c r="G255" i="3" s="1"/>
  <c r="G256" i="3" s="1"/>
  <c r="G257" i="3" s="1"/>
  <c r="G258" i="3" s="1"/>
  <c r="G259" i="3" s="1"/>
  <c r="G260" i="3" s="1"/>
  <c r="G261" i="3" s="1"/>
  <c r="G262" i="3" s="1"/>
  <c r="G263" i="3" s="1"/>
  <c r="G264" i="3" s="1"/>
  <c r="G265" i="3" s="1"/>
  <c r="G266" i="3" s="1"/>
  <c r="G267" i="3" s="1"/>
  <c r="G268" i="3" s="1"/>
  <c r="G269" i="3" s="1"/>
  <c r="G270" i="3" s="1"/>
  <c r="G271" i="3" s="1"/>
  <c r="G272" i="3" s="1"/>
  <c r="G273" i="3" s="1"/>
  <c r="G274" i="3" s="1"/>
  <c r="G275" i="3" s="1"/>
  <c r="G276" i="3" s="1"/>
  <c r="G277" i="3" s="1"/>
  <c r="G278" i="3" s="1"/>
  <c r="G279" i="3" s="1"/>
  <c r="G280" i="3" s="1"/>
  <c r="G281" i="3" s="1"/>
  <c r="G282" i="3" s="1"/>
  <c r="G283" i="3" s="1"/>
  <c r="G284" i="3" s="1"/>
  <c r="G285" i="3" s="1"/>
  <c r="G286" i="3" s="1"/>
  <c r="G287" i="3" s="1"/>
  <c r="G288" i="3" s="1"/>
  <c r="G289" i="3" s="1"/>
  <c r="G290" i="3" s="1"/>
  <c r="G291" i="3" s="1"/>
  <c r="G292" i="3" s="1"/>
  <c r="G293" i="3" s="1"/>
  <c r="G294" i="3" s="1"/>
  <c r="G295" i="3" s="1"/>
  <c r="G296" i="3" s="1"/>
  <c r="G297" i="3" s="1"/>
  <c r="G298" i="3" s="1"/>
  <c r="G299" i="3" s="1"/>
  <c r="G300" i="3" s="1"/>
  <c r="G301" i="3" s="1"/>
  <c r="G302" i="3" s="1"/>
  <c r="G303" i="3" s="1"/>
  <c r="G304" i="3" s="1"/>
  <c r="G305" i="3" s="1"/>
  <c r="G306" i="3" s="1"/>
  <c r="G307" i="3" s="1"/>
  <c r="G308" i="3" s="1"/>
  <c r="G309" i="3" s="1"/>
  <c r="G310" i="3" s="1"/>
  <c r="G311" i="3" s="1"/>
  <c r="G312" i="3" s="1"/>
  <c r="G313" i="3" s="1"/>
  <c r="G314" i="3" s="1"/>
  <c r="G315" i="3" s="1"/>
  <c r="G316" i="3" s="1"/>
  <c r="G317" i="3" s="1"/>
  <c r="G318" i="3" s="1"/>
  <c r="G319" i="3" s="1"/>
  <c r="G320" i="3" s="1"/>
  <c r="G321" i="3" s="1"/>
  <c r="G322" i="3" s="1"/>
  <c r="G323" i="3" s="1"/>
  <c r="G324" i="3" s="1"/>
  <c r="G325" i="3" s="1"/>
  <c r="G326" i="3" s="1"/>
  <c r="G327" i="3" s="1"/>
  <c r="G328" i="3" s="1"/>
  <c r="G329" i="3" s="1"/>
  <c r="G330" i="3" s="1"/>
  <c r="G331" i="3" s="1"/>
  <c r="G332" i="3" s="1"/>
  <c r="G333" i="3" s="1"/>
  <c r="G334" i="3" s="1"/>
  <c r="G335" i="3" s="1"/>
  <c r="G336" i="3" s="1"/>
  <c r="G337" i="3" s="1"/>
  <c r="G338" i="3" s="1"/>
  <c r="G339" i="3" s="1"/>
  <c r="G340" i="3" s="1"/>
  <c r="G341" i="3" s="1"/>
  <c r="G342" i="3" s="1"/>
  <c r="G343" i="3" s="1"/>
  <c r="G344" i="3" s="1"/>
  <c r="G345" i="3" s="1"/>
  <c r="G346" i="3" s="1"/>
  <c r="G347" i="3" s="1"/>
  <c r="G348" i="3" s="1"/>
  <c r="G349" i="3" s="1"/>
  <c r="G350" i="3" s="1"/>
  <c r="G351" i="3" s="1"/>
  <c r="G352" i="3" s="1"/>
  <c r="G353" i="3" s="1"/>
  <c r="G354" i="3" s="1"/>
  <c r="G355" i="3" s="1"/>
  <c r="G356" i="3" s="1"/>
  <c r="G357" i="3" s="1"/>
  <c r="G358" i="3" s="1"/>
  <c r="G359" i="3" s="1"/>
  <c r="G360" i="3" s="1"/>
  <c r="G361" i="3" s="1"/>
  <c r="G362" i="3" s="1"/>
  <c r="G363" i="3" s="1"/>
  <c r="G364" i="3" s="1"/>
  <c r="G365" i="3" s="1"/>
  <c r="G366" i="3" s="1"/>
  <c r="G367" i="3" s="1"/>
  <c r="G368" i="3" s="1"/>
  <c r="G369" i="3" s="1"/>
  <c r="G370" i="3" s="1"/>
  <c r="G371" i="3" s="1"/>
  <c r="G372" i="3" s="1"/>
  <c r="G373" i="3" s="1"/>
  <c r="G374" i="3" s="1"/>
  <c r="G375" i="3" s="1"/>
  <c r="G376" i="3" s="1"/>
  <c r="G377" i="3" s="1"/>
  <c r="G378" i="3" s="1"/>
  <c r="G379" i="3" s="1"/>
  <c r="G380" i="3" s="1"/>
  <c r="G381" i="3" s="1"/>
  <c r="G382" i="3" s="1"/>
  <c r="G383" i="3" s="1"/>
  <c r="G384" i="3" s="1"/>
  <c r="G385" i="3" s="1"/>
  <c r="G386" i="3" s="1"/>
  <c r="G387" i="3" s="1"/>
  <c r="G388" i="3" s="1"/>
  <c r="G389" i="3" s="1"/>
  <c r="G390" i="3" s="1"/>
  <c r="G391" i="3" s="1"/>
  <c r="G392" i="3" s="1"/>
  <c r="G393" i="3" s="1"/>
  <c r="G394" i="3" s="1"/>
  <c r="G395" i="3" s="1"/>
  <c r="G396" i="3" s="1"/>
  <c r="G397" i="3" s="1"/>
  <c r="G398" i="3" s="1"/>
  <c r="G399" i="3" s="1"/>
  <c r="G400" i="3" s="1"/>
  <c r="G401" i="3" s="1"/>
  <c r="G402" i="3" s="1"/>
  <c r="G403" i="3" s="1"/>
  <c r="G404" i="3" s="1"/>
  <c r="G405" i="3" s="1"/>
  <c r="G406" i="3" s="1"/>
  <c r="G407" i="3" s="1"/>
  <c r="G408" i="3" s="1"/>
  <c r="G409" i="3" s="1"/>
  <c r="G410" i="3" s="1"/>
  <c r="G411" i="3" s="1"/>
  <c r="G412" i="3" s="1"/>
  <c r="G413" i="3" s="1"/>
  <c r="G414" i="3" s="1"/>
  <c r="G415" i="3" s="1"/>
  <c r="G416" i="3" s="1"/>
  <c r="G417" i="3" s="1"/>
  <c r="G418" i="3" s="1"/>
  <c r="G419" i="3" s="1"/>
  <c r="G420" i="3" s="1"/>
  <c r="G421" i="3" s="1"/>
  <c r="G422" i="3" s="1"/>
  <c r="G423" i="3" s="1"/>
  <c r="G424" i="3" s="1"/>
  <c r="G425" i="3" s="1"/>
  <c r="G426" i="3" s="1"/>
  <c r="G427" i="3" s="1"/>
  <c r="G428" i="3" s="1"/>
  <c r="G429" i="3" s="1"/>
  <c r="G430" i="3" s="1"/>
  <c r="G431" i="3" s="1"/>
  <c r="G432" i="3" s="1"/>
  <c r="G433" i="3" s="1"/>
  <c r="G434" i="3" s="1"/>
  <c r="G435" i="3" s="1"/>
  <c r="G436" i="3" s="1"/>
  <c r="G437" i="3" s="1"/>
  <c r="G438" i="3" s="1"/>
  <c r="G439" i="3" s="1"/>
  <c r="G440" i="3" s="1"/>
  <c r="G441" i="3" s="1"/>
  <c r="G442" i="3" s="1"/>
  <c r="G443" i="3" s="1"/>
  <c r="G444" i="3" s="1"/>
  <c r="G445" i="3" s="1"/>
  <c r="G446" i="3" s="1"/>
  <c r="G447" i="3" s="1"/>
  <c r="G448" i="3" s="1"/>
  <c r="G449" i="3" s="1"/>
  <c r="G450" i="3" s="1"/>
  <c r="G451" i="3" s="1"/>
  <c r="G452" i="3" s="1"/>
  <c r="G453" i="3" s="1"/>
  <c r="G454" i="3" s="1"/>
  <c r="G455" i="3" s="1"/>
  <c r="G456" i="3" s="1"/>
  <c r="G457" i="3" s="1"/>
  <c r="G458" i="3" s="1"/>
  <c r="G459" i="3" s="1"/>
  <c r="G460" i="3" s="1"/>
  <c r="G461" i="3" s="1"/>
  <c r="G462" i="3" s="1"/>
  <c r="G463" i="3" s="1"/>
  <c r="G464" i="3" s="1"/>
  <c r="G465" i="3" s="1"/>
  <c r="G466" i="3" s="1"/>
  <c r="G467" i="3" s="1"/>
  <c r="G468" i="3" s="1"/>
  <c r="G469" i="3" s="1"/>
  <c r="G470" i="3" s="1"/>
  <c r="G471" i="3" s="1"/>
  <c r="G472" i="3" s="1"/>
  <c r="G473" i="3" s="1"/>
  <c r="G474" i="3" s="1"/>
  <c r="G475" i="3" s="1"/>
  <c r="G476" i="3" s="1"/>
  <c r="G477" i="3" s="1"/>
  <c r="G478" i="3" s="1"/>
  <c r="G479" i="3" s="1"/>
  <c r="G480" i="3" s="1"/>
  <c r="G481" i="3" s="1"/>
  <c r="G482" i="3" s="1"/>
  <c r="G483" i="3" s="1"/>
  <c r="G484" i="3" s="1"/>
  <c r="G485" i="3" s="1"/>
  <c r="G486" i="3" s="1"/>
  <c r="G487" i="3" s="1"/>
  <c r="G488" i="3" s="1"/>
  <c r="G489" i="3" s="1"/>
  <c r="G490" i="3" s="1"/>
  <c r="G491" i="3" s="1"/>
  <c r="G492" i="3" s="1"/>
  <c r="G493" i="3" s="1"/>
  <c r="G494" i="3" s="1"/>
  <c r="G495" i="3" s="1"/>
  <c r="G496" i="3" s="1"/>
  <c r="G497" i="3" s="1"/>
  <c r="G498" i="3" s="1"/>
  <c r="G499" i="3" s="1"/>
  <c r="G500" i="3" s="1"/>
  <c r="G501" i="3" s="1"/>
  <c r="G502" i="3" s="1"/>
  <c r="G503" i="3" s="1"/>
  <c r="G504" i="3" s="1"/>
  <c r="G505" i="3" s="1"/>
  <c r="G506" i="3" s="1"/>
  <c r="G507" i="3" s="1"/>
  <c r="G508" i="3" s="1"/>
  <c r="G509" i="3" s="1"/>
  <c r="G510" i="3" s="1"/>
  <c r="G511" i="3" s="1"/>
  <c r="G512" i="3" s="1"/>
  <c r="G513" i="3" s="1"/>
  <c r="G514" i="3" s="1"/>
  <c r="G515" i="3" s="1"/>
  <c r="G516" i="3" s="1"/>
  <c r="G517" i="3" s="1"/>
  <c r="G518" i="3" s="1"/>
  <c r="G519" i="3" s="1"/>
  <c r="G520" i="3" s="1"/>
  <c r="G521" i="3" s="1"/>
  <c r="G522" i="3" s="1"/>
  <c r="G523" i="3" s="1"/>
  <c r="G524" i="3" s="1"/>
  <c r="G525" i="3" s="1"/>
  <c r="G526" i="3" s="1"/>
  <c r="G527" i="3" s="1"/>
  <c r="G528" i="3" s="1"/>
  <c r="G529" i="3" s="1"/>
  <c r="G530" i="3" s="1"/>
  <c r="G531" i="3" s="1"/>
  <c r="G532" i="3" s="1"/>
  <c r="G533" i="3" s="1"/>
  <c r="G534" i="3" s="1"/>
  <c r="G535" i="3" s="1"/>
  <c r="G536" i="3" s="1"/>
  <c r="G537" i="3" s="1"/>
  <c r="G538" i="3" s="1"/>
  <c r="G539" i="3" s="1"/>
  <c r="G540" i="3" s="1"/>
  <c r="G541" i="3" s="1"/>
  <c r="G542" i="3" s="1"/>
  <c r="G543" i="3" s="1"/>
  <c r="G544" i="3" s="1"/>
  <c r="G545" i="3" s="1"/>
  <c r="G546" i="3" s="1"/>
  <c r="G547" i="3" s="1"/>
  <c r="G548" i="3" s="1"/>
  <c r="G549" i="3" s="1"/>
  <c r="G550" i="3" s="1"/>
  <c r="G551" i="3" s="1"/>
  <c r="G552" i="3" s="1"/>
  <c r="G553" i="3" s="1"/>
  <c r="G554" i="3" s="1"/>
  <c r="G555" i="3" s="1"/>
  <c r="G556" i="3" s="1"/>
  <c r="G557" i="3" s="1"/>
  <c r="G558" i="3" s="1"/>
  <c r="G559" i="3" s="1"/>
  <c r="G560" i="3" s="1"/>
  <c r="G561" i="3" s="1"/>
  <c r="G562" i="3" s="1"/>
  <c r="G563" i="3" s="1"/>
  <c r="G564" i="3" s="1"/>
  <c r="G565" i="3" s="1"/>
  <c r="G566" i="3" s="1"/>
  <c r="G567" i="3" s="1"/>
  <c r="G568" i="3" s="1"/>
  <c r="G569" i="3" s="1"/>
  <c r="G570" i="3" s="1"/>
  <c r="G571" i="3" s="1"/>
  <c r="G572" i="3" s="1"/>
  <c r="G573" i="3" s="1"/>
  <c r="G574" i="3" s="1"/>
  <c r="G575" i="3" s="1"/>
  <c r="G576" i="3" s="1"/>
  <c r="G577" i="3" s="1"/>
  <c r="G578" i="3" s="1"/>
  <c r="G579" i="3" s="1"/>
  <c r="G580" i="3" s="1"/>
  <c r="G581" i="3" s="1"/>
  <c r="G582" i="3" s="1"/>
  <c r="G583" i="3" s="1"/>
  <c r="G584" i="3" s="1"/>
  <c r="G585" i="3" s="1"/>
  <c r="G586" i="3" s="1"/>
  <c r="G587" i="3" s="1"/>
  <c r="G588" i="3" s="1"/>
  <c r="G589" i="3" s="1"/>
  <c r="G590" i="3" s="1"/>
  <c r="G591" i="3" s="1"/>
  <c r="G592" i="3" s="1"/>
  <c r="G593" i="3" s="1"/>
  <c r="G594" i="3" s="1"/>
  <c r="G595" i="3" s="1"/>
  <c r="G596" i="3" s="1"/>
  <c r="G597" i="3" s="1"/>
  <c r="G598" i="3" s="1"/>
  <c r="G599" i="3" s="1"/>
  <c r="G600" i="3" s="1"/>
  <c r="G601" i="3" s="1"/>
  <c r="G602" i="3" s="1"/>
  <c r="G603" i="3" s="1"/>
  <c r="G604" i="3" s="1"/>
  <c r="G605" i="3" s="1"/>
  <c r="G606" i="3" s="1"/>
  <c r="G607" i="3" s="1"/>
  <c r="G608" i="3" s="1"/>
  <c r="G609" i="3" s="1"/>
  <c r="G610" i="3" s="1"/>
  <c r="G611" i="3" s="1"/>
  <c r="G612" i="3" s="1"/>
  <c r="G613" i="3" s="1"/>
  <c r="G614" i="3" s="1"/>
  <c r="G615" i="3" s="1"/>
  <c r="G616" i="3" s="1"/>
  <c r="G617" i="3" s="1"/>
  <c r="G618" i="3" s="1"/>
  <c r="G619" i="3" s="1"/>
  <c r="G620" i="3" s="1"/>
  <c r="G621" i="3" s="1"/>
  <c r="G622" i="3" s="1"/>
  <c r="G623" i="3" s="1"/>
  <c r="G624" i="3" s="1"/>
  <c r="G625" i="3" s="1"/>
  <c r="G626" i="3" s="1"/>
  <c r="G627" i="3" s="1"/>
  <c r="G628" i="3" s="1"/>
  <c r="G629" i="3" s="1"/>
  <c r="G630" i="3" s="1"/>
  <c r="G631" i="3" s="1"/>
  <c r="G632" i="3" s="1"/>
  <c r="G633" i="3" s="1"/>
  <c r="G634" i="3" s="1"/>
  <c r="G635" i="3" s="1"/>
  <c r="G636" i="3" s="1"/>
  <c r="G637" i="3" s="1"/>
  <c r="G638" i="3" s="1"/>
  <c r="G639" i="3" s="1"/>
  <c r="G640" i="3" s="1"/>
  <c r="G641" i="3" s="1"/>
  <c r="G642" i="3" s="1"/>
  <c r="G643" i="3" s="1"/>
  <c r="G644" i="3" s="1"/>
  <c r="G645" i="3" s="1"/>
  <c r="G646" i="3" s="1"/>
  <c r="G647" i="3" s="1"/>
  <c r="G648" i="3" s="1"/>
  <c r="G649" i="3" s="1"/>
  <c r="G650" i="3" s="1"/>
  <c r="G651" i="3" s="1"/>
  <c r="G652" i="3" s="1"/>
  <c r="G653" i="3" s="1"/>
  <c r="G654" i="3" s="1"/>
  <c r="G655" i="3" s="1"/>
  <c r="G656" i="3" s="1"/>
  <c r="G657" i="3" s="1"/>
  <c r="G658" i="3" s="1"/>
  <c r="G659" i="3" s="1"/>
  <c r="G660" i="3" s="1"/>
  <c r="G661" i="3" s="1"/>
  <c r="G662" i="3" s="1"/>
  <c r="G663" i="3" s="1"/>
  <c r="G664" i="3" s="1"/>
  <c r="G665" i="3" s="1"/>
  <c r="G666" i="3" s="1"/>
  <c r="G667" i="3" s="1"/>
  <c r="G668" i="3" s="1"/>
  <c r="G669" i="3" s="1"/>
  <c r="G670" i="3" s="1"/>
  <c r="G671" i="3" s="1"/>
  <c r="G672" i="3" s="1"/>
  <c r="G673" i="3" s="1"/>
  <c r="G674" i="3" s="1"/>
  <c r="G675" i="3" s="1"/>
  <c r="G676" i="3" s="1"/>
  <c r="G677" i="3" s="1"/>
  <c r="G678" i="3" s="1"/>
  <c r="G679" i="3" s="1"/>
  <c r="G680" i="3" s="1"/>
  <c r="G681" i="3" s="1"/>
  <c r="G682" i="3" s="1"/>
  <c r="G683" i="3" s="1"/>
  <c r="G684" i="3" s="1"/>
  <c r="G685" i="3" s="1"/>
  <c r="G686" i="3" s="1"/>
  <c r="G687" i="3" s="1"/>
  <c r="G688" i="3" s="1"/>
  <c r="G689" i="3" s="1"/>
  <c r="G690" i="3" s="1"/>
  <c r="G691" i="3" s="1"/>
  <c r="G692" i="3" s="1"/>
  <c r="G693" i="3" s="1"/>
  <c r="G694" i="3" s="1"/>
  <c r="G695" i="3" s="1"/>
  <c r="G696" i="3" s="1"/>
  <c r="G697" i="3" s="1"/>
  <c r="G698" i="3" s="1"/>
  <c r="G699" i="3" s="1"/>
  <c r="G700" i="3" s="1"/>
  <c r="G701" i="3" s="1"/>
  <c r="G702" i="3" s="1"/>
  <c r="G703" i="3" s="1"/>
  <c r="G704" i="3" s="1"/>
  <c r="G705" i="3" s="1"/>
  <c r="G706" i="3" s="1"/>
  <c r="G707" i="3" s="1"/>
  <c r="G708" i="3" s="1"/>
  <c r="G709" i="3" s="1"/>
  <c r="G710" i="3" s="1"/>
  <c r="G711" i="3" s="1"/>
  <c r="G712" i="3" s="1"/>
  <c r="G713" i="3" s="1"/>
  <c r="G714" i="3" s="1"/>
  <c r="G715" i="3" s="1"/>
  <c r="G716" i="3" s="1"/>
  <c r="G717" i="3" s="1"/>
  <c r="G718" i="3" s="1"/>
  <c r="G719" i="3" s="1"/>
  <c r="G720" i="3" s="1"/>
  <c r="G721" i="3" s="1"/>
  <c r="G722" i="3" s="1"/>
  <c r="G723" i="3" s="1"/>
  <c r="G724" i="3" s="1"/>
  <c r="G725" i="3" s="1"/>
  <c r="G726" i="3" s="1"/>
  <c r="G727" i="3" s="1"/>
  <c r="G728" i="3" s="1"/>
  <c r="G729" i="3" s="1"/>
  <c r="G730" i="3" s="1"/>
  <c r="G731" i="3" s="1"/>
  <c r="G732" i="3" s="1"/>
  <c r="G733" i="3" s="1"/>
  <c r="G734" i="3" s="1"/>
  <c r="G735" i="3" s="1"/>
  <c r="G736" i="3" s="1"/>
  <c r="G737" i="3" s="1"/>
  <c r="G738" i="3" s="1"/>
  <c r="G739" i="3" s="1"/>
  <c r="G740" i="3" s="1"/>
  <c r="G741" i="3" s="1"/>
  <c r="G742" i="3" s="1"/>
  <c r="G743" i="3" s="1"/>
  <c r="G744" i="3" s="1"/>
  <c r="G745" i="3" s="1"/>
  <c r="G746" i="3" s="1"/>
  <c r="G747" i="3" s="1"/>
  <c r="G748" i="3" s="1"/>
  <c r="G749" i="3" s="1"/>
  <c r="G750" i="3" s="1"/>
  <c r="G751" i="3" s="1"/>
  <c r="G752" i="3" s="1"/>
  <c r="G753" i="3" s="1"/>
  <c r="G754" i="3" s="1"/>
  <c r="G755" i="3" s="1"/>
  <c r="G756" i="3" s="1"/>
  <c r="G757" i="3" s="1"/>
  <c r="G758" i="3" s="1"/>
  <c r="G759" i="3" s="1"/>
  <c r="G760" i="3" s="1"/>
  <c r="G761" i="3" s="1"/>
  <c r="G762" i="3" s="1"/>
  <c r="G763" i="3" s="1"/>
  <c r="G764" i="3" s="1"/>
  <c r="G765" i="3" s="1"/>
  <c r="G766" i="3" s="1"/>
  <c r="G767" i="3" s="1"/>
  <c r="G768" i="3" s="1"/>
  <c r="G769" i="3" s="1"/>
  <c r="G770" i="3" s="1"/>
  <c r="G771" i="3" s="1"/>
  <c r="G772" i="3" s="1"/>
  <c r="G773" i="3" s="1"/>
  <c r="G774" i="3" s="1"/>
  <c r="G775" i="3" s="1"/>
  <c r="G776" i="3" s="1"/>
  <c r="G777" i="3" s="1"/>
  <c r="G778" i="3" s="1"/>
  <c r="G779" i="3" s="1"/>
  <c r="G780" i="3" s="1"/>
  <c r="G781" i="3" s="1"/>
  <c r="G782" i="3" s="1"/>
  <c r="G783" i="3" s="1"/>
  <c r="G784" i="3" s="1"/>
  <c r="G785" i="3" s="1"/>
  <c r="G786" i="3" s="1"/>
  <c r="G787" i="3" s="1"/>
  <c r="G788" i="3" s="1"/>
  <c r="G789" i="3" s="1"/>
  <c r="G790" i="3" s="1"/>
  <c r="G791" i="3" s="1"/>
  <c r="G792" i="3" s="1"/>
  <c r="G793" i="3" s="1"/>
  <c r="G794" i="3" s="1"/>
  <c r="G795" i="3" s="1"/>
  <c r="G796" i="3" s="1"/>
  <c r="G797" i="3" s="1"/>
  <c r="G798" i="3" s="1"/>
  <c r="G799" i="3" s="1"/>
  <c r="G800" i="3" s="1"/>
  <c r="G801" i="3" s="1"/>
  <c r="G802" i="3" s="1"/>
  <c r="G803" i="3" s="1"/>
  <c r="G804" i="3" s="1"/>
  <c r="G805" i="3" s="1"/>
  <c r="G806" i="3" s="1"/>
  <c r="G807" i="3" s="1"/>
  <c r="G808" i="3" s="1"/>
  <c r="G809" i="3" s="1"/>
  <c r="G810" i="3" s="1"/>
  <c r="G811" i="3" s="1"/>
  <c r="G812" i="3" s="1"/>
  <c r="G813" i="3" s="1"/>
  <c r="G814" i="3" s="1"/>
  <c r="G815" i="3" s="1"/>
  <c r="G816" i="3" s="1"/>
  <c r="G817" i="3" s="1"/>
  <c r="G818" i="3" s="1"/>
  <c r="G819" i="3" s="1"/>
  <c r="G820" i="3" s="1"/>
  <c r="G821" i="3" s="1"/>
  <c r="G822" i="3" s="1"/>
  <c r="G823" i="3" s="1"/>
  <c r="G824" i="3" s="1"/>
  <c r="G825" i="3" s="1"/>
  <c r="G826" i="3" s="1"/>
  <c r="G827" i="3" s="1"/>
  <c r="G828" i="3" s="1"/>
  <c r="G829" i="3" s="1"/>
  <c r="G830" i="3" s="1"/>
  <c r="G831" i="3" s="1"/>
  <c r="G832" i="3" s="1"/>
  <c r="G833" i="3" s="1"/>
  <c r="G834" i="3" s="1"/>
  <c r="G835" i="3" s="1"/>
  <c r="G836" i="3" s="1"/>
  <c r="G837" i="3" s="1"/>
  <c r="G838" i="3" s="1"/>
  <c r="G839" i="3" s="1"/>
  <c r="G840" i="3" s="1"/>
  <c r="G841" i="3" s="1"/>
  <c r="G842" i="3" s="1"/>
  <c r="G843" i="3" s="1"/>
  <c r="G844" i="3" s="1"/>
  <c r="G845" i="3" s="1"/>
  <c r="G846" i="3" s="1"/>
  <c r="G847" i="3" s="1"/>
  <c r="G848" i="3" s="1"/>
  <c r="G849" i="3" s="1"/>
  <c r="G850" i="3" s="1"/>
  <c r="G851" i="3" s="1"/>
  <c r="G852" i="3" s="1"/>
  <c r="G853" i="3" s="1"/>
  <c r="G854" i="3" s="1"/>
  <c r="G855" i="3" s="1"/>
  <c r="G856" i="3" s="1"/>
  <c r="G857" i="3" s="1"/>
  <c r="G858" i="3" s="1"/>
  <c r="G859" i="3" s="1"/>
  <c r="G860" i="3" s="1"/>
  <c r="G861" i="3" s="1"/>
  <c r="G862" i="3" s="1"/>
  <c r="G863" i="3" s="1"/>
  <c r="G864" i="3" s="1"/>
  <c r="G865" i="3" s="1"/>
  <c r="G866" i="3" s="1"/>
  <c r="G867" i="3" s="1"/>
  <c r="G868" i="3" s="1"/>
  <c r="G869" i="3" s="1"/>
  <c r="G870" i="3" s="1"/>
  <c r="G871" i="3" s="1"/>
  <c r="G872" i="3" s="1"/>
  <c r="G873" i="3" s="1"/>
  <c r="G874" i="3" s="1"/>
  <c r="G875" i="3" s="1"/>
  <c r="G876" i="3" s="1"/>
  <c r="G877" i="3" s="1"/>
  <c r="G878" i="3" s="1"/>
  <c r="G879" i="3" s="1"/>
  <c r="G880" i="3" s="1"/>
  <c r="G881" i="3" s="1"/>
  <c r="G882" i="3" s="1"/>
  <c r="G883" i="3" s="1"/>
  <c r="G884" i="3" s="1"/>
  <c r="G885" i="3" s="1"/>
  <c r="G886" i="3" s="1"/>
  <c r="G887" i="3" s="1"/>
  <c r="G888" i="3" s="1"/>
  <c r="G889" i="3" s="1"/>
  <c r="G890" i="3" s="1"/>
  <c r="G891" i="3" s="1"/>
  <c r="G892" i="3" s="1"/>
  <c r="G893" i="3" s="1"/>
  <c r="G894" i="3" s="1"/>
  <c r="G895" i="3" s="1"/>
  <c r="G896" i="3" s="1"/>
  <c r="G897" i="3" s="1"/>
  <c r="G898" i="3" s="1"/>
  <c r="G899" i="3" s="1"/>
  <c r="G900" i="3" s="1"/>
  <c r="G901" i="3" s="1"/>
  <c r="G902" i="3" s="1"/>
  <c r="G903" i="3" s="1"/>
  <c r="G904" i="3" s="1"/>
  <c r="G905" i="3" s="1"/>
  <c r="G906" i="3" s="1"/>
  <c r="G907" i="3" s="1"/>
  <c r="G908" i="3" s="1"/>
  <c r="G909" i="3" s="1"/>
  <c r="G910" i="3" s="1"/>
  <c r="G911" i="3" s="1"/>
  <c r="G912" i="3" s="1"/>
  <c r="G913" i="3" s="1"/>
  <c r="G914" i="3" s="1"/>
  <c r="G915" i="3" s="1"/>
  <c r="G916" i="3" s="1"/>
  <c r="G917" i="3" s="1"/>
  <c r="G918" i="3" s="1"/>
  <c r="G919" i="3" s="1"/>
  <c r="G920" i="3" s="1"/>
  <c r="G921" i="3" s="1"/>
  <c r="G922" i="3" s="1"/>
  <c r="G923" i="3" s="1"/>
  <c r="G924" i="3" s="1"/>
  <c r="G925" i="3" s="1"/>
  <c r="G926" i="3" s="1"/>
  <c r="G927" i="3" s="1"/>
  <c r="G928" i="3" s="1"/>
  <c r="G929" i="3" s="1"/>
  <c r="G930" i="3" s="1"/>
  <c r="G931" i="3" s="1"/>
  <c r="G932" i="3" s="1"/>
  <c r="G933" i="3" s="1"/>
  <c r="G934" i="3" s="1"/>
  <c r="G935" i="3" s="1"/>
  <c r="G936" i="3" s="1"/>
  <c r="G937" i="3" s="1"/>
  <c r="G938" i="3" s="1"/>
  <c r="G939" i="3" s="1"/>
  <c r="G940" i="3" s="1"/>
  <c r="G941" i="3" s="1"/>
  <c r="G942" i="3" s="1"/>
  <c r="G943" i="3" s="1"/>
  <c r="G944" i="3" s="1"/>
  <c r="G945" i="3" s="1"/>
  <c r="G946" i="3" s="1"/>
  <c r="G947" i="3" s="1"/>
  <c r="G948" i="3" s="1"/>
  <c r="G949" i="3" s="1"/>
  <c r="G950" i="3" s="1"/>
  <c r="G951" i="3" s="1"/>
  <c r="G952" i="3" s="1"/>
  <c r="G953" i="3" s="1"/>
  <c r="G954" i="3" s="1"/>
  <c r="G955" i="3" s="1"/>
  <c r="G956" i="3" s="1"/>
  <c r="G957" i="3" s="1"/>
  <c r="G958" i="3" s="1"/>
  <c r="G959" i="3" s="1"/>
  <c r="G960" i="3" s="1"/>
  <c r="G961" i="3" s="1"/>
  <c r="G962" i="3" s="1"/>
  <c r="G963" i="3" s="1"/>
  <c r="G964" i="3" s="1"/>
  <c r="G965" i="3" s="1"/>
  <c r="G966" i="3" s="1"/>
  <c r="G967" i="3" s="1"/>
  <c r="G968" i="3" s="1"/>
  <c r="G969" i="3" s="1"/>
  <c r="G970" i="3" s="1"/>
  <c r="G971" i="3" s="1"/>
  <c r="G972" i="3" s="1"/>
  <c r="G973" i="3" s="1"/>
  <c r="G974" i="3" s="1"/>
  <c r="G975" i="3" s="1"/>
  <c r="G976" i="3" s="1"/>
  <c r="G977" i="3" s="1"/>
  <c r="G978" i="3" s="1"/>
  <c r="G979" i="3" s="1"/>
  <c r="G980" i="3" s="1"/>
  <c r="G981" i="3" s="1"/>
  <c r="G982" i="3" s="1"/>
  <c r="G983" i="3" s="1"/>
  <c r="G984" i="3" s="1"/>
  <c r="G985" i="3" s="1"/>
  <c r="G986" i="3" s="1"/>
  <c r="G987" i="3" s="1"/>
  <c r="G988" i="3" s="1"/>
  <c r="G989" i="3" s="1"/>
  <c r="G990" i="3" s="1"/>
  <c r="G991" i="3" s="1"/>
  <c r="G992" i="3" s="1"/>
  <c r="G993" i="3" s="1"/>
  <c r="G994" i="3" s="1"/>
  <c r="G995" i="3" s="1"/>
  <c r="G996" i="3" s="1"/>
  <c r="G997" i="3" s="1"/>
  <c r="G998" i="3" s="1"/>
  <c r="G999" i="3" s="1"/>
  <c r="G1000" i="3" s="1"/>
  <c r="G1001" i="3" s="1"/>
  <c r="G1002" i="3" s="1"/>
  <c r="G1003" i="3" s="1"/>
  <c r="G1004" i="3" s="1"/>
  <c r="G1005" i="3" s="1"/>
  <c r="G1006" i="3" s="1"/>
  <c r="G1007" i="3" s="1"/>
  <c r="G1008" i="3" s="1"/>
  <c r="G1009" i="3" s="1"/>
  <c r="G1010" i="3" s="1"/>
  <c r="G1011" i="3" s="1"/>
  <c r="G1012" i="3" s="1"/>
  <c r="G1013" i="3" s="1"/>
  <c r="G1014" i="3" s="1"/>
  <c r="G1015" i="3" s="1"/>
  <c r="G1016" i="3" s="1"/>
  <c r="G1017" i="3" s="1"/>
  <c r="G1018" i="3" s="1"/>
  <c r="G1019" i="3" s="1"/>
  <c r="G1020" i="3" s="1"/>
  <c r="G1021" i="3" s="1"/>
  <c r="G1022" i="3" s="1"/>
  <c r="G1023" i="3" s="1"/>
  <c r="G1024" i="3" s="1"/>
  <c r="G1025" i="3" s="1"/>
  <c r="G1026" i="3" s="1"/>
  <c r="G1027" i="3" s="1"/>
  <c r="G1028" i="3" s="1"/>
  <c r="G1029" i="3" s="1"/>
  <c r="G1030" i="3" s="1"/>
  <c r="G1031" i="3" s="1"/>
  <c r="G1032" i="3" s="1"/>
  <c r="G1033" i="3" s="1"/>
  <c r="G1034" i="3" s="1"/>
  <c r="G1035" i="3" s="1"/>
  <c r="G1036" i="3" s="1"/>
  <c r="G1037" i="3" s="1"/>
  <c r="G1038" i="3" s="1"/>
  <c r="G1039" i="3" s="1"/>
  <c r="G1040" i="3" s="1"/>
  <c r="G1041" i="3" s="1"/>
  <c r="G1042" i="3" s="1"/>
  <c r="G1043" i="3" s="1"/>
  <c r="G1044" i="3" s="1"/>
  <c r="G1045" i="3" s="1"/>
  <c r="G1046" i="3" s="1"/>
  <c r="G1047" i="3" s="1"/>
  <c r="G1048" i="3" s="1"/>
  <c r="G1049" i="3" s="1"/>
  <c r="G1050" i="3" s="1"/>
  <c r="G1051" i="3" s="1"/>
  <c r="G1052" i="3" s="1"/>
  <c r="G1053" i="3" s="1"/>
  <c r="G1054" i="3" s="1"/>
  <c r="G1055" i="3" s="1"/>
  <c r="G1056" i="3" s="1"/>
  <c r="G1057" i="3" s="1"/>
  <c r="G1058" i="3" s="1"/>
  <c r="G1059" i="3" s="1"/>
  <c r="G1060" i="3" s="1"/>
  <c r="G1061" i="3" s="1"/>
  <c r="G1062" i="3" s="1"/>
  <c r="G1063" i="3" s="1"/>
  <c r="G1064" i="3" s="1"/>
  <c r="G1065" i="3" s="1"/>
  <c r="G1066" i="3" s="1"/>
  <c r="G1067" i="3" s="1"/>
  <c r="G1068" i="3" s="1"/>
  <c r="G1069" i="3" s="1"/>
  <c r="G1070" i="3" s="1"/>
  <c r="G1071" i="3" s="1"/>
  <c r="G1072" i="3" s="1"/>
  <c r="G1073" i="3" s="1"/>
  <c r="G1074" i="3" s="1"/>
  <c r="G1075" i="3" s="1"/>
  <c r="G1076" i="3" s="1"/>
  <c r="G1077" i="3" s="1"/>
  <c r="G1078" i="3" s="1"/>
  <c r="G1079" i="3" s="1"/>
  <c r="G1080" i="3" s="1"/>
  <c r="G1081" i="3" s="1"/>
  <c r="G1082" i="3" s="1"/>
  <c r="G1083" i="3" s="1"/>
  <c r="G1084" i="3" s="1"/>
  <c r="G1085" i="3" s="1"/>
  <c r="G1086" i="3" s="1"/>
  <c r="G1087" i="3" s="1"/>
  <c r="G1088" i="3" s="1"/>
  <c r="G1089" i="3" s="1"/>
  <c r="G1090" i="3" s="1"/>
  <c r="G1091" i="3" s="1"/>
  <c r="G1092" i="3" s="1"/>
  <c r="G1093" i="3" s="1"/>
  <c r="G1094" i="3" s="1"/>
  <c r="G1095" i="3" s="1"/>
  <c r="G1096" i="3" s="1"/>
  <c r="G1097" i="3" s="1"/>
  <c r="G1098" i="3" s="1"/>
  <c r="G1099" i="3" s="1"/>
  <c r="G1100" i="3" s="1"/>
  <c r="G1101" i="3" s="1"/>
  <c r="G1102" i="3" s="1"/>
  <c r="G1103" i="3" s="1"/>
  <c r="G1104" i="3" s="1"/>
  <c r="G1105" i="3" s="1"/>
  <c r="G1106" i="3" s="1"/>
  <c r="G1107" i="3" s="1"/>
  <c r="G1108" i="3" s="1"/>
  <c r="G1109" i="3" s="1"/>
  <c r="G1110" i="3" s="1"/>
  <c r="G1111" i="3" s="1"/>
  <c r="G1112" i="3" s="1"/>
  <c r="G1113" i="3" s="1"/>
  <c r="G1114" i="3" s="1"/>
  <c r="G1115" i="3" s="1"/>
  <c r="G1116" i="3" s="1"/>
  <c r="G1117" i="3" s="1"/>
  <c r="G1118" i="3" s="1"/>
  <c r="G1119" i="3" s="1"/>
  <c r="G1120" i="3" s="1"/>
  <c r="G1121" i="3" s="1"/>
  <c r="G1122" i="3" s="1"/>
  <c r="G1123" i="3" s="1"/>
  <c r="G1124" i="3" s="1"/>
  <c r="G1125" i="3" s="1"/>
  <c r="G1126" i="3" s="1"/>
  <c r="G1127" i="3" s="1"/>
  <c r="G1128" i="3" s="1"/>
  <c r="G1129" i="3" s="1"/>
  <c r="G1130" i="3" s="1"/>
  <c r="G1131" i="3" s="1"/>
  <c r="G1132" i="3" s="1"/>
  <c r="G1133" i="3" s="1"/>
  <c r="G1134" i="3" s="1"/>
  <c r="G1135" i="3" s="1"/>
  <c r="G1136" i="3" s="1"/>
  <c r="G1137" i="3" s="1"/>
  <c r="G1138" i="3" s="1"/>
  <c r="G1139" i="3" s="1"/>
  <c r="G1140" i="3" s="1"/>
  <c r="G1141" i="3" s="1"/>
  <c r="G1142" i="3" s="1"/>
  <c r="G1143" i="3" s="1"/>
  <c r="G1144" i="3" s="1"/>
  <c r="G1145" i="3" s="1"/>
  <c r="G1146" i="3" s="1"/>
  <c r="G1147" i="3" s="1"/>
  <c r="G1148" i="3" s="1"/>
  <c r="G1149" i="3" s="1"/>
  <c r="G1150" i="3" s="1"/>
  <c r="G1151" i="3" s="1"/>
  <c r="G1152" i="3" s="1"/>
  <c r="G1153" i="3" s="1"/>
  <c r="G1154" i="3" s="1"/>
  <c r="G1155" i="3" s="1"/>
  <c r="G1156" i="3" s="1"/>
  <c r="G1157" i="3" s="1"/>
  <c r="G1158" i="3" s="1"/>
  <c r="G1159" i="3" s="1"/>
  <c r="G1160" i="3" s="1"/>
  <c r="G1161" i="3" s="1"/>
  <c r="G1162" i="3" s="1"/>
  <c r="G1163" i="3" s="1"/>
  <c r="G1164" i="3" s="1"/>
  <c r="G1165" i="3" s="1"/>
  <c r="G1166" i="3" s="1"/>
  <c r="G1167" i="3" s="1"/>
  <c r="G1168" i="3" s="1"/>
  <c r="G1169" i="3" s="1"/>
  <c r="G1170" i="3" s="1"/>
  <c r="G1171" i="3" s="1"/>
  <c r="G1172" i="3" s="1"/>
  <c r="G1173" i="3" s="1"/>
  <c r="G1174" i="3" s="1"/>
  <c r="G1175" i="3" s="1"/>
  <c r="G1176" i="3" s="1"/>
  <c r="G1177" i="3" s="1"/>
  <c r="G1178" i="3" s="1"/>
  <c r="G1179" i="3" s="1"/>
  <c r="G1180" i="3" s="1"/>
  <c r="G1181" i="3" s="1"/>
  <c r="G1182" i="3" s="1"/>
  <c r="G1183" i="3" s="1"/>
  <c r="G1184" i="3" s="1"/>
  <c r="G1185" i="3" s="1"/>
  <c r="G1186" i="3" s="1"/>
  <c r="G1187" i="3" s="1"/>
  <c r="G1188" i="3" s="1"/>
  <c r="G1189" i="3" s="1"/>
  <c r="G1190" i="3" s="1"/>
  <c r="G1191" i="3" s="1"/>
  <c r="G1192" i="3" s="1"/>
  <c r="G1193" i="3" s="1"/>
  <c r="G1194" i="3" s="1"/>
  <c r="G1195" i="3" s="1"/>
  <c r="G1196" i="3" s="1"/>
  <c r="G1197" i="3" s="1"/>
  <c r="G1198" i="3" s="1"/>
  <c r="G1199" i="3" s="1"/>
  <c r="G1200" i="3" s="1"/>
  <c r="G1201" i="3" s="1"/>
  <c r="G1202" i="3" s="1"/>
  <c r="G1203" i="3" s="1"/>
  <c r="G1204" i="3" s="1"/>
  <c r="G1205" i="3" s="1"/>
  <c r="G1206" i="3" s="1"/>
  <c r="G1207" i="3" s="1"/>
  <c r="G1208" i="3" s="1"/>
  <c r="G1209" i="3" s="1"/>
  <c r="G1210" i="3" s="1"/>
  <c r="G1211" i="3" s="1"/>
  <c r="G1212" i="3" s="1"/>
  <c r="G1213" i="3" s="1"/>
  <c r="G1214" i="3" s="1"/>
  <c r="G1215" i="3" s="1"/>
  <c r="G1216" i="3" s="1"/>
  <c r="G1217" i="3" s="1"/>
  <c r="G1218" i="3" s="1"/>
  <c r="G1219" i="3" s="1"/>
  <c r="G1220" i="3" s="1"/>
  <c r="G1221" i="3" s="1"/>
  <c r="G1222" i="3" s="1"/>
  <c r="G1223" i="3" s="1"/>
  <c r="G1224" i="3" s="1"/>
  <c r="G1225" i="3" s="1"/>
  <c r="G1226" i="3" s="1"/>
  <c r="G1227" i="3" s="1"/>
  <c r="G1228" i="3" s="1"/>
  <c r="G1229" i="3" s="1"/>
  <c r="G1230" i="3" s="1"/>
  <c r="G1231" i="3" s="1"/>
  <c r="G1232" i="3" s="1"/>
  <c r="G1233" i="3" s="1"/>
  <c r="G1234" i="3" s="1"/>
  <c r="G1235" i="3" s="1"/>
  <c r="G1236" i="3" s="1"/>
  <c r="G1237" i="3" s="1"/>
  <c r="G1238" i="3" s="1"/>
  <c r="G1239" i="3" s="1"/>
  <c r="G1240" i="3" s="1"/>
  <c r="G1241" i="3" s="1"/>
  <c r="G1242" i="3" s="1"/>
  <c r="G1243" i="3" s="1"/>
  <c r="G1244" i="3" s="1"/>
  <c r="G1245" i="3" s="1"/>
  <c r="G1246" i="3" s="1"/>
  <c r="G1247" i="3" s="1"/>
  <c r="G1248" i="3" s="1"/>
  <c r="G1249" i="3" s="1"/>
  <c r="G1250" i="3" s="1"/>
  <c r="G1251" i="3" s="1"/>
  <c r="G1252" i="3" s="1"/>
  <c r="G1253" i="3" s="1"/>
  <c r="G1254" i="3" s="1"/>
  <c r="G1255" i="3" s="1"/>
  <c r="G1256" i="3" s="1"/>
  <c r="G1257" i="3" s="1"/>
  <c r="G1258" i="3" s="1"/>
  <c r="G1259" i="3" s="1"/>
  <c r="G1260" i="3" s="1"/>
  <c r="G1261" i="3" s="1"/>
  <c r="G1262" i="3" s="1"/>
  <c r="G1263" i="3" s="1"/>
  <c r="G1264" i="3" s="1"/>
  <c r="G1265" i="3" s="1"/>
  <c r="G1266" i="3" s="1"/>
  <c r="G1267" i="3" s="1"/>
  <c r="G1268" i="3" s="1"/>
  <c r="G1269" i="3" s="1"/>
  <c r="G1270" i="3" s="1"/>
  <c r="G1271" i="3" s="1"/>
  <c r="G1272" i="3" s="1"/>
  <c r="G1273" i="3" s="1"/>
  <c r="G1274" i="3" s="1"/>
  <c r="G1275" i="3" s="1"/>
  <c r="G1276" i="3" s="1"/>
  <c r="G1277" i="3" s="1"/>
  <c r="G1278" i="3" s="1"/>
  <c r="G1279" i="3" s="1"/>
  <c r="G1280" i="3" s="1"/>
  <c r="G1281" i="3" s="1"/>
  <c r="G1282" i="3" s="1"/>
  <c r="G1283" i="3" s="1"/>
  <c r="G1284" i="3" s="1"/>
  <c r="G1285" i="3" s="1"/>
  <c r="G1286" i="3" s="1"/>
  <c r="G1287" i="3" s="1"/>
  <c r="G1288" i="3" s="1"/>
  <c r="G1289" i="3" s="1"/>
  <c r="G1290" i="3" s="1"/>
  <c r="G1291" i="3" s="1"/>
  <c r="G1292" i="3" s="1"/>
  <c r="G1293" i="3" s="1"/>
  <c r="G1294" i="3" s="1"/>
  <c r="G1295" i="3" s="1"/>
  <c r="G1296" i="3" s="1"/>
  <c r="G1297" i="3" s="1"/>
  <c r="G1298" i="3" s="1"/>
  <c r="G1299" i="3" s="1"/>
  <c r="G1300" i="3" s="1"/>
  <c r="G1301" i="3" s="1"/>
  <c r="G1302" i="3" s="1"/>
  <c r="G1303" i="3" s="1"/>
  <c r="G1304" i="3" s="1"/>
  <c r="G1305" i="3" s="1"/>
  <c r="G1306" i="3" s="1"/>
  <c r="G1307" i="3" s="1"/>
  <c r="G1308" i="3" s="1"/>
  <c r="G1309" i="3" s="1"/>
  <c r="G1310" i="3" s="1"/>
  <c r="G1311" i="3" s="1"/>
  <c r="G1312" i="3" s="1"/>
  <c r="G1313" i="3" s="1"/>
  <c r="G1314" i="3" s="1"/>
  <c r="G1315" i="3" s="1"/>
  <c r="G1316" i="3" s="1"/>
  <c r="G1317" i="3" s="1"/>
  <c r="G1318" i="3" s="1"/>
  <c r="G1319" i="3" s="1"/>
  <c r="G1320" i="3" s="1"/>
  <c r="G1321" i="3" s="1"/>
  <c r="G1322" i="3" s="1"/>
  <c r="G1323" i="3" s="1"/>
  <c r="G1324" i="3" s="1"/>
  <c r="G1325" i="3" s="1"/>
  <c r="G1326" i="3" s="1"/>
  <c r="G1327" i="3" s="1"/>
  <c r="G1328" i="3" s="1"/>
  <c r="G1329" i="3" s="1"/>
  <c r="G1330" i="3" s="1"/>
  <c r="G1331" i="3" s="1"/>
  <c r="G1332" i="3" s="1"/>
  <c r="G1333" i="3" s="1"/>
  <c r="G1334" i="3" s="1"/>
  <c r="G1335" i="3" s="1"/>
  <c r="G1336" i="3" s="1"/>
  <c r="G1337" i="3" s="1"/>
  <c r="G1338" i="3" s="1"/>
  <c r="G1339" i="3" s="1"/>
  <c r="G1340" i="3" s="1"/>
  <c r="G1341" i="3" s="1"/>
  <c r="G1342" i="3" s="1"/>
  <c r="G1343" i="3" s="1"/>
  <c r="G1344" i="3" s="1"/>
  <c r="G1345" i="3" s="1"/>
  <c r="G1346" i="3" s="1"/>
  <c r="G1347" i="3" s="1"/>
  <c r="G1348" i="3" s="1"/>
  <c r="G1349" i="3" s="1"/>
  <c r="G1350" i="3" s="1"/>
  <c r="G1351" i="3" s="1"/>
  <c r="G1352" i="3" s="1"/>
  <c r="G1353" i="3" s="1"/>
  <c r="G1354" i="3" s="1"/>
  <c r="G1355" i="3" s="1"/>
  <c r="G1356" i="3" s="1"/>
  <c r="G1357" i="3" s="1"/>
  <c r="G1358" i="3" s="1"/>
  <c r="G1359" i="3" s="1"/>
  <c r="G1360" i="3" s="1"/>
  <c r="G1361" i="3" s="1"/>
  <c r="G1362" i="3" s="1"/>
  <c r="G1363" i="3" s="1"/>
  <c r="G1364" i="3" s="1"/>
  <c r="G1365" i="3" s="1"/>
  <c r="G1366" i="3" s="1"/>
  <c r="G1367" i="3" s="1"/>
  <c r="G1368" i="3" s="1"/>
  <c r="G1369" i="3" s="1"/>
  <c r="G1370" i="3" s="1"/>
  <c r="G1371" i="3" s="1"/>
  <c r="G1372" i="3" s="1"/>
  <c r="G1373" i="3" s="1"/>
  <c r="G1374" i="3" s="1"/>
  <c r="G1375" i="3" s="1"/>
  <c r="G1376" i="3" s="1"/>
  <c r="G1377" i="3" s="1"/>
  <c r="G1378" i="3" s="1"/>
  <c r="G1379" i="3" s="1"/>
  <c r="G1380" i="3" s="1"/>
  <c r="G1381" i="3" s="1"/>
  <c r="G1382" i="3" s="1"/>
  <c r="G1383" i="3" s="1"/>
  <c r="G1384" i="3" s="1"/>
  <c r="G1385" i="3" s="1"/>
  <c r="G1386" i="3" s="1"/>
  <c r="G1387" i="3" s="1"/>
  <c r="G1388" i="3" s="1"/>
  <c r="G1389" i="3" s="1"/>
  <c r="G1390" i="3" s="1"/>
  <c r="G1391" i="3" s="1"/>
  <c r="G1392" i="3" s="1"/>
  <c r="G1393" i="3" s="1"/>
  <c r="G1394" i="3" s="1"/>
  <c r="G1395" i="3" s="1"/>
  <c r="G1396" i="3" s="1"/>
  <c r="G1397" i="3" s="1"/>
  <c r="G1398" i="3" s="1"/>
  <c r="G1399" i="3" s="1"/>
  <c r="G1400" i="3" s="1"/>
  <c r="G1401" i="3" s="1"/>
  <c r="G1402" i="3" s="1"/>
  <c r="G1403" i="3" s="1"/>
  <c r="G1404" i="3" s="1"/>
  <c r="G1405" i="3" s="1"/>
  <c r="G1406" i="3" s="1"/>
  <c r="G1407" i="3" s="1"/>
  <c r="G1408" i="3" s="1"/>
  <c r="G1409" i="3" s="1"/>
  <c r="G1410" i="3" s="1"/>
  <c r="G1411" i="3" s="1"/>
  <c r="G1412" i="3" s="1"/>
  <c r="G1413" i="3" s="1"/>
  <c r="G1414" i="3" s="1"/>
  <c r="G1415" i="3" s="1"/>
  <c r="G1416" i="3" s="1"/>
  <c r="G1417" i="3" s="1"/>
  <c r="G1418" i="3" s="1"/>
  <c r="G1419" i="3" s="1"/>
  <c r="G1420" i="3" s="1"/>
  <c r="G1421" i="3" s="1"/>
  <c r="G1422" i="3" s="1"/>
  <c r="G1423" i="3" s="1"/>
  <c r="G1424" i="3" s="1"/>
  <c r="G1425" i="3" s="1"/>
  <c r="G1426" i="3" s="1"/>
  <c r="G1427" i="3" s="1"/>
  <c r="G1428" i="3" s="1"/>
  <c r="G1429" i="3" s="1"/>
  <c r="G1430" i="3" s="1"/>
  <c r="G1431" i="3" s="1"/>
  <c r="G1432" i="3" s="1"/>
  <c r="G1433" i="3" s="1"/>
  <c r="G1434" i="3" s="1"/>
  <c r="G1435" i="3" s="1"/>
  <c r="G1436" i="3" s="1"/>
  <c r="G1437" i="3" s="1"/>
  <c r="G1438" i="3" s="1"/>
  <c r="G1439" i="3" s="1"/>
  <c r="G1440" i="3" s="1"/>
  <c r="G1441" i="3" s="1"/>
  <c r="G1442" i="3" s="1"/>
  <c r="G1443" i="3" s="1"/>
  <c r="G1444" i="3" s="1"/>
  <c r="G1445" i="3" s="1"/>
  <c r="G1446" i="3" s="1"/>
  <c r="G1447" i="3" s="1"/>
  <c r="G1448" i="3" s="1"/>
  <c r="G1449" i="3" s="1"/>
  <c r="G1450" i="3" s="1"/>
  <c r="G1451" i="3" s="1"/>
  <c r="G1452" i="3" s="1"/>
  <c r="G1453" i="3" s="1"/>
  <c r="G1454" i="3" s="1"/>
  <c r="G1455" i="3" s="1"/>
  <c r="G1456" i="3" s="1"/>
  <c r="G1457" i="3" s="1"/>
  <c r="G1458" i="3" s="1"/>
  <c r="G1459" i="3" s="1"/>
  <c r="G1460" i="3" s="1"/>
  <c r="G1461" i="3" s="1"/>
  <c r="G1462" i="3" s="1"/>
  <c r="G1463" i="3" s="1"/>
  <c r="G1464" i="3" s="1"/>
  <c r="G1465" i="3" s="1"/>
  <c r="G1466" i="3" s="1"/>
  <c r="G1467" i="3" s="1"/>
  <c r="G1468" i="3" s="1"/>
  <c r="G1469" i="3" s="1"/>
  <c r="G1470" i="3" s="1"/>
  <c r="G1471" i="3" s="1"/>
  <c r="G1472" i="3" s="1"/>
  <c r="G1473" i="3" s="1"/>
  <c r="G1474" i="3" s="1"/>
  <c r="G1475" i="3" s="1"/>
  <c r="G1476" i="3" s="1"/>
  <c r="G1477" i="3" s="1"/>
  <c r="G1478" i="3" s="1"/>
  <c r="G1479" i="3" s="1"/>
  <c r="G1480" i="3" s="1"/>
  <c r="G1481" i="3" s="1"/>
  <c r="G1482" i="3" s="1"/>
  <c r="G1483" i="3" s="1"/>
  <c r="G1484" i="3" s="1"/>
  <c r="G1485" i="3" s="1"/>
  <c r="G1486" i="3" s="1"/>
  <c r="G1487" i="3" s="1"/>
  <c r="G1488" i="3" s="1"/>
  <c r="G1489" i="3" s="1"/>
  <c r="G1490" i="3" s="1"/>
  <c r="G1491" i="3" s="1"/>
  <c r="G1492" i="3" s="1"/>
  <c r="G1493" i="3" s="1"/>
  <c r="G1494" i="3" s="1"/>
  <c r="G1495" i="3" s="1"/>
  <c r="G1496" i="3" s="1"/>
  <c r="G1497" i="3" s="1"/>
  <c r="G1498" i="3" s="1"/>
  <c r="G1499" i="3" s="1"/>
  <c r="G1500" i="3" s="1"/>
  <c r="G1501" i="3" s="1"/>
  <c r="G1502" i="3" s="1"/>
  <c r="G1503" i="3" s="1"/>
  <c r="G1504" i="3" s="1"/>
  <c r="G1505" i="3" s="1"/>
  <c r="G1506" i="3" s="1"/>
  <c r="G1507" i="3" s="1"/>
  <c r="G1508" i="3" s="1"/>
  <c r="G1509" i="3" s="1"/>
  <c r="G1510" i="3" s="1"/>
  <c r="G1511" i="3" s="1"/>
  <c r="G1512" i="3" s="1"/>
  <c r="G1513" i="3" s="1"/>
  <c r="G1514" i="3" s="1"/>
  <c r="G1515" i="3" s="1"/>
  <c r="G1516" i="3" s="1"/>
  <c r="G1517" i="3" s="1"/>
  <c r="G1518" i="3" s="1"/>
  <c r="G1519" i="3" s="1"/>
  <c r="G1520" i="3" s="1"/>
  <c r="G1521" i="3" s="1"/>
  <c r="G1522" i="3" s="1"/>
  <c r="G1523" i="3" s="1"/>
  <c r="G1524" i="3" s="1"/>
  <c r="G1525" i="3" s="1"/>
  <c r="G1526" i="3" s="1"/>
  <c r="G1527" i="3" s="1"/>
  <c r="G1528" i="3" s="1"/>
  <c r="G1529" i="3" s="1"/>
  <c r="G1530" i="3" s="1"/>
  <c r="G1531" i="3" s="1"/>
  <c r="G1532" i="3" s="1"/>
  <c r="G1533" i="3" s="1"/>
  <c r="G1534" i="3" s="1"/>
  <c r="G1535" i="3" s="1"/>
  <c r="G1536" i="3" s="1"/>
  <c r="G1537" i="3" s="1"/>
  <c r="G1538" i="3" s="1"/>
  <c r="G1539" i="3" s="1"/>
  <c r="G1540" i="3" s="1"/>
  <c r="G1541" i="3" s="1"/>
  <c r="G1542" i="3" s="1"/>
  <c r="G1543" i="3" s="1"/>
  <c r="G1544" i="3" s="1"/>
  <c r="G1545" i="3" s="1"/>
  <c r="G1546" i="3" s="1"/>
  <c r="G1547" i="3" s="1"/>
  <c r="G1548" i="3" s="1"/>
  <c r="G1549" i="3" s="1"/>
  <c r="G1550" i="3" s="1"/>
  <c r="G1551" i="3" s="1"/>
  <c r="G1552" i="3" s="1"/>
  <c r="G1553" i="3" s="1"/>
  <c r="G1554" i="3" s="1"/>
  <c r="G1555" i="3" s="1"/>
  <c r="G1556" i="3" s="1"/>
  <c r="G1557" i="3" s="1"/>
  <c r="G1558" i="3" s="1"/>
  <c r="G1559" i="3" s="1"/>
  <c r="G1560" i="3" s="1"/>
  <c r="G1561" i="3" s="1"/>
  <c r="G1562" i="3" s="1"/>
  <c r="G1563" i="3" s="1"/>
  <c r="G1564" i="3" s="1"/>
  <c r="G1565" i="3" s="1"/>
  <c r="G1566" i="3" s="1"/>
  <c r="G1567" i="3" s="1"/>
  <c r="G1568" i="3" s="1"/>
  <c r="G1569" i="3" s="1"/>
  <c r="G1570" i="3" s="1"/>
  <c r="G1571" i="3" s="1"/>
  <c r="G1572" i="3" s="1"/>
  <c r="G1573" i="3" s="1"/>
  <c r="G1574" i="3" s="1"/>
  <c r="G1575" i="3" s="1"/>
  <c r="G1576" i="3" s="1"/>
  <c r="G1577" i="3" s="1"/>
  <c r="G1578" i="3" s="1"/>
  <c r="G1579" i="3" s="1"/>
  <c r="G1580" i="3" s="1"/>
  <c r="G1581" i="3" s="1"/>
  <c r="G1582" i="3" s="1"/>
  <c r="G1583" i="3" s="1"/>
  <c r="G1584" i="3" s="1"/>
  <c r="G1585" i="3" s="1"/>
  <c r="G1586" i="3" s="1"/>
  <c r="G1587" i="3" s="1"/>
  <c r="G1588" i="3" s="1"/>
  <c r="G1589" i="3" s="1"/>
  <c r="G1590" i="3" s="1"/>
  <c r="G1591" i="3" s="1"/>
  <c r="G1592" i="3" s="1"/>
  <c r="G1593" i="3" s="1"/>
  <c r="G1594" i="3" s="1"/>
  <c r="G1595" i="3" s="1"/>
  <c r="G1596" i="3" s="1"/>
  <c r="G1597" i="3" s="1"/>
  <c r="G1598" i="3" s="1"/>
  <c r="G1599" i="3" s="1"/>
  <c r="G1600" i="3" s="1"/>
  <c r="G1601" i="3" s="1"/>
  <c r="G1602" i="3" s="1"/>
  <c r="G1603" i="3" s="1"/>
  <c r="G1604" i="3" s="1"/>
  <c r="G1605" i="3" s="1"/>
  <c r="G1606" i="3" s="1"/>
  <c r="G1607" i="3" s="1"/>
  <c r="G1608" i="3" s="1"/>
  <c r="G1609" i="3" s="1"/>
  <c r="G1610" i="3" s="1"/>
  <c r="G1611" i="3" s="1"/>
  <c r="G1612" i="3" s="1"/>
  <c r="G1613" i="3" s="1"/>
  <c r="G1614" i="3" s="1"/>
  <c r="G1615" i="3" s="1"/>
  <c r="G1616" i="3" s="1"/>
  <c r="G1617" i="3" s="1"/>
  <c r="G1618" i="3" s="1"/>
  <c r="G1619" i="3" s="1"/>
  <c r="G1620" i="3" s="1"/>
  <c r="G1621" i="3" s="1"/>
  <c r="G1622" i="3" s="1"/>
  <c r="G1623" i="3" s="1"/>
  <c r="G1624" i="3" s="1"/>
  <c r="G1625" i="3" s="1"/>
  <c r="G1626" i="3" s="1"/>
  <c r="G1627" i="3" s="1"/>
  <c r="G1628" i="3" s="1"/>
  <c r="G1629" i="3" s="1"/>
  <c r="G1630" i="3" s="1"/>
  <c r="G1631" i="3" s="1"/>
  <c r="G1632" i="3" s="1"/>
  <c r="G1633" i="3" s="1"/>
  <c r="G1634" i="3" s="1"/>
  <c r="G1635" i="3" s="1"/>
  <c r="G1636" i="3" s="1"/>
  <c r="G1637" i="3" s="1"/>
  <c r="G1638" i="3" s="1"/>
  <c r="G1639" i="3" s="1"/>
  <c r="G1640" i="3" s="1"/>
  <c r="G1641" i="3" s="1"/>
  <c r="G1642" i="3" s="1"/>
  <c r="G1643" i="3" s="1"/>
  <c r="G1644" i="3" s="1"/>
  <c r="G1645" i="3" s="1"/>
  <c r="G1646" i="3" s="1"/>
  <c r="G1647" i="3" s="1"/>
  <c r="G1648" i="3" s="1"/>
  <c r="G1649" i="3" s="1"/>
  <c r="G1650" i="3" s="1"/>
  <c r="G1651" i="3" s="1"/>
  <c r="G1652" i="3" s="1"/>
  <c r="G1653" i="3" s="1"/>
  <c r="G1654" i="3" s="1"/>
  <c r="G1655" i="3" s="1"/>
  <c r="G1656" i="3" s="1"/>
  <c r="G1657" i="3" s="1"/>
  <c r="G1658" i="3" s="1"/>
  <c r="G1659" i="3" s="1"/>
  <c r="G1660" i="3" s="1"/>
  <c r="G1661" i="3" s="1"/>
  <c r="G1662" i="3" s="1"/>
  <c r="G1663" i="3" s="1"/>
  <c r="G1664" i="3" s="1"/>
  <c r="G1665" i="3" s="1"/>
  <c r="G1666" i="3" s="1"/>
  <c r="G1667" i="3" s="1"/>
  <c r="G1668" i="3" s="1"/>
  <c r="G1669" i="3" s="1"/>
  <c r="G1670" i="3" s="1"/>
  <c r="G1671" i="3" s="1"/>
  <c r="G1672" i="3" s="1"/>
  <c r="G1673" i="3" s="1"/>
  <c r="G1674" i="3" s="1"/>
  <c r="G1675" i="3" s="1"/>
  <c r="G1676" i="3" s="1"/>
  <c r="G1677" i="3" s="1"/>
  <c r="G1678" i="3" s="1"/>
  <c r="G1679" i="3" s="1"/>
  <c r="G1680" i="3" s="1"/>
  <c r="G1681" i="3" s="1"/>
  <c r="G1682" i="3" s="1"/>
  <c r="G1683" i="3" s="1"/>
  <c r="G1684" i="3" s="1"/>
  <c r="G1685" i="3" s="1"/>
  <c r="G1686" i="3" s="1"/>
  <c r="G1687" i="3" s="1"/>
  <c r="G1688" i="3" s="1"/>
  <c r="G1689" i="3" s="1"/>
  <c r="G1690" i="3" s="1"/>
  <c r="G1691" i="3" s="1"/>
  <c r="G1692" i="3" s="1"/>
  <c r="G1693" i="3" s="1"/>
  <c r="G1694" i="3" s="1"/>
  <c r="G1695" i="3" s="1"/>
  <c r="G1696" i="3" s="1"/>
  <c r="G1697" i="3" s="1"/>
  <c r="G1698" i="3" s="1"/>
  <c r="G1699" i="3" s="1"/>
  <c r="G1700" i="3" s="1"/>
  <c r="G1701" i="3" s="1"/>
  <c r="G1702" i="3" s="1"/>
  <c r="G1703" i="3" s="1"/>
  <c r="G1704" i="3" s="1"/>
  <c r="G1705" i="3" s="1"/>
  <c r="G1706" i="3" s="1"/>
  <c r="G1707" i="3" s="1"/>
  <c r="G1708" i="3" s="1"/>
  <c r="G1709" i="3" s="1"/>
  <c r="G1710" i="3" s="1"/>
  <c r="G1711" i="3" s="1"/>
  <c r="G1712" i="3" s="1"/>
  <c r="G1713" i="3" s="1"/>
  <c r="G1714" i="3" s="1"/>
  <c r="G1715" i="3" s="1"/>
  <c r="G1716" i="3" s="1"/>
  <c r="G1717" i="3" s="1"/>
  <c r="G1718" i="3" s="1"/>
  <c r="G1719" i="3" s="1"/>
  <c r="G1720" i="3" s="1"/>
  <c r="G1721" i="3" s="1"/>
  <c r="G1722" i="3" s="1"/>
  <c r="G1723" i="3" s="1"/>
  <c r="G1724" i="3" s="1"/>
  <c r="G1725" i="3" s="1"/>
  <c r="G1726" i="3" s="1"/>
  <c r="G1727" i="3" s="1"/>
  <c r="G1728" i="3" s="1"/>
  <c r="G1729" i="3" s="1"/>
  <c r="G1730" i="3" s="1"/>
  <c r="G1731" i="3" s="1"/>
  <c r="G1732" i="3" s="1"/>
  <c r="G1733" i="3" s="1"/>
  <c r="G1734" i="3" s="1"/>
  <c r="G1735" i="3" s="1"/>
  <c r="G1736" i="3" s="1"/>
  <c r="G1737" i="3" s="1"/>
  <c r="G1738" i="3" s="1"/>
  <c r="G1739" i="3" s="1"/>
  <c r="G1740" i="3" s="1"/>
  <c r="G1741" i="3" s="1"/>
  <c r="G1742" i="3" s="1"/>
  <c r="G1743" i="3" s="1"/>
  <c r="G1744" i="3" s="1"/>
  <c r="G1745" i="3" s="1"/>
  <c r="G1746" i="3" s="1"/>
  <c r="G1747" i="3" s="1"/>
  <c r="G1748" i="3" s="1"/>
  <c r="G1749" i="3" s="1"/>
  <c r="G1750" i="3" s="1"/>
  <c r="G1751" i="3" s="1"/>
  <c r="G1752" i="3" s="1"/>
  <c r="G1753" i="3" s="1"/>
  <c r="G1754" i="3" s="1"/>
  <c r="G1755" i="3" s="1"/>
  <c r="G1756" i="3" s="1"/>
  <c r="G1757" i="3" s="1"/>
  <c r="G1758" i="3" s="1"/>
  <c r="G1759" i="3" s="1"/>
  <c r="G1760" i="3" s="1"/>
  <c r="G1761" i="3" s="1"/>
  <c r="G1762" i="3" s="1"/>
  <c r="G1763" i="3" s="1"/>
  <c r="G1764" i="3" s="1"/>
  <c r="G1765" i="3" s="1"/>
  <c r="G1766" i="3" s="1"/>
  <c r="G1767" i="3" s="1"/>
  <c r="G1768" i="3" s="1"/>
  <c r="G1769" i="3" s="1"/>
  <c r="G1770" i="3" s="1"/>
  <c r="G1771" i="3" s="1"/>
  <c r="G1772" i="3" s="1"/>
  <c r="G1773" i="3" s="1"/>
  <c r="G1774" i="3" s="1"/>
  <c r="G1775" i="3" s="1"/>
  <c r="G1776" i="3" s="1"/>
  <c r="G1777" i="3" s="1"/>
  <c r="G1778" i="3" s="1"/>
  <c r="G1779" i="3" s="1"/>
  <c r="G1780" i="3" s="1"/>
  <c r="G1781" i="3" s="1"/>
  <c r="G1782" i="3" s="1"/>
  <c r="G1783" i="3" s="1"/>
  <c r="G1784" i="3" s="1"/>
  <c r="G1785" i="3" s="1"/>
  <c r="G1786" i="3" s="1"/>
  <c r="G1787" i="3" s="1"/>
  <c r="G1788" i="3" s="1"/>
  <c r="G1789" i="3" s="1"/>
  <c r="G1790" i="3" s="1"/>
  <c r="G1791" i="3" s="1"/>
  <c r="G1792" i="3" s="1"/>
  <c r="G1793" i="3" s="1"/>
  <c r="G1794" i="3" s="1"/>
  <c r="G1795" i="3" s="1"/>
  <c r="G1796" i="3" s="1"/>
  <c r="G1797" i="3" s="1"/>
  <c r="G1798" i="3" s="1"/>
  <c r="G1799" i="3" s="1"/>
  <c r="G1800" i="3" s="1"/>
  <c r="G1801" i="3" s="1"/>
  <c r="G1802" i="3" s="1"/>
  <c r="G1803" i="3" s="1"/>
  <c r="G1804" i="3" s="1"/>
  <c r="G1805" i="3" s="1"/>
  <c r="G1806" i="3" s="1"/>
  <c r="G1807" i="3" s="1"/>
  <c r="G1808" i="3" s="1"/>
  <c r="G1809" i="3" s="1"/>
  <c r="G1810" i="3" s="1"/>
  <c r="G1811" i="3" s="1"/>
  <c r="G1812" i="3" s="1"/>
  <c r="G1813" i="3" s="1"/>
  <c r="G1814" i="3" s="1"/>
  <c r="G1815" i="3" s="1"/>
  <c r="G1816" i="3" s="1"/>
  <c r="G1817" i="3" s="1"/>
  <c r="G1818" i="3" s="1"/>
  <c r="G1819" i="3" s="1"/>
  <c r="G1820" i="3" s="1"/>
  <c r="G1821" i="3" s="1"/>
  <c r="G1822" i="3" s="1"/>
  <c r="G1823" i="3" s="1"/>
  <c r="G1824" i="3" s="1"/>
  <c r="G1825" i="3" s="1"/>
  <c r="G1826" i="3" s="1"/>
  <c r="G1827" i="3" s="1"/>
  <c r="G1828" i="3" s="1"/>
  <c r="G1829" i="3" s="1"/>
  <c r="G1830" i="3" s="1"/>
  <c r="G1831" i="3" s="1"/>
  <c r="G1832" i="3" s="1"/>
  <c r="G1833" i="3" s="1"/>
  <c r="G1834" i="3" s="1"/>
  <c r="G1835" i="3" s="1"/>
  <c r="G1836" i="3" s="1"/>
  <c r="G1837" i="3" s="1"/>
  <c r="G1838" i="3" s="1"/>
  <c r="G1839" i="3" s="1"/>
  <c r="G1840" i="3" s="1"/>
  <c r="G1841" i="3" s="1"/>
  <c r="G1842" i="3" s="1"/>
  <c r="G1843" i="3" s="1"/>
  <c r="G1844" i="3" s="1"/>
  <c r="G1845" i="3" s="1"/>
  <c r="G1846" i="3" s="1"/>
  <c r="G1847" i="3" s="1"/>
  <c r="G1848" i="3" s="1"/>
  <c r="G1849" i="3" s="1"/>
  <c r="G1850" i="3" s="1"/>
  <c r="G1851" i="3" s="1"/>
  <c r="G1852" i="3" s="1"/>
  <c r="G1853" i="3" s="1"/>
  <c r="G1854" i="3" s="1"/>
  <c r="G1855" i="3" s="1"/>
  <c r="G1856" i="3" s="1"/>
  <c r="G1857" i="3" s="1"/>
  <c r="G1858" i="3" s="1"/>
  <c r="G1859" i="3" s="1"/>
  <c r="G1860" i="3" s="1"/>
  <c r="G1861" i="3" s="1"/>
  <c r="G1862" i="3" s="1"/>
  <c r="G1863" i="3" s="1"/>
  <c r="G1864" i="3" s="1"/>
  <c r="G1865" i="3" s="1"/>
  <c r="G1866" i="3" s="1"/>
  <c r="G1867" i="3" s="1"/>
  <c r="G1868" i="3" s="1"/>
  <c r="G1869" i="3" s="1"/>
  <c r="G1870" i="3" s="1"/>
  <c r="G1871" i="3" s="1"/>
  <c r="G1872" i="3" s="1"/>
  <c r="G1873" i="3" s="1"/>
  <c r="G1874" i="3" s="1"/>
  <c r="G1875" i="3" s="1"/>
  <c r="G1876" i="3" s="1"/>
  <c r="G1877" i="3" s="1"/>
  <c r="G1878" i="3" s="1"/>
  <c r="G1879" i="3" s="1"/>
  <c r="G1880" i="3" s="1"/>
  <c r="G1881" i="3" s="1"/>
  <c r="G1882" i="3" s="1"/>
  <c r="G1883" i="3" s="1"/>
  <c r="G1884" i="3" s="1"/>
  <c r="G1885" i="3" s="1"/>
  <c r="G1886" i="3" s="1"/>
  <c r="G1887" i="3" s="1"/>
  <c r="G1888" i="3" s="1"/>
  <c r="G1889" i="3" s="1"/>
  <c r="G1890" i="3" s="1"/>
  <c r="G1891" i="3" s="1"/>
  <c r="G1892" i="3" s="1"/>
  <c r="G1893" i="3" s="1"/>
  <c r="G1894" i="3" s="1"/>
  <c r="G1895" i="3" s="1"/>
  <c r="G1896" i="3" s="1"/>
  <c r="G1897" i="3" s="1"/>
  <c r="G1898" i="3" s="1"/>
  <c r="G1899" i="3" s="1"/>
  <c r="G1900" i="3" s="1"/>
  <c r="G1901" i="3" s="1"/>
  <c r="G1902" i="3" s="1"/>
  <c r="G1903" i="3" s="1"/>
  <c r="G1904" i="3" s="1"/>
  <c r="G1905" i="3" s="1"/>
  <c r="G1906" i="3" s="1"/>
  <c r="G1907" i="3" s="1"/>
  <c r="G1908" i="3" s="1"/>
  <c r="G1909" i="3" s="1"/>
  <c r="G1910" i="3" s="1"/>
  <c r="G1911" i="3" s="1"/>
  <c r="G1912" i="3" s="1"/>
  <c r="G1913" i="3" s="1"/>
  <c r="G1914" i="3" s="1"/>
  <c r="G1915" i="3" s="1"/>
  <c r="G1916" i="3" s="1"/>
  <c r="G1917" i="3" s="1"/>
  <c r="G1918" i="3" s="1"/>
  <c r="G1919" i="3" s="1"/>
  <c r="G1920" i="3" s="1"/>
  <c r="G1921" i="3" s="1"/>
  <c r="G1922" i="3" s="1"/>
  <c r="G1923" i="3" s="1"/>
  <c r="G1924" i="3" s="1"/>
  <c r="G1925" i="3" s="1"/>
  <c r="G1926" i="3" s="1"/>
  <c r="G1927" i="3" s="1"/>
  <c r="G1928" i="3" s="1"/>
  <c r="G1929" i="3" s="1"/>
  <c r="G1930" i="3" s="1"/>
  <c r="G1931" i="3" s="1"/>
  <c r="G1932" i="3" s="1"/>
  <c r="G1933" i="3" s="1"/>
  <c r="G1934" i="3" s="1"/>
  <c r="G1935" i="3" s="1"/>
  <c r="G1936" i="3" s="1"/>
  <c r="G1937" i="3" s="1"/>
  <c r="G1938" i="3" s="1"/>
  <c r="G1939" i="3" s="1"/>
  <c r="G1940" i="3" s="1"/>
  <c r="G1941" i="3" s="1"/>
  <c r="G1942" i="3" s="1"/>
  <c r="G1943" i="3" s="1"/>
  <c r="G1944" i="3" s="1"/>
  <c r="G1945" i="3" s="1"/>
  <c r="G1946" i="3" s="1"/>
  <c r="G1947" i="3" s="1"/>
  <c r="G1948" i="3" s="1"/>
  <c r="G1949" i="3" s="1"/>
  <c r="G1950" i="3" s="1"/>
  <c r="G1951" i="3" s="1"/>
  <c r="G1952" i="3" s="1"/>
  <c r="G1953" i="3" s="1"/>
  <c r="G1954" i="3" s="1"/>
  <c r="G1955" i="3" s="1"/>
  <c r="G1956" i="3" s="1"/>
  <c r="G1957" i="3" s="1"/>
  <c r="G1958" i="3" s="1"/>
  <c r="G1959" i="3" s="1"/>
  <c r="G1960" i="3" s="1"/>
  <c r="G1961" i="3" s="1"/>
  <c r="G1962" i="3" s="1"/>
  <c r="G1963" i="3" s="1"/>
  <c r="G1964" i="3" s="1"/>
  <c r="G1965" i="3" s="1"/>
  <c r="G1966" i="3" s="1"/>
  <c r="G1967" i="3" s="1"/>
  <c r="G1968" i="3" s="1"/>
  <c r="G1969" i="3" s="1"/>
  <c r="G1970" i="3" s="1"/>
  <c r="G1971" i="3" s="1"/>
  <c r="G1972" i="3" s="1"/>
  <c r="G1973" i="3" s="1"/>
  <c r="G1974" i="3" s="1"/>
  <c r="G1975" i="3" s="1"/>
  <c r="G1976" i="3" s="1"/>
  <c r="G1977" i="3" s="1"/>
  <c r="G1978" i="3" s="1"/>
  <c r="G1979" i="3" s="1"/>
  <c r="G1980" i="3" s="1"/>
  <c r="G1981" i="3" s="1"/>
  <c r="G1982" i="3" s="1"/>
  <c r="G1983" i="3" s="1"/>
  <c r="G1984" i="3" s="1"/>
  <c r="G1985" i="3" s="1"/>
  <c r="G1986" i="3" s="1"/>
  <c r="G1987" i="3" s="1"/>
  <c r="G1988" i="3" s="1"/>
  <c r="G1989" i="3" s="1"/>
  <c r="G1990" i="3" s="1"/>
  <c r="G1991" i="3" s="1"/>
  <c r="G1992" i="3" s="1"/>
  <c r="G1993" i="3" s="1"/>
  <c r="G1994" i="3" s="1"/>
  <c r="G1995" i="3" s="1"/>
  <c r="G1996" i="3" s="1"/>
  <c r="G1997" i="3" s="1"/>
  <c r="G1998" i="3" s="1"/>
  <c r="G1999" i="3" s="1"/>
  <c r="G2000" i="3" s="1"/>
  <c r="G2001" i="3" s="1"/>
  <c r="G2002" i="3" s="1"/>
  <c r="G2003" i="3" s="1"/>
  <c r="G2004" i="3" s="1"/>
  <c r="G2005" i="3" s="1"/>
  <c r="G2006" i="3" s="1"/>
  <c r="G2007" i="3" s="1"/>
  <c r="G2008" i="3" s="1"/>
  <c r="G2009" i="3" s="1"/>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G13" i="15"/>
  <c r="G14" i="15" s="1"/>
  <c r="G15" i="15" s="1"/>
  <c r="G16" i="15" s="1"/>
  <c r="G17" i="15" s="1"/>
  <c r="G18" i="15" s="1"/>
  <c r="G19" i="15" s="1"/>
  <c r="G20" i="15" s="1"/>
  <c r="G21" i="15" s="1"/>
  <c r="G22" i="15" s="1"/>
  <c r="G23" i="15" s="1"/>
  <c r="G24" i="15" s="1"/>
  <c r="G25" i="15" s="1"/>
  <c r="G26" i="15" s="1"/>
  <c r="G27" i="15" s="1"/>
  <c r="G28" i="15" s="1"/>
  <c r="G29" i="15" s="1"/>
  <c r="G30" i="15" s="1"/>
  <c r="G31" i="15" s="1"/>
  <c r="G32" i="15" s="1"/>
  <c r="G33" i="15" s="1"/>
  <c r="G34" i="15" s="1"/>
  <c r="G35" i="15" s="1"/>
  <c r="G36" i="15" s="1"/>
  <c r="G37" i="15" s="1"/>
  <c r="G38" i="15" s="1"/>
  <c r="G39" i="15" s="1"/>
  <c r="G40" i="15" s="1"/>
  <c r="G41" i="15" s="1"/>
  <c r="G42" i="15" s="1"/>
  <c r="G43" i="15" s="1"/>
  <c r="G44" i="15" s="1"/>
  <c r="G45" i="15" s="1"/>
  <c r="G46" i="15" s="1"/>
  <c r="G47" i="15" s="1"/>
  <c r="G48" i="15" s="1"/>
  <c r="G49" i="15" s="1"/>
  <c r="G50" i="15" s="1"/>
  <c r="G51" i="15" s="1"/>
  <c r="G52" i="15" s="1"/>
  <c r="G53" i="15" s="1"/>
  <c r="G54" i="15" s="1"/>
  <c r="G55" i="15" s="1"/>
  <c r="G56" i="15" s="1"/>
  <c r="G57" i="15" s="1"/>
  <c r="G58" i="15" s="1"/>
  <c r="G59" i="15" s="1"/>
  <c r="G60" i="15" s="1"/>
  <c r="G61" i="15" s="1"/>
  <c r="G62" i="15" s="1"/>
  <c r="G63" i="15" s="1"/>
  <c r="G64" i="15" s="1"/>
  <c r="G65" i="15" s="1"/>
  <c r="G66" i="15" s="1"/>
  <c r="G67" i="15" s="1"/>
  <c r="G68" i="15" s="1"/>
  <c r="G69" i="15" s="1"/>
  <c r="G70" i="15" s="1"/>
  <c r="G71" i="15" s="1"/>
  <c r="G72" i="15" s="1"/>
  <c r="G73" i="15" s="1"/>
  <c r="G74" i="15" s="1"/>
  <c r="G75" i="15" s="1"/>
  <c r="G76" i="15" s="1"/>
  <c r="G77" i="15" s="1"/>
  <c r="G78" i="15" s="1"/>
  <c r="G79" i="15" s="1"/>
  <c r="G80" i="15" s="1"/>
  <c r="G81" i="15" s="1"/>
  <c r="G82" i="15" s="1"/>
  <c r="G83" i="15" s="1"/>
  <c r="G84" i="15" s="1"/>
  <c r="G85" i="15" s="1"/>
  <c r="G86" i="15" s="1"/>
  <c r="G87" i="15" s="1"/>
  <c r="G88" i="15" s="1"/>
  <c r="G89" i="15" s="1"/>
  <c r="G90" i="15" s="1"/>
  <c r="G91" i="15" s="1"/>
  <c r="G92" i="15" s="1"/>
  <c r="G93" i="15" s="1"/>
  <c r="G94" i="15" s="1"/>
  <c r="G95" i="15" s="1"/>
  <c r="G96" i="15" s="1"/>
  <c r="G97" i="15" s="1"/>
  <c r="G98" i="15" s="1"/>
  <c r="G99" i="15" s="1"/>
  <c r="G100" i="15" s="1"/>
  <c r="G101" i="15" s="1"/>
  <c r="G102" i="15" s="1"/>
  <c r="G103" i="15" s="1"/>
  <c r="G104" i="15" s="1"/>
  <c r="G105" i="15" s="1"/>
  <c r="G106" i="15" s="1"/>
  <c r="G107" i="15" s="1"/>
  <c r="G108" i="15" s="1"/>
  <c r="G109" i="15" s="1"/>
  <c r="G110" i="15" s="1"/>
  <c r="G111" i="15" s="1"/>
  <c r="G112" i="15" s="1"/>
  <c r="G113" i="15" s="1"/>
  <c r="G114" i="15" s="1"/>
  <c r="G115" i="15" s="1"/>
  <c r="G116" i="15" s="1"/>
  <c r="G117" i="15" s="1"/>
  <c r="G118" i="15" s="1"/>
  <c r="G119" i="15" s="1"/>
  <c r="G120" i="15" s="1"/>
  <c r="G121" i="15" s="1"/>
  <c r="G122" i="15" s="1"/>
  <c r="G123" i="15" s="1"/>
  <c r="G124" i="15" s="1"/>
  <c r="G125" i="15" s="1"/>
  <c r="G126" i="15" s="1"/>
  <c r="G127" i="15" s="1"/>
  <c r="G128" i="15" s="1"/>
  <c r="G129" i="15" s="1"/>
  <c r="G130" i="15" s="1"/>
  <c r="G131" i="15" s="1"/>
  <c r="G132" i="15" s="1"/>
  <c r="G133" i="15" s="1"/>
  <c r="G134" i="15" s="1"/>
  <c r="G135" i="15" s="1"/>
  <c r="G136" i="15" s="1"/>
  <c r="G137" i="15" s="1"/>
  <c r="G138" i="15" s="1"/>
  <c r="G139" i="15" s="1"/>
  <c r="G140" i="15" s="1"/>
  <c r="G141" i="15" s="1"/>
  <c r="G142" i="15" s="1"/>
  <c r="G143" i="15" s="1"/>
  <c r="G144" i="15" s="1"/>
  <c r="G145" i="15" s="1"/>
  <c r="G146" i="15" s="1"/>
  <c r="G147" i="15" s="1"/>
  <c r="G148" i="15" s="1"/>
  <c r="G149" i="15" s="1"/>
  <c r="G150" i="15" s="1"/>
  <c r="G151" i="15" s="1"/>
  <c r="G152" i="15" s="1"/>
  <c r="G153" i="15" s="1"/>
  <c r="G154" i="15" s="1"/>
  <c r="G155" i="15" s="1"/>
  <c r="G156" i="15" s="1"/>
  <c r="G157" i="15" s="1"/>
  <c r="G158" i="15" s="1"/>
  <c r="G159" i="15" s="1"/>
  <c r="G160" i="15" s="1"/>
  <c r="G161" i="15" s="1"/>
  <c r="G162" i="15" s="1"/>
  <c r="G163" i="15" s="1"/>
  <c r="G164" i="15" s="1"/>
  <c r="G165" i="15" s="1"/>
  <c r="G166" i="15" s="1"/>
  <c r="G167" i="15" s="1"/>
  <c r="G168" i="15" s="1"/>
  <c r="G169" i="15" s="1"/>
  <c r="G170" i="15" s="1"/>
  <c r="G171" i="15" s="1"/>
  <c r="G172" i="15" s="1"/>
  <c r="G173" i="15" s="1"/>
  <c r="G174" i="15" s="1"/>
  <c r="G175" i="15" s="1"/>
  <c r="G176" i="15" s="1"/>
  <c r="G177" i="15" s="1"/>
  <c r="G178" i="15" s="1"/>
  <c r="G179" i="15" s="1"/>
  <c r="G180" i="15" s="1"/>
  <c r="G181" i="15" s="1"/>
  <c r="G182" i="15" s="1"/>
  <c r="G183" i="15" s="1"/>
  <c r="G184" i="15" s="1"/>
  <c r="G185" i="15" s="1"/>
  <c r="G186" i="15" s="1"/>
  <c r="G187" i="15" s="1"/>
  <c r="G188" i="15" s="1"/>
  <c r="G189" i="15" s="1"/>
  <c r="G190" i="15" s="1"/>
  <c r="G191" i="15" s="1"/>
  <c r="G192" i="15" s="1"/>
  <c r="G193" i="15" s="1"/>
  <c r="G194" i="15" s="1"/>
  <c r="G195" i="15" s="1"/>
  <c r="G196" i="15" s="1"/>
  <c r="G197" i="15" s="1"/>
  <c r="G198" i="15" s="1"/>
  <c r="G199" i="15" s="1"/>
  <c r="G200" i="15" s="1"/>
  <c r="G201" i="15" s="1"/>
  <c r="G202" i="15" s="1"/>
  <c r="G203" i="15" s="1"/>
  <c r="G204" i="15" s="1"/>
  <c r="G205" i="15" s="1"/>
  <c r="G206" i="15" s="1"/>
  <c r="G207" i="15" s="1"/>
  <c r="G208" i="15" s="1"/>
  <c r="G209" i="15" s="1"/>
  <c r="G210" i="15" s="1"/>
  <c r="G211" i="15" s="1"/>
  <c r="G212" i="15" s="1"/>
  <c r="G213" i="15" s="1"/>
  <c r="G214" i="15" s="1"/>
  <c r="G215" i="15" s="1"/>
  <c r="G216" i="15" s="1"/>
  <c r="G217" i="15" s="1"/>
  <c r="G218" i="15" s="1"/>
  <c r="G219" i="15" s="1"/>
  <c r="G220" i="15" s="1"/>
  <c r="G221" i="15" s="1"/>
  <c r="G222" i="15" s="1"/>
  <c r="G223" i="15" s="1"/>
  <c r="G224" i="15" s="1"/>
  <c r="G225" i="15" s="1"/>
  <c r="G226" i="15" s="1"/>
  <c r="G227" i="15" s="1"/>
  <c r="G228" i="15" s="1"/>
  <c r="G229" i="15" s="1"/>
  <c r="G230" i="15" s="1"/>
  <c r="G231" i="15" s="1"/>
  <c r="G232" i="15" s="1"/>
  <c r="G233" i="15" s="1"/>
  <c r="G234" i="15" s="1"/>
  <c r="G235" i="15" s="1"/>
  <c r="G236" i="15" s="1"/>
  <c r="G237" i="15" s="1"/>
  <c r="G238" i="15" s="1"/>
  <c r="G239" i="15" s="1"/>
  <c r="G240" i="15" s="1"/>
  <c r="G241" i="15" s="1"/>
  <c r="G242" i="15" s="1"/>
  <c r="G243" i="15" s="1"/>
  <c r="G244" i="15" s="1"/>
  <c r="G245" i="15" s="1"/>
  <c r="G246" i="15" s="1"/>
  <c r="G247" i="15" s="1"/>
  <c r="G248" i="15" s="1"/>
  <c r="G249" i="15" s="1"/>
  <c r="G250" i="15" s="1"/>
  <c r="G251" i="15" s="1"/>
  <c r="G252" i="15" s="1"/>
  <c r="G253" i="15" s="1"/>
  <c r="G254" i="15" s="1"/>
  <c r="G255" i="15" s="1"/>
  <c r="G256" i="15" s="1"/>
  <c r="G257" i="15" s="1"/>
  <c r="G258" i="15" s="1"/>
  <c r="G259" i="15" s="1"/>
  <c r="G260" i="15" s="1"/>
  <c r="G261" i="15" s="1"/>
  <c r="G262" i="15" s="1"/>
  <c r="G263" i="15" s="1"/>
  <c r="G264" i="15" s="1"/>
  <c r="G265" i="15" s="1"/>
  <c r="G266" i="15" s="1"/>
  <c r="G267" i="15" s="1"/>
  <c r="G268" i="15" s="1"/>
  <c r="G269" i="15" s="1"/>
  <c r="G270" i="15" s="1"/>
  <c r="G271" i="15" s="1"/>
  <c r="G272" i="15" s="1"/>
  <c r="G273" i="15" s="1"/>
  <c r="G274" i="15" s="1"/>
  <c r="G275" i="15" s="1"/>
  <c r="G276" i="15" s="1"/>
  <c r="G277" i="15" s="1"/>
  <c r="G278" i="15" s="1"/>
  <c r="G279" i="15" s="1"/>
  <c r="G280" i="15" s="1"/>
  <c r="G281" i="15" s="1"/>
  <c r="G282" i="15" s="1"/>
  <c r="G283" i="15" s="1"/>
  <c r="G284" i="15" s="1"/>
  <c r="G285" i="15" s="1"/>
  <c r="G286" i="15" s="1"/>
  <c r="G287" i="15" s="1"/>
  <c r="G288" i="15" s="1"/>
  <c r="G289" i="15" s="1"/>
  <c r="G290" i="15" s="1"/>
  <c r="G291" i="15" s="1"/>
  <c r="G292" i="15" s="1"/>
  <c r="G293" i="15" s="1"/>
  <c r="G294" i="15" s="1"/>
  <c r="G295" i="15" s="1"/>
  <c r="G296" i="15" s="1"/>
  <c r="G297" i="15" s="1"/>
  <c r="G298" i="15" s="1"/>
  <c r="G299" i="15" s="1"/>
  <c r="G300" i="15" s="1"/>
  <c r="G301" i="15" s="1"/>
  <c r="G302" i="15" s="1"/>
  <c r="G303" i="15" s="1"/>
  <c r="G304" i="15" s="1"/>
  <c r="G305" i="15" s="1"/>
  <c r="G306" i="15" s="1"/>
  <c r="G307" i="15" s="1"/>
  <c r="G308" i="15" s="1"/>
  <c r="G309" i="15" s="1"/>
  <c r="G310" i="15" s="1"/>
  <c r="G311" i="15" s="1"/>
  <c r="G312" i="15" s="1"/>
  <c r="G313" i="15" s="1"/>
  <c r="G314" i="15" s="1"/>
  <c r="G315" i="15" s="1"/>
  <c r="G316" i="15" s="1"/>
  <c r="G317" i="15" s="1"/>
  <c r="G318" i="15" s="1"/>
  <c r="G319" i="15" s="1"/>
  <c r="G320" i="15" s="1"/>
  <c r="G321" i="15" s="1"/>
  <c r="G322" i="15" s="1"/>
  <c r="G323" i="15" s="1"/>
  <c r="G324" i="15" s="1"/>
  <c r="G325" i="15" s="1"/>
  <c r="G326" i="15" s="1"/>
  <c r="G327" i="15" s="1"/>
  <c r="G328" i="15" s="1"/>
  <c r="G329" i="15" s="1"/>
  <c r="G330" i="15" s="1"/>
  <c r="G331" i="15" s="1"/>
  <c r="G332" i="15" s="1"/>
  <c r="G333" i="15" s="1"/>
  <c r="G334" i="15" s="1"/>
  <c r="G335" i="15" s="1"/>
  <c r="G336" i="15" s="1"/>
  <c r="G337" i="15" s="1"/>
  <c r="G338" i="15" s="1"/>
  <c r="G339" i="15" s="1"/>
  <c r="G340" i="15" s="1"/>
  <c r="G341" i="15" s="1"/>
  <c r="G342" i="15" s="1"/>
  <c r="G343" i="15" s="1"/>
  <c r="G344" i="15" s="1"/>
  <c r="G345" i="15" s="1"/>
  <c r="G346" i="15" s="1"/>
  <c r="G347" i="15" s="1"/>
  <c r="G348" i="15" s="1"/>
  <c r="G349" i="15" s="1"/>
  <c r="G350" i="15" s="1"/>
  <c r="G351" i="15" s="1"/>
  <c r="G352" i="15" s="1"/>
  <c r="G353" i="15" s="1"/>
  <c r="G354" i="15" s="1"/>
  <c r="G355" i="15" s="1"/>
  <c r="G356" i="15" s="1"/>
  <c r="G357" i="15" s="1"/>
  <c r="G358" i="15" s="1"/>
  <c r="G359" i="15" s="1"/>
  <c r="G360" i="15" s="1"/>
  <c r="G361" i="15" s="1"/>
  <c r="G362" i="15" s="1"/>
  <c r="G363" i="15" s="1"/>
  <c r="G364" i="15" s="1"/>
  <c r="G365" i="15" s="1"/>
  <c r="G366" i="15" s="1"/>
  <c r="G367" i="15" s="1"/>
  <c r="G368" i="15" s="1"/>
  <c r="G369" i="15" s="1"/>
  <c r="G370" i="15" s="1"/>
  <c r="G371" i="15" s="1"/>
  <c r="G372" i="15" s="1"/>
  <c r="G373" i="15" s="1"/>
  <c r="G374" i="15" s="1"/>
  <c r="G375" i="15" s="1"/>
  <c r="G376" i="15" s="1"/>
  <c r="G377" i="15" s="1"/>
  <c r="G378" i="15" s="1"/>
  <c r="G379" i="15" s="1"/>
  <c r="G380" i="15" s="1"/>
  <c r="G381" i="15" s="1"/>
  <c r="G382" i="15" s="1"/>
  <c r="G383" i="15" s="1"/>
  <c r="G384" i="15" s="1"/>
  <c r="G385" i="15" s="1"/>
  <c r="G386" i="15" s="1"/>
  <c r="G387" i="15" s="1"/>
  <c r="G388" i="15" s="1"/>
  <c r="G389" i="15" s="1"/>
  <c r="G390" i="15" s="1"/>
  <c r="G391" i="15" s="1"/>
  <c r="G392" i="15" s="1"/>
  <c r="G393" i="15" s="1"/>
  <c r="G394" i="15" s="1"/>
  <c r="G395" i="15" s="1"/>
  <c r="G396" i="15" s="1"/>
  <c r="G397" i="15" s="1"/>
  <c r="G398" i="15" s="1"/>
  <c r="G399" i="15" s="1"/>
  <c r="G400" i="15" s="1"/>
  <c r="G401" i="15" s="1"/>
  <c r="G402" i="15" s="1"/>
  <c r="G403" i="15" s="1"/>
  <c r="G404" i="15" s="1"/>
  <c r="G405" i="15" s="1"/>
  <c r="G406" i="15" s="1"/>
  <c r="G407" i="15" s="1"/>
  <c r="G408" i="15" s="1"/>
  <c r="G409" i="15" s="1"/>
  <c r="G410" i="15" s="1"/>
  <c r="G411" i="15" s="1"/>
  <c r="G412" i="15" s="1"/>
  <c r="G413" i="15" s="1"/>
  <c r="G414" i="15" s="1"/>
  <c r="G415" i="15" s="1"/>
  <c r="G416" i="15" s="1"/>
  <c r="G417" i="15" s="1"/>
  <c r="G418" i="15" s="1"/>
  <c r="G419" i="15" s="1"/>
  <c r="G420" i="15" s="1"/>
  <c r="G421" i="15" s="1"/>
  <c r="G422" i="15" s="1"/>
  <c r="G423" i="15" s="1"/>
  <c r="G424" i="15" s="1"/>
  <c r="G425" i="15" s="1"/>
  <c r="G426" i="15" s="1"/>
  <c r="G427" i="15" s="1"/>
  <c r="G428" i="15" s="1"/>
  <c r="G429" i="15" s="1"/>
  <c r="G430" i="15" s="1"/>
  <c r="G431" i="15" s="1"/>
  <c r="G432" i="15" s="1"/>
  <c r="G433" i="15" s="1"/>
  <c r="G434" i="15" s="1"/>
  <c r="G435" i="15" s="1"/>
  <c r="G436" i="15" s="1"/>
  <c r="G437" i="15" s="1"/>
  <c r="G438" i="15" s="1"/>
  <c r="G439" i="15" s="1"/>
  <c r="G440" i="15" s="1"/>
  <c r="G441" i="15" s="1"/>
  <c r="G442" i="15" s="1"/>
  <c r="G443" i="15" s="1"/>
  <c r="G444" i="15" s="1"/>
  <c r="G445" i="15" s="1"/>
  <c r="G446" i="15" s="1"/>
  <c r="G447" i="15" s="1"/>
  <c r="G448" i="15" s="1"/>
  <c r="G449" i="15" s="1"/>
  <c r="G450" i="15" s="1"/>
  <c r="G451" i="15" s="1"/>
  <c r="G452" i="15" s="1"/>
  <c r="G453" i="15" s="1"/>
  <c r="G454" i="15" s="1"/>
  <c r="G455" i="15" s="1"/>
  <c r="G456" i="15" s="1"/>
  <c r="G457" i="15" s="1"/>
  <c r="G458" i="15" s="1"/>
  <c r="G459" i="15" s="1"/>
  <c r="G460" i="15" s="1"/>
  <c r="G461" i="15" s="1"/>
  <c r="G462" i="15" s="1"/>
  <c r="G463" i="15" s="1"/>
  <c r="G464" i="15" s="1"/>
  <c r="G465" i="15" s="1"/>
  <c r="G466" i="15" s="1"/>
  <c r="G467" i="15" s="1"/>
  <c r="G468" i="15" s="1"/>
  <c r="G469" i="15" s="1"/>
  <c r="G470" i="15" s="1"/>
  <c r="G471" i="15" s="1"/>
  <c r="G472" i="15" s="1"/>
  <c r="G473" i="15" s="1"/>
  <c r="G474" i="15" s="1"/>
  <c r="G475" i="15" s="1"/>
  <c r="G476" i="15" s="1"/>
  <c r="G477" i="15" s="1"/>
  <c r="G478" i="15" s="1"/>
  <c r="G479" i="15" s="1"/>
  <c r="G480" i="15" s="1"/>
  <c r="G481" i="15" s="1"/>
  <c r="G482" i="15" s="1"/>
  <c r="G483" i="15" s="1"/>
  <c r="G484" i="15" s="1"/>
  <c r="G485" i="15" s="1"/>
  <c r="G486" i="15" s="1"/>
  <c r="G487" i="15" s="1"/>
  <c r="G488" i="15" s="1"/>
  <c r="G489" i="15" s="1"/>
  <c r="G490" i="15" s="1"/>
  <c r="G491" i="15" s="1"/>
  <c r="G492" i="15" s="1"/>
  <c r="G493" i="15" s="1"/>
  <c r="G494" i="15" s="1"/>
  <c r="G495" i="15" s="1"/>
  <c r="G496" i="15" s="1"/>
  <c r="G497" i="15" s="1"/>
  <c r="G498" i="15" s="1"/>
  <c r="G499" i="15" s="1"/>
  <c r="G500" i="15" s="1"/>
  <c r="G501" i="15" s="1"/>
  <c r="G502" i="15" s="1"/>
  <c r="G503" i="15" s="1"/>
  <c r="G504" i="15" s="1"/>
  <c r="G505" i="15" s="1"/>
  <c r="G506" i="15" s="1"/>
  <c r="G507" i="15" s="1"/>
  <c r="G508" i="15" s="1"/>
  <c r="G509" i="15" s="1"/>
  <c r="G510" i="15" s="1"/>
  <c r="G511" i="15" s="1"/>
  <c r="G512" i="15" s="1"/>
  <c r="G513" i="15" s="1"/>
  <c r="G514" i="15" s="1"/>
  <c r="G515" i="15" s="1"/>
  <c r="G516" i="15" s="1"/>
  <c r="G517" i="15" s="1"/>
  <c r="G518" i="15" s="1"/>
  <c r="G519" i="15" s="1"/>
  <c r="G520" i="15" s="1"/>
  <c r="G521" i="15" s="1"/>
  <c r="G522" i="15" s="1"/>
  <c r="G523" i="15" s="1"/>
  <c r="G524" i="15" s="1"/>
  <c r="G525" i="15" s="1"/>
  <c r="G526" i="15" s="1"/>
  <c r="G527" i="15" s="1"/>
  <c r="G528" i="15" s="1"/>
  <c r="G529" i="15" s="1"/>
  <c r="G530" i="15" s="1"/>
  <c r="G531" i="15" s="1"/>
  <c r="G532" i="15" s="1"/>
  <c r="G533" i="15" s="1"/>
  <c r="G534" i="15" s="1"/>
  <c r="G535" i="15" s="1"/>
  <c r="G536" i="15" s="1"/>
  <c r="G537" i="15" s="1"/>
  <c r="G538" i="15" s="1"/>
  <c r="G539" i="15" s="1"/>
  <c r="G540" i="15" s="1"/>
  <c r="G541" i="15" s="1"/>
  <c r="G542" i="15" s="1"/>
  <c r="G543" i="15" s="1"/>
  <c r="G544" i="15" s="1"/>
  <c r="G545" i="15" s="1"/>
  <c r="G546" i="15" s="1"/>
  <c r="G547" i="15" s="1"/>
  <c r="G548" i="15" s="1"/>
  <c r="G549" i="15" s="1"/>
  <c r="G550" i="15" s="1"/>
  <c r="G551" i="15" s="1"/>
  <c r="G552" i="15" s="1"/>
  <c r="G553" i="15" s="1"/>
  <c r="G554" i="15" s="1"/>
  <c r="G555" i="15" s="1"/>
  <c r="G556" i="15" s="1"/>
  <c r="G557" i="15" s="1"/>
  <c r="G558" i="15" s="1"/>
  <c r="G559" i="15" s="1"/>
  <c r="G560" i="15" s="1"/>
  <c r="G561" i="15" s="1"/>
  <c r="G562" i="15" s="1"/>
  <c r="G563" i="15" s="1"/>
  <c r="G564" i="15" s="1"/>
  <c r="G565" i="15" s="1"/>
  <c r="G566" i="15" s="1"/>
  <c r="G567" i="15" s="1"/>
  <c r="G568" i="15" s="1"/>
  <c r="G569" i="15" s="1"/>
  <c r="G570" i="15" s="1"/>
  <c r="G571" i="15" s="1"/>
  <c r="G572" i="15" s="1"/>
  <c r="G573" i="15" s="1"/>
  <c r="G574" i="15" s="1"/>
  <c r="G575" i="15" s="1"/>
  <c r="G576" i="15" s="1"/>
  <c r="G577" i="15" s="1"/>
  <c r="G578" i="15" s="1"/>
  <c r="G579" i="15" s="1"/>
  <c r="G580" i="15" s="1"/>
  <c r="G581" i="15" s="1"/>
  <c r="G582" i="15" s="1"/>
  <c r="G583" i="15" s="1"/>
  <c r="G584" i="15" s="1"/>
  <c r="G585" i="15" s="1"/>
  <c r="G586" i="15" s="1"/>
  <c r="G587" i="15" s="1"/>
  <c r="G588" i="15" s="1"/>
  <c r="G589" i="15" s="1"/>
  <c r="G590" i="15" s="1"/>
  <c r="G591" i="15" s="1"/>
  <c r="G592" i="15" s="1"/>
  <c r="G593" i="15" s="1"/>
  <c r="G594" i="15" s="1"/>
  <c r="G595" i="15" s="1"/>
  <c r="G596" i="15" s="1"/>
  <c r="G597" i="15" s="1"/>
  <c r="G598" i="15" s="1"/>
  <c r="G599" i="15" s="1"/>
  <c r="G600" i="15" s="1"/>
  <c r="G601" i="15" s="1"/>
  <c r="G602" i="15" s="1"/>
  <c r="G603" i="15" s="1"/>
  <c r="G604" i="15" s="1"/>
  <c r="G605" i="15" s="1"/>
  <c r="G606" i="15" s="1"/>
  <c r="G607" i="15" s="1"/>
  <c r="G608" i="15" s="1"/>
  <c r="G609" i="15" s="1"/>
  <c r="G610" i="15" s="1"/>
  <c r="G611" i="15" s="1"/>
  <c r="G612" i="15" s="1"/>
  <c r="G613" i="15" s="1"/>
  <c r="G614" i="15" s="1"/>
  <c r="G615" i="15" s="1"/>
  <c r="G616" i="15" s="1"/>
  <c r="G617" i="15" s="1"/>
  <c r="G618" i="15" s="1"/>
  <c r="G619" i="15" s="1"/>
  <c r="G620" i="15" s="1"/>
  <c r="G621" i="15" s="1"/>
  <c r="G622" i="15" s="1"/>
  <c r="G623" i="15" s="1"/>
  <c r="G624" i="15" s="1"/>
  <c r="G625" i="15" s="1"/>
  <c r="G626" i="15" s="1"/>
  <c r="G627" i="15" s="1"/>
  <c r="G628" i="15" s="1"/>
  <c r="G629" i="15" s="1"/>
  <c r="G630" i="15" s="1"/>
  <c r="G631" i="15" s="1"/>
  <c r="G632" i="15" s="1"/>
  <c r="G633" i="15" s="1"/>
  <c r="G634" i="15" s="1"/>
  <c r="G635" i="15" s="1"/>
  <c r="G636" i="15" s="1"/>
  <c r="G637" i="15" s="1"/>
  <c r="G638" i="15" s="1"/>
  <c r="G639" i="15" s="1"/>
  <c r="G640" i="15" s="1"/>
  <c r="G641" i="15" s="1"/>
  <c r="G642" i="15" s="1"/>
  <c r="G643" i="15" s="1"/>
  <c r="G644" i="15" s="1"/>
  <c r="G645" i="15" s="1"/>
  <c r="G646" i="15" s="1"/>
  <c r="G647" i="15" s="1"/>
  <c r="G648" i="15" s="1"/>
  <c r="G649" i="15" s="1"/>
  <c r="G650" i="15" s="1"/>
  <c r="G651" i="15" s="1"/>
  <c r="G652" i="15" s="1"/>
  <c r="G653" i="15" s="1"/>
  <c r="G654" i="15" s="1"/>
  <c r="G655" i="15" s="1"/>
  <c r="G656" i="15" s="1"/>
  <c r="G657" i="15" s="1"/>
  <c r="G658" i="15" s="1"/>
  <c r="G659" i="15" s="1"/>
  <c r="G660" i="15" s="1"/>
  <c r="G661" i="15" s="1"/>
  <c r="G662" i="15" s="1"/>
  <c r="G663" i="15" s="1"/>
  <c r="G664" i="15" s="1"/>
  <c r="G665" i="15" s="1"/>
  <c r="G666" i="15" s="1"/>
  <c r="G667" i="15" s="1"/>
  <c r="G668" i="15" s="1"/>
  <c r="G669" i="15" s="1"/>
  <c r="G670" i="15" s="1"/>
  <c r="G671" i="15" s="1"/>
  <c r="G672" i="15" s="1"/>
  <c r="G673" i="15" s="1"/>
  <c r="G674" i="15" s="1"/>
  <c r="G675" i="15" s="1"/>
  <c r="G676" i="15" s="1"/>
  <c r="G677" i="15" s="1"/>
  <c r="G678" i="15" s="1"/>
  <c r="G679" i="15" s="1"/>
  <c r="G680" i="15" s="1"/>
  <c r="G681" i="15" s="1"/>
  <c r="G682" i="15" s="1"/>
  <c r="G683" i="15" s="1"/>
  <c r="G684" i="15" s="1"/>
  <c r="G685" i="15" s="1"/>
  <c r="G686" i="15" s="1"/>
  <c r="G687" i="15" s="1"/>
  <c r="G688" i="15" s="1"/>
  <c r="G689" i="15" s="1"/>
  <c r="G690" i="15" s="1"/>
  <c r="G691" i="15" s="1"/>
  <c r="G692" i="15" s="1"/>
  <c r="G693" i="15" s="1"/>
  <c r="G694" i="15" s="1"/>
  <c r="G695" i="15" s="1"/>
  <c r="G696" i="15" s="1"/>
  <c r="G697" i="15" s="1"/>
  <c r="G698" i="15" s="1"/>
  <c r="G699" i="15" s="1"/>
  <c r="G700" i="15" s="1"/>
  <c r="G701" i="15" s="1"/>
  <c r="G702" i="15" s="1"/>
  <c r="G703" i="15" s="1"/>
  <c r="G704" i="15" s="1"/>
  <c r="G705" i="15" s="1"/>
  <c r="G706" i="15" s="1"/>
  <c r="G707" i="15" s="1"/>
  <c r="G708" i="15" s="1"/>
  <c r="G709" i="15" s="1"/>
  <c r="G710" i="15" s="1"/>
  <c r="G711" i="15" s="1"/>
  <c r="G712" i="15" s="1"/>
  <c r="G713" i="15" s="1"/>
  <c r="G714" i="15" s="1"/>
  <c r="G715" i="15" s="1"/>
  <c r="G716" i="15" s="1"/>
  <c r="G717" i="15" s="1"/>
  <c r="G718" i="15" s="1"/>
  <c r="G719" i="15" s="1"/>
  <c r="G720" i="15" s="1"/>
  <c r="G721" i="15" s="1"/>
  <c r="G722" i="15" s="1"/>
  <c r="G723" i="15" s="1"/>
  <c r="G724" i="15" s="1"/>
  <c r="G725" i="15" s="1"/>
  <c r="G726" i="15" s="1"/>
  <c r="G727" i="15" s="1"/>
  <c r="G728" i="15" s="1"/>
  <c r="G729" i="15" s="1"/>
  <c r="G730" i="15" s="1"/>
  <c r="G731" i="15" s="1"/>
  <c r="G732" i="15" s="1"/>
  <c r="G733" i="15" s="1"/>
  <c r="G734" i="15" s="1"/>
  <c r="G735" i="15" s="1"/>
  <c r="G736" i="15" s="1"/>
  <c r="G737" i="15" s="1"/>
  <c r="G738" i="15" s="1"/>
  <c r="G739" i="15" s="1"/>
  <c r="G740" i="15" s="1"/>
  <c r="G741" i="15" s="1"/>
  <c r="G742" i="15" s="1"/>
  <c r="G743" i="15" s="1"/>
  <c r="G744" i="15" s="1"/>
  <c r="G745" i="15" s="1"/>
  <c r="G746" i="15" s="1"/>
  <c r="G747" i="15" s="1"/>
  <c r="G748" i="15" s="1"/>
  <c r="G749" i="15" s="1"/>
  <c r="G750" i="15" s="1"/>
  <c r="G751" i="15" s="1"/>
  <c r="G752" i="15" s="1"/>
  <c r="G753" i="15" s="1"/>
  <c r="G754" i="15" s="1"/>
  <c r="G755" i="15" s="1"/>
  <c r="G756" i="15" s="1"/>
  <c r="G757" i="15" s="1"/>
  <c r="G758" i="15" s="1"/>
  <c r="G759" i="15" s="1"/>
  <c r="G760" i="15" s="1"/>
  <c r="G761" i="15" s="1"/>
  <c r="G762" i="15" s="1"/>
  <c r="G763" i="15" s="1"/>
  <c r="G764" i="15" s="1"/>
  <c r="G765" i="15" s="1"/>
  <c r="G766" i="15" s="1"/>
  <c r="G767" i="15" s="1"/>
  <c r="G768" i="15" s="1"/>
  <c r="G769" i="15" s="1"/>
  <c r="G770" i="15" s="1"/>
  <c r="G771" i="15" s="1"/>
  <c r="G772" i="15" s="1"/>
  <c r="G773" i="15" s="1"/>
  <c r="G774" i="15" s="1"/>
  <c r="G775" i="15" s="1"/>
  <c r="G776" i="15" s="1"/>
  <c r="G777" i="15" s="1"/>
  <c r="G778" i="15" s="1"/>
  <c r="G779" i="15" s="1"/>
  <c r="G780" i="15" s="1"/>
  <c r="G781" i="15" s="1"/>
  <c r="G782" i="15" s="1"/>
  <c r="G783" i="15" s="1"/>
  <c r="G784" i="15" s="1"/>
  <c r="G785" i="15" s="1"/>
  <c r="G786" i="15" s="1"/>
  <c r="G787" i="15" s="1"/>
  <c r="G788" i="15" s="1"/>
  <c r="G789" i="15" s="1"/>
  <c r="G790" i="15" s="1"/>
  <c r="G791" i="15" s="1"/>
  <c r="G792" i="15" s="1"/>
  <c r="G793" i="15" s="1"/>
  <c r="G794" i="15" s="1"/>
  <c r="G795" i="15" s="1"/>
  <c r="G796" i="15" s="1"/>
  <c r="G797" i="15" s="1"/>
  <c r="G798" i="15" s="1"/>
  <c r="G799" i="15" s="1"/>
  <c r="G800" i="15" s="1"/>
  <c r="G801" i="15" s="1"/>
  <c r="G802" i="15" s="1"/>
  <c r="G803" i="15" s="1"/>
  <c r="G804" i="15" s="1"/>
  <c r="G805" i="15" s="1"/>
  <c r="G806" i="15" s="1"/>
  <c r="G807" i="15" s="1"/>
  <c r="G808" i="15" s="1"/>
  <c r="G809" i="15" s="1"/>
  <c r="G810" i="15" s="1"/>
  <c r="G811" i="15" s="1"/>
  <c r="G812" i="15" s="1"/>
  <c r="G813" i="15" s="1"/>
  <c r="G814" i="15" s="1"/>
  <c r="G815" i="15" s="1"/>
  <c r="G816" i="15" s="1"/>
  <c r="G817" i="15" s="1"/>
  <c r="G818" i="15" s="1"/>
  <c r="G819" i="15" s="1"/>
  <c r="G820" i="15" s="1"/>
  <c r="G821" i="15" s="1"/>
  <c r="G822" i="15" s="1"/>
  <c r="G823" i="15" s="1"/>
  <c r="G824" i="15" s="1"/>
  <c r="G825" i="15" s="1"/>
  <c r="G826" i="15" s="1"/>
  <c r="G827" i="15" s="1"/>
  <c r="G828" i="15" s="1"/>
  <c r="G829" i="15" s="1"/>
  <c r="G830" i="15" s="1"/>
  <c r="G831" i="15" s="1"/>
  <c r="G832" i="15" s="1"/>
  <c r="G833" i="15" s="1"/>
  <c r="G834" i="15" s="1"/>
  <c r="G835" i="15" s="1"/>
  <c r="G836" i="15" s="1"/>
  <c r="G837" i="15" s="1"/>
  <c r="G838" i="15" s="1"/>
  <c r="G839" i="15" s="1"/>
  <c r="G840" i="15" s="1"/>
  <c r="G841" i="15" s="1"/>
  <c r="G842" i="15" s="1"/>
  <c r="G843" i="15" s="1"/>
  <c r="G844" i="15" s="1"/>
  <c r="G845" i="15" s="1"/>
  <c r="G846" i="15" s="1"/>
  <c r="G847" i="15" s="1"/>
  <c r="G848" i="15" s="1"/>
  <c r="G849" i="15" s="1"/>
  <c r="G850" i="15" s="1"/>
  <c r="G851" i="15" s="1"/>
  <c r="G852" i="15" s="1"/>
  <c r="G853" i="15" s="1"/>
  <c r="G854" i="15" s="1"/>
  <c r="G855" i="15" s="1"/>
  <c r="G856" i="15" s="1"/>
  <c r="G857" i="15" s="1"/>
  <c r="G858" i="15" s="1"/>
  <c r="G859" i="15" s="1"/>
  <c r="G860" i="15" s="1"/>
  <c r="G861" i="15" s="1"/>
  <c r="G862" i="15" s="1"/>
  <c r="G863" i="15" s="1"/>
  <c r="G864" i="15" s="1"/>
  <c r="G865" i="15" s="1"/>
  <c r="G866" i="15" s="1"/>
  <c r="G867" i="15" s="1"/>
  <c r="G868" i="15" s="1"/>
  <c r="G869" i="15" s="1"/>
  <c r="G870" i="15" s="1"/>
  <c r="G871" i="15" s="1"/>
  <c r="G872" i="15" s="1"/>
  <c r="G873" i="15" s="1"/>
  <c r="G874" i="15" s="1"/>
  <c r="G875" i="15" s="1"/>
  <c r="G876" i="15" s="1"/>
  <c r="G877" i="15" s="1"/>
  <c r="G878" i="15" s="1"/>
  <c r="G879" i="15" s="1"/>
  <c r="G880" i="15" s="1"/>
  <c r="G881" i="15" s="1"/>
  <c r="G882" i="15" s="1"/>
  <c r="G883" i="15" s="1"/>
  <c r="G884" i="15" s="1"/>
  <c r="G885" i="15" s="1"/>
  <c r="G886" i="15" s="1"/>
  <c r="G887" i="15" s="1"/>
  <c r="G888" i="15" s="1"/>
  <c r="G889" i="15" s="1"/>
  <c r="G890" i="15" s="1"/>
  <c r="G891" i="15" s="1"/>
  <c r="G892" i="15" s="1"/>
  <c r="G893" i="15" s="1"/>
  <c r="G894" i="15" s="1"/>
  <c r="G895" i="15" s="1"/>
  <c r="G896" i="15" s="1"/>
  <c r="G897" i="15" s="1"/>
  <c r="G898" i="15" s="1"/>
  <c r="G899" i="15" s="1"/>
  <c r="G900" i="15" s="1"/>
  <c r="G901" i="15" s="1"/>
  <c r="G902" i="15" s="1"/>
  <c r="G903" i="15" s="1"/>
  <c r="G904" i="15" s="1"/>
  <c r="G905" i="15" s="1"/>
  <c r="G906" i="15" s="1"/>
  <c r="G907" i="15" s="1"/>
  <c r="G908" i="15" s="1"/>
  <c r="G909" i="15" s="1"/>
  <c r="G910" i="15" s="1"/>
  <c r="G911" i="15" s="1"/>
  <c r="G912" i="15" s="1"/>
  <c r="G913" i="15" s="1"/>
  <c r="G914" i="15" s="1"/>
  <c r="G915" i="15" s="1"/>
  <c r="G916" i="15" s="1"/>
  <c r="G917" i="15" s="1"/>
  <c r="G918" i="15" s="1"/>
  <c r="G919" i="15" s="1"/>
  <c r="G920" i="15" s="1"/>
  <c r="G921" i="15" s="1"/>
  <c r="G922" i="15" s="1"/>
  <c r="G923" i="15" s="1"/>
  <c r="G924" i="15" s="1"/>
  <c r="G925" i="15" s="1"/>
  <c r="G926" i="15" s="1"/>
  <c r="G927" i="15" s="1"/>
  <c r="G928" i="15" s="1"/>
  <c r="G929" i="15" s="1"/>
  <c r="G930" i="15" s="1"/>
  <c r="G931" i="15" s="1"/>
  <c r="G932" i="15" s="1"/>
  <c r="G933" i="15" s="1"/>
  <c r="G934" i="15" s="1"/>
  <c r="G935" i="15" s="1"/>
  <c r="G936" i="15" s="1"/>
  <c r="G937" i="15" s="1"/>
  <c r="G938" i="15" s="1"/>
  <c r="G939" i="15" s="1"/>
  <c r="G940" i="15" s="1"/>
  <c r="G941" i="15" s="1"/>
  <c r="G942" i="15" s="1"/>
  <c r="G943" i="15" s="1"/>
  <c r="G944" i="15" s="1"/>
  <c r="G945" i="15" s="1"/>
  <c r="G946" i="15" s="1"/>
  <c r="G947" i="15" s="1"/>
  <c r="G948" i="15" s="1"/>
  <c r="G949" i="15" s="1"/>
  <c r="G950" i="15" s="1"/>
  <c r="G951" i="15" s="1"/>
  <c r="G952" i="15" s="1"/>
  <c r="G953" i="15" s="1"/>
  <c r="G954" i="15" s="1"/>
  <c r="G955" i="15" s="1"/>
  <c r="G956" i="15" s="1"/>
  <c r="G957" i="15" s="1"/>
  <c r="G958" i="15" s="1"/>
  <c r="G959" i="15" s="1"/>
  <c r="G960" i="15" s="1"/>
  <c r="G961" i="15" s="1"/>
  <c r="G962" i="15" s="1"/>
  <c r="G963" i="15" s="1"/>
  <c r="G964" i="15" s="1"/>
  <c r="G965" i="15" s="1"/>
  <c r="G966" i="15" s="1"/>
  <c r="G967" i="15" s="1"/>
  <c r="G968" i="15" s="1"/>
  <c r="G969" i="15" s="1"/>
  <c r="G970" i="15" s="1"/>
  <c r="G971" i="15" s="1"/>
  <c r="G972" i="15" s="1"/>
  <c r="G973" i="15" s="1"/>
  <c r="G974" i="15" s="1"/>
  <c r="G975" i="15" s="1"/>
  <c r="G976" i="15" s="1"/>
  <c r="G977" i="15" s="1"/>
  <c r="G978" i="15" s="1"/>
  <c r="G979" i="15" s="1"/>
  <c r="G980" i="15" s="1"/>
  <c r="G981" i="15" s="1"/>
  <c r="G982" i="15" s="1"/>
  <c r="G983" i="15" s="1"/>
  <c r="G984" i="15" s="1"/>
  <c r="G985" i="15" s="1"/>
  <c r="G986" i="15" s="1"/>
  <c r="G987" i="15" s="1"/>
  <c r="G988" i="15" s="1"/>
  <c r="G989" i="15" s="1"/>
  <c r="G990" i="15" s="1"/>
  <c r="G991" i="15" s="1"/>
  <c r="G992" i="15" s="1"/>
  <c r="G993" i="15" s="1"/>
  <c r="G994" i="15" s="1"/>
  <c r="G995" i="15" s="1"/>
  <c r="G996" i="15" s="1"/>
  <c r="G997" i="15" s="1"/>
  <c r="G998" i="15" s="1"/>
  <c r="G999" i="15" s="1"/>
  <c r="G1000" i="15" s="1"/>
  <c r="G1001" i="15" s="1"/>
  <c r="G1002" i="15" s="1"/>
  <c r="G1003" i="15" s="1"/>
  <c r="G1004" i="15" s="1"/>
  <c r="G1005" i="15" s="1"/>
  <c r="G1006" i="15" s="1"/>
  <c r="G1007" i="15" s="1"/>
  <c r="G1008" i="15" s="1"/>
  <c r="G1009" i="15" s="1"/>
  <c r="G1010" i="15" s="1"/>
  <c r="G1011" i="15" s="1"/>
  <c r="G1012" i="15" s="1"/>
  <c r="G1013" i="15" s="1"/>
  <c r="G1014" i="15" s="1"/>
  <c r="G1015" i="15" s="1"/>
  <c r="G1016" i="15" s="1"/>
  <c r="G1017" i="15" s="1"/>
  <c r="G1018" i="15" s="1"/>
  <c r="G1019" i="15" s="1"/>
  <c r="G1020" i="15" s="1"/>
  <c r="G1021" i="15" s="1"/>
  <c r="G1022" i="15" s="1"/>
  <c r="G1023" i="15" s="1"/>
  <c r="G1024" i="15" s="1"/>
  <c r="G1025" i="15" s="1"/>
  <c r="G1026" i="15" s="1"/>
  <c r="G1027" i="15" s="1"/>
  <c r="G1028" i="15" s="1"/>
  <c r="G1029" i="15" s="1"/>
  <c r="G1030" i="15" s="1"/>
  <c r="G1031" i="15" s="1"/>
  <c r="G1032" i="15" s="1"/>
  <c r="G1033" i="15" s="1"/>
  <c r="G1034" i="15" s="1"/>
  <c r="G1035" i="15" s="1"/>
  <c r="G1036" i="15" s="1"/>
  <c r="G1037" i="15" s="1"/>
  <c r="G1038" i="15" s="1"/>
  <c r="G1039" i="15" s="1"/>
  <c r="G1040" i="15" s="1"/>
  <c r="G1041" i="15" s="1"/>
  <c r="G1042" i="15" s="1"/>
  <c r="G1043" i="15" s="1"/>
  <c r="G1044" i="15" s="1"/>
  <c r="G1045" i="15" s="1"/>
  <c r="G1046" i="15" s="1"/>
  <c r="G1047" i="15" s="1"/>
  <c r="G1048" i="15" s="1"/>
  <c r="G1049" i="15" s="1"/>
  <c r="G1050" i="15" s="1"/>
  <c r="G1051" i="15" s="1"/>
  <c r="G1052" i="15" s="1"/>
  <c r="G1053" i="15" s="1"/>
  <c r="G1054" i="15" s="1"/>
  <c r="G1055" i="15" s="1"/>
  <c r="G1056" i="15" s="1"/>
  <c r="G1057" i="15" s="1"/>
  <c r="G1058" i="15" s="1"/>
  <c r="G1059" i="15" s="1"/>
  <c r="G1060" i="15" s="1"/>
  <c r="G1061" i="15" s="1"/>
  <c r="G1062" i="15" s="1"/>
  <c r="G1063" i="15" s="1"/>
  <c r="G1064" i="15" s="1"/>
  <c r="G1065" i="15" s="1"/>
  <c r="G1066" i="15" s="1"/>
  <c r="G1067" i="15" s="1"/>
  <c r="G1068" i="15" s="1"/>
  <c r="G1069" i="15" s="1"/>
  <c r="G1070" i="15" s="1"/>
  <c r="G1071" i="15" s="1"/>
  <c r="G1072" i="15" s="1"/>
  <c r="G1073" i="15" s="1"/>
  <c r="G1074" i="15" s="1"/>
  <c r="G1075" i="15" s="1"/>
  <c r="G1076" i="15" s="1"/>
  <c r="G1077" i="15" s="1"/>
  <c r="G1078" i="15" s="1"/>
  <c r="G1079" i="15" s="1"/>
  <c r="G1080" i="15" s="1"/>
  <c r="G1081" i="15" s="1"/>
  <c r="G1082" i="15" s="1"/>
  <c r="G1083" i="15" s="1"/>
  <c r="G1084" i="15" s="1"/>
  <c r="G1085" i="15" s="1"/>
  <c r="G1086" i="15" s="1"/>
  <c r="G1087" i="15" s="1"/>
  <c r="G1088" i="15" s="1"/>
  <c r="G1089" i="15" s="1"/>
  <c r="G1090" i="15" s="1"/>
  <c r="G1091" i="15" s="1"/>
  <c r="G1092" i="15" s="1"/>
  <c r="G1093" i="15" s="1"/>
  <c r="G1094" i="15" s="1"/>
  <c r="G1095" i="15" s="1"/>
  <c r="G1096" i="15" s="1"/>
  <c r="G1097" i="15" s="1"/>
  <c r="G1098" i="15" s="1"/>
  <c r="G1099" i="15" s="1"/>
  <c r="G1100" i="15" s="1"/>
  <c r="G1101" i="15" s="1"/>
  <c r="G1102" i="15" s="1"/>
  <c r="G1103" i="15" s="1"/>
  <c r="G1104" i="15" s="1"/>
  <c r="G1105" i="15" s="1"/>
  <c r="G1106" i="15" s="1"/>
  <c r="G1107" i="15" s="1"/>
  <c r="G1108" i="15" s="1"/>
  <c r="G1109" i="15" s="1"/>
  <c r="G1110" i="15" s="1"/>
  <c r="G1111" i="15" s="1"/>
  <c r="G1112" i="15" s="1"/>
  <c r="G1113" i="15" s="1"/>
  <c r="G1114" i="15" s="1"/>
  <c r="G1115" i="15" s="1"/>
  <c r="G1116" i="15" s="1"/>
  <c r="G1117" i="15" s="1"/>
  <c r="G1118" i="15" s="1"/>
  <c r="G1119" i="15" s="1"/>
  <c r="G1120" i="15" s="1"/>
  <c r="G1121" i="15" s="1"/>
  <c r="G1122" i="15" s="1"/>
  <c r="G1123" i="15" s="1"/>
  <c r="G1124" i="15" s="1"/>
  <c r="G1125" i="15" s="1"/>
  <c r="G1126" i="15" s="1"/>
  <c r="G1127" i="15" s="1"/>
  <c r="G1128" i="15" s="1"/>
  <c r="G1129" i="15" s="1"/>
  <c r="G1130" i="15" s="1"/>
  <c r="G1131" i="15" s="1"/>
  <c r="G1132" i="15" s="1"/>
  <c r="G1133" i="15" s="1"/>
  <c r="G1134" i="15" s="1"/>
  <c r="G1135" i="15" s="1"/>
  <c r="G1136" i="15" s="1"/>
  <c r="G1137" i="15" s="1"/>
  <c r="G1138" i="15" s="1"/>
  <c r="G1139" i="15" s="1"/>
  <c r="G1140" i="15" s="1"/>
  <c r="G1141" i="15" s="1"/>
  <c r="G1142" i="15" s="1"/>
  <c r="G1143" i="15" s="1"/>
  <c r="G1144" i="15" s="1"/>
  <c r="G1145" i="15" s="1"/>
  <c r="G1146" i="15" s="1"/>
  <c r="G1147" i="15" s="1"/>
  <c r="G1148" i="15" s="1"/>
  <c r="G1149" i="15" s="1"/>
  <c r="G1150" i="15" s="1"/>
  <c r="G1151" i="15" s="1"/>
  <c r="G1152" i="15" s="1"/>
  <c r="G1153" i="15" s="1"/>
  <c r="G1154" i="15" s="1"/>
  <c r="G1155" i="15" s="1"/>
  <c r="G1156" i="15" s="1"/>
  <c r="G1157" i="15" s="1"/>
  <c r="G1158" i="15" s="1"/>
  <c r="G1159" i="15" s="1"/>
  <c r="G1160" i="15" s="1"/>
  <c r="G1161" i="15" s="1"/>
  <c r="G1162" i="15" s="1"/>
  <c r="G1163" i="15" s="1"/>
  <c r="G1164" i="15" s="1"/>
  <c r="G1165" i="15" s="1"/>
  <c r="G1166" i="15" s="1"/>
  <c r="G1167" i="15" s="1"/>
  <c r="G1168" i="15" s="1"/>
  <c r="G1169" i="15" s="1"/>
  <c r="G1170" i="15" s="1"/>
  <c r="G1171" i="15" s="1"/>
  <c r="G1172" i="15" s="1"/>
  <c r="G1173" i="15" s="1"/>
  <c r="G1174" i="15" s="1"/>
  <c r="G1175" i="15" s="1"/>
  <c r="G1176" i="15" s="1"/>
  <c r="G1177" i="15" s="1"/>
  <c r="G1178" i="15" s="1"/>
  <c r="G1179" i="15" s="1"/>
  <c r="G1180" i="15" s="1"/>
  <c r="G1181" i="15" s="1"/>
  <c r="G1182" i="15" s="1"/>
  <c r="G1183" i="15" s="1"/>
  <c r="G1184" i="15" s="1"/>
  <c r="G1185" i="15" s="1"/>
  <c r="G1186" i="15" s="1"/>
  <c r="G1187" i="15" s="1"/>
  <c r="G1188" i="15" s="1"/>
  <c r="G1189" i="15" s="1"/>
  <c r="G1190" i="15" s="1"/>
  <c r="G1191" i="15" s="1"/>
  <c r="G1192" i="15" s="1"/>
  <c r="G1193" i="15" s="1"/>
  <c r="G1194" i="15" s="1"/>
  <c r="G1195" i="15" s="1"/>
  <c r="G1196" i="15" s="1"/>
  <c r="G1197" i="15" s="1"/>
  <c r="G1198" i="15" s="1"/>
  <c r="G1199" i="15" s="1"/>
  <c r="G1200" i="15" s="1"/>
  <c r="G1201" i="15" s="1"/>
  <c r="G1202" i="15" s="1"/>
  <c r="G1203" i="15" s="1"/>
  <c r="G1204" i="15" s="1"/>
  <c r="G1205" i="15" s="1"/>
  <c r="G1206" i="15" s="1"/>
  <c r="G1207" i="15" s="1"/>
  <c r="G1208" i="15" s="1"/>
  <c r="G1209" i="15" s="1"/>
  <c r="G1210" i="15" s="1"/>
  <c r="G1211" i="15" s="1"/>
  <c r="G1212" i="15" s="1"/>
  <c r="G1213" i="15" s="1"/>
  <c r="G1214" i="15" s="1"/>
  <c r="G1215" i="15" s="1"/>
  <c r="G1216" i="15" s="1"/>
  <c r="G1217" i="15" s="1"/>
  <c r="G1218" i="15" s="1"/>
  <c r="G1219" i="15" s="1"/>
  <c r="G1220" i="15" s="1"/>
  <c r="G1221" i="15" s="1"/>
  <c r="G1222" i="15" s="1"/>
  <c r="G1223" i="15" s="1"/>
  <c r="G1224" i="15" s="1"/>
  <c r="G1225" i="15" s="1"/>
  <c r="G1226" i="15" s="1"/>
  <c r="G1227" i="15" s="1"/>
  <c r="G1228" i="15" s="1"/>
  <c r="G1229" i="15" s="1"/>
  <c r="G1230" i="15" s="1"/>
  <c r="G1231" i="15" s="1"/>
  <c r="G1232" i="15" s="1"/>
  <c r="G1233" i="15" s="1"/>
  <c r="G1234" i="15" s="1"/>
  <c r="G1235" i="15" s="1"/>
  <c r="G1236" i="15" s="1"/>
  <c r="G1237" i="15" s="1"/>
  <c r="G1238" i="15" s="1"/>
  <c r="G1239" i="15" s="1"/>
  <c r="G1240" i="15" s="1"/>
  <c r="G1241" i="15" s="1"/>
  <c r="G1242" i="15" s="1"/>
  <c r="G1243" i="15" s="1"/>
  <c r="G1244" i="15" s="1"/>
  <c r="G1245" i="15" s="1"/>
  <c r="G1246" i="15" s="1"/>
  <c r="G1247" i="15" s="1"/>
  <c r="G1248" i="15" s="1"/>
  <c r="G1249" i="15" s="1"/>
  <c r="G1250" i="15" s="1"/>
  <c r="G1251" i="15" s="1"/>
  <c r="G1252" i="15" s="1"/>
  <c r="G1253" i="15" s="1"/>
  <c r="G1254" i="15" s="1"/>
  <c r="G1255" i="15" s="1"/>
  <c r="G1256" i="15" s="1"/>
  <c r="G1257" i="15" s="1"/>
  <c r="G1258" i="15" s="1"/>
  <c r="G1259" i="15" s="1"/>
  <c r="G1260" i="15" s="1"/>
  <c r="G1261" i="15" s="1"/>
  <c r="G1262" i="15" s="1"/>
  <c r="G1263" i="15" s="1"/>
  <c r="G1264" i="15" s="1"/>
  <c r="G1265" i="15" s="1"/>
  <c r="G1266" i="15" s="1"/>
  <c r="G1267" i="15" s="1"/>
  <c r="G1268" i="15" s="1"/>
  <c r="G1269" i="15" s="1"/>
  <c r="G1270" i="15" s="1"/>
  <c r="G1271" i="15" s="1"/>
  <c r="G1272" i="15" s="1"/>
  <c r="G1273" i="15" s="1"/>
  <c r="G1274" i="15" s="1"/>
  <c r="G1275" i="15" s="1"/>
  <c r="G1276" i="15" s="1"/>
  <c r="G1277" i="15" s="1"/>
  <c r="G1278" i="15" s="1"/>
  <c r="G1279" i="15" s="1"/>
  <c r="G1280" i="15" s="1"/>
  <c r="G1281" i="15" s="1"/>
  <c r="G1282" i="15" s="1"/>
  <c r="G1283" i="15" s="1"/>
  <c r="G1284" i="15" s="1"/>
  <c r="G1285" i="15" s="1"/>
  <c r="G1286" i="15" s="1"/>
  <c r="G1287" i="15" s="1"/>
  <c r="G1288" i="15" s="1"/>
  <c r="G1289" i="15" s="1"/>
  <c r="G1290" i="15" s="1"/>
  <c r="G1291" i="15" s="1"/>
  <c r="G1292" i="15" s="1"/>
  <c r="G1293" i="15" s="1"/>
  <c r="G1294" i="15" s="1"/>
  <c r="G1295" i="15" s="1"/>
  <c r="G1296" i="15" s="1"/>
  <c r="G1297" i="15" s="1"/>
  <c r="G1298" i="15" s="1"/>
  <c r="G1299" i="15" s="1"/>
  <c r="G1300" i="15" s="1"/>
  <c r="G1301" i="15" s="1"/>
  <c r="G1302" i="15" s="1"/>
  <c r="G1303" i="15" s="1"/>
  <c r="G1304" i="15" s="1"/>
  <c r="G1305" i="15" s="1"/>
  <c r="G1306" i="15" s="1"/>
  <c r="G1307" i="15" s="1"/>
  <c r="G1308" i="15" s="1"/>
  <c r="G1309" i="15" s="1"/>
  <c r="G1310" i="15" s="1"/>
  <c r="G1311" i="15" s="1"/>
  <c r="G1312" i="15" s="1"/>
  <c r="G1313" i="15" s="1"/>
  <c r="G1314" i="15" s="1"/>
  <c r="G1315" i="15" s="1"/>
  <c r="G1316" i="15" s="1"/>
  <c r="G1317" i="15" s="1"/>
  <c r="G1318" i="15" s="1"/>
  <c r="G1319" i="15" s="1"/>
  <c r="G1320" i="15" s="1"/>
  <c r="G1321" i="15" s="1"/>
  <c r="G1322" i="15" s="1"/>
  <c r="G1323" i="15" s="1"/>
  <c r="G1324" i="15" s="1"/>
  <c r="G1325" i="15" s="1"/>
  <c r="G1326" i="15" s="1"/>
  <c r="G1327" i="15" s="1"/>
  <c r="G1328" i="15" s="1"/>
  <c r="G1329" i="15" s="1"/>
  <c r="G1330" i="15" s="1"/>
  <c r="G1331" i="15" s="1"/>
  <c r="G1332" i="15" s="1"/>
  <c r="G1333" i="15" s="1"/>
  <c r="G1334" i="15" s="1"/>
  <c r="G1335" i="15" s="1"/>
  <c r="G1336" i="15" s="1"/>
  <c r="G1337" i="15" s="1"/>
  <c r="G1338" i="15" s="1"/>
  <c r="G1339" i="15" s="1"/>
  <c r="G1340" i="15" s="1"/>
  <c r="G1341" i="15" s="1"/>
  <c r="G1342" i="15" s="1"/>
  <c r="G1343" i="15" s="1"/>
  <c r="G1344" i="15" s="1"/>
  <c r="G1345" i="15" s="1"/>
  <c r="G1346" i="15" s="1"/>
  <c r="G1347" i="15" s="1"/>
  <c r="G1348" i="15" s="1"/>
  <c r="G1349" i="15" s="1"/>
  <c r="G1350" i="15" s="1"/>
  <c r="G1351" i="15" s="1"/>
  <c r="G1352" i="15" s="1"/>
  <c r="G1353" i="15" s="1"/>
  <c r="G1354" i="15" s="1"/>
  <c r="G1355" i="15" s="1"/>
  <c r="G1356" i="15" s="1"/>
  <c r="G1357" i="15" s="1"/>
  <c r="G1358" i="15" s="1"/>
  <c r="G1359" i="15" s="1"/>
  <c r="G1360" i="15" s="1"/>
  <c r="G1361" i="15" s="1"/>
  <c r="G1362" i="15" s="1"/>
  <c r="G1363" i="15" s="1"/>
  <c r="G1364" i="15" s="1"/>
  <c r="G1365" i="15" s="1"/>
  <c r="G1366" i="15" s="1"/>
  <c r="G1367" i="15" s="1"/>
  <c r="G1368" i="15" s="1"/>
  <c r="G1369" i="15" s="1"/>
  <c r="G1370" i="15" s="1"/>
  <c r="G1371" i="15" s="1"/>
  <c r="G1372" i="15" s="1"/>
  <c r="G1373" i="15" s="1"/>
  <c r="G1374" i="15" s="1"/>
  <c r="G1375" i="15" s="1"/>
  <c r="G1376" i="15" s="1"/>
  <c r="G1377" i="15" s="1"/>
  <c r="G1378" i="15" s="1"/>
  <c r="G1379" i="15" s="1"/>
  <c r="G1380" i="15" s="1"/>
  <c r="G1381" i="15" s="1"/>
  <c r="G1382" i="15" s="1"/>
  <c r="G1383" i="15" s="1"/>
  <c r="G1384" i="15" s="1"/>
  <c r="G1385" i="15" s="1"/>
  <c r="G1386" i="15" s="1"/>
  <c r="G1387" i="15" s="1"/>
  <c r="G1388" i="15" s="1"/>
  <c r="G1389" i="15" s="1"/>
  <c r="G1390" i="15" s="1"/>
  <c r="G1391" i="15" s="1"/>
  <c r="G1392" i="15" s="1"/>
  <c r="G1393" i="15" s="1"/>
  <c r="G1394" i="15" s="1"/>
  <c r="G1395" i="15" s="1"/>
  <c r="G1396" i="15" s="1"/>
  <c r="G1397" i="15" s="1"/>
  <c r="G1398" i="15" s="1"/>
  <c r="G1399" i="15" s="1"/>
  <c r="G1400" i="15" s="1"/>
  <c r="G1401" i="15" s="1"/>
  <c r="G1402" i="15" s="1"/>
  <c r="G1403" i="15" s="1"/>
  <c r="G1404" i="15" s="1"/>
  <c r="G1405" i="15" s="1"/>
  <c r="G1406" i="15" s="1"/>
  <c r="G1407" i="15" s="1"/>
  <c r="G1408" i="15" s="1"/>
  <c r="G1409" i="15" s="1"/>
  <c r="G1410" i="15" s="1"/>
  <c r="G1411" i="15" s="1"/>
  <c r="G1412" i="15" s="1"/>
  <c r="G1413" i="15" s="1"/>
  <c r="G1414" i="15" s="1"/>
  <c r="G1415" i="15" s="1"/>
  <c r="G1416" i="15" s="1"/>
  <c r="G1417" i="15" s="1"/>
  <c r="G1418" i="15" s="1"/>
  <c r="G1419" i="15" s="1"/>
  <c r="G1420" i="15" s="1"/>
  <c r="G1421" i="15" s="1"/>
  <c r="G1422" i="15" s="1"/>
  <c r="G1423" i="15" s="1"/>
  <c r="G1424" i="15" s="1"/>
  <c r="G1425" i="15" s="1"/>
  <c r="G1426" i="15" s="1"/>
  <c r="G1427" i="15" s="1"/>
  <c r="G1428" i="15" s="1"/>
  <c r="G1429" i="15" s="1"/>
  <c r="G1430" i="15" s="1"/>
  <c r="G1431" i="15" s="1"/>
  <c r="G1432" i="15" s="1"/>
  <c r="G1433" i="15" s="1"/>
  <c r="G1434" i="15" s="1"/>
  <c r="G1435" i="15" s="1"/>
  <c r="G1436" i="15" s="1"/>
  <c r="G1437" i="15" s="1"/>
  <c r="G1438" i="15" s="1"/>
  <c r="G1439" i="15" s="1"/>
  <c r="G1440" i="15" s="1"/>
  <c r="G1441" i="15" s="1"/>
  <c r="G1442" i="15" s="1"/>
  <c r="G1443" i="15" s="1"/>
  <c r="G1444" i="15" s="1"/>
  <c r="G1445" i="15" s="1"/>
  <c r="G1446" i="15" s="1"/>
  <c r="G1447" i="15" s="1"/>
  <c r="G1448" i="15" s="1"/>
  <c r="G1449" i="15" s="1"/>
  <c r="G1450" i="15" s="1"/>
  <c r="G1451" i="15" s="1"/>
  <c r="G1452" i="15" s="1"/>
  <c r="G1453" i="15" s="1"/>
  <c r="G1454" i="15" s="1"/>
  <c r="G1455" i="15" s="1"/>
  <c r="G1456" i="15" s="1"/>
  <c r="G1457" i="15" s="1"/>
  <c r="G1458" i="15" s="1"/>
  <c r="G1459" i="15" s="1"/>
  <c r="G1460" i="15" s="1"/>
  <c r="G1461" i="15" s="1"/>
  <c r="G1462" i="15" s="1"/>
  <c r="G1463" i="15" s="1"/>
  <c r="G1464" i="15" s="1"/>
  <c r="G1465" i="15" s="1"/>
  <c r="G1466" i="15" s="1"/>
  <c r="G1467" i="15" s="1"/>
  <c r="G1468" i="15" s="1"/>
  <c r="G1469" i="15" s="1"/>
  <c r="G1470" i="15" s="1"/>
  <c r="G1471" i="15" s="1"/>
  <c r="G1472" i="15" s="1"/>
  <c r="G1473" i="15" s="1"/>
  <c r="G1474" i="15" s="1"/>
  <c r="G1475" i="15" s="1"/>
  <c r="G1476" i="15" s="1"/>
  <c r="G1477" i="15" s="1"/>
  <c r="G1478" i="15" s="1"/>
  <c r="G1479" i="15" s="1"/>
  <c r="G1480" i="15" s="1"/>
  <c r="G1481" i="15" s="1"/>
  <c r="G1482" i="15" s="1"/>
  <c r="G1483" i="15" s="1"/>
  <c r="G1484" i="15" s="1"/>
  <c r="G1485" i="15" s="1"/>
  <c r="G1486" i="15" s="1"/>
  <c r="G1487" i="15" s="1"/>
  <c r="G1488" i="15" s="1"/>
  <c r="G1489" i="15" s="1"/>
  <c r="G1490" i="15" s="1"/>
  <c r="G1491" i="15" s="1"/>
  <c r="G1492" i="15" s="1"/>
  <c r="G1493" i="15" s="1"/>
  <c r="G1494" i="15" s="1"/>
  <c r="G1495" i="15" s="1"/>
  <c r="G1496" i="15" s="1"/>
  <c r="G1497" i="15" s="1"/>
  <c r="G1498" i="15" s="1"/>
  <c r="G1499" i="15" s="1"/>
  <c r="G1500" i="15" s="1"/>
  <c r="G1501" i="15" s="1"/>
  <c r="G1502" i="15" s="1"/>
  <c r="G1503" i="15" s="1"/>
  <c r="G1504" i="15" s="1"/>
  <c r="G1505" i="15" s="1"/>
  <c r="G1506" i="15" s="1"/>
  <c r="G1507" i="15" s="1"/>
  <c r="G1508" i="15" s="1"/>
  <c r="G1509" i="15" s="1"/>
  <c r="G1510" i="15" s="1"/>
  <c r="G1511" i="15" s="1"/>
  <c r="G1512" i="15" s="1"/>
  <c r="G1513" i="15" s="1"/>
  <c r="G1514" i="15" s="1"/>
  <c r="G1515" i="15" s="1"/>
  <c r="G1516" i="15" s="1"/>
  <c r="G1517" i="15" s="1"/>
  <c r="G1518" i="15" s="1"/>
  <c r="G1519" i="15" s="1"/>
  <c r="G1520" i="15" s="1"/>
  <c r="G1521" i="15" s="1"/>
  <c r="G1522" i="15" s="1"/>
  <c r="G1523" i="15" s="1"/>
  <c r="G1524" i="15" s="1"/>
  <c r="G1525" i="15" s="1"/>
  <c r="G1526" i="15" s="1"/>
  <c r="G1527" i="15" s="1"/>
  <c r="G1528" i="15" s="1"/>
  <c r="G1529" i="15" s="1"/>
  <c r="G1530" i="15" s="1"/>
  <c r="G1531" i="15" s="1"/>
  <c r="G1532" i="15" s="1"/>
  <c r="G1533" i="15" s="1"/>
  <c r="G1534" i="15" s="1"/>
  <c r="G1535" i="15" s="1"/>
  <c r="G1536" i="15" s="1"/>
  <c r="G1537" i="15" s="1"/>
  <c r="G1538" i="15" s="1"/>
  <c r="G1539" i="15" s="1"/>
  <c r="G1540" i="15" s="1"/>
  <c r="G1541" i="15" s="1"/>
  <c r="G1542" i="15" s="1"/>
  <c r="G1543" i="15" s="1"/>
  <c r="G1544" i="15" s="1"/>
  <c r="G1545" i="15" s="1"/>
  <c r="G1546" i="15" s="1"/>
  <c r="G1547" i="15" s="1"/>
  <c r="G1548" i="15" s="1"/>
  <c r="G1549" i="15" s="1"/>
  <c r="G1550" i="15" s="1"/>
  <c r="G1551" i="15" s="1"/>
  <c r="G1552" i="15" s="1"/>
  <c r="G1553" i="15" s="1"/>
  <c r="G1554" i="15" s="1"/>
  <c r="G1555" i="15" s="1"/>
  <c r="G1556" i="15" s="1"/>
  <c r="G1557" i="15" s="1"/>
  <c r="G1558" i="15" s="1"/>
  <c r="G1559" i="15" s="1"/>
  <c r="G1560" i="15" s="1"/>
  <c r="G1561" i="15" s="1"/>
  <c r="G1562" i="15" s="1"/>
  <c r="G1563" i="15" s="1"/>
  <c r="G1564" i="15" s="1"/>
  <c r="G1565" i="15" s="1"/>
  <c r="G1566" i="15" s="1"/>
  <c r="G1567" i="15" s="1"/>
  <c r="G1568" i="15" s="1"/>
  <c r="G1569" i="15" s="1"/>
  <c r="G1570" i="15" s="1"/>
  <c r="G1571" i="15" s="1"/>
  <c r="G1572" i="15" s="1"/>
  <c r="G1573" i="15" s="1"/>
  <c r="G1574" i="15" s="1"/>
  <c r="G1575" i="15" s="1"/>
  <c r="G1576" i="15" s="1"/>
  <c r="G1577" i="15" s="1"/>
  <c r="G1578" i="15" s="1"/>
  <c r="G1579" i="15" s="1"/>
  <c r="G1580" i="15" s="1"/>
  <c r="G1581" i="15" s="1"/>
  <c r="G1582" i="15" s="1"/>
  <c r="G1583" i="15" s="1"/>
  <c r="G1584" i="15" s="1"/>
  <c r="G1585" i="15" s="1"/>
  <c r="G1586" i="15" s="1"/>
  <c r="G1587" i="15" s="1"/>
  <c r="G1588" i="15" s="1"/>
  <c r="G1589" i="15" s="1"/>
  <c r="G1590" i="15" s="1"/>
  <c r="G1591" i="15" s="1"/>
  <c r="G1592" i="15" s="1"/>
  <c r="G1593" i="15" s="1"/>
  <c r="G1594" i="15" s="1"/>
  <c r="G1595" i="15" s="1"/>
  <c r="G1596" i="15" s="1"/>
  <c r="G1597" i="15" s="1"/>
  <c r="G1598" i="15" s="1"/>
  <c r="G1599" i="15" s="1"/>
  <c r="G1600" i="15" s="1"/>
  <c r="G1601" i="15" s="1"/>
  <c r="G1602" i="15" s="1"/>
  <c r="G1603" i="15" s="1"/>
  <c r="G1604" i="15" s="1"/>
  <c r="G1605" i="15" s="1"/>
  <c r="G1606" i="15" s="1"/>
  <c r="G1607" i="15" s="1"/>
  <c r="G1608" i="15" s="1"/>
  <c r="G1609" i="15" s="1"/>
  <c r="G1610" i="15" s="1"/>
  <c r="G1611" i="15" s="1"/>
  <c r="G1612" i="15" s="1"/>
  <c r="G1613" i="15" s="1"/>
  <c r="G1614" i="15" s="1"/>
  <c r="G1615" i="15" s="1"/>
  <c r="G1616" i="15" s="1"/>
  <c r="G1617" i="15" s="1"/>
  <c r="G1618" i="15" s="1"/>
  <c r="G1619" i="15" s="1"/>
  <c r="G1620" i="15" s="1"/>
  <c r="G1621" i="15" s="1"/>
  <c r="G1622" i="15" s="1"/>
  <c r="G1623" i="15" s="1"/>
  <c r="G1624" i="15" s="1"/>
  <c r="G1625" i="15" s="1"/>
  <c r="G1626" i="15" s="1"/>
  <c r="G1627" i="15" s="1"/>
  <c r="G1628" i="15" s="1"/>
  <c r="G1629" i="15" s="1"/>
  <c r="G1630" i="15" s="1"/>
  <c r="G1631" i="15" s="1"/>
  <c r="G1632" i="15" s="1"/>
  <c r="G1633" i="15" s="1"/>
  <c r="G1634" i="15" s="1"/>
  <c r="G1635" i="15" s="1"/>
  <c r="G1636" i="15" s="1"/>
  <c r="G1637" i="15" s="1"/>
  <c r="G1638" i="15" s="1"/>
  <c r="G1639" i="15" s="1"/>
  <c r="G1640" i="15" s="1"/>
  <c r="G1641" i="15" s="1"/>
  <c r="G1642" i="15" s="1"/>
  <c r="G1643" i="15" s="1"/>
  <c r="G1644" i="15" s="1"/>
  <c r="G1645" i="15" s="1"/>
  <c r="G1646" i="15" s="1"/>
  <c r="G1647" i="15" s="1"/>
  <c r="G1648" i="15" s="1"/>
  <c r="G1649" i="15" s="1"/>
  <c r="G1650" i="15" s="1"/>
  <c r="G1651" i="15" s="1"/>
  <c r="G1652" i="15" s="1"/>
  <c r="G1653" i="15" s="1"/>
  <c r="G1654" i="15" s="1"/>
  <c r="G1655" i="15" s="1"/>
  <c r="G1656" i="15" s="1"/>
  <c r="G1657" i="15" s="1"/>
  <c r="G1658" i="15" s="1"/>
  <c r="G1659" i="15" s="1"/>
  <c r="G1660" i="15" s="1"/>
  <c r="G1661" i="15" s="1"/>
  <c r="G1662" i="15" s="1"/>
  <c r="G1663" i="15" s="1"/>
  <c r="G1664" i="15" s="1"/>
  <c r="G1665" i="15" s="1"/>
  <c r="G1666" i="15" s="1"/>
  <c r="G1667" i="15" s="1"/>
  <c r="G1668" i="15" s="1"/>
  <c r="G1669" i="15" s="1"/>
  <c r="G1670" i="15" s="1"/>
  <c r="G1671" i="15" s="1"/>
  <c r="G1672" i="15" s="1"/>
  <c r="G1673" i="15" s="1"/>
  <c r="G1674" i="15" s="1"/>
  <c r="G1675" i="15" s="1"/>
  <c r="G1676" i="15" s="1"/>
  <c r="G1677" i="15" s="1"/>
  <c r="G1678" i="15" s="1"/>
  <c r="G1679" i="15" s="1"/>
  <c r="G1680" i="15" s="1"/>
  <c r="G1681" i="15" s="1"/>
  <c r="G1682" i="15" s="1"/>
  <c r="G1683" i="15" s="1"/>
  <c r="G1684" i="15" s="1"/>
  <c r="G1685" i="15" s="1"/>
  <c r="G1686" i="15" s="1"/>
  <c r="G1687" i="15" s="1"/>
  <c r="G1688" i="15" s="1"/>
  <c r="G1689" i="15" s="1"/>
  <c r="G1690" i="15" s="1"/>
  <c r="G1691" i="15" s="1"/>
  <c r="G1692" i="15" s="1"/>
  <c r="G1693" i="15" s="1"/>
  <c r="G1694" i="15" s="1"/>
  <c r="G1695" i="15" s="1"/>
  <c r="G1696" i="15" s="1"/>
  <c r="G1697" i="15" s="1"/>
  <c r="G1698" i="15" s="1"/>
  <c r="G1699" i="15" s="1"/>
  <c r="G1700" i="15" s="1"/>
  <c r="G1701" i="15" s="1"/>
  <c r="G1702" i="15" s="1"/>
  <c r="G1703" i="15" s="1"/>
  <c r="G1704" i="15" s="1"/>
  <c r="G1705" i="15" s="1"/>
  <c r="G1706" i="15" s="1"/>
  <c r="G1707" i="15" s="1"/>
  <c r="G1708" i="15" s="1"/>
  <c r="G1709" i="15" s="1"/>
  <c r="G1710" i="15" s="1"/>
  <c r="G1711" i="15" s="1"/>
  <c r="G1712" i="15" s="1"/>
  <c r="G1713" i="15" s="1"/>
  <c r="G1714" i="15" s="1"/>
  <c r="G1715" i="15" s="1"/>
  <c r="G1716" i="15" s="1"/>
  <c r="G1717" i="15" s="1"/>
  <c r="G1718" i="15" s="1"/>
  <c r="G1719" i="15" s="1"/>
  <c r="G1720" i="15" s="1"/>
  <c r="G1721" i="15" s="1"/>
  <c r="G1722" i="15" s="1"/>
  <c r="G1723" i="15" s="1"/>
  <c r="G1724" i="15" s="1"/>
  <c r="G1725" i="15" s="1"/>
  <c r="G1726" i="15" s="1"/>
  <c r="G1727" i="15" s="1"/>
  <c r="G1728" i="15" s="1"/>
  <c r="G1729" i="15" s="1"/>
  <c r="G1730" i="15" s="1"/>
  <c r="G1731" i="15" s="1"/>
  <c r="G1732" i="15" s="1"/>
  <c r="G1733" i="15" s="1"/>
  <c r="G1734" i="15" s="1"/>
  <c r="G1735" i="15" s="1"/>
  <c r="G1736" i="15" s="1"/>
  <c r="G1737" i="15" s="1"/>
  <c r="G1738" i="15" s="1"/>
  <c r="G1739" i="15" s="1"/>
  <c r="G1740" i="15" s="1"/>
  <c r="G1741" i="15" s="1"/>
  <c r="G1742" i="15" s="1"/>
  <c r="G1743" i="15" s="1"/>
  <c r="G1744" i="15" s="1"/>
  <c r="G1745" i="15" s="1"/>
  <c r="G1746" i="15" s="1"/>
  <c r="G1747" i="15" s="1"/>
  <c r="G1748" i="15" s="1"/>
  <c r="G1749" i="15" s="1"/>
  <c r="G1750" i="15" s="1"/>
  <c r="G1751" i="15" s="1"/>
  <c r="G1752" i="15" s="1"/>
  <c r="G1753" i="15" s="1"/>
  <c r="G1754" i="15" s="1"/>
  <c r="G1755" i="15" s="1"/>
  <c r="G1756" i="15" s="1"/>
  <c r="G1757" i="15" s="1"/>
  <c r="G1758" i="15" s="1"/>
  <c r="G1759" i="15" s="1"/>
  <c r="G1760" i="15" s="1"/>
  <c r="G1761" i="15" s="1"/>
  <c r="G1762" i="15" s="1"/>
  <c r="G1763" i="15" s="1"/>
  <c r="G1764" i="15" s="1"/>
  <c r="G1765" i="15" s="1"/>
  <c r="G1766" i="15" s="1"/>
  <c r="G1767" i="15" s="1"/>
  <c r="G1768" i="15" s="1"/>
  <c r="G1769" i="15" s="1"/>
  <c r="G1770" i="15" s="1"/>
  <c r="G1771" i="15" s="1"/>
  <c r="G1772" i="15" s="1"/>
  <c r="G1773" i="15" s="1"/>
  <c r="G1774" i="15" s="1"/>
  <c r="G1775" i="15" s="1"/>
  <c r="G1776" i="15" s="1"/>
  <c r="G1777" i="15" s="1"/>
  <c r="G1778" i="15" s="1"/>
  <c r="G1779" i="15" s="1"/>
  <c r="G1780" i="15" s="1"/>
  <c r="G1781" i="15" s="1"/>
  <c r="G1782" i="15" s="1"/>
  <c r="G1783" i="15" s="1"/>
  <c r="G1784" i="15" s="1"/>
  <c r="G1785" i="15" s="1"/>
  <c r="G1786" i="15" s="1"/>
  <c r="G1787" i="15" s="1"/>
  <c r="G1788" i="15" s="1"/>
  <c r="G1789" i="15" s="1"/>
  <c r="G1790" i="15" s="1"/>
  <c r="G1791" i="15" s="1"/>
  <c r="G1792" i="15" s="1"/>
  <c r="G1793" i="15" s="1"/>
  <c r="G1794" i="15" s="1"/>
  <c r="G1795" i="15" s="1"/>
  <c r="G1796" i="15" s="1"/>
  <c r="G1797" i="15" s="1"/>
  <c r="G1798" i="15" s="1"/>
  <c r="G1799" i="15" s="1"/>
  <c r="G1800" i="15" s="1"/>
  <c r="G1801" i="15" s="1"/>
  <c r="G1802" i="15" s="1"/>
  <c r="G1803" i="15" s="1"/>
  <c r="G1804" i="15" s="1"/>
  <c r="G1805" i="15" s="1"/>
  <c r="G1806" i="15" s="1"/>
  <c r="G1807" i="15" s="1"/>
  <c r="G1808" i="15" s="1"/>
  <c r="G1809" i="15" s="1"/>
  <c r="G1810" i="15" s="1"/>
  <c r="G1811" i="15" s="1"/>
  <c r="G1812" i="15" s="1"/>
  <c r="G1813" i="15" s="1"/>
  <c r="G1814" i="15" s="1"/>
  <c r="G1815" i="15" s="1"/>
  <c r="G1816" i="15" s="1"/>
  <c r="G1817" i="15" s="1"/>
  <c r="G1818" i="15" s="1"/>
  <c r="G1819" i="15" s="1"/>
  <c r="G1820" i="15" s="1"/>
  <c r="G1821" i="15" s="1"/>
  <c r="G1822" i="15" s="1"/>
  <c r="G1823" i="15" s="1"/>
  <c r="G1824" i="15" s="1"/>
  <c r="G1825" i="15" s="1"/>
  <c r="G1826" i="15" s="1"/>
  <c r="G1827" i="15" s="1"/>
  <c r="G1828" i="15" s="1"/>
  <c r="G1829" i="15" s="1"/>
  <c r="G1830" i="15" s="1"/>
  <c r="G1831" i="15" s="1"/>
  <c r="G1832" i="15" s="1"/>
  <c r="G1833" i="15" s="1"/>
  <c r="G1834" i="15" s="1"/>
  <c r="G1835" i="15" s="1"/>
  <c r="G1836" i="15" s="1"/>
  <c r="G1837" i="15" s="1"/>
  <c r="G1838" i="15" s="1"/>
  <c r="G1839" i="15" s="1"/>
  <c r="G1840" i="15" s="1"/>
  <c r="G1841" i="15" s="1"/>
  <c r="G1842" i="15" s="1"/>
  <c r="G1843" i="15" s="1"/>
  <c r="G1844" i="15" s="1"/>
  <c r="G1845" i="15" s="1"/>
  <c r="G1846" i="15" s="1"/>
  <c r="G1847" i="15" s="1"/>
  <c r="G1848" i="15" s="1"/>
  <c r="G1849" i="15" s="1"/>
  <c r="G1850" i="15" s="1"/>
  <c r="G1851" i="15" s="1"/>
  <c r="G1852" i="15" s="1"/>
  <c r="G1853" i="15" s="1"/>
  <c r="G1854" i="15" s="1"/>
  <c r="G1855" i="15" s="1"/>
  <c r="G1856" i="15" s="1"/>
  <c r="G1857" i="15" s="1"/>
  <c r="G1858" i="15" s="1"/>
  <c r="G1859" i="15" s="1"/>
  <c r="G1860" i="15" s="1"/>
  <c r="G1861" i="15" s="1"/>
  <c r="G1862" i="15" s="1"/>
  <c r="G1863" i="15" s="1"/>
  <c r="G1864" i="15" s="1"/>
  <c r="G1865" i="15" s="1"/>
  <c r="G1866" i="15" s="1"/>
  <c r="G1867" i="15" s="1"/>
  <c r="G1868" i="15" s="1"/>
  <c r="G1869" i="15" s="1"/>
  <c r="G1870" i="15" s="1"/>
  <c r="G1871" i="15" s="1"/>
  <c r="G1872" i="15" s="1"/>
  <c r="G1873" i="15" s="1"/>
  <c r="G1874" i="15" s="1"/>
  <c r="G1875" i="15" s="1"/>
  <c r="G1876" i="15" s="1"/>
  <c r="G1877" i="15" s="1"/>
  <c r="G1878" i="15" s="1"/>
  <c r="G1879" i="15" s="1"/>
  <c r="G1880" i="15" s="1"/>
  <c r="G1881" i="15" s="1"/>
  <c r="G1882" i="15" s="1"/>
  <c r="G1883" i="15" s="1"/>
  <c r="G1884" i="15" s="1"/>
  <c r="G1885" i="15" s="1"/>
  <c r="G1886" i="15" s="1"/>
  <c r="G1887" i="15" s="1"/>
  <c r="G1888" i="15" s="1"/>
  <c r="G1889" i="15" s="1"/>
  <c r="G1890" i="15" s="1"/>
  <c r="G1891" i="15" s="1"/>
  <c r="G1892" i="15" s="1"/>
  <c r="G1893" i="15" s="1"/>
  <c r="G1894" i="15" s="1"/>
  <c r="G1895" i="15" s="1"/>
  <c r="G1896" i="15" s="1"/>
  <c r="G1897" i="15" s="1"/>
  <c r="G1898" i="15" s="1"/>
  <c r="G1899" i="15" s="1"/>
  <c r="G1900" i="15" s="1"/>
  <c r="G1901" i="15" s="1"/>
  <c r="G1902" i="15" s="1"/>
  <c r="G1903" i="15" s="1"/>
  <c r="G1904" i="15" s="1"/>
  <c r="G1905" i="15" s="1"/>
  <c r="G1906" i="15" s="1"/>
  <c r="G1907" i="15" s="1"/>
  <c r="G1908" i="15" s="1"/>
  <c r="G1909" i="15" s="1"/>
  <c r="G1910" i="15" s="1"/>
  <c r="G1911" i="15" s="1"/>
  <c r="G1912" i="15" s="1"/>
  <c r="G1913" i="15" s="1"/>
  <c r="G1914" i="15" s="1"/>
  <c r="G1915" i="15" s="1"/>
  <c r="G1916" i="15" s="1"/>
  <c r="G1917" i="15" s="1"/>
  <c r="G1918" i="15" s="1"/>
  <c r="G1919" i="15" s="1"/>
  <c r="G1920" i="15" s="1"/>
  <c r="G1921" i="15" s="1"/>
  <c r="G1922" i="15" s="1"/>
  <c r="G1923" i="15" s="1"/>
  <c r="G1924" i="15" s="1"/>
  <c r="G1925" i="15" s="1"/>
  <c r="G1926" i="15" s="1"/>
  <c r="G1927" i="15" s="1"/>
  <c r="G1928" i="15" s="1"/>
  <c r="G1929" i="15" s="1"/>
  <c r="G1930" i="15" s="1"/>
  <c r="G1931" i="15" s="1"/>
  <c r="G1932" i="15" s="1"/>
  <c r="G1933" i="15" s="1"/>
  <c r="G1934" i="15" s="1"/>
  <c r="G1935" i="15" s="1"/>
  <c r="G1936" i="15" s="1"/>
  <c r="G1937" i="15" s="1"/>
  <c r="G1938" i="15" s="1"/>
  <c r="G1939" i="15" s="1"/>
  <c r="G1940" i="15" s="1"/>
  <c r="G1941" i="15" s="1"/>
  <c r="G1942" i="15" s="1"/>
  <c r="G1943" i="15" s="1"/>
  <c r="G1944" i="15" s="1"/>
  <c r="G1945" i="15" s="1"/>
  <c r="G1946" i="15" s="1"/>
  <c r="G1947" i="15" s="1"/>
  <c r="G1948" i="15" s="1"/>
  <c r="G1949" i="15" s="1"/>
  <c r="G1950" i="15" s="1"/>
  <c r="G1951" i="15" s="1"/>
  <c r="G1952" i="15" s="1"/>
  <c r="G1953" i="15" s="1"/>
  <c r="G1954" i="15" s="1"/>
  <c r="G1955" i="15" s="1"/>
  <c r="G1956" i="15" s="1"/>
  <c r="G1957" i="15" s="1"/>
  <c r="G1958" i="15" s="1"/>
  <c r="G1959" i="15" s="1"/>
  <c r="G1960" i="15" s="1"/>
  <c r="G1961" i="15" s="1"/>
  <c r="G1962" i="15" s="1"/>
  <c r="G1963" i="15" s="1"/>
  <c r="G1964" i="15" s="1"/>
  <c r="G1965" i="15" s="1"/>
  <c r="G1966" i="15" s="1"/>
  <c r="G1967" i="15" s="1"/>
  <c r="G1968" i="15" s="1"/>
  <c r="G1969" i="15" s="1"/>
  <c r="G1970" i="15" s="1"/>
  <c r="G1971" i="15" s="1"/>
  <c r="G1972" i="15" s="1"/>
  <c r="G1973" i="15" s="1"/>
  <c r="G1974" i="15" s="1"/>
  <c r="G1975" i="15" s="1"/>
  <c r="G1976" i="15" s="1"/>
  <c r="G1977" i="15" s="1"/>
  <c r="G1978" i="15" s="1"/>
  <c r="G1979" i="15" s="1"/>
  <c r="G1980" i="15" s="1"/>
  <c r="G1981" i="15" s="1"/>
  <c r="G1982" i="15" s="1"/>
  <c r="G1983" i="15" s="1"/>
  <c r="G1984" i="15" s="1"/>
  <c r="G1985" i="15" s="1"/>
  <c r="G1986" i="15" s="1"/>
  <c r="G1987" i="15" s="1"/>
  <c r="G1988" i="15" s="1"/>
  <c r="G1989" i="15" s="1"/>
  <c r="G1990" i="15" s="1"/>
  <c r="G1991" i="15" s="1"/>
  <c r="G1992" i="15" s="1"/>
  <c r="G1993" i="15" s="1"/>
  <c r="G1994" i="15" s="1"/>
  <c r="G1995" i="15" s="1"/>
  <c r="G1996" i="15" s="1"/>
  <c r="G1997" i="15" s="1"/>
  <c r="G1998" i="15" s="1"/>
  <c r="G1999" i="15" s="1"/>
  <c r="G2000" i="15" s="1"/>
  <c r="G2001" i="15" s="1"/>
  <c r="G2002" i="15" s="1"/>
  <c r="G2003" i="15" s="1"/>
  <c r="G2004" i="15" s="1"/>
  <c r="G2005" i="15" s="1"/>
  <c r="G2006" i="15" s="1"/>
  <c r="G2007" i="15" s="1"/>
  <c r="G2008" i="15" s="1"/>
  <c r="G2009" i="15" s="1"/>
  <c r="G2010" i="15" s="1"/>
  <c r="G2011" i="15" s="1"/>
  <c r="G2012" i="15" s="1"/>
  <c r="A14" i="15" l="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A528" i="15" s="1"/>
  <c r="A529" i="15" s="1"/>
  <c r="A530" i="15" s="1"/>
  <c r="A531" i="15" s="1"/>
  <c r="A532" i="15" s="1"/>
  <c r="A533" i="15" s="1"/>
  <c r="A534" i="15" s="1"/>
  <c r="A535" i="15" s="1"/>
  <c r="A536" i="15" s="1"/>
  <c r="A537" i="15" s="1"/>
  <c r="A538" i="15" s="1"/>
  <c r="A539" i="15" s="1"/>
  <c r="A540" i="15" s="1"/>
  <c r="A541" i="15" s="1"/>
  <c r="A542" i="15" s="1"/>
  <c r="A543" i="15" s="1"/>
  <c r="A544" i="15" s="1"/>
  <c r="A545" i="15" s="1"/>
  <c r="A546" i="15" s="1"/>
  <c r="A547" i="15" s="1"/>
  <c r="A548" i="15" s="1"/>
  <c r="A549" i="15" s="1"/>
  <c r="A550" i="15" s="1"/>
  <c r="A551" i="15" s="1"/>
  <c r="A552" i="15" s="1"/>
  <c r="A553" i="15" s="1"/>
  <c r="A554" i="15" s="1"/>
  <c r="A555" i="15" s="1"/>
  <c r="A556" i="15" s="1"/>
  <c r="A557" i="15" s="1"/>
  <c r="A558" i="15" s="1"/>
  <c r="A559" i="15" s="1"/>
  <c r="A560" i="15" s="1"/>
  <c r="A561" i="15" s="1"/>
  <c r="A562" i="15" s="1"/>
  <c r="A563" i="15" s="1"/>
  <c r="A564" i="15" s="1"/>
  <c r="A565" i="15" s="1"/>
  <c r="A566" i="15" s="1"/>
  <c r="A567" i="15" s="1"/>
  <c r="A568" i="15" s="1"/>
  <c r="A569" i="15" s="1"/>
  <c r="A570" i="15" s="1"/>
  <c r="A571" i="15" s="1"/>
  <c r="A572" i="15" s="1"/>
  <c r="A573" i="15" s="1"/>
  <c r="A574" i="15" s="1"/>
  <c r="A575" i="15" s="1"/>
  <c r="A576" i="15" s="1"/>
  <c r="A577" i="15" s="1"/>
  <c r="A578" i="15" s="1"/>
  <c r="A579" i="15" s="1"/>
  <c r="A580" i="15" s="1"/>
  <c r="A581" i="15" s="1"/>
  <c r="A582" i="15" s="1"/>
  <c r="A583" i="15" s="1"/>
  <c r="A584" i="15" s="1"/>
  <c r="A585" i="15" s="1"/>
  <c r="A586" i="15" s="1"/>
  <c r="A587" i="15" s="1"/>
  <c r="A588" i="15" s="1"/>
  <c r="A589" i="15" s="1"/>
  <c r="A590" i="15" s="1"/>
  <c r="A591" i="15" s="1"/>
  <c r="A592" i="15" s="1"/>
  <c r="A593" i="15" s="1"/>
  <c r="A594" i="15" s="1"/>
  <c r="A595" i="15" s="1"/>
  <c r="A596" i="15" s="1"/>
  <c r="A597" i="15" s="1"/>
  <c r="A598" i="15" s="1"/>
  <c r="A599" i="15" s="1"/>
  <c r="A600" i="15" s="1"/>
  <c r="A601" i="15" s="1"/>
  <c r="A602" i="15" s="1"/>
  <c r="A603" i="15" s="1"/>
  <c r="A604" i="15" s="1"/>
  <c r="A605" i="15" s="1"/>
  <c r="A606" i="15" s="1"/>
  <c r="A607" i="15" s="1"/>
  <c r="A608" i="15" s="1"/>
  <c r="A609" i="15" s="1"/>
  <c r="A610" i="15" s="1"/>
  <c r="A611" i="15" s="1"/>
  <c r="A612" i="15" s="1"/>
  <c r="A613" i="15" s="1"/>
  <c r="A614" i="15" s="1"/>
  <c r="A615" i="15" s="1"/>
  <c r="A616" i="15" s="1"/>
  <c r="A617" i="15" s="1"/>
  <c r="A618" i="15" s="1"/>
  <c r="A619" i="15" s="1"/>
  <c r="A620" i="15" s="1"/>
  <c r="A621" i="15" s="1"/>
  <c r="A622" i="15" s="1"/>
  <c r="A623" i="15" s="1"/>
  <c r="A624" i="15" s="1"/>
  <c r="A625" i="15" s="1"/>
  <c r="A626" i="15" s="1"/>
  <c r="A627" i="15" s="1"/>
  <c r="A628" i="15" s="1"/>
  <c r="A629" i="15" s="1"/>
  <c r="A630" i="15" s="1"/>
  <c r="A631" i="15" s="1"/>
  <c r="A632" i="15" s="1"/>
  <c r="A633" i="15" s="1"/>
  <c r="A634" i="15" s="1"/>
  <c r="A635" i="15" s="1"/>
  <c r="A636" i="15" s="1"/>
  <c r="A637" i="15" s="1"/>
  <c r="A638" i="15" s="1"/>
  <c r="A639" i="15" s="1"/>
  <c r="A640" i="15" s="1"/>
  <c r="A641" i="15" s="1"/>
  <c r="A642" i="15" s="1"/>
  <c r="A643" i="15" s="1"/>
  <c r="A644" i="15" s="1"/>
  <c r="A645" i="15" s="1"/>
  <c r="A646" i="15" s="1"/>
  <c r="A647" i="15" s="1"/>
  <c r="A648" i="15" s="1"/>
  <c r="A649" i="15" s="1"/>
  <c r="A650" i="15" s="1"/>
  <c r="A651" i="15" s="1"/>
  <c r="A652" i="15" s="1"/>
  <c r="A653" i="15" s="1"/>
  <c r="A654" i="15" s="1"/>
  <c r="A655" i="15" s="1"/>
  <c r="A656" i="15" s="1"/>
  <c r="A657" i="15" s="1"/>
  <c r="A658" i="15" s="1"/>
  <c r="A659" i="15" s="1"/>
  <c r="A660" i="15" s="1"/>
  <c r="A661" i="15" s="1"/>
  <c r="A662" i="15" s="1"/>
  <c r="A663" i="15" s="1"/>
  <c r="A664" i="15" s="1"/>
  <c r="A665" i="15" s="1"/>
  <c r="A666" i="15" s="1"/>
  <c r="A667" i="15" s="1"/>
  <c r="A668" i="15" s="1"/>
  <c r="A669" i="15" s="1"/>
  <c r="A670" i="15" s="1"/>
  <c r="A671" i="15" s="1"/>
  <c r="A672" i="15" s="1"/>
  <c r="A673" i="15" s="1"/>
  <c r="A674" i="15" s="1"/>
  <c r="A675" i="15" s="1"/>
  <c r="A676" i="15" s="1"/>
  <c r="A677" i="15" s="1"/>
  <c r="A678" i="15" s="1"/>
  <c r="A679" i="15" s="1"/>
  <c r="A680" i="15" s="1"/>
  <c r="A681" i="15" s="1"/>
  <c r="A682" i="15" s="1"/>
  <c r="A683" i="15" s="1"/>
  <c r="A684" i="15" s="1"/>
  <c r="A685" i="15" s="1"/>
  <c r="A686" i="15" s="1"/>
  <c r="A687" i="15" s="1"/>
  <c r="A688" i="15" s="1"/>
  <c r="A689" i="15" s="1"/>
  <c r="A690" i="15" s="1"/>
  <c r="A691" i="15" s="1"/>
  <c r="A692" i="15" s="1"/>
  <c r="A693" i="15" s="1"/>
  <c r="A694" i="15" s="1"/>
  <c r="A695" i="15" s="1"/>
  <c r="A696" i="15" s="1"/>
  <c r="A697" i="15" s="1"/>
  <c r="A698" i="15" s="1"/>
  <c r="A699" i="15" s="1"/>
  <c r="A700" i="15" s="1"/>
  <c r="A701" i="15" s="1"/>
  <c r="A702" i="15" s="1"/>
  <c r="A703" i="15" s="1"/>
  <c r="A704" i="15" s="1"/>
  <c r="A705" i="15" s="1"/>
  <c r="A706" i="15" s="1"/>
  <c r="A707" i="15" s="1"/>
  <c r="A708" i="15" s="1"/>
  <c r="A709" i="15" s="1"/>
  <c r="A710" i="15" s="1"/>
  <c r="A711" i="15" s="1"/>
  <c r="A712" i="15" s="1"/>
  <c r="A713" i="15" s="1"/>
  <c r="A714" i="15" s="1"/>
  <c r="A715" i="15" s="1"/>
  <c r="A716" i="15" s="1"/>
  <c r="A717" i="15" s="1"/>
  <c r="A718" i="15" s="1"/>
  <c r="A719" i="15" s="1"/>
  <c r="A720" i="15" s="1"/>
  <c r="A721" i="15" s="1"/>
  <c r="A722" i="15" s="1"/>
  <c r="A723" i="15" s="1"/>
  <c r="A724" i="15" s="1"/>
  <c r="A725" i="15" s="1"/>
  <c r="A726" i="15" s="1"/>
  <c r="A727" i="15" s="1"/>
  <c r="A728" i="15" s="1"/>
  <c r="A729" i="15" s="1"/>
  <c r="A730" i="15" s="1"/>
  <c r="A731" i="15" s="1"/>
  <c r="A732" i="15" s="1"/>
  <c r="A733" i="15" s="1"/>
  <c r="A734" i="15" s="1"/>
  <c r="A735" i="15" s="1"/>
  <c r="A736" i="15" s="1"/>
  <c r="A737" i="15" s="1"/>
  <c r="A738" i="15" s="1"/>
  <c r="A739" i="15" s="1"/>
  <c r="A740" i="15" s="1"/>
  <c r="A741" i="15" s="1"/>
  <c r="A742" i="15" s="1"/>
  <c r="A743" i="15" s="1"/>
  <c r="A744" i="15" s="1"/>
  <c r="A745" i="15" s="1"/>
  <c r="A746" i="15" s="1"/>
  <c r="A747" i="15" s="1"/>
  <c r="A748" i="15" s="1"/>
  <c r="A749" i="15" s="1"/>
  <c r="A750" i="15" s="1"/>
  <c r="A751" i="15" s="1"/>
  <c r="A752" i="15" s="1"/>
  <c r="A753" i="15" s="1"/>
  <c r="A754" i="15" s="1"/>
  <c r="A755" i="15" s="1"/>
  <c r="A756" i="15" s="1"/>
  <c r="A757" i="15" s="1"/>
  <c r="A758" i="15" s="1"/>
  <c r="A759" i="15" s="1"/>
  <c r="A760" i="15" s="1"/>
  <c r="A761" i="15" s="1"/>
  <c r="A762" i="15" s="1"/>
  <c r="A763" i="15" s="1"/>
  <c r="A764" i="15" s="1"/>
  <c r="A765" i="15" s="1"/>
  <c r="A766" i="15" s="1"/>
  <c r="A767" i="15" s="1"/>
  <c r="A768" i="15" s="1"/>
  <c r="A769" i="15" s="1"/>
  <c r="A770" i="15" s="1"/>
  <c r="A771" i="15" s="1"/>
  <c r="A772" i="15" s="1"/>
  <c r="A773" i="15" s="1"/>
  <c r="A774" i="15" s="1"/>
  <c r="A775" i="15" s="1"/>
  <c r="A776" i="15" s="1"/>
  <c r="A777" i="15" s="1"/>
  <c r="A778" i="15" s="1"/>
  <c r="A779" i="15" s="1"/>
  <c r="A780" i="15" s="1"/>
  <c r="A781" i="15" s="1"/>
  <c r="A782" i="15" s="1"/>
  <c r="A783" i="15" s="1"/>
  <c r="A784" i="15" s="1"/>
  <c r="A785" i="15" s="1"/>
  <c r="A786" i="15" s="1"/>
  <c r="A787" i="15" s="1"/>
  <c r="A788" i="15" s="1"/>
  <c r="A789" i="15" s="1"/>
  <c r="A790" i="15" s="1"/>
  <c r="A791" i="15" s="1"/>
  <c r="A792" i="15" s="1"/>
  <c r="A793" i="15" s="1"/>
  <c r="A794" i="15" s="1"/>
  <c r="A795" i="15" s="1"/>
  <c r="A796" i="15" s="1"/>
  <c r="A797" i="15" s="1"/>
  <c r="A798" i="15" s="1"/>
  <c r="A799" i="15" s="1"/>
  <c r="A800" i="15" s="1"/>
  <c r="A801" i="15" s="1"/>
  <c r="A802" i="15" s="1"/>
  <c r="A803" i="15" s="1"/>
  <c r="A804" i="15" s="1"/>
  <c r="A805" i="15" s="1"/>
  <c r="A806" i="15" s="1"/>
  <c r="A807" i="15" s="1"/>
  <c r="A808" i="15" s="1"/>
  <c r="A809" i="15" s="1"/>
  <c r="A810" i="15" s="1"/>
  <c r="A811" i="15" s="1"/>
  <c r="A812" i="15" s="1"/>
  <c r="A813" i="15" s="1"/>
  <c r="A814" i="15" s="1"/>
  <c r="A815" i="15" s="1"/>
  <c r="A816" i="15" s="1"/>
  <c r="A817" i="15" s="1"/>
  <c r="A818" i="15" s="1"/>
  <c r="A819" i="15" s="1"/>
  <c r="A820" i="15" s="1"/>
  <c r="A821" i="15" s="1"/>
  <c r="A822" i="15" s="1"/>
  <c r="A823" i="15" s="1"/>
  <c r="A824" i="15" s="1"/>
  <c r="A825" i="15" s="1"/>
  <c r="A826" i="15" s="1"/>
  <c r="A827" i="15" s="1"/>
  <c r="A828" i="15" s="1"/>
  <c r="A829" i="15" s="1"/>
  <c r="A830" i="15" s="1"/>
  <c r="A831" i="15" s="1"/>
  <c r="A832" i="15" s="1"/>
  <c r="A833" i="15" s="1"/>
  <c r="A834" i="15" s="1"/>
  <c r="A835" i="15" s="1"/>
  <c r="A836" i="15" s="1"/>
  <c r="A837" i="15" s="1"/>
  <c r="A838" i="15" s="1"/>
  <c r="A839" i="15" s="1"/>
  <c r="A840" i="15" s="1"/>
  <c r="A841" i="15" s="1"/>
  <c r="A842" i="15" s="1"/>
  <c r="A843" i="15" s="1"/>
  <c r="A844" i="15" s="1"/>
  <c r="A845" i="15" s="1"/>
  <c r="A846" i="15" s="1"/>
  <c r="A847" i="15" s="1"/>
  <c r="A848" i="15" s="1"/>
  <c r="A849" i="15" s="1"/>
  <c r="A850" i="15" s="1"/>
  <c r="A851" i="15" s="1"/>
  <c r="A852" i="15" s="1"/>
  <c r="A853" i="15" s="1"/>
  <c r="A854" i="15" s="1"/>
  <c r="A855" i="15" s="1"/>
  <c r="A856" i="15" s="1"/>
  <c r="A857" i="15" s="1"/>
  <c r="A858" i="15" s="1"/>
  <c r="A859" i="15" s="1"/>
  <c r="A860" i="15" s="1"/>
  <c r="A861" i="15" s="1"/>
  <c r="A862" i="15" s="1"/>
  <c r="A863" i="15" s="1"/>
  <c r="A864" i="15" s="1"/>
  <c r="A865" i="15" s="1"/>
  <c r="A866" i="15" s="1"/>
  <c r="A867" i="15" s="1"/>
  <c r="A868" i="15" s="1"/>
  <c r="A869" i="15" s="1"/>
  <c r="A870" i="15" s="1"/>
  <c r="A871" i="15" s="1"/>
  <c r="A872" i="15" s="1"/>
  <c r="A873" i="15" s="1"/>
  <c r="A874" i="15" s="1"/>
  <c r="A875" i="15" s="1"/>
  <c r="A876" i="15" s="1"/>
  <c r="A877" i="15" s="1"/>
  <c r="A878" i="15" s="1"/>
  <c r="A879" i="15" s="1"/>
  <c r="A880" i="15" s="1"/>
  <c r="A881" i="15" s="1"/>
  <c r="A882" i="15" s="1"/>
  <c r="A883" i="15" s="1"/>
  <c r="A884" i="15" s="1"/>
  <c r="A885" i="15" s="1"/>
  <c r="A886" i="15" s="1"/>
  <c r="A887" i="15" s="1"/>
  <c r="A888" i="15" s="1"/>
  <c r="A889" i="15" s="1"/>
  <c r="A890" i="15" s="1"/>
  <c r="A891" i="15" s="1"/>
  <c r="A892" i="15" s="1"/>
  <c r="A893" i="15" s="1"/>
  <c r="A894" i="15" s="1"/>
  <c r="A895" i="15" s="1"/>
  <c r="A896" i="15" s="1"/>
  <c r="A897" i="15" s="1"/>
  <c r="A898" i="15" s="1"/>
  <c r="A899" i="15" s="1"/>
  <c r="A900" i="15" s="1"/>
  <c r="A901" i="15" s="1"/>
  <c r="A902" i="15" s="1"/>
  <c r="A903" i="15" s="1"/>
  <c r="A904" i="15" s="1"/>
  <c r="A905" i="15" s="1"/>
  <c r="A906" i="15" s="1"/>
  <c r="A907" i="15" s="1"/>
  <c r="A908" i="15" s="1"/>
  <c r="A909" i="15" s="1"/>
  <c r="A910" i="15" s="1"/>
  <c r="A911" i="15" s="1"/>
  <c r="A912" i="15" s="1"/>
  <c r="A913" i="15" s="1"/>
  <c r="A914" i="15" s="1"/>
  <c r="A915" i="15" s="1"/>
  <c r="A916" i="15" s="1"/>
  <c r="A917" i="15" s="1"/>
  <c r="A918" i="15" s="1"/>
  <c r="A919" i="15" s="1"/>
  <c r="A920" i="15" s="1"/>
  <c r="A921" i="15" s="1"/>
  <c r="A922" i="15" s="1"/>
  <c r="A923" i="15" s="1"/>
  <c r="A924" i="15" s="1"/>
  <c r="A925" i="15" s="1"/>
  <c r="A926" i="15" s="1"/>
  <c r="A927" i="15" s="1"/>
  <c r="A928" i="15" s="1"/>
  <c r="A929" i="15" s="1"/>
  <c r="A930" i="15" s="1"/>
  <c r="A931" i="15" s="1"/>
  <c r="A932" i="15" s="1"/>
  <c r="A933" i="15" s="1"/>
  <c r="A934" i="15" s="1"/>
  <c r="A935" i="15" s="1"/>
  <c r="A936" i="15" s="1"/>
  <c r="A937" i="15" s="1"/>
  <c r="A938" i="15" s="1"/>
  <c r="A939" i="15" s="1"/>
  <c r="A940" i="15" s="1"/>
  <c r="A941" i="15" s="1"/>
  <c r="A942" i="15" s="1"/>
  <c r="A943" i="15" s="1"/>
  <c r="A944" i="15" s="1"/>
  <c r="A945" i="15" s="1"/>
  <c r="A946" i="15" s="1"/>
  <c r="A947" i="15" s="1"/>
  <c r="A948" i="15" s="1"/>
  <c r="A949" i="15" s="1"/>
  <c r="A950" i="15" s="1"/>
  <c r="A951" i="15" s="1"/>
  <c r="A952" i="15" s="1"/>
  <c r="A953" i="15" s="1"/>
  <c r="A954" i="15" s="1"/>
  <c r="A955" i="15" s="1"/>
  <c r="A956" i="15" s="1"/>
  <c r="A957" i="15" s="1"/>
  <c r="A958" i="15" s="1"/>
  <c r="A959" i="15" s="1"/>
  <c r="A960" i="15" s="1"/>
  <c r="A961" i="15" s="1"/>
  <c r="A962" i="15" s="1"/>
  <c r="A963" i="15" s="1"/>
  <c r="A964" i="15" s="1"/>
  <c r="A965" i="15" s="1"/>
  <c r="A966" i="15" s="1"/>
  <c r="A967" i="15" s="1"/>
  <c r="A968" i="15" s="1"/>
  <c r="A969" i="15" s="1"/>
  <c r="A970" i="15" s="1"/>
  <c r="A971" i="15" s="1"/>
  <c r="A972" i="15" s="1"/>
  <c r="A973" i="15" s="1"/>
  <c r="A974" i="15" s="1"/>
  <c r="A975" i="15" s="1"/>
  <c r="A976" i="15" s="1"/>
  <c r="A977" i="15" s="1"/>
  <c r="A978" i="15" s="1"/>
  <c r="A979" i="15" s="1"/>
  <c r="A980" i="15" s="1"/>
  <c r="A981" i="15" s="1"/>
  <c r="A982" i="15" s="1"/>
  <c r="A983" i="15" s="1"/>
  <c r="A984" i="15" s="1"/>
  <c r="A985" i="15" s="1"/>
  <c r="A986" i="15" s="1"/>
  <c r="A987" i="15" s="1"/>
  <c r="A988" i="15" s="1"/>
  <c r="A989" i="15" s="1"/>
  <c r="A990" i="15" s="1"/>
  <c r="A991" i="15" s="1"/>
  <c r="A992" i="15" s="1"/>
  <c r="A993" i="15" s="1"/>
  <c r="A994" i="15" s="1"/>
  <c r="A995" i="15" s="1"/>
  <c r="A996" i="15" s="1"/>
  <c r="A997" i="15" s="1"/>
  <c r="A998" i="15" s="1"/>
  <c r="A999" i="15" s="1"/>
  <c r="A1000" i="15" s="1"/>
  <c r="A1001" i="15" s="1"/>
  <c r="A1002" i="15" s="1"/>
  <c r="A1003" i="15" s="1"/>
  <c r="A1004" i="15" s="1"/>
  <c r="A1005" i="15" s="1"/>
  <c r="A1006" i="15" s="1"/>
  <c r="A1007" i="15" s="1"/>
  <c r="A1008" i="15" s="1"/>
  <c r="A1009" i="15" s="1"/>
  <c r="A1010" i="15" s="1"/>
  <c r="A1011" i="15" s="1"/>
  <c r="A1012" i="15" s="1"/>
  <c r="A1013" i="15" s="1"/>
  <c r="A1014" i="15" s="1"/>
  <c r="A1015" i="15" s="1"/>
  <c r="A1016" i="15" s="1"/>
  <c r="A1017" i="15" s="1"/>
  <c r="A1018" i="15" s="1"/>
  <c r="A1019" i="15" s="1"/>
  <c r="A1020" i="15" s="1"/>
  <c r="A1021" i="15" s="1"/>
  <c r="A1022" i="15" s="1"/>
  <c r="A1023" i="15" s="1"/>
  <c r="A1024" i="15" s="1"/>
  <c r="A1025" i="15" s="1"/>
  <c r="A1026" i="15" s="1"/>
  <c r="A1027" i="15" s="1"/>
  <c r="A1028" i="15" s="1"/>
  <c r="A1029" i="15" s="1"/>
  <c r="A1030" i="15" s="1"/>
  <c r="A1031" i="15" s="1"/>
  <c r="A1032" i="15" s="1"/>
  <c r="A1033" i="15" s="1"/>
  <c r="A1034" i="15" s="1"/>
  <c r="A1035" i="15" s="1"/>
  <c r="A1036" i="15" s="1"/>
  <c r="A1037" i="15" s="1"/>
  <c r="A1038" i="15" s="1"/>
  <c r="A1039" i="15" s="1"/>
  <c r="A1040" i="15" s="1"/>
  <c r="A1041" i="15" s="1"/>
  <c r="A1042" i="15" s="1"/>
  <c r="A1043" i="15" s="1"/>
  <c r="A1044" i="15" s="1"/>
  <c r="A1045" i="15" s="1"/>
  <c r="A1046" i="15" s="1"/>
  <c r="A1047" i="15" s="1"/>
  <c r="A1048" i="15" s="1"/>
  <c r="A1049" i="15" s="1"/>
  <c r="A1050" i="15" s="1"/>
  <c r="A1051" i="15" s="1"/>
  <c r="A1052" i="15" s="1"/>
  <c r="A1053" i="15" s="1"/>
  <c r="A1054" i="15" s="1"/>
  <c r="A1055" i="15" s="1"/>
  <c r="A1056" i="15" s="1"/>
  <c r="A1057" i="15" s="1"/>
  <c r="A1058" i="15" s="1"/>
  <c r="A1059" i="15" s="1"/>
  <c r="A1060" i="15" s="1"/>
  <c r="A1061" i="15" s="1"/>
  <c r="A1062" i="15" s="1"/>
  <c r="A1063" i="15" s="1"/>
  <c r="A1064" i="15" s="1"/>
  <c r="A1065" i="15" s="1"/>
  <c r="A1066" i="15" s="1"/>
  <c r="A1067" i="15" s="1"/>
  <c r="A1068" i="15" s="1"/>
  <c r="A1069" i="15" s="1"/>
  <c r="A1070" i="15" s="1"/>
  <c r="A1071" i="15" s="1"/>
  <c r="A1072" i="15" s="1"/>
  <c r="A1073" i="15" s="1"/>
  <c r="A1074" i="15" s="1"/>
  <c r="A1075" i="15" s="1"/>
  <c r="A1076" i="15" s="1"/>
  <c r="A1077" i="15" s="1"/>
  <c r="A1078" i="15" s="1"/>
  <c r="A1079" i="15" s="1"/>
  <c r="A1080" i="15" s="1"/>
  <c r="A1081" i="15" s="1"/>
  <c r="A1082" i="15" s="1"/>
  <c r="A1083" i="15" s="1"/>
  <c r="A1084" i="15" s="1"/>
  <c r="A1085" i="15" s="1"/>
  <c r="A1086" i="15" s="1"/>
  <c r="A1087" i="15" s="1"/>
  <c r="A1088" i="15" s="1"/>
  <c r="A1089" i="15" s="1"/>
  <c r="A1090" i="15" s="1"/>
  <c r="A1091" i="15" s="1"/>
  <c r="A1092" i="15" s="1"/>
  <c r="A1093" i="15" s="1"/>
  <c r="A1094" i="15" s="1"/>
  <c r="A1095" i="15" s="1"/>
  <c r="A1096" i="15" s="1"/>
  <c r="A1097" i="15" s="1"/>
  <c r="A1098" i="15" s="1"/>
  <c r="A1099" i="15" s="1"/>
  <c r="A1100" i="15" s="1"/>
  <c r="A1101" i="15" s="1"/>
  <c r="A1102" i="15" s="1"/>
  <c r="A1103" i="15" s="1"/>
  <c r="A1104" i="15" s="1"/>
  <c r="A1105" i="15" s="1"/>
  <c r="A1106" i="15" s="1"/>
  <c r="A1107" i="15" s="1"/>
  <c r="A1108" i="15" s="1"/>
  <c r="A1109" i="15" s="1"/>
  <c r="A1110" i="15" s="1"/>
  <c r="A1111" i="15" s="1"/>
  <c r="A1112" i="15" s="1"/>
  <c r="A1113" i="15" s="1"/>
  <c r="A1114" i="15" s="1"/>
  <c r="A1115" i="15" s="1"/>
  <c r="A1116" i="15" s="1"/>
  <c r="A1117" i="15" s="1"/>
  <c r="A1118" i="15" s="1"/>
  <c r="A1119" i="15" s="1"/>
  <c r="A1120" i="15" s="1"/>
  <c r="A1121" i="15" s="1"/>
  <c r="A1122" i="15" s="1"/>
  <c r="A1123" i="15" s="1"/>
  <c r="A1124" i="15" s="1"/>
  <c r="A1125" i="15" s="1"/>
  <c r="A1126" i="15" s="1"/>
  <c r="A1127" i="15" s="1"/>
  <c r="A1128" i="15" s="1"/>
  <c r="A1129" i="15" s="1"/>
  <c r="A1130" i="15" s="1"/>
  <c r="A1131" i="15" s="1"/>
  <c r="A1132" i="15" s="1"/>
  <c r="A1133" i="15" s="1"/>
  <c r="A1134" i="15" s="1"/>
  <c r="A1135" i="15" s="1"/>
  <c r="A1136" i="15" s="1"/>
  <c r="A1137" i="15" s="1"/>
  <c r="A1138" i="15" s="1"/>
  <c r="A1139" i="15" s="1"/>
  <c r="A1140" i="15" s="1"/>
  <c r="A1141" i="15" s="1"/>
  <c r="A1142" i="15" s="1"/>
  <c r="A1143" i="15" s="1"/>
  <c r="A1144" i="15" s="1"/>
  <c r="A1145" i="15" s="1"/>
  <c r="A1146" i="15" s="1"/>
  <c r="A1147" i="15" s="1"/>
  <c r="A1148" i="15" s="1"/>
  <c r="A1149" i="15" s="1"/>
  <c r="A1150" i="15" s="1"/>
  <c r="A1151" i="15" s="1"/>
  <c r="A1152" i="15" s="1"/>
  <c r="A1153" i="15" s="1"/>
  <c r="A1154" i="15" s="1"/>
  <c r="A1155" i="15" s="1"/>
  <c r="A1156" i="15" s="1"/>
  <c r="A1157" i="15" s="1"/>
  <c r="A1158" i="15" s="1"/>
  <c r="A1159" i="15" s="1"/>
  <c r="A1160" i="15" s="1"/>
  <c r="A1161" i="15" s="1"/>
  <c r="A1162" i="15" s="1"/>
  <c r="A1163" i="15" s="1"/>
  <c r="A1164" i="15" s="1"/>
  <c r="A1165" i="15" s="1"/>
  <c r="A1166" i="15" s="1"/>
  <c r="A1167" i="15" s="1"/>
  <c r="A1168" i="15" s="1"/>
  <c r="A1169" i="15" s="1"/>
  <c r="A1170" i="15" s="1"/>
  <c r="A1171" i="15" s="1"/>
  <c r="A1172" i="15" s="1"/>
  <c r="A1173" i="15" s="1"/>
  <c r="A1174" i="15" s="1"/>
  <c r="A1175" i="15" s="1"/>
  <c r="A1176" i="15" s="1"/>
  <c r="A1177" i="15" s="1"/>
  <c r="A1178" i="15" s="1"/>
  <c r="A1179" i="15" s="1"/>
  <c r="A1180" i="15" s="1"/>
  <c r="A1181" i="15" s="1"/>
  <c r="A1182" i="15" s="1"/>
  <c r="A1183" i="15" s="1"/>
  <c r="A1184" i="15" s="1"/>
  <c r="A1185" i="15" s="1"/>
  <c r="A1186" i="15" s="1"/>
  <c r="A1187" i="15" s="1"/>
  <c r="A1188" i="15" s="1"/>
  <c r="A1189" i="15" s="1"/>
  <c r="A1190" i="15" s="1"/>
  <c r="A1191" i="15" s="1"/>
  <c r="A1192" i="15" s="1"/>
  <c r="A1193" i="15" s="1"/>
  <c r="A1194" i="15" s="1"/>
  <c r="A1195" i="15" s="1"/>
  <c r="A1196" i="15" s="1"/>
  <c r="A1197" i="15" s="1"/>
  <c r="A1198" i="15" s="1"/>
  <c r="A1199" i="15" s="1"/>
  <c r="A1200" i="15" s="1"/>
  <c r="A1201" i="15" s="1"/>
  <c r="A1202" i="15" s="1"/>
  <c r="A1203" i="15" s="1"/>
  <c r="A1204" i="15" s="1"/>
  <c r="A1205" i="15" s="1"/>
  <c r="A1206" i="15" s="1"/>
  <c r="A1207" i="15" s="1"/>
  <c r="A1208" i="15" s="1"/>
  <c r="A1209" i="15" s="1"/>
  <c r="A1210" i="15" s="1"/>
  <c r="A1211" i="15" s="1"/>
  <c r="A1212" i="15" s="1"/>
  <c r="A1213" i="15" s="1"/>
  <c r="A1214" i="15" s="1"/>
  <c r="A1215" i="15" s="1"/>
  <c r="A1216" i="15" s="1"/>
  <c r="A1217" i="15" s="1"/>
  <c r="A1218" i="15" s="1"/>
  <c r="A1219" i="15" s="1"/>
  <c r="A1220" i="15" s="1"/>
  <c r="A1221" i="15" s="1"/>
  <c r="A1222" i="15" s="1"/>
  <c r="A1223" i="15" s="1"/>
  <c r="A1224" i="15" s="1"/>
  <c r="A1225" i="15" s="1"/>
  <c r="A1226" i="15" s="1"/>
  <c r="A1227" i="15" s="1"/>
  <c r="A1228" i="15" s="1"/>
  <c r="A1229" i="15" s="1"/>
  <c r="A1230" i="15" s="1"/>
  <c r="A1231" i="15" s="1"/>
  <c r="A1232" i="15" s="1"/>
  <c r="A1233" i="15" s="1"/>
  <c r="A1234" i="15" s="1"/>
  <c r="A1235" i="15" s="1"/>
  <c r="A1236" i="15" s="1"/>
  <c r="A1237" i="15" s="1"/>
  <c r="A1238" i="15" s="1"/>
  <c r="A1239" i="15" s="1"/>
  <c r="A1240" i="15" s="1"/>
  <c r="A1241" i="15" s="1"/>
  <c r="A1242" i="15" s="1"/>
  <c r="A1243" i="15" s="1"/>
  <c r="A1244" i="15" s="1"/>
  <c r="A1245" i="15" s="1"/>
  <c r="A1246" i="15" s="1"/>
  <c r="A1247" i="15" s="1"/>
  <c r="A1248" i="15" s="1"/>
  <c r="A1249" i="15" s="1"/>
  <c r="A1250" i="15" s="1"/>
  <c r="A1251" i="15" s="1"/>
  <c r="A1252" i="15" s="1"/>
  <c r="A1253" i="15" s="1"/>
  <c r="A1254" i="15" s="1"/>
  <c r="A1255" i="15" s="1"/>
  <c r="A1256" i="15" s="1"/>
  <c r="A1257" i="15" s="1"/>
  <c r="A1258" i="15" s="1"/>
  <c r="A1259" i="15" s="1"/>
  <c r="A1260" i="15" s="1"/>
  <c r="A1261" i="15" s="1"/>
  <c r="A1262" i="15" s="1"/>
  <c r="A1263" i="15" s="1"/>
  <c r="A1264" i="15" s="1"/>
  <c r="A1265" i="15" s="1"/>
  <c r="A1266" i="15" s="1"/>
  <c r="A1267" i="15" s="1"/>
  <c r="A1268" i="15" s="1"/>
  <c r="A1269" i="15" s="1"/>
  <c r="A1270" i="15" s="1"/>
  <c r="A1271" i="15" s="1"/>
  <c r="A1272" i="15" s="1"/>
  <c r="A1273" i="15" s="1"/>
  <c r="A1274" i="15" s="1"/>
  <c r="A1275" i="15" s="1"/>
  <c r="A1276" i="15" s="1"/>
  <c r="A1277" i="15" s="1"/>
  <c r="A1278" i="15" s="1"/>
  <c r="A1279" i="15" s="1"/>
  <c r="A1280" i="15" s="1"/>
  <c r="A1281" i="15" s="1"/>
  <c r="A1282" i="15" s="1"/>
  <c r="A1283" i="15" s="1"/>
  <c r="A1284" i="15" s="1"/>
  <c r="A1285" i="15" s="1"/>
  <c r="A1286" i="15" s="1"/>
  <c r="A1287" i="15" s="1"/>
  <c r="A1288" i="15" s="1"/>
  <c r="A1289" i="15" s="1"/>
  <c r="A1290" i="15" s="1"/>
  <c r="A1291" i="15" s="1"/>
  <c r="A1292" i="15" s="1"/>
  <c r="A1293" i="15" s="1"/>
  <c r="A1294" i="15" s="1"/>
  <c r="A1295" i="15" s="1"/>
  <c r="A1296" i="15" s="1"/>
  <c r="A1297" i="15" s="1"/>
  <c r="A1298" i="15" s="1"/>
  <c r="A1299" i="15" s="1"/>
  <c r="A1300" i="15" s="1"/>
  <c r="A1301" i="15" s="1"/>
  <c r="A1302" i="15" s="1"/>
  <c r="A1303" i="15" s="1"/>
  <c r="A1304" i="15" s="1"/>
  <c r="A1305" i="15" s="1"/>
  <c r="A1306" i="15" s="1"/>
  <c r="A1307" i="15" s="1"/>
  <c r="A1308" i="15" s="1"/>
  <c r="A1309" i="15" s="1"/>
  <c r="A1310" i="15" s="1"/>
  <c r="A1311" i="15" s="1"/>
  <c r="A1312" i="15" s="1"/>
  <c r="A1313" i="15" s="1"/>
  <c r="A1314" i="15" s="1"/>
  <c r="A1315" i="15" s="1"/>
  <c r="A1316" i="15" s="1"/>
  <c r="A1317" i="15" s="1"/>
  <c r="A1318" i="15" s="1"/>
  <c r="A1319" i="15" s="1"/>
  <c r="A1320" i="15" s="1"/>
  <c r="A1321" i="15" s="1"/>
  <c r="A1322" i="15" s="1"/>
  <c r="A1323" i="15" s="1"/>
  <c r="A1324" i="15" s="1"/>
  <c r="A1325" i="15" s="1"/>
  <c r="A1326" i="15" s="1"/>
  <c r="A1327" i="15" s="1"/>
  <c r="A1328" i="15" s="1"/>
  <c r="A1329" i="15" s="1"/>
  <c r="A1330" i="15" s="1"/>
  <c r="A1331" i="15" s="1"/>
  <c r="A1332" i="15" s="1"/>
  <c r="A1333" i="15" s="1"/>
  <c r="A1334" i="15" s="1"/>
  <c r="A1335" i="15" s="1"/>
  <c r="A1336" i="15" s="1"/>
  <c r="A1337" i="15" s="1"/>
  <c r="A1338" i="15" s="1"/>
  <c r="A1339" i="15" s="1"/>
  <c r="A1340" i="15" s="1"/>
  <c r="A1341" i="15" s="1"/>
  <c r="A1342" i="15" s="1"/>
  <c r="A1343" i="15" s="1"/>
  <c r="A1344" i="15" s="1"/>
  <c r="A1345" i="15" s="1"/>
  <c r="A1346" i="15" s="1"/>
  <c r="A1347" i="15" s="1"/>
  <c r="A1348" i="15" s="1"/>
  <c r="A1349" i="15" s="1"/>
  <c r="A1350" i="15" s="1"/>
  <c r="A1351" i="15" s="1"/>
  <c r="A1352" i="15" s="1"/>
  <c r="A1353" i="15" s="1"/>
  <c r="A1354" i="15" s="1"/>
  <c r="A1355" i="15" s="1"/>
  <c r="A1356" i="15" s="1"/>
  <c r="A1357" i="15" s="1"/>
  <c r="A1358" i="15" s="1"/>
  <c r="A1359" i="15" s="1"/>
  <c r="A1360" i="15" s="1"/>
  <c r="A1361" i="15" s="1"/>
  <c r="A1362" i="15" s="1"/>
  <c r="A1363" i="15" s="1"/>
  <c r="A1364" i="15" s="1"/>
  <c r="A1365" i="15" s="1"/>
  <c r="A1366" i="15" s="1"/>
  <c r="A1367" i="15" s="1"/>
  <c r="A1368" i="15" s="1"/>
  <c r="A1369" i="15" s="1"/>
  <c r="A1370" i="15" s="1"/>
  <c r="A1371" i="15" s="1"/>
  <c r="A1372" i="15" s="1"/>
  <c r="A1373" i="15" s="1"/>
  <c r="A1374" i="15" s="1"/>
  <c r="A1375" i="15" s="1"/>
  <c r="A1376" i="15" s="1"/>
  <c r="A1377" i="15" s="1"/>
  <c r="A1378" i="15" s="1"/>
  <c r="A1379" i="15" s="1"/>
  <c r="A1380" i="15" s="1"/>
  <c r="A1381" i="15" s="1"/>
  <c r="A1382" i="15" s="1"/>
  <c r="A1383" i="15" s="1"/>
  <c r="A1384" i="15" s="1"/>
  <c r="A1385" i="15" s="1"/>
  <c r="A1386" i="15" s="1"/>
  <c r="A1387" i="15" s="1"/>
  <c r="A1388" i="15" s="1"/>
  <c r="A1389" i="15" s="1"/>
  <c r="A1390" i="15" s="1"/>
  <c r="A1391" i="15" s="1"/>
  <c r="A1392" i="15" s="1"/>
  <c r="A1393" i="15" s="1"/>
  <c r="A1394" i="15" s="1"/>
  <c r="A1395" i="15" s="1"/>
  <c r="A1396" i="15" s="1"/>
  <c r="A1397" i="15" s="1"/>
  <c r="A1398" i="15" s="1"/>
  <c r="A1399" i="15" s="1"/>
  <c r="A1400" i="15" s="1"/>
  <c r="A1401" i="15" s="1"/>
  <c r="A1402" i="15" s="1"/>
  <c r="A1403" i="15" s="1"/>
  <c r="A1404" i="15" s="1"/>
  <c r="A1405" i="15" s="1"/>
  <c r="A1406" i="15" s="1"/>
  <c r="A1407" i="15" s="1"/>
  <c r="A1408" i="15" s="1"/>
  <c r="A1409" i="15" s="1"/>
  <c r="A1410" i="15" s="1"/>
  <c r="A1411" i="15" s="1"/>
  <c r="A1412" i="15" s="1"/>
  <c r="A1413" i="15" s="1"/>
  <c r="A1414" i="15" s="1"/>
  <c r="A1415" i="15" s="1"/>
  <c r="A1416" i="15" s="1"/>
  <c r="A1417" i="15" s="1"/>
  <c r="A1418" i="15" s="1"/>
  <c r="A1419" i="15" s="1"/>
  <c r="A1420" i="15" s="1"/>
  <c r="A1421" i="15" s="1"/>
  <c r="A1422" i="15" s="1"/>
  <c r="A1423" i="15" s="1"/>
  <c r="A1424" i="15" s="1"/>
  <c r="A1425" i="15" s="1"/>
  <c r="A1426" i="15" s="1"/>
  <c r="A1427" i="15" s="1"/>
  <c r="A1428" i="15" s="1"/>
  <c r="A1429" i="15" s="1"/>
  <c r="A1430" i="15" s="1"/>
  <c r="A1431" i="15" s="1"/>
  <c r="A1432" i="15" s="1"/>
  <c r="A1433" i="15" s="1"/>
  <c r="A1434" i="15" s="1"/>
  <c r="A1435" i="15" s="1"/>
  <c r="A1436" i="15" s="1"/>
  <c r="A1437" i="15" s="1"/>
  <c r="A1438" i="15" s="1"/>
  <c r="A1439" i="15" s="1"/>
  <c r="A1440" i="15" s="1"/>
  <c r="A1441" i="15" s="1"/>
  <c r="A1442" i="15" s="1"/>
  <c r="A1443" i="15" s="1"/>
  <c r="A1444" i="15" s="1"/>
  <c r="A1445" i="15" s="1"/>
  <c r="A1446" i="15" s="1"/>
  <c r="A1447" i="15" s="1"/>
  <c r="A1448" i="15" s="1"/>
  <c r="A1449" i="15" s="1"/>
  <c r="A1450" i="15" s="1"/>
  <c r="A1451" i="15" s="1"/>
  <c r="A1452" i="15" s="1"/>
  <c r="A1453" i="15" s="1"/>
  <c r="A1454" i="15" s="1"/>
  <c r="A1455" i="15" s="1"/>
  <c r="A1456" i="15" s="1"/>
  <c r="A1457" i="15" s="1"/>
  <c r="A1458" i="15" s="1"/>
  <c r="A1459" i="15" s="1"/>
  <c r="A1460" i="15" s="1"/>
  <c r="A1461" i="15" s="1"/>
  <c r="A1462" i="15" s="1"/>
  <c r="A1463" i="15" s="1"/>
  <c r="A1464" i="15" s="1"/>
  <c r="A1465" i="15" s="1"/>
  <c r="A1466" i="15" s="1"/>
  <c r="A1467" i="15" s="1"/>
  <c r="A1468" i="15" s="1"/>
  <c r="A1469" i="15" s="1"/>
  <c r="A1470" i="15" s="1"/>
  <c r="A1471" i="15" s="1"/>
  <c r="A1472" i="15" s="1"/>
  <c r="A1473" i="15" s="1"/>
  <c r="A1474" i="15" s="1"/>
  <c r="A1475" i="15" s="1"/>
  <c r="A1476" i="15" s="1"/>
  <c r="A1477" i="15" s="1"/>
  <c r="A1478" i="15" s="1"/>
  <c r="A1479" i="15" s="1"/>
  <c r="A1480" i="15" s="1"/>
  <c r="A1481" i="15" s="1"/>
  <c r="A1482" i="15" s="1"/>
  <c r="A1483" i="15" s="1"/>
  <c r="A1484" i="15" s="1"/>
  <c r="A1485" i="15" s="1"/>
  <c r="A1486" i="15" s="1"/>
  <c r="A1487" i="15" s="1"/>
  <c r="A1488" i="15" s="1"/>
  <c r="A1489" i="15" s="1"/>
  <c r="A1490" i="15" s="1"/>
  <c r="A1491" i="15" s="1"/>
  <c r="A1492" i="15" s="1"/>
  <c r="A1493" i="15" s="1"/>
  <c r="A1494" i="15" s="1"/>
  <c r="A1495" i="15" s="1"/>
  <c r="A1496" i="15" s="1"/>
  <c r="A1497" i="15" s="1"/>
  <c r="A1498" i="15" s="1"/>
  <c r="A1499" i="15" s="1"/>
  <c r="A1500" i="15" s="1"/>
  <c r="A1501" i="15" s="1"/>
  <c r="A1502" i="15" s="1"/>
  <c r="A1503" i="15" s="1"/>
  <c r="A1504" i="15" s="1"/>
  <c r="A1505" i="15" s="1"/>
  <c r="A1506" i="15" s="1"/>
  <c r="A1507" i="15" s="1"/>
  <c r="A1508" i="15" s="1"/>
  <c r="A1509" i="15" s="1"/>
  <c r="A1510" i="15" s="1"/>
  <c r="A1511" i="15" s="1"/>
  <c r="A1512" i="15" s="1"/>
  <c r="A1513" i="15" s="1"/>
  <c r="A1514" i="15" s="1"/>
  <c r="A1515" i="15" s="1"/>
  <c r="A1516" i="15" s="1"/>
  <c r="A1517" i="15" s="1"/>
  <c r="A1518" i="15" s="1"/>
  <c r="A1519" i="15" s="1"/>
  <c r="A1520" i="15" s="1"/>
  <c r="A1521" i="15" s="1"/>
  <c r="A1522" i="15" s="1"/>
  <c r="A1523" i="15" s="1"/>
  <c r="A1524" i="15" s="1"/>
  <c r="A1525" i="15" s="1"/>
  <c r="A1526" i="15" s="1"/>
  <c r="A1527" i="15" s="1"/>
  <c r="A1528" i="15" s="1"/>
  <c r="A1529" i="15" s="1"/>
  <c r="A1530" i="15" s="1"/>
  <c r="A1531" i="15" s="1"/>
  <c r="A1532" i="15" s="1"/>
  <c r="A1533" i="15" s="1"/>
  <c r="A1534" i="15" s="1"/>
  <c r="A1535" i="15" s="1"/>
  <c r="A1536" i="15" s="1"/>
  <c r="A1537" i="15" s="1"/>
  <c r="A1538" i="15" s="1"/>
  <c r="A1539" i="15" s="1"/>
  <c r="A1540" i="15" s="1"/>
  <c r="A1541" i="15" s="1"/>
  <c r="A1542" i="15" s="1"/>
  <c r="A1543" i="15" s="1"/>
  <c r="A1544" i="15" s="1"/>
  <c r="A1545" i="15" s="1"/>
  <c r="A1546" i="15" s="1"/>
  <c r="A1547" i="15" s="1"/>
  <c r="A1548" i="15" s="1"/>
  <c r="A1549" i="15" s="1"/>
  <c r="A1550" i="15" s="1"/>
  <c r="A1551" i="15" s="1"/>
  <c r="A1552" i="15" s="1"/>
  <c r="A1553" i="15" s="1"/>
  <c r="A1554" i="15" s="1"/>
  <c r="A1555" i="15" s="1"/>
  <c r="A1556" i="15" s="1"/>
  <c r="A1557" i="15" s="1"/>
  <c r="A1558" i="15" s="1"/>
  <c r="A1559" i="15" s="1"/>
  <c r="A1560" i="15" s="1"/>
  <c r="A1561" i="15" s="1"/>
  <c r="A1562" i="15" s="1"/>
  <c r="A1563" i="15" s="1"/>
  <c r="A1564" i="15" s="1"/>
  <c r="A1565" i="15" s="1"/>
  <c r="A1566" i="15" s="1"/>
  <c r="A1567" i="15" s="1"/>
  <c r="A1568" i="15" s="1"/>
  <c r="A1569" i="15" s="1"/>
  <c r="A1570" i="15" s="1"/>
  <c r="A1571" i="15" s="1"/>
  <c r="A1572" i="15" s="1"/>
  <c r="A1573" i="15" s="1"/>
  <c r="A1574" i="15" s="1"/>
  <c r="A1575" i="15" s="1"/>
  <c r="A1576" i="15" s="1"/>
  <c r="A1577" i="15" s="1"/>
  <c r="A1578" i="15" s="1"/>
  <c r="A1579" i="15" s="1"/>
  <c r="A1580" i="15" s="1"/>
  <c r="A1581" i="15" s="1"/>
  <c r="A1582" i="15" s="1"/>
  <c r="A1583" i="15" s="1"/>
  <c r="A1584" i="15" s="1"/>
  <c r="A1585" i="15" s="1"/>
  <c r="A1586" i="15" s="1"/>
  <c r="A1587" i="15" s="1"/>
  <c r="A1588" i="15" s="1"/>
  <c r="A1589" i="15" s="1"/>
  <c r="A1590" i="15" s="1"/>
  <c r="A1591" i="15" s="1"/>
  <c r="A1592" i="15" s="1"/>
  <c r="A1593" i="15" s="1"/>
  <c r="A1594" i="15" s="1"/>
  <c r="A1595" i="15" s="1"/>
  <c r="A1596" i="15" s="1"/>
  <c r="A1597" i="15" s="1"/>
  <c r="A1598" i="15" s="1"/>
  <c r="A1599" i="15" s="1"/>
  <c r="A1600" i="15" s="1"/>
  <c r="A1601" i="15" s="1"/>
  <c r="A1602" i="15" s="1"/>
  <c r="A1603" i="15" s="1"/>
  <c r="A1604" i="15" s="1"/>
  <c r="A1605" i="15" s="1"/>
  <c r="A1606" i="15" s="1"/>
  <c r="A1607" i="15" s="1"/>
  <c r="A1608" i="15" s="1"/>
  <c r="A1609" i="15" s="1"/>
  <c r="A1610" i="15" s="1"/>
  <c r="A1611" i="15" s="1"/>
  <c r="A1612" i="15" s="1"/>
  <c r="A1613" i="15" s="1"/>
  <c r="A1614" i="15" s="1"/>
  <c r="A1615" i="15" s="1"/>
  <c r="A1616" i="15" s="1"/>
  <c r="A1617" i="15" s="1"/>
  <c r="A1618" i="15" s="1"/>
  <c r="A1619" i="15" s="1"/>
  <c r="A1620" i="15" s="1"/>
  <c r="A1621" i="15" s="1"/>
  <c r="A1622" i="15" s="1"/>
  <c r="A1623" i="15" s="1"/>
  <c r="A1624" i="15" s="1"/>
  <c r="A1625" i="15" s="1"/>
  <c r="A1626" i="15" s="1"/>
  <c r="A1627" i="15" s="1"/>
  <c r="A1628" i="15" s="1"/>
  <c r="A1629" i="15" s="1"/>
  <c r="A1630" i="15" s="1"/>
  <c r="A1631" i="15" s="1"/>
  <c r="A1632" i="15" s="1"/>
  <c r="A1633" i="15" s="1"/>
  <c r="A1634" i="15" s="1"/>
  <c r="A1635" i="15" s="1"/>
  <c r="A1636" i="15" s="1"/>
  <c r="A1637" i="15" s="1"/>
  <c r="A1638" i="15" s="1"/>
  <c r="A1639" i="15" s="1"/>
  <c r="A1640" i="15" s="1"/>
  <c r="A1641" i="15" s="1"/>
  <c r="A1642" i="15" s="1"/>
  <c r="A1643" i="15" s="1"/>
  <c r="A1644" i="15" s="1"/>
  <c r="A1645" i="15" s="1"/>
  <c r="A1646" i="15" s="1"/>
  <c r="A1647" i="15" s="1"/>
  <c r="A1648" i="15" s="1"/>
  <c r="A1649" i="15" s="1"/>
  <c r="A1650" i="15" s="1"/>
  <c r="A1651" i="15" s="1"/>
  <c r="A1652" i="15" s="1"/>
  <c r="A1653" i="15" s="1"/>
  <c r="A1654" i="15" s="1"/>
  <c r="A1655" i="15" s="1"/>
  <c r="A1656" i="15" s="1"/>
  <c r="A1657" i="15" s="1"/>
  <c r="A1658" i="15" s="1"/>
  <c r="A1659" i="15" s="1"/>
  <c r="A1660" i="15" s="1"/>
  <c r="A1661" i="15" s="1"/>
  <c r="A1662" i="15" s="1"/>
  <c r="A1663" i="15" s="1"/>
  <c r="A1664" i="15" s="1"/>
  <c r="A1665" i="15" s="1"/>
  <c r="A1666" i="15" s="1"/>
  <c r="A1667" i="15" s="1"/>
  <c r="A1668" i="15" s="1"/>
  <c r="A1669" i="15" s="1"/>
  <c r="A1670" i="15" s="1"/>
  <c r="A1671" i="15" s="1"/>
  <c r="A1672" i="15" s="1"/>
  <c r="A1673" i="15" s="1"/>
  <c r="A1674" i="15" s="1"/>
  <c r="A1675" i="15" s="1"/>
  <c r="A1676" i="15" s="1"/>
  <c r="A1677" i="15" s="1"/>
  <c r="A1678" i="15" s="1"/>
  <c r="A1679" i="15" s="1"/>
  <c r="A1680" i="15" s="1"/>
  <c r="A1681" i="15" s="1"/>
  <c r="A1682" i="15" s="1"/>
  <c r="A1683" i="15" s="1"/>
  <c r="A1684" i="15" s="1"/>
  <c r="A1685" i="15" s="1"/>
  <c r="A1686" i="15" s="1"/>
  <c r="A1687" i="15" s="1"/>
  <c r="A1688" i="15" s="1"/>
  <c r="A1689" i="15" s="1"/>
  <c r="A1690" i="15" s="1"/>
  <c r="A1691" i="15" s="1"/>
  <c r="A1692" i="15" s="1"/>
  <c r="A1693" i="15" s="1"/>
  <c r="A1694" i="15" s="1"/>
  <c r="A1695" i="15" s="1"/>
  <c r="A1696" i="15" s="1"/>
  <c r="A1697" i="15" s="1"/>
  <c r="A1698" i="15" s="1"/>
  <c r="A1699" i="15" s="1"/>
  <c r="A1700" i="15" s="1"/>
  <c r="A1701" i="15" s="1"/>
  <c r="A1702" i="15" s="1"/>
  <c r="A1703" i="15" s="1"/>
  <c r="A1704" i="15" s="1"/>
  <c r="A1705" i="15" s="1"/>
  <c r="A1706" i="15" s="1"/>
  <c r="A1707" i="15" s="1"/>
  <c r="A1708" i="15" s="1"/>
  <c r="A1709" i="15" s="1"/>
  <c r="A1710" i="15" s="1"/>
  <c r="A1711" i="15" s="1"/>
  <c r="A1712" i="15" s="1"/>
  <c r="A1713" i="15" s="1"/>
  <c r="A1714" i="15" s="1"/>
  <c r="A1715" i="15" s="1"/>
  <c r="A1716" i="15" s="1"/>
  <c r="A1717" i="15" s="1"/>
  <c r="A1718" i="15" s="1"/>
  <c r="A1719" i="15" s="1"/>
  <c r="A1720" i="15" s="1"/>
  <c r="A1721" i="15" s="1"/>
  <c r="A1722" i="15" s="1"/>
  <c r="A1723" i="15" s="1"/>
  <c r="A1724" i="15" s="1"/>
  <c r="A1725" i="15" s="1"/>
  <c r="A1726" i="15" s="1"/>
  <c r="A1727" i="15" s="1"/>
  <c r="A1728" i="15" s="1"/>
  <c r="A1729" i="15" s="1"/>
  <c r="A1730" i="15" s="1"/>
  <c r="A1731" i="15" s="1"/>
  <c r="A1732" i="15" s="1"/>
  <c r="A1733" i="15" s="1"/>
  <c r="A1734" i="15" s="1"/>
  <c r="A1735" i="15" s="1"/>
  <c r="A1736" i="15" s="1"/>
  <c r="A1737" i="15" s="1"/>
  <c r="A1738" i="15" s="1"/>
  <c r="A1739" i="15" s="1"/>
  <c r="A1740" i="15" s="1"/>
  <c r="A1741" i="15" s="1"/>
  <c r="A1742" i="15" s="1"/>
  <c r="A1743" i="15" s="1"/>
  <c r="A1744" i="15" s="1"/>
  <c r="A1745" i="15" s="1"/>
  <c r="A1746" i="15" s="1"/>
  <c r="A1747" i="15" s="1"/>
  <c r="A1748" i="15" s="1"/>
  <c r="A1749" i="15" s="1"/>
  <c r="A1750" i="15" s="1"/>
  <c r="A1751" i="15" s="1"/>
  <c r="A1752" i="15" s="1"/>
  <c r="A1753" i="15" s="1"/>
  <c r="A1754" i="15" s="1"/>
  <c r="A1755" i="15" s="1"/>
  <c r="A1756" i="15" s="1"/>
  <c r="A1757" i="15" s="1"/>
  <c r="A1758" i="15" s="1"/>
  <c r="A1759" i="15" s="1"/>
  <c r="A1760" i="15" s="1"/>
  <c r="A1761" i="15" s="1"/>
  <c r="A1762" i="15" s="1"/>
  <c r="A1763" i="15" s="1"/>
  <c r="A1764" i="15" s="1"/>
  <c r="A1765" i="15" s="1"/>
  <c r="A1766" i="15" s="1"/>
  <c r="A1767" i="15" s="1"/>
  <c r="A1768" i="15" s="1"/>
  <c r="A1769" i="15" s="1"/>
  <c r="A1770" i="15" s="1"/>
  <c r="A1771" i="15" s="1"/>
  <c r="A1772" i="15" s="1"/>
  <c r="A1773" i="15" s="1"/>
  <c r="A1774" i="15" s="1"/>
  <c r="A1775" i="15" s="1"/>
  <c r="A1776" i="15" s="1"/>
  <c r="A1777" i="15" s="1"/>
  <c r="A1778" i="15" s="1"/>
  <c r="A1779" i="15" s="1"/>
  <c r="A1780" i="15" s="1"/>
  <c r="A1781" i="15" s="1"/>
  <c r="A1782" i="15" s="1"/>
  <c r="A1783" i="15" s="1"/>
  <c r="A1784" i="15" s="1"/>
  <c r="A1785" i="15" s="1"/>
  <c r="A1786" i="15" s="1"/>
  <c r="A1787" i="15" s="1"/>
  <c r="A1788" i="15" s="1"/>
  <c r="A1789" i="15" s="1"/>
  <c r="A1790" i="15" s="1"/>
  <c r="A1791" i="15" s="1"/>
  <c r="A1792" i="15" s="1"/>
  <c r="A1793" i="15" s="1"/>
  <c r="A1794" i="15" s="1"/>
  <c r="A1795" i="15" s="1"/>
  <c r="A1796" i="15" s="1"/>
  <c r="A1797" i="15" s="1"/>
  <c r="A1798" i="15" s="1"/>
  <c r="A1799" i="15" s="1"/>
  <c r="A1800" i="15" s="1"/>
  <c r="A1801" i="15" s="1"/>
  <c r="A1802" i="15" s="1"/>
  <c r="A1803" i="15" s="1"/>
  <c r="A1804" i="15" s="1"/>
  <c r="A1805" i="15" s="1"/>
  <c r="A1806" i="15" s="1"/>
  <c r="A1807" i="15" s="1"/>
  <c r="A1808" i="15" s="1"/>
  <c r="A1809" i="15" s="1"/>
  <c r="A1810" i="15" s="1"/>
  <c r="A1811" i="15" s="1"/>
  <c r="A1812" i="15" s="1"/>
  <c r="A1813" i="15" s="1"/>
  <c r="A1814" i="15" s="1"/>
  <c r="A1815" i="15" s="1"/>
  <c r="A1816" i="15" s="1"/>
  <c r="A1817" i="15" s="1"/>
  <c r="A1818" i="15" s="1"/>
  <c r="A1819" i="15" s="1"/>
  <c r="A1820" i="15" s="1"/>
  <c r="A1821" i="15" s="1"/>
  <c r="A1822" i="15" s="1"/>
  <c r="A1823" i="15" s="1"/>
  <c r="A1824" i="15" s="1"/>
  <c r="A1825" i="15" s="1"/>
  <c r="A1826" i="15" s="1"/>
  <c r="A1827" i="15" s="1"/>
  <c r="A1828" i="15" s="1"/>
  <c r="A1829" i="15" s="1"/>
  <c r="A1830" i="15" s="1"/>
  <c r="A1831" i="15" s="1"/>
  <c r="A1832" i="15" s="1"/>
  <c r="A1833" i="15" s="1"/>
  <c r="A1834" i="15" s="1"/>
  <c r="A1835" i="15" s="1"/>
  <c r="A1836" i="15" s="1"/>
  <c r="A1837" i="15" s="1"/>
  <c r="A1838" i="15" s="1"/>
  <c r="A1839" i="15" s="1"/>
  <c r="A1840" i="15" s="1"/>
  <c r="A1841" i="15" s="1"/>
  <c r="A1842" i="15" s="1"/>
  <c r="A1843" i="15" s="1"/>
  <c r="A1844" i="15" s="1"/>
  <c r="A1845" i="15" s="1"/>
  <c r="A1846" i="15" s="1"/>
  <c r="A1847" i="15" s="1"/>
  <c r="A1848" i="15" s="1"/>
  <c r="A1849" i="15" s="1"/>
  <c r="A1850" i="15" s="1"/>
  <c r="A1851" i="15" s="1"/>
  <c r="A1852" i="15" s="1"/>
  <c r="A1853" i="15" s="1"/>
  <c r="A1854" i="15" s="1"/>
  <c r="A1855" i="15" s="1"/>
  <c r="A1856" i="15" s="1"/>
  <c r="A1857" i="15" s="1"/>
  <c r="A1858" i="15" s="1"/>
  <c r="A1859" i="15" s="1"/>
  <c r="A1860" i="15" s="1"/>
  <c r="A1861" i="15" s="1"/>
  <c r="A1862" i="15" s="1"/>
  <c r="A1863" i="15" s="1"/>
  <c r="A1864" i="15" s="1"/>
  <c r="A1865" i="15" s="1"/>
  <c r="A1866" i="15" s="1"/>
  <c r="A1867" i="15" s="1"/>
  <c r="A1868" i="15" s="1"/>
  <c r="A1869" i="15" s="1"/>
  <c r="A1870" i="15" s="1"/>
  <c r="A1871" i="15" s="1"/>
  <c r="A1872" i="15" s="1"/>
  <c r="A1873" i="15" s="1"/>
  <c r="A1874" i="15" s="1"/>
  <c r="A1875" i="15" s="1"/>
  <c r="A1876" i="15" s="1"/>
  <c r="A1877" i="15" s="1"/>
  <c r="A1878" i="15" s="1"/>
  <c r="A1879" i="15" s="1"/>
  <c r="A1880" i="15" s="1"/>
  <c r="A1881" i="15" s="1"/>
  <c r="A1882" i="15" s="1"/>
  <c r="A1883" i="15" s="1"/>
  <c r="A1884" i="15" s="1"/>
  <c r="A1885" i="15" s="1"/>
  <c r="A1886" i="15" s="1"/>
  <c r="A1887" i="15" s="1"/>
  <c r="A1888" i="15" s="1"/>
  <c r="A1889" i="15" s="1"/>
  <c r="A1890" i="15" s="1"/>
  <c r="A1891" i="15" s="1"/>
  <c r="A1892" i="15" s="1"/>
  <c r="A1893" i="15" s="1"/>
  <c r="A1894" i="15" s="1"/>
  <c r="A1895" i="15" s="1"/>
  <c r="A1896" i="15" s="1"/>
  <c r="A1897" i="15" s="1"/>
  <c r="A1898" i="15" s="1"/>
  <c r="A1899" i="15" s="1"/>
  <c r="A1900" i="15" s="1"/>
  <c r="A1901" i="15" s="1"/>
  <c r="A1902" i="15" s="1"/>
  <c r="A1903" i="15" s="1"/>
  <c r="A1904" i="15" s="1"/>
  <c r="A1905" i="15" s="1"/>
  <c r="A1906" i="15" s="1"/>
  <c r="A1907" i="15" s="1"/>
  <c r="A1908" i="15" s="1"/>
  <c r="A1909" i="15" s="1"/>
  <c r="A1910" i="15" s="1"/>
  <c r="A1911" i="15" s="1"/>
  <c r="A1912" i="15" s="1"/>
  <c r="A1913" i="15" s="1"/>
  <c r="A1914" i="15" s="1"/>
  <c r="A1915" i="15" s="1"/>
  <c r="A1916" i="15" s="1"/>
  <c r="A1917" i="15" s="1"/>
  <c r="A1918" i="15" s="1"/>
  <c r="A1919" i="15" s="1"/>
  <c r="A1920" i="15" s="1"/>
  <c r="A1921" i="15" s="1"/>
  <c r="A1922" i="15" s="1"/>
  <c r="A1923" i="15" s="1"/>
  <c r="A1924" i="15" s="1"/>
  <c r="A1925" i="15" s="1"/>
  <c r="A1926" i="15" s="1"/>
  <c r="A1927" i="15" s="1"/>
  <c r="A1928" i="15" s="1"/>
  <c r="A1929" i="15" s="1"/>
  <c r="A1930" i="15" s="1"/>
  <c r="A1931" i="15" s="1"/>
  <c r="A1932" i="15" s="1"/>
  <c r="A1933" i="15" s="1"/>
  <c r="A1934" i="15" s="1"/>
  <c r="A1935" i="15" s="1"/>
  <c r="A1936" i="15" s="1"/>
  <c r="A1937" i="15" s="1"/>
  <c r="A1938" i="15" s="1"/>
  <c r="A1939" i="15" s="1"/>
  <c r="A1940" i="15" s="1"/>
  <c r="A1941" i="15" s="1"/>
  <c r="A1942" i="15" s="1"/>
  <c r="A1943" i="15" s="1"/>
  <c r="A1944" i="15" s="1"/>
  <c r="A1945" i="15" s="1"/>
  <c r="A1946" i="15" s="1"/>
  <c r="A1947" i="15" s="1"/>
  <c r="A1948" i="15" s="1"/>
  <c r="A1949" i="15" s="1"/>
  <c r="A1950" i="15" s="1"/>
  <c r="A1951" i="15" s="1"/>
  <c r="A1952" i="15" s="1"/>
  <c r="A1953" i="15" s="1"/>
  <c r="A1954" i="15" s="1"/>
  <c r="A1955" i="15" s="1"/>
  <c r="A1956" i="15" s="1"/>
  <c r="A1957" i="15" s="1"/>
  <c r="A1958" i="15" s="1"/>
  <c r="A1959" i="15" s="1"/>
  <c r="A1960" i="15" s="1"/>
  <c r="A1961" i="15" s="1"/>
  <c r="A1962" i="15" s="1"/>
  <c r="A1963" i="15" s="1"/>
  <c r="A1964" i="15" s="1"/>
  <c r="A1965" i="15" s="1"/>
  <c r="A1966" i="15" s="1"/>
  <c r="A1967" i="15" s="1"/>
  <c r="A1968" i="15" s="1"/>
  <c r="A1969" i="15" s="1"/>
  <c r="A1970" i="15" s="1"/>
  <c r="A1971" i="15" s="1"/>
  <c r="A1972" i="15" s="1"/>
  <c r="A1973" i="15" s="1"/>
  <c r="A1974" i="15" s="1"/>
  <c r="A1975" i="15" s="1"/>
  <c r="A1976" i="15" s="1"/>
  <c r="A1977" i="15" s="1"/>
  <c r="A1978" i="15" s="1"/>
  <c r="A1979" i="15" s="1"/>
  <c r="A1980" i="15" s="1"/>
  <c r="A1981" i="15" s="1"/>
  <c r="A1982" i="15" s="1"/>
  <c r="A1983" i="15" s="1"/>
  <c r="A1984" i="15" s="1"/>
  <c r="A1985" i="15" s="1"/>
  <c r="A1986" i="15" s="1"/>
  <c r="A1987" i="15" s="1"/>
  <c r="A1988" i="15" s="1"/>
  <c r="A1989" i="15" s="1"/>
  <c r="A1990" i="15" s="1"/>
  <c r="A1991" i="15" s="1"/>
  <c r="A1992" i="15" s="1"/>
  <c r="A1993" i="15" s="1"/>
  <c r="A1994" i="15" s="1"/>
  <c r="A1995" i="15" s="1"/>
  <c r="A1996" i="15" s="1"/>
  <c r="A1997" i="15" s="1"/>
  <c r="A1998" i="15" s="1"/>
  <c r="A1999" i="15" s="1"/>
  <c r="A2000" i="15" s="1"/>
  <c r="A2001" i="15" s="1"/>
  <c r="A2002" i="15" s="1"/>
  <c r="A2003" i="15" s="1"/>
  <c r="A2004" i="15" s="1"/>
  <c r="A2005" i="15" s="1"/>
  <c r="A2006" i="15" s="1"/>
  <c r="A2007" i="15" s="1"/>
  <c r="A2008" i="15" s="1"/>
  <c r="A2009" i="15" s="1"/>
  <c r="A2010" i="15" s="1"/>
  <c r="A2011" i="15" s="1"/>
  <c r="A2012" i="15" s="1"/>
  <c r="A13" i="15"/>
  <c r="S13" i="12" l="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S38" i="12" s="1"/>
  <c r="S39" i="12" s="1"/>
  <c r="S40" i="12" s="1"/>
  <c r="S41" i="12" s="1"/>
  <c r="S42" i="12" s="1"/>
  <c r="S43" i="12" s="1"/>
  <c r="S44" i="12" s="1"/>
  <c r="S45" i="12" s="1"/>
  <c r="S46" i="12" s="1"/>
  <c r="S47" i="12" s="1"/>
  <c r="S48" i="12" s="1"/>
  <c r="S49" i="12" s="1"/>
  <c r="S50" i="12" s="1"/>
  <c r="S51" i="12" s="1"/>
  <c r="S52" i="12" s="1"/>
  <c r="S53" i="12" s="1"/>
  <c r="S54" i="12" s="1"/>
  <c r="S55" i="12" s="1"/>
  <c r="S56" i="12" s="1"/>
  <c r="S57" i="12" s="1"/>
  <c r="S58" i="12" s="1"/>
  <c r="S59" i="12" s="1"/>
  <c r="S60" i="12" s="1"/>
  <c r="S61" i="12" s="1"/>
  <c r="S62" i="12" s="1"/>
  <c r="S63" i="12" s="1"/>
  <c r="S64" i="12" s="1"/>
  <c r="S65" i="12" s="1"/>
  <c r="S66" i="12" s="1"/>
  <c r="S67" i="12" s="1"/>
  <c r="S68" i="12" s="1"/>
  <c r="S69" i="12" s="1"/>
  <c r="S70" i="12" s="1"/>
  <c r="S71" i="12" s="1"/>
  <c r="S72" i="12" s="1"/>
  <c r="S73" i="12" s="1"/>
  <c r="S74" i="12" s="1"/>
  <c r="S75" i="12" s="1"/>
  <c r="S76" i="12" s="1"/>
  <c r="S77" i="12" s="1"/>
  <c r="S78" i="12" s="1"/>
  <c r="S79" i="12" s="1"/>
  <c r="S80" i="12" s="1"/>
  <c r="S81" i="12" s="1"/>
  <c r="S82" i="12" s="1"/>
  <c r="S83" i="12" s="1"/>
  <c r="S84" i="12" s="1"/>
  <c r="S85" i="12" s="1"/>
  <c r="S86" i="12" s="1"/>
  <c r="S87" i="12" s="1"/>
  <c r="S88" i="12" s="1"/>
  <c r="S89" i="12" s="1"/>
  <c r="S90" i="12" s="1"/>
  <c r="S91" i="12" s="1"/>
  <c r="S92" i="12" s="1"/>
  <c r="S93" i="12" s="1"/>
  <c r="S94" i="12" s="1"/>
  <c r="S95" i="12" s="1"/>
  <c r="S96" i="12" s="1"/>
  <c r="S97" i="12" s="1"/>
  <c r="S98" i="12" s="1"/>
  <c r="S99" i="12" s="1"/>
  <c r="S100" i="12" s="1"/>
  <c r="S101" i="12" s="1"/>
  <c r="S102" i="12" s="1"/>
  <c r="S103" i="12" s="1"/>
  <c r="S104" i="12" s="1"/>
  <c r="S105" i="12" s="1"/>
  <c r="S106" i="12" s="1"/>
  <c r="S107" i="12" s="1"/>
  <c r="S108" i="12" s="1"/>
  <c r="S109" i="12" s="1"/>
  <c r="S110" i="12" s="1"/>
  <c r="S111" i="12" s="1"/>
  <c r="S112" i="12" s="1"/>
  <c r="S113" i="12" s="1"/>
  <c r="S114" i="12" s="1"/>
  <c r="S115" i="12" s="1"/>
  <c r="S116" i="12" s="1"/>
  <c r="S117" i="12" s="1"/>
  <c r="S118" i="12" s="1"/>
  <c r="S119" i="12" s="1"/>
  <c r="S120" i="12" s="1"/>
  <c r="S121" i="12" s="1"/>
  <c r="S122" i="12" s="1"/>
  <c r="S123" i="12" s="1"/>
  <c r="S124" i="12" s="1"/>
  <c r="S125" i="12" s="1"/>
  <c r="S126" i="12" s="1"/>
  <c r="S127" i="12" s="1"/>
  <c r="S128" i="12" s="1"/>
  <c r="S129" i="12" s="1"/>
  <c r="S130" i="12" s="1"/>
  <c r="S131" i="12" s="1"/>
  <c r="S132" i="12" s="1"/>
  <c r="S133" i="12" s="1"/>
  <c r="S134" i="12" s="1"/>
  <c r="S135" i="12" s="1"/>
  <c r="S136" i="12" s="1"/>
  <c r="S137" i="12" s="1"/>
  <c r="S138" i="12" s="1"/>
  <c r="S139" i="12" s="1"/>
  <c r="S140" i="12" s="1"/>
  <c r="S141" i="12" s="1"/>
  <c r="S142" i="12" s="1"/>
  <c r="S143" i="12" s="1"/>
  <c r="S144" i="12" s="1"/>
  <c r="S145" i="12" s="1"/>
  <c r="S146" i="12" s="1"/>
  <c r="S147" i="12" s="1"/>
  <c r="S148" i="12" s="1"/>
  <c r="S149" i="12" s="1"/>
  <c r="S150" i="12" s="1"/>
  <c r="S151" i="12" s="1"/>
  <c r="S152" i="12" s="1"/>
  <c r="S153" i="12" s="1"/>
  <c r="S154" i="12" s="1"/>
  <c r="S155" i="12" s="1"/>
  <c r="S156" i="12" s="1"/>
  <c r="S157" i="12" s="1"/>
  <c r="S158" i="12" s="1"/>
  <c r="S159" i="12" s="1"/>
  <c r="S160" i="12" s="1"/>
  <c r="S161" i="12" s="1"/>
  <c r="S162" i="12" s="1"/>
  <c r="S163" i="12" s="1"/>
  <c r="S164" i="12" s="1"/>
  <c r="S165" i="12" s="1"/>
  <c r="S166" i="12" s="1"/>
  <c r="S167" i="12" s="1"/>
  <c r="S168" i="12" s="1"/>
  <c r="S169" i="12" s="1"/>
  <c r="S170" i="12" s="1"/>
  <c r="S171" i="12" s="1"/>
  <c r="S172" i="12" s="1"/>
  <c r="S173" i="12" s="1"/>
  <c r="S174" i="12" s="1"/>
  <c r="S175" i="12" s="1"/>
  <c r="S176" i="12" s="1"/>
  <c r="S177" i="12" s="1"/>
  <c r="S178" i="12" s="1"/>
  <c r="S179" i="12" s="1"/>
  <c r="S180" i="12" s="1"/>
  <c r="S181" i="12" s="1"/>
  <c r="S182" i="12" s="1"/>
  <c r="S183" i="12" s="1"/>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S203" i="12" s="1"/>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S230" i="12" s="1"/>
  <c r="S231" i="12" s="1"/>
  <c r="S232" i="12" s="1"/>
  <c r="S233" i="12" s="1"/>
  <c r="S234" i="12" s="1"/>
  <c r="S235" i="12" s="1"/>
  <c r="S236" i="12" s="1"/>
  <c r="S237" i="12" s="1"/>
  <c r="S238" i="12" s="1"/>
  <c r="S239" i="12" s="1"/>
  <c r="S240" i="12" s="1"/>
  <c r="S241" i="12" s="1"/>
  <c r="S242" i="12" s="1"/>
  <c r="S243" i="12" s="1"/>
  <c r="S244" i="12" s="1"/>
  <c r="S245" i="12" s="1"/>
  <c r="S246" i="12" s="1"/>
  <c r="S247" i="12" s="1"/>
  <c r="S248" i="12" s="1"/>
  <c r="S249" i="12" s="1"/>
  <c r="S250" i="12" s="1"/>
  <c r="S251" i="12" s="1"/>
  <c r="S252" i="12" s="1"/>
  <c r="S253" i="12" s="1"/>
  <c r="S254" i="12" s="1"/>
  <c r="S255" i="12" s="1"/>
  <c r="S256" i="12" s="1"/>
  <c r="S257" i="12" s="1"/>
  <c r="S258" i="12" s="1"/>
  <c r="S259" i="12" s="1"/>
  <c r="S260" i="12" s="1"/>
  <c r="S261" i="12" s="1"/>
  <c r="S262" i="12" s="1"/>
  <c r="S263" i="12" s="1"/>
  <c r="S264" i="12" s="1"/>
  <c r="S265" i="12" s="1"/>
  <c r="S266" i="12" s="1"/>
  <c r="S267" i="12" s="1"/>
  <c r="S268" i="12" s="1"/>
  <c r="S269" i="12" s="1"/>
  <c r="S270" i="12" s="1"/>
  <c r="S271" i="12" s="1"/>
  <c r="S272" i="12" s="1"/>
  <c r="S273" i="12" s="1"/>
  <c r="S274" i="12" s="1"/>
  <c r="S275" i="12" s="1"/>
  <c r="S276" i="12" s="1"/>
  <c r="S277" i="12" s="1"/>
  <c r="S278" i="12" s="1"/>
  <c r="S279" i="12" s="1"/>
  <c r="S280" i="12" s="1"/>
  <c r="S281" i="12" s="1"/>
  <c r="S282" i="12" s="1"/>
  <c r="S283" i="12" s="1"/>
  <c r="S284" i="12" s="1"/>
  <c r="S285" i="12" s="1"/>
  <c r="S286" i="12" s="1"/>
  <c r="S287" i="12" s="1"/>
  <c r="S288" i="12" s="1"/>
  <c r="S289" i="12" s="1"/>
  <c r="S290" i="12" s="1"/>
  <c r="S291" i="12" s="1"/>
  <c r="S292" i="12" s="1"/>
  <c r="S293" i="12" s="1"/>
  <c r="S294" i="12" s="1"/>
  <c r="S295" i="12" s="1"/>
  <c r="S296" i="12" s="1"/>
  <c r="S297" i="12" s="1"/>
  <c r="S298" i="12" s="1"/>
  <c r="S299" i="12" s="1"/>
  <c r="S300" i="12" s="1"/>
  <c r="S301" i="12" s="1"/>
  <c r="S302" i="12" s="1"/>
  <c r="S303" i="12" s="1"/>
  <c r="S304" i="12" s="1"/>
  <c r="S305" i="12" s="1"/>
  <c r="S306" i="12" s="1"/>
  <c r="S307" i="12" s="1"/>
  <c r="S308" i="12" s="1"/>
  <c r="S309" i="12" s="1"/>
  <c r="S310" i="12" s="1"/>
  <c r="S311" i="12" s="1"/>
  <c r="S312" i="12" s="1"/>
  <c r="S313" i="12" s="1"/>
  <c r="S314" i="12" s="1"/>
  <c r="S315" i="12" s="1"/>
  <c r="S316" i="12" s="1"/>
  <c r="S317" i="12" s="1"/>
  <c r="S318" i="12" s="1"/>
  <c r="S319" i="12" s="1"/>
  <c r="S320" i="12" s="1"/>
  <c r="S321" i="12" s="1"/>
  <c r="S322" i="12" s="1"/>
  <c r="S323" i="12" s="1"/>
  <c r="S324" i="12" s="1"/>
  <c r="S325" i="12" s="1"/>
  <c r="S326" i="12" s="1"/>
  <c r="S327" i="12" s="1"/>
  <c r="S328" i="12" s="1"/>
  <c r="S329" i="12" s="1"/>
  <c r="S330" i="12" s="1"/>
  <c r="S331" i="12" s="1"/>
  <c r="S332" i="12" s="1"/>
  <c r="S333" i="12" s="1"/>
  <c r="S334" i="12" s="1"/>
  <c r="S335" i="12" s="1"/>
  <c r="S336" i="12" s="1"/>
  <c r="S337" i="12" s="1"/>
  <c r="S338" i="12" s="1"/>
  <c r="S339" i="12" s="1"/>
  <c r="S340" i="12" s="1"/>
  <c r="S341" i="12" s="1"/>
  <c r="S342" i="12" s="1"/>
  <c r="S343" i="12" s="1"/>
  <c r="S344" i="12" s="1"/>
  <c r="S345" i="12" s="1"/>
  <c r="S346" i="12" s="1"/>
  <c r="S347" i="12" s="1"/>
  <c r="S348" i="12" s="1"/>
  <c r="S349" i="12" s="1"/>
  <c r="S350" i="12" s="1"/>
  <c r="S351" i="12" s="1"/>
  <c r="S352" i="12" s="1"/>
  <c r="S353" i="12" s="1"/>
  <c r="S354" i="12" s="1"/>
  <c r="S355" i="12" s="1"/>
  <c r="S356" i="12" s="1"/>
  <c r="S357" i="12" s="1"/>
  <c r="S358" i="12" s="1"/>
  <c r="S359" i="12" s="1"/>
  <c r="S360" i="12" s="1"/>
  <c r="S361" i="12" s="1"/>
  <c r="S362" i="12" s="1"/>
  <c r="S363" i="12" s="1"/>
  <c r="S364" i="12" s="1"/>
  <c r="S365" i="12" s="1"/>
  <c r="S366" i="12" s="1"/>
  <c r="S367" i="12" s="1"/>
  <c r="S368" i="12" s="1"/>
  <c r="S369" i="12" s="1"/>
  <c r="S370" i="12" s="1"/>
  <c r="S371" i="12" s="1"/>
  <c r="S372" i="12" s="1"/>
  <c r="S373" i="12" s="1"/>
  <c r="S374" i="12" s="1"/>
  <c r="S375" i="12" s="1"/>
  <c r="S376" i="12" s="1"/>
  <c r="S377" i="12" s="1"/>
  <c r="S378" i="12" s="1"/>
  <c r="S379" i="12" s="1"/>
  <c r="S380" i="12" s="1"/>
  <c r="S381" i="12" s="1"/>
  <c r="S382" i="12" s="1"/>
  <c r="S383" i="12" s="1"/>
  <c r="S384" i="12" s="1"/>
  <c r="S385" i="12" s="1"/>
  <c r="S386" i="12" s="1"/>
  <c r="S387" i="12" s="1"/>
  <c r="S388" i="12" s="1"/>
  <c r="S389" i="12" s="1"/>
  <c r="S390" i="12" s="1"/>
  <c r="S391" i="12" s="1"/>
  <c r="S392" i="12" s="1"/>
  <c r="S393" i="12" s="1"/>
  <c r="S394" i="12" s="1"/>
  <c r="S395" i="12" s="1"/>
  <c r="S396" i="12" s="1"/>
  <c r="S397" i="12" s="1"/>
  <c r="S398" i="12" s="1"/>
  <c r="S399" i="12" s="1"/>
  <c r="S400" i="12" s="1"/>
  <c r="S401" i="12" s="1"/>
  <c r="S402" i="12" s="1"/>
  <c r="S403" i="12" s="1"/>
  <c r="S404" i="12" s="1"/>
  <c r="S405" i="12" s="1"/>
  <c r="S406" i="12" s="1"/>
  <c r="S407" i="12" s="1"/>
  <c r="S408" i="12" s="1"/>
  <c r="S409" i="12" s="1"/>
  <c r="S410" i="12" s="1"/>
  <c r="S411" i="12" s="1"/>
  <c r="S412" i="12" s="1"/>
  <c r="S413" i="12" s="1"/>
  <c r="S414" i="12" s="1"/>
  <c r="S415" i="12" s="1"/>
  <c r="S416" i="12" s="1"/>
  <c r="S417" i="12" s="1"/>
  <c r="S418" i="12" s="1"/>
  <c r="S419" i="12" s="1"/>
  <c r="S420" i="12" s="1"/>
  <c r="S421" i="12" s="1"/>
  <c r="S422" i="12" s="1"/>
  <c r="S423" i="12" s="1"/>
  <c r="S424" i="12" s="1"/>
  <c r="S425" i="12" s="1"/>
  <c r="S426" i="12" s="1"/>
  <c r="S427" i="12" s="1"/>
  <c r="S428" i="12" s="1"/>
  <c r="S429" i="12" s="1"/>
  <c r="S430" i="12" s="1"/>
  <c r="S431" i="12" s="1"/>
  <c r="S432" i="12" s="1"/>
  <c r="S433" i="12" s="1"/>
  <c r="S434" i="12" s="1"/>
  <c r="S435" i="12" s="1"/>
  <c r="S436" i="12" s="1"/>
  <c r="S437" i="12" s="1"/>
  <c r="S438" i="12" s="1"/>
  <c r="S439" i="12" s="1"/>
  <c r="S440" i="12" s="1"/>
  <c r="S441" i="12" s="1"/>
  <c r="S442" i="12" s="1"/>
  <c r="S443" i="12" s="1"/>
  <c r="S444" i="12" s="1"/>
  <c r="S445" i="12" s="1"/>
  <c r="S446" i="12" s="1"/>
  <c r="S447" i="12" s="1"/>
  <c r="S448" i="12" s="1"/>
  <c r="S449" i="12" s="1"/>
  <c r="S450" i="12" s="1"/>
  <c r="S451" i="12" s="1"/>
  <c r="S452" i="12" s="1"/>
  <c r="S453" i="12" s="1"/>
  <c r="S454" i="12" s="1"/>
  <c r="S455" i="12" s="1"/>
  <c r="S456" i="12" s="1"/>
  <c r="S457" i="12" s="1"/>
  <c r="S458" i="12" s="1"/>
  <c r="S459" i="12" s="1"/>
  <c r="S460" i="12" s="1"/>
  <c r="S461" i="12" s="1"/>
  <c r="S462" i="12" s="1"/>
  <c r="S463" i="12" s="1"/>
  <c r="S464" i="12" s="1"/>
  <c r="S465" i="12" s="1"/>
  <c r="S466" i="12" s="1"/>
  <c r="S467" i="12" s="1"/>
  <c r="S468" i="12" s="1"/>
  <c r="S469" i="12" s="1"/>
  <c r="S470" i="12" s="1"/>
  <c r="S471" i="12" s="1"/>
  <c r="S472" i="12" s="1"/>
  <c r="S473" i="12" s="1"/>
  <c r="S474" i="12" s="1"/>
  <c r="S475" i="12" s="1"/>
  <c r="S476" i="12" s="1"/>
  <c r="S477" i="12" s="1"/>
  <c r="S478" i="12" s="1"/>
  <c r="S479" i="12" s="1"/>
  <c r="S480" i="12" s="1"/>
  <c r="S481" i="12" s="1"/>
  <c r="S482" i="12" s="1"/>
  <c r="S483" i="12" s="1"/>
  <c r="S484" i="12" s="1"/>
  <c r="S485" i="12" s="1"/>
  <c r="S486" i="12" s="1"/>
  <c r="S487" i="12" s="1"/>
  <c r="S488" i="12" s="1"/>
  <c r="S489" i="12" s="1"/>
  <c r="S490" i="12" s="1"/>
  <c r="S491" i="12" s="1"/>
  <c r="S492" i="12" s="1"/>
  <c r="S493" i="12" s="1"/>
  <c r="S494" i="12" s="1"/>
  <c r="S495" i="12" s="1"/>
  <c r="S496" i="12" s="1"/>
  <c r="S497" i="12" s="1"/>
  <c r="S498" i="12" s="1"/>
  <c r="S499" i="12" s="1"/>
  <c r="S500" i="12" s="1"/>
  <c r="S501" i="12" s="1"/>
  <c r="S502" i="12" s="1"/>
  <c r="S503" i="12" s="1"/>
  <c r="S504" i="12" s="1"/>
  <c r="S505" i="12" s="1"/>
  <c r="S506" i="12" s="1"/>
  <c r="S507" i="12" s="1"/>
  <c r="S508" i="12" s="1"/>
  <c r="S509" i="12" s="1"/>
  <c r="S510" i="12" s="1"/>
  <c r="S511" i="12" s="1"/>
  <c r="S512" i="12" s="1"/>
  <c r="S513" i="12" s="1"/>
  <c r="S514" i="12" s="1"/>
  <c r="S515" i="12" s="1"/>
  <c r="S516" i="12" s="1"/>
  <c r="S517" i="12" s="1"/>
  <c r="S518" i="12" s="1"/>
  <c r="S519" i="12" s="1"/>
  <c r="S520" i="12" s="1"/>
  <c r="S521" i="12" s="1"/>
  <c r="S522" i="12" s="1"/>
  <c r="S523" i="12" s="1"/>
  <c r="S524" i="12" s="1"/>
  <c r="S525" i="12" s="1"/>
  <c r="S526" i="12" s="1"/>
  <c r="S527" i="12" s="1"/>
  <c r="S528" i="12" s="1"/>
  <c r="S529" i="12" s="1"/>
  <c r="S530" i="12" s="1"/>
  <c r="S531" i="12" s="1"/>
  <c r="S532" i="12" s="1"/>
  <c r="S533" i="12" s="1"/>
  <c r="S534" i="12" s="1"/>
  <c r="S535" i="12" s="1"/>
  <c r="S536" i="12" s="1"/>
  <c r="S537" i="12" s="1"/>
  <c r="S538" i="12" s="1"/>
  <c r="S539" i="12" s="1"/>
  <c r="S540" i="12" s="1"/>
  <c r="S541" i="12" s="1"/>
  <c r="S542" i="12" s="1"/>
  <c r="S543" i="12" s="1"/>
  <c r="S544" i="12" s="1"/>
  <c r="S545" i="12" s="1"/>
  <c r="S546" i="12" s="1"/>
  <c r="S547" i="12" s="1"/>
  <c r="S548" i="12" s="1"/>
  <c r="S549" i="12" s="1"/>
  <c r="S550" i="12" s="1"/>
  <c r="S551" i="12" s="1"/>
  <c r="S552" i="12" s="1"/>
  <c r="S553" i="12" s="1"/>
  <c r="S554" i="12" s="1"/>
  <c r="S555" i="12" s="1"/>
  <c r="S556" i="12" s="1"/>
  <c r="S557" i="12" s="1"/>
  <c r="S558" i="12" s="1"/>
  <c r="S559" i="12" s="1"/>
  <c r="S560" i="12" s="1"/>
  <c r="S561" i="12" s="1"/>
  <c r="S562" i="12" s="1"/>
  <c r="S563" i="12" s="1"/>
  <c r="S564" i="12" s="1"/>
  <c r="S565" i="12" s="1"/>
  <c r="S566" i="12" s="1"/>
  <c r="S567" i="12" s="1"/>
  <c r="S568" i="12" s="1"/>
  <c r="S569" i="12" s="1"/>
  <c r="S570" i="12" s="1"/>
  <c r="S571" i="12" s="1"/>
  <c r="S572" i="12" s="1"/>
  <c r="S573" i="12" s="1"/>
  <c r="S574" i="12" s="1"/>
  <c r="S575" i="12" s="1"/>
  <c r="S576" i="12" s="1"/>
  <c r="S577" i="12" s="1"/>
  <c r="S578" i="12" s="1"/>
  <c r="S579" i="12" s="1"/>
  <c r="S580" i="12" s="1"/>
  <c r="S581" i="12" s="1"/>
  <c r="S582" i="12" s="1"/>
  <c r="S583" i="12" s="1"/>
  <c r="S584" i="12" s="1"/>
  <c r="S585" i="12" s="1"/>
  <c r="S586" i="12" s="1"/>
  <c r="S587" i="12" s="1"/>
  <c r="S588" i="12" s="1"/>
  <c r="S589" i="12" s="1"/>
  <c r="S590" i="12" s="1"/>
  <c r="S591" i="12" s="1"/>
  <c r="S592" i="12" s="1"/>
  <c r="S593" i="12" s="1"/>
  <c r="S594" i="12" s="1"/>
  <c r="S595" i="12" s="1"/>
  <c r="S596" i="12" s="1"/>
  <c r="S597" i="12" s="1"/>
  <c r="S598" i="12" s="1"/>
  <c r="S599" i="12" s="1"/>
  <c r="S600" i="12" s="1"/>
  <c r="S601" i="12" s="1"/>
  <c r="S602" i="12" s="1"/>
  <c r="S603" i="12" s="1"/>
  <c r="S604" i="12" s="1"/>
  <c r="S605" i="12" s="1"/>
  <c r="S606" i="12" s="1"/>
  <c r="S607" i="12" s="1"/>
  <c r="S608" i="12" s="1"/>
  <c r="S609" i="12" s="1"/>
  <c r="S610" i="12" s="1"/>
  <c r="S611" i="12" s="1"/>
  <c r="S612" i="12" s="1"/>
  <c r="S613" i="12" s="1"/>
  <c r="S614" i="12" s="1"/>
  <c r="S615" i="12" s="1"/>
  <c r="S616" i="12" s="1"/>
  <c r="S617" i="12" s="1"/>
  <c r="S618" i="12" s="1"/>
  <c r="S619" i="12" s="1"/>
  <c r="S620" i="12" s="1"/>
  <c r="S621" i="12" s="1"/>
  <c r="S622" i="12" s="1"/>
  <c r="S623" i="12" s="1"/>
  <c r="S624" i="12" s="1"/>
  <c r="S625" i="12" s="1"/>
  <c r="S626" i="12" s="1"/>
  <c r="S627" i="12" s="1"/>
  <c r="S628" i="12" s="1"/>
  <c r="S629" i="12" s="1"/>
  <c r="S630" i="12" s="1"/>
  <c r="S631" i="12" s="1"/>
  <c r="S632" i="12" s="1"/>
  <c r="S633" i="12" s="1"/>
  <c r="S634" i="12" s="1"/>
  <c r="S635" i="12" s="1"/>
  <c r="S636" i="12" s="1"/>
  <c r="S637" i="12" s="1"/>
  <c r="S638" i="12" s="1"/>
  <c r="S639" i="12" s="1"/>
  <c r="S640" i="12" s="1"/>
  <c r="S641" i="12" s="1"/>
  <c r="S642" i="12" s="1"/>
  <c r="S643" i="12" s="1"/>
  <c r="S644" i="12" s="1"/>
  <c r="S645" i="12" s="1"/>
  <c r="S646" i="12" s="1"/>
  <c r="S647" i="12" s="1"/>
  <c r="S648" i="12" s="1"/>
  <c r="S649" i="12" s="1"/>
  <c r="S650" i="12" s="1"/>
  <c r="S651" i="12" s="1"/>
  <c r="S652" i="12" s="1"/>
  <c r="S653" i="12" s="1"/>
  <c r="S654" i="12" s="1"/>
  <c r="S655" i="12" s="1"/>
  <c r="S656" i="12" s="1"/>
  <c r="S657" i="12" s="1"/>
  <c r="S658" i="12" s="1"/>
  <c r="S659" i="12" s="1"/>
  <c r="S660" i="12" s="1"/>
  <c r="S661" i="12" s="1"/>
  <c r="S662" i="12" s="1"/>
  <c r="S663" i="12" s="1"/>
  <c r="S664" i="12" s="1"/>
  <c r="S665" i="12" s="1"/>
  <c r="S666" i="12" s="1"/>
  <c r="S667" i="12" s="1"/>
  <c r="S668" i="12" s="1"/>
  <c r="S669" i="12" s="1"/>
  <c r="S670" i="12" s="1"/>
  <c r="S671" i="12" s="1"/>
  <c r="S672" i="12" s="1"/>
  <c r="S673" i="12" s="1"/>
  <c r="S674" i="12" s="1"/>
  <c r="S675" i="12" s="1"/>
  <c r="S676" i="12" s="1"/>
  <c r="S677" i="12" s="1"/>
  <c r="S678" i="12" s="1"/>
  <c r="S679" i="12" s="1"/>
  <c r="S680" i="12" s="1"/>
  <c r="S681" i="12" s="1"/>
  <c r="S682" i="12" s="1"/>
  <c r="S683" i="12" s="1"/>
  <c r="S684" i="12" s="1"/>
  <c r="S685" i="12" s="1"/>
  <c r="S686" i="12" s="1"/>
  <c r="S687" i="12" s="1"/>
  <c r="S688" i="12" s="1"/>
  <c r="S689" i="12" s="1"/>
  <c r="S690" i="12" s="1"/>
  <c r="S691" i="12" s="1"/>
  <c r="S692" i="12" s="1"/>
  <c r="S693" i="12" s="1"/>
  <c r="S694" i="12" s="1"/>
  <c r="S695" i="12" s="1"/>
  <c r="S696" i="12" s="1"/>
  <c r="S697" i="12" s="1"/>
  <c r="S698" i="12" s="1"/>
  <c r="S699" i="12" s="1"/>
  <c r="S700" i="12" s="1"/>
  <c r="S701" i="12" s="1"/>
  <c r="S702" i="12" s="1"/>
  <c r="S703" i="12" s="1"/>
  <c r="S704" i="12" s="1"/>
  <c r="S705" i="12" s="1"/>
  <c r="S706" i="12" s="1"/>
  <c r="S707" i="12" s="1"/>
  <c r="S708" i="12" s="1"/>
  <c r="S709" i="12" s="1"/>
  <c r="S710" i="12" s="1"/>
  <c r="S711" i="12" s="1"/>
  <c r="S712" i="12" s="1"/>
  <c r="S713" i="12" s="1"/>
  <c r="S714" i="12" s="1"/>
  <c r="S715" i="12" s="1"/>
  <c r="S716" i="12" s="1"/>
  <c r="S717" i="12" s="1"/>
  <c r="S718" i="12" s="1"/>
  <c r="S719" i="12" s="1"/>
  <c r="S720" i="12" s="1"/>
  <c r="S721" i="12" s="1"/>
  <c r="S722" i="12" s="1"/>
  <c r="S723" i="12" s="1"/>
  <c r="S724" i="12" s="1"/>
  <c r="S725" i="12" s="1"/>
  <c r="S726" i="12" s="1"/>
  <c r="S727" i="12" s="1"/>
  <c r="S728" i="12" s="1"/>
  <c r="S729" i="12" s="1"/>
  <c r="S730" i="12" s="1"/>
  <c r="S731" i="12" s="1"/>
  <c r="S732" i="12" s="1"/>
  <c r="S733" i="12" s="1"/>
  <c r="S734" i="12" s="1"/>
  <c r="S735" i="12" s="1"/>
  <c r="S736" i="12" s="1"/>
  <c r="S737" i="12" s="1"/>
  <c r="S738" i="12" s="1"/>
  <c r="S739" i="12" s="1"/>
  <c r="S740" i="12" s="1"/>
  <c r="S741" i="12" s="1"/>
  <c r="S742" i="12" s="1"/>
  <c r="S743" i="12" s="1"/>
  <c r="S744" i="12" s="1"/>
  <c r="S745" i="12" s="1"/>
  <c r="S746" i="12" s="1"/>
  <c r="S747" i="12" s="1"/>
  <c r="S748" i="12" s="1"/>
  <c r="S749" i="12" s="1"/>
  <c r="S750" i="12" s="1"/>
  <c r="S751" i="12" s="1"/>
  <c r="S752" i="12" s="1"/>
  <c r="S753" i="12" s="1"/>
  <c r="S754" i="12" s="1"/>
  <c r="S755" i="12" s="1"/>
  <c r="S756" i="12" s="1"/>
  <c r="S757" i="12" s="1"/>
  <c r="S758" i="12" s="1"/>
  <c r="S759" i="12" s="1"/>
  <c r="S760" i="12" s="1"/>
  <c r="S761" i="12" s="1"/>
  <c r="S762" i="12" s="1"/>
  <c r="S763" i="12" s="1"/>
  <c r="S764" i="12" s="1"/>
  <c r="S765" i="12" s="1"/>
  <c r="S766" i="12" s="1"/>
  <c r="S767" i="12" s="1"/>
  <c r="S768" i="12" s="1"/>
  <c r="S769" i="12" s="1"/>
  <c r="S770" i="12" s="1"/>
  <c r="S771" i="12" s="1"/>
  <c r="S772" i="12" s="1"/>
  <c r="S773" i="12" s="1"/>
  <c r="S774" i="12" s="1"/>
  <c r="S775" i="12" s="1"/>
  <c r="S776" i="12" s="1"/>
  <c r="S777" i="12" s="1"/>
  <c r="S778" i="12" s="1"/>
  <c r="S779" i="12" s="1"/>
  <c r="S780" i="12" s="1"/>
  <c r="S781" i="12" s="1"/>
  <c r="S782" i="12" s="1"/>
  <c r="S783" i="12" s="1"/>
  <c r="S784" i="12" s="1"/>
  <c r="S785" i="12" s="1"/>
  <c r="S786" i="12" s="1"/>
  <c r="S787" i="12" s="1"/>
  <c r="S788" i="12" s="1"/>
  <c r="S789" i="12" s="1"/>
  <c r="S790" i="12" s="1"/>
  <c r="S791" i="12" s="1"/>
  <c r="S792" i="12" s="1"/>
  <c r="S793" i="12" s="1"/>
  <c r="S794" i="12" s="1"/>
  <c r="S795" i="12" s="1"/>
  <c r="S796" i="12" s="1"/>
  <c r="S797" i="12" s="1"/>
  <c r="S798" i="12" s="1"/>
  <c r="S799" i="12" s="1"/>
  <c r="S800" i="12" s="1"/>
  <c r="S801" i="12" s="1"/>
  <c r="S802" i="12" s="1"/>
  <c r="S803" i="12" s="1"/>
  <c r="S804" i="12" s="1"/>
  <c r="S805" i="12" s="1"/>
  <c r="S806" i="12" s="1"/>
  <c r="S807" i="12" s="1"/>
  <c r="S808" i="12" s="1"/>
  <c r="S809" i="12" s="1"/>
  <c r="S810" i="12" s="1"/>
  <c r="S811" i="12" s="1"/>
  <c r="S812" i="12" s="1"/>
  <c r="S813" i="12" s="1"/>
  <c r="S814" i="12" s="1"/>
  <c r="S815" i="12" s="1"/>
  <c r="S816" i="12" s="1"/>
  <c r="S817" i="12" s="1"/>
  <c r="S818" i="12" s="1"/>
  <c r="S819" i="12" s="1"/>
  <c r="S820" i="12" s="1"/>
  <c r="S821" i="12" s="1"/>
  <c r="S822" i="12" s="1"/>
  <c r="S823" i="12" s="1"/>
  <c r="S824" i="12" s="1"/>
  <c r="S825" i="12" s="1"/>
  <c r="S826" i="12" s="1"/>
  <c r="S827" i="12" s="1"/>
  <c r="S828" i="12" s="1"/>
  <c r="S829" i="12" s="1"/>
  <c r="S830" i="12" s="1"/>
  <c r="S831" i="12" s="1"/>
  <c r="S832" i="12" s="1"/>
  <c r="S833" i="12" s="1"/>
  <c r="S834" i="12" s="1"/>
  <c r="S835" i="12" s="1"/>
  <c r="S836" i="12" s="1"/>
  <c r="S837" i="12" s="1"/>
  <c r="S838" i="12" s="1"/>
  <c r="S839" i="12" s="1"/>
  <c r="S840" i="12" s="1"/>
  <c r="S841" i="12" s="1"/>
  <c r="S842" i="12" s="1"/>
  <c r="S843" i="12" s="1"/>
  <c r="S844" i="12" s="1"/>
  <c r="S845" i="12" s="1"/>
  <c r="S846" i="12" s="1"/>
  <c r="S847" i="12" s="1"/>
  <c r="S848" i="12" s="1"/>
  <c r="S849" i="12" s="1"/>
  <c r="S850" i="12" s="1"/>
  <c r="S851" i="12" s="1"/>
  <c r="S852" i="12" s="1"/>
  <c r="S853" i="12" s="1"/>
  <c r="S854" i="12" s="1"/>
  <c r="S855" i="12" s="1"/>
  <c r="S856" i="12" s="1"/>
  <c r="S857" i="12" s="1"/>
  <c r="S858" i="12" s="1"/>
  <c r="S859" i="12" s="1"/>
  <c r="S860" i="12" s="1"/>
  <c r="S861" i="12" s="1"/>
  <c r="S862" i="12" s="1"/>
  <c r="S863" i="12" s="1"/>
  <c r="S864" i="12" s="1"/>
  <c r="S865" i="12" s="1"/>
  <c r="S866" i="12" s="1"/>
  <c r="S867" i="12" s="1"/>
  <c r="S868" i="12" s="1"/>
  <c r="S869" i="12" s="1"/>
  <c r="S870" i="12" s="1"/>
  <c r="S871" i="12" s="1"/>
  <c r="S872" i="12" s="1"/>
  <c r="S873" i="12" s="1"/>
  <c r="S874" i="12" s="1"/>
  <c r="S875" i="12" s="1"/>
  <c r="S876" i="12" s="1"/>
  <c r="S877" i="12" s="1"/>
  <c r="S878" i="12" s="1"/>
  <c r="S879" i="12" s="1"/>
  <c r="S880" i="12" s="1"/>
  <c r="S881" i="12" s="1"/>
  <c r="S882" i="12" s="1"/>
  <c r="S883" i="12" s="1"/>
  <c r="S884" i="12" s="1"/>
  <c r="S885" i="12" s="1"/>
  <c r="S886" i="12" s="1"/>
  <c r="S887" i="12" s="1"/>
  <c r="S888" i="12" s="1"/>
  <c r="S889" i="12" s="1"/>
  <c r="S890" i="12" s="1"/>
  <c r="S891" i="12" s="1"/>
  <c r="S892" i="12" s="1"/>
  <c r="S893" i="12" s="1"/>
  <c r="S894" i="12" s="1"/>
  <c r="S895" i="12" s="1"/>
  <c r="S896" i="12" s="1"/>
  <c r="S897" i="12" s="1"/>
  <c r="S898" i="12" s="1"/>
  <c r="S899" i="12" s="1"/>
  <c r="S900" i="12" s="1"/>
  <c r="S901" i="12" s="1"/>
  <c r="S902" i="12" s="1"/>
  <c r="S903" i="12" s="1"/>
  <c r="S904" i="12" s="1"/>
  <c r="S905" i="12" s="1"/>
  <c r="S906" i="12" s="1"/>
  <c r="S907" i="12" s="1"/>
  <c r="S908" i="12" s="1"/>
  <c r="S909" i="12" s="1"/>
  <c r="S910" i="12" s="1"/>
  <c r="S911" i="12" s="1"/>
  <c r="S912" i="12" s="1"/>
  <c r="S913" i="12" s="1"/>
  <c r="S914" i="12" s="1"/>
  <c r="S915" i="12" s="1"/>
  <c r="S916" i="12" s="1"/>
  <c r="S917" i="12" s="1"/>
  <c r="S918" i="12" s="1"/>
  <c r="S919" i="12" s="1"/>
  <c r="S920" i="12" s="1"/>
  <c r="S921" i="12" s="1"/>
  <c r="S922" i="12" s="1"/>
  <c r="S923" i="12" s="1"/>
  <c r="S924" i="12" s="1"/>
  <c r="S925" i="12" s="1"/>
  <c r="S926" i="12" s="1"/>
  <c r="S927" i="12" s="1"/>
  <c r="S928" i="12" s="1"/>
  <c r="S929" i="12" s="1"/>
  <c r="S930" i="12" s="1"/>
  <c r="S931" i="12" s="1"/>
  <c r="S932" i="12" s="1"/>
  <c r="S933" i="12" s="1"/>
  <c r="S934" i="12" s="1"/>
  <c r="S935" i="12" s="1"/>
  <c r="S936" i="12" s="1"/>
  <c r="S937" i="12" s="1"/>
  <c r="S938" i="12" s="1"/>
  <c r="S939" i="12" s="1"/>
  <c r="S940" i="12" s="1"/>
  <c r="S941" i="12" s="1"/>
  <c r="S942" i="12" s="1"/>
  <c r="S943" i="12" s="1"/>
  <c r="S944" i="12" s="1"/>
  <c r="S945" i="12" s="1"/>
  <c r="S946" i="12" s="1"/>
  <c r="S947" i="12" s="1"/>
  <c r="S948" i="12" s="1"/>
  <c r="S949" i="12" s="1"/>
  <c r="S950" i="12" s="1"/>
  <c r="S951" i="12" s="1"/>
  <c r="S952" i="12" s="1"/>
  <c r="S953" i="12" s="1"/>
  <c r="S954" i="12" s="1"/>
  <c r="S955" i="12" s="1"/>
  <c r="S956" i="12" s="1"/>
  <c r="S957" i="12" s="1"/>
  <c r="S958" i="12" s="1"/>
  <c r="S959" i="12" s="1"/>
  <c r="S960" i="12" s="1"/>
  <c r="S961" i="12" s="1"/>
  <c r="S962" i="12" s="1"/>
  <c r="S963" i="12" s="1"/>
  <c r="S964" i="12" s="1"/>
  <c r="S965" i="12" s="1"/>
  <c r="S966" i="12" s="1"/>
  <c r="S967" i="12" s="1"/>
  <c r="S968" i="12" s="1"/>
  <c r="S969" i="12" s="1"/>
  <c r="S970" i="12" s="1"/>
  <c r="S971" i="12" s="1"/>
  <c r="S972" i="12" s="1"/>
  <c r="S973" i="12" s="1"/>
  <c r="S974" i="12" s="1"/>
  <c r="S975" i="12" s="1"/>
  <c r="S976" i="12" s="1"/>
  <c r="S977" i="12" s="1"/>
  <c r="S978" i="12" s="1"/>
  <c r="S979" i="12" s="1"/>
  <c r="S980" i="12" s="1"/>
  <c r="S981" i="12" s="1"/>
  <c r="S982" i="12" s="1"/>
  <c r="S983" i="12" s="1"/>
  <c r="S984" i="12" s="1"/>
  <c r="S985" i="12" s="1"/>
  <c r="S986" i="12" s="1"/>
  <c r="S987" i="12" s="1"/>
  <c r="S988" i="12" s="1"/>
  <c r="S989" i="12" s="1"/>
  <c r="S990" i="12" s="1"/>
  <c r="S991" i="12" s="1"/>
  <c r="S992" i="12" s="1"/>
  <c r="S993" i="12" s="1"/>
  <c r="S994" i="12" s="1"/>
  <c r="S995" i="12" s="1"/>
  <c r="S996" i="12" s="1"/>
  <c r="S997" i="12" s="1"/>
  <c r="S998" i="12" s="1"/>
  <c r="S999" i="12" s="1"/>
  <c r="S1000" i="12" s="1"/>
  <c r="S1001" i="12" s="1"/>
  <c r="S1002" i="12" s="1"/>
  <c r="S1003" i="12" s="1"/>
  <c r="S1004" i="12" s="1"/>
  <c r="S1005" i="12" s="1"/>
  <c r="S1006" i="12" s="1"/>
  <c r="S1007" i="12" s="1"/>
  <c r="S1008" i="12" s="1"/>
  <c r="S1009" i="12" s="1"/>
  <c r="S1010" i="12" s="1"/>
  <c r="S1011" i="12" s="1"/>
  <c r="S1012" i="12" s="1"/>
  <c r="S1013" i="12" s="1"/>
  <c r="S1014" i="12" s="1"/>
  <c r="S1015" i="12" s="1"/>
  <c r="S1016" i="12" s="1"/>
  <c r="S1017" i="12" s="1"/>
  <c r="S1018" i="12" s="1"/>
  <c r="S1019" i="12" s="1"/>
  <c r="S1020" i="12" s="1"/>
  <c r="S1021" i="12" s="1"/>
  <c r="S1022" i="12" s="1"/>
  <c r="S1023" i="12" s="1"/>
  <c r="S1024" i="12" s="1"/>
  <c r="S1025" i="12" s="1"/>
  <c r="S1026" i="12" s="1"/>
  <c r="S1027" i="12" s="1"/>
  <c r="S1028" i="12" s="1"/>
  <c r="S1029" i="12" s="1"/>
  <c r="S1030" i="12" s="1"/>
  <c r="S1031" i="12" s="1"/>
  <c r="S1032" i="12" s="1"/>
  <c r="S1033" i="12" s="1"/>
  <c r="S1034" i="12" s="1"/>
  <c r="S1035" i="12" s="1"/>
  <c r="S1036" i="12" s="1"/>
  <c r="S1037" i="12" s="1"/>
  <c r="S1038" i="12" s="1"/>
  <c r="S1039" i="12" s="1"/>
  <c r="S1040" i="12" s="1"/>
  <c r="S1041" i="12" s="1"/>
  <c r="S1042" i="12" s="1"/>
  <c r="S1043" i="12" s="1"/>
  <c r="S1044" i="12" s="1"/>
  <c r="S1045" i="12" s="1"/>
  <c r="S1046" i="12" s="1"/>
  <c r="S1047" i="12" s="1"/>
  <c r="S1048" i="12" s="1"/>
  <c r="S1049" i="12" s="1"/>
  <c r="S1050" i="12" s="1"/>
  <c r="S1051" i="12" s="1"/>
  <c r="S1052" i="12" s="1"/>
  <c r="S1053" i="12" s="1"/>
  <c r="S1054" i="12" s="1"/>
  <c r="S1055" i="12" s="1"/>
  <c r="S1056" i="12" s="1"/>
  <c r="S1057" i="12" s="1"/>
  <c r="S1058" i="12" s="1"/>
  <c r="S1059" i="12" s="1"/>
  <c r="S1060" i="12" s="1"/>
  <c r="S1061" i="12" s="1"/>
  <c r="S1062" i="12" s="1"/>
  <c r="S1063" i="12" s="1"/>
  <c r="S1064" i="12" s="1"/>
  <c r="S1065" i="12" s="1"/>
  <c r="S1066" i="12" s="1"/>
  <c r="S1067" i="12" s="1"/>
  <c r="S1068" i="12" s="1"/>
  <c r="S1069" i="12" s="1"/>
  <c r="S1070" i="12" s="1"/>
  <c r="S1071" i="12" s="1"/>
  <c r="S1072" i="12" s="1"/>
  <c r="S1073" i="12" s="1"/>
  <c r="S1074" i="12" s="1"/>
  <c r="S1075" i="12" s="1"/>
  <c r="S1076" i="12" s="1"/>
  <c r="S1077" i="12" s="1"/>
  <c r="S1078" i="12" s="1"/>
  <c r="S1079" i="12" s="1"/>
  <c r="S1080" i="12" s="1"/>
  <c r="S1081" i="12" s="1"/>
  <c r="S1082" i="12" s="1"/>
  <c r="S1083" i="12" s="1"/>
  <c r="S1084" i="12" s="1"/>
  <c r="S1085" i="12" s="1"/>
  <c r="S1086" i="12" s="1"/>
  <c r="S1087" i="12" s="1"/>
  <c r="S1088" i="12" s="1"/>
  <c r="S1089" i="12" s="1"/>
  <c r="S1090" i="12" s="1"/>
  <c r="S1091" i="12" s="1"/>
  <c r="S1092" i="12" s="1"/>
  <c r="S1093" i="12" s="1"/>
  <c r="S1094" i="12" s="1"/>
  <c r="S1095" i="12" s="1"/>
  <c r="S1096" i="12" s="1"/>
  <c r="S1097" i="12" s="1"/>
  <c r="S1098" i="12" s="1"/>
  <c r="S1099" i="12" s="1"/>
  <c r="S1100" i="12" s="1"/>
  <c r="S1101" i="12" s="1"/>
  <c r="S1102" i="12" s="1"/>
  <c r="S1103" i="12" s="1"/>
  <c r="S1104" i="12" s="1"/>
  <c r="S1105" i="12" s="1"/>
  <c r="S1106" i="12" s="1"/>
  <c r="S1107" i="12" s="1"/>
  <c r="S1108" i="12" s="1"/>
  <c r="S1109" i="12" s="1"/>
  <c r="S1110" i="12" s="1"/>
  <c r="S1111" i="12" s="1"/>
  <c r="S1112" i="12" s="1"/>
  <c r="S1113" i="12" s="1"/>
  <c r="S1114" i="12" s="1"/>
  <c r="S1115" i="12" s="1"/>
  <c r="S1116" i="12" s="1"/>
  <c r="S1117" i="12" s="1"/>
  <c r="S1118" i="12" s="1"/>
  <c r="S1119" i="12" s="1"/>
  <c r="S1120" i="12" s="1"/>
  <c r="S1121" i="12" s="1"/>
  <c r="S1122" i="12" s="1"/>
  <c r="S1123" i="12" s="1"/>
  <c r="S1124" i="12" s="1"/>
  <c r="S1125" i="12" s="1"/>
  <c r="S1126" i="12" s="1"/>
  <c r="S1127" i="12" s="1"/>
  <c r="S1128" i="12" s="1"/>
  <c r="S1129" i="12" s="1"/>
  <c r="S1130" i="12" s="1"/>
  <c r="S1131" i="12" s="1"/>
  <c r="S1132" i="12" s="1"/>
  <c r="S1133" i="12" s="1"/>
  <c r="S1134" i="12" s="1"/>
  <c r="S1135" i="12" s="1"/>
  <c r="S1136" i="12" s="1"/>
  <c r="S1137" i="12" s="1"/>
  <c r="S1138" i="12" s="1"/>
  <c r="S1139" i="12" s="1"/>
  <c r="S1140" i="12" s="1"/>
  <c r="S1141" i="12" s="1"/>
  <c r="S1142" i="12" s="1"/>
  <c r="S1143" i="12" s="1"/>
  <c r="S1144" i="12" s="1"/>
  <c r="S1145" i="12" s="1"/>
  <c r="S1146" i="12" s="1"/>
  <c r="S1147" i="12" s="1"/>
  <c r="S1148" i="12" s="1"/>
  <c r="S1149" i="12" s="1"/>
  <c r="S1150" i="12" s="1"/>
  <c r="S1151" i="12" s="1"/>
  <c r="S1152" i="12" s="1"/>
  <c r="S1153" i="12" s="1"/>
  <c r="S1154" i="12" s="1"/>
  <c r="S1155" i="12" s="1"/>
  <c r="S1156" i="12" s="1"/>
  <c r="S1157" i="12" s="1"/>
  <c r="S1158" i="12" s="1"/>
  <c r="S1159" i="12" s="1"/>
  <c r="S1160" i="12" s="1"/>
  <c r="S1161" i="12" s="1"/>
  <c r="S1162" i="12" s="1"/>
  <c r="S1163" i="12" s="1"/>
  <c r="S1164" i="12" s="1"/>
  <c r="S1165" i="12" s="1"/>
  <c r="S1166" i="12" s="1"/>
  <c r="S1167" i="12" s="1"/>
  <c r="S1168" i="12" s="1"/>
  <c r="S1169" i="12" s="1"/>
  <c r="S1170" i="12" s="1"/>
  <c r="S1171" i="12" s="1"/>
  <c r="S1172" i="12" s="1"/>
  <c r="S1173" i="12" s="1"/>
  <c r="S1174" i="12" s="1"/>
  <c r="S1175" i="12" s="1"/>
  <c r="S1176" i="12" s="1"/>
  <c r="S1177" i="12" s="1"/>
  <c r="S1178" i="12" s="1"/>
  <c r="S1179" i="12" s="1"/>
  <c r="S1180" i="12" s="1"/>
  <c r="S1181" i="12" s="1"/>
  <c r="S1182" i="12" s="1"/>
  <c r="S1183" i="12" s="1"/>
  <c r="S1184" i="12" s="1"/>
  <c r="S1185" i="12" s="1"/>
  <c r="S1186" i="12" s="1"/>
  <c r="S1187" i="12" s="1"/>
  <c r="S1188" i="12" s="1"/>
  <c r="S1189" i="12" s="1"/>
  <c r="S1190" i="12" s="1"/>
  <c r="S1191" i="12" s="1"/>
  <c r="S1192" i="12" s="1"/>
  <c r="S1193" i="12" s="1"/>
  <c r="S1194" i="12" s="1"/>
  <c r="S1195" i="12" s="1"/>
  <c r="S1196" i="12" s="1"/>
  <c r="S1197" i="12" s="1"/>
  <c r="S1198" i="12" s="1"/>
  <c r="S1199" i="12" s="1"/>
  <c r="S1200" i="12" s="1"/>
  <c r="S1201" i="12" s="1"/>
  <c r="S1202" i="12" s="1"/>
  <c r="S1203" i="12" s="1"/>
  <c r="S1204" i="12" s="1"/>
  <c r="S1205" i="12" s="1"/>
  <c r="S1206" i="12" s="1"/>
  <c r="S1207" i="12" s="1"/>
  <c r="S1208" i="12" s="1"/>
  <c r="S1209" i="12" s="1"/>
  <c r="S1210" i="12" s="1"/>
  <c r="S1211" i="12" s="1"/>
  <c r="S1212" i="12" s="1"/>
  <c r="S1213" i="12" s="1"/>
  <c r="S1214" i="12" s="1"/>
  <c r="S1215" i="12" s="1"/>
  <c r="S1216" i="12" s="1"/>
  <c r="S1217" i="12" s="1"/>
  <c r="S1218" i="12" s="1"/>
  <c r="S1219" i="12" s="1"/>
  <c r="S1220" i="12" s="1"/>
  <c r="S1221" i="12" s="1"/>
  <c r="S1222" i="12" s="1"/>
  <c r="S1223" i="12" s="1"/>
  <c r="S1224" i="12" s="1"/>
  <c r="S1225" i="12" s="1"/>
  <c r="S1226" i="12" s="1"/>
  <c r="S1227" i="12" s="1"/>
  <c r="S1228" i="12" s="1"/>
  <c r="S1229" i="12" s="1"/>
  <c r="S1230" i="12" s="1"/>
  <c r="S1231" i="12" s="1"/>
  <c r="S1232" i="12" s="1"/>
  <c r="S1233" i="12" s="1"/>
  <c r="S1234" i="12" s="1"/>
  <c r="S1235" i="12" s="1"/>
  <c r="S1236" i="12" s="1"/>
  <c r="S1237" i="12" s="1"/>
  <c r="S1238" i="12" s="1"/>
  <c r="S1239" i="12" s="1"/>
  <c r="S1240" i="12" s="1"/>
  <c r="S1241" i="12" s="1"/>
  <c r="S1242" i="12" s="1"/>
  <c r="S1243" i="12" s="1"/>
  <c r="S1244" i="12" s="1"/>
  <c r="S1245" i="12" s="1"/>
  <c r="S1246" i="12" s="1"/>
  <c r="S1247" i="12" s="1"/>
  <c r="S1248" i="12" s="1"/>
  <c r="S1249" i="12" s="1"/>
  <c r="S1250" i="12" s="1"/>
  <c r="S1251" i="12" s="1"/>
  <c r="S1252" i="12" s="1"/>
  <c r="S1253" i="12" s="1"/>
  <c r="S1254" i="12" s="1"/>
  <c r="S1255" i="12" s="1"/>
  <c r="S1256" i="12" s="1"/>
  <c r="S1257" i="12" s="1"/>
  <c r="S1258" i="12" s="1"/>
  <c r="S1259" i="12" s="1"/>
  <c r="S1260" i="12" s="1"/>
  <c r="S1261" i="12" s="1"/>
  <c r="S1262" i="12" s="1"/>
  <c r="S1263" i="12" s="1"/>
  <c r="S1264" i="12" s="1"/>
  <c r="S1265" i="12" s="1"/>
  <c r="S1266" i="12" s="1"/>
  <c r="S1267" i="12" s="1"/>
  <c r="S1268" i="12" s="1"/>
  <c r="S1269" i="12" s="1"/>
  <c r="S1270" i="12" s="1"/>
  <c r="S1271" i="12" s="1"/>
  <c r="S1272" i="12" s="1"/>
  <c r="S1273" i="12" s="1"/>
  <c r="S1274" i="12" s="1"/>
  <c r="S1275" i="12" s="1"/>
  <c r="S1276" i="12" s="1"/>
  <c r="S1277" i="12" s="1"/>
  <c r="S1278" i="12" s="1"/>
  <c r="S1279" i="12" s="1"/>
  <c r="S1280" i="12" s="1"/>
  <c r="S1281" i="12" s="1"/>
  <c r="S1282" i="12" s="1"/>
  <c r="S1283" i="12" s="1"/>
  <c r="S1284" i="12" s="1"/>
  <c r="S1285" i="12" s="1"/>
  <c r="S1286" i="12" s="1"/>
  <c r="S1287" i="12" s="1"/>
  <c r="S1288" i="12" s="1"/>
  <c r="S1289" i="12" s="1"/>
  <c r="S1290" i="12" s="1"/>
  <c r="S1291" i="12" s="1"/>
  <c r="S1292" i="12" s="1"/>
  <c r="S1293" i="12" s="1"/>
  <c r="S1294" i="12" s="1"/>
  <c r="S1295" i="12" s="1"/>
  <c r="S1296" i="12" s="1"/>
  <c r="S1297" i="12" s="1"/>
  <c r="S1298" i="12" s="1"/>
  <c r="S1299" i="12" s="1"/>
  <c r="S1300" i="12" s="1"/>
  <c r="S1301" i="12" s="1"/>
  <c r="S1302" i="12" s="1"/>
  <c r="S1303" i="12" s="1"/>
  <c r="S1304" i="12" s="1"/>
  <c r="S1305" i="12" s="1"/>
  <c r="S1306" i="12" s="1"/>
  <c r="S1307" i="12" s="1"/>
  <c r="S1308" i="12" s="1"/>
  <c r="S1309" i="12" s="1"/>
  <c r="S1310" i="12" s="1"/>
  <c r="S1311" i="12" s="1"/>
  <c r="S1312" i="12" s="1"/>
  <c r="S1313" i="12" s="1"/>
  <c r="S1314" i="12" s="1"/>
  <c r="S1315" i="12" s="1"/>
  <c r="S1316" i="12" s="1"/>
  <c r="S1317" i="12" s="1"/>
  <c r="S1318" i="12" s="1"/>
  <c r="S1319" i="12" s="1"/>
  <c r="S1320" i="12" s="1"/>
  <c r="S1321" i="12" s="1"/>
  <c r="S1322" i="12" s="1"/>
  <c r="S1323" i="12" s="1"/>
  <c r="S1324" i="12" s="1"/>
  <c r="S1325" i="12" s="1"/>
  <c r="S1326" i="12" s="1"/>
  <c r="S1327" i="12" s="1"/>
  <c r="S1328" i="12" s="1"/>
  <c r="S1329" i="12" s="1"/>
  <c r="S1330" i="12" s="1"/>
  <c r="S1331" i="12" s="1"/>
  <c r="S1332" i="12" s="1"/>
  <c r="S1333" i="12" s="1"/>
  <c r="S1334" i="12" s="1"/>
  <c r="S1335" i="12" s="1"/>
  <c r="S1336" i="12" s="1"/>
  <c r="S1337" i="12" s="1"/>
  <c r="S1338" i="12" s="1"/>
  <c r="S1339" i="12" s="1"/>
  <c r="S1340" i="12" s="1"/>
  <c r="S1341" i="12" s="1"/>
  <c r="S1342" i="12" s="1"/>
  <c r="S1343" i="12" s="1"/>
  <c r="S1344" i="12" s="1"/>
  <c r="S1345" i="12" s="1"/>
  <c r="S1346" i="12" s="1"/>
  <c r="S1347" i="12" s="1"/>
  <c r="S1348" i="12" s="1"/>
  <c r="S1349" i="12" s="1"/>
  <c r="S1350" i="12" s="1"/>
  <c r="S1351" i="12" s="1"/>
  <c r="S1352" i="12" s="1"/>
  <c r="S1353" i="12" s="1"/>
  <c r="S1354" i="12" s="1"/>
  <c r="S1355" i="12" s="1"/>
  <c r="S1356" i="12" s="1"/>
  <c r="S1357" i="12" s="1"/>
  <c r="S1358" i="12" s="1"/>
  <c r="S1359" i="12" s="1"/>
  <c r="S1360" i="12" s="1"/>
  <c r="S1361" i="12" s="1"/>
  <c r="S1362" i="12" s="1"/>
  <c r="S1363" i="12" s="1"/>
  <c r="S1364" i="12" s="1"/>
  <c r="S1365" i="12" s="1"/>
  <c r="S1366" i="12" s="1"/>
  <c r="S1367" i="12" s="1"/>
  <c r="S1368" i="12" s="1"/>
  <c r="S1369" i="12" s="1"/>
  <c r="S1370" i="12" s="1"/>
  <c r="S1371" i="12" s="1"/>
  <c r="S1372" i="12" s="1"/>
  <c r="S1373" i="12" s="1"/>
  <c r="S1374" i="12" s="1"/>
  <c r="S1375" i="12" s="1"/>
  <c r="S1376" i="12" s="1"/>
  <c r="S1377" i="12" s="1"/>
  <c r="S1378" i="12" s="1"/>
  <c r="S1379" i="12" s="1"/>
  <c r="S1380" i="12" s="1"/>
  <c r="S1381" i="12" s="1"/>
  <c r="S1382" i="12" s="1"/>
  <c r="S1383" i="12" s="1"/>
  <c r="S1384" i="12" s="1"/>
  <c r="S1385" i="12" s="1"/>
  <c r="S1386" i="12" s="1"/>
  <c r="S1387" i="12" s="1"/>
  <c r="S1388" i="12" s="1"/>
  <c r="S1389" i="12" s="1"/>
  <c r="S1390" i="12" s="1"/>
  <c r="S1391" i="12" s="1"/>
  <c r="S1392" i="12" s="1"/>
  <c r="S1393" i="12" s="1"/>
  <c r="S1394" i="12" s="1"/>
  <c r="S1395" i="12" s="1"/>
  <c r="S1396" i="12" s="1"/>
  <c r="S1397" i="12" s="1"/>
  <c r="S1398" i="12" s="1"/>
  <c r="S1399" i="12" s="1"/>
  <c r="S1400" i="12" s="1"/>
  <c r="S1401" i="12" s="1"/>
  <c r="S1402" i="12" s="1"/>
  <c r="S1403" i="12" s="1"/>
  <c r="S1404" i="12" s="1"/>
  <c r="S1405" i="12" s="1"/>
  <c r="S1406" i="12" s="1"/>
  <c r="S1407" i="12" s="1"/>
  <c r="S1408" i="12" s="1"/>
  <c r="S1409" i="12" s="1"/>
  <c r="S1410" i="12" s="1"/>
  <c r="S1411" i="12" s="1"/>
  <c r="S1412" i="12" s="1"/>
  <c r="S1413" i="12" s="1"/>
  <c r="S1414" i="12" s="1"/>
  <c r="S1415" i="12" s="1"/>
  <c r="S1416" i="12" s="1"/>
  <c r="S1417" i="12" s="1"/>
  <c r="S1418" i="12" s="1"/>
  <c r="S1419" i="12" s="1"/>
  <c r="S1420" i="12" s="1"/>
  <c r="S1421" i="12" s="1"/>
  <c r="S1422" i="12" s="1"/>
  <c r="S1423" i="12" s="1"/>
  <c r="S1424" i="12" s="1"/>
  <c r="S1425" i="12" s="1"/>
  <c r="S1426" i="12" s="1"/>
  <c r="S1427" i="12" s="1"/>
  <c r="S1428" i="12" s="1"/>
  <c r="S1429" i="12" s="1"/>
  <c r="S1430" i="12" s="1"/>
  <c r="S1431" i="12" s="1"/>
  <c r="S1432" i="12" s="1"/>
  <c r="S1433" i="12" s="1"/>
  <c r="S1434" i="12" s="1"/>
  <c r="S1435" i="12" s="1"/>
  <c r="S1436" i="12" s="1"/>
  <c r="S1437" i="12" s="1"/>
  <c r="S1438" i="12" s="1"/>
  <c r="S1439" i="12" s="1"/>
  <c r="S1440" i="12" s="1"/>
  <c r="S1441" i="12" s="1"/>
  <c r="S1442" i="12" s="1"/>
  <c r="S1443" i="12" s="1"/>
  <c r="S1444" i="12" s="1"/>
  <c r="S1445" i="12" s="1"/>
  <c r="S1446" i="12" s="1"/>
  <c r="S1447" i="12" s="1"/>
  <c r="S1448" i="12" s="1"/>
  <c r="S1449" i="12" s="1"/>
  <c r="S1450" i="12" s="1"/>
  <c r="S1451" i="12" s="1"/>
  <c r="S1452" i="12" s="1"/>
  <c r="S1453" i="12" s="1"/>
  <c r="S1454" i="12" s="1"/>
  <c r="S1455" i="12" s="1"/>
  <c r="S1456" i="12" s="1"/>
  <c r="S1457" i="12" s="1"/>
  <c r="S1458" i="12" s="1"/>
  <c r="S1459" i="12" s="1"/>
  <c r="S1460" i="12" s="1"/>
  <c r="S1461" i="12" s="1"/>
  <c r="S1462" i="12" s="1"/>
  <c r="S1463" i="12" s="1"/>
  <c r="S1464" i="12" s="1"/>
  <c r="S1465" i="12" s="1"/>
  <c r="S1466" i="12" s="1"/>
  <c r="S1467" i="12" s="1"/>
  <c r="S1468" i="12" s="1"/>
  <c r="S1469" i="12" s="1"/>
  <c r="S1470" i="12" s="1"/>
  <c r="S1471" i="12" s="1"/>
  <c r="S1472" i="12" s="1"/>
  <c r="S1473" i="12" s="1"/>
  <c r="S1474" i="12" s="1"/>
  <c r="S1475" i="12" s="1"/>
  <c r="S1476" i="12" s="1"/>
  <c r="S1477" i="12" s="1"/>
  <c r="S1478" i="12" s="1"/>
  <c r="S1479" i="12" s="1"/>
  <c r="S1480" i="12" s="1"/>
  <c r="S1481" i="12" s="1"/>
  <c r="S1482" i="12" s="1"/>
  <c r="S1483" i="12" s="1"/>
  <c r="S1484" i="12" s="1"/>
  <c r="S1485" i="12" s="1"/>
  <c r="S1486" i="12" s="1"/>
  <c r="S1487" i="12" s="1"/>
  <c r="S1488" i="12" s="1"/>
  <c r="S1489" i="12" s="1"/>
  <c r="S1490" i="12" s="1"/>
  <c r="S1491" i="12" s="1"/>
  <c r="S1492" i="12" s="1"/>
  <c r="S1493" i="12" s="1"/>
  <c r="S1494" i="12" s="1"/>
  <c r="S1495" i="12" s="1"/>
  <c r="S1496" i="12" s="1"/>
  <c r="S1497" i="12" s="1"/>
  <c r="S1498" i="12" s="1"/>
  <c r="S1499" i="12" s="1"/>
  <c r="S1500" i="12" s="1"/>
  <c r="S1501" i="12" s="1"/>
  <c r="S1502" i="12" s="1"/>
  <c r="S1503" i="12" s="1"/>
  <c r="S1504" i="12" s="1"/>
  <c r="S1505" i="12" s="1"/>
  <c r="S1506" i="12" s="1"/>
  <c r="S1507" i="12" s="1"/>
  <c r="S1508" i="12" s="1"/>
  <c r="S1509" i="12" s="1"/>
  <c r="S1510" i="12" s="1"/>
  <c r="S1511" i="12" s="1"/>
  <c r="S1512" i="12" s="1"/>
  <c r="S1513" i="12" s="1"/>
  <c r="S1514" i="12" s="1"/>
  <c r="S1515" i="12" s="1"/>
  <c r="S1516" i="12" s="1"/>
  <c r="S1517" i="12" s="1"/>
  <c r="S1518" i="12" s="1"/>
  <c r="S1519" i="12" s="1"/>
  <c r="S1520" i="12" s="1"/>
  <c r="S1521" i="12" s="1"/>
  <c r="S1522" i="12" s="1"/>
  <c r="S1523" i="12" s="1"/>
  <c r="S1524" i="12" s="1"/>
  <c r="S1525" i="12" s="1"/>
  <c r="S1526" i="12" s="1"/>
  <c r="S1527" i="12" s="1"/>
  <c r="S1528" i="12" s="1"/>
  <c r="S1529" i="12" s="1"/>
  <c r="S1530" i="12" s="1"/>
  <c r="S1531" i="12" s="1"/>
  <c r="S1532" i="12" s="1"/>
  <c r="S1533" i="12" s="1"/>
  <c r="S1534" i="12" s="1"/>
  <c r="S1535" i="12" s="1"/>
  <c r="S1536" i="12" s="1"/>
  <c r="S1537" i="12" s="1"/>
  <c r="S1538" i="12" s="1"/>
  <c r="S1539" i="12" s="1"/>
  <c r="S1540" i="12" s="1"/>
  <c r="S1541" i="12" s="1"/>
  <c r="S1542" i="12" s="1"/>
  <c r="S1543" i="12" s="1"/>
  <c r="S1544" i="12" s="1"/>
  <c r="S1545" i="12" s="1"/>
  <c r="S1546" i="12" s="1"/>
  <c r="S1547" i="12" s="1"/>
  <c r="S1548" i="12" s="1"/>
  <c r="S1549" i="12" s="1"/>
  <c r="S1550" i="12" s="1"/>
  <c r="S1551" i="12" s="1"/>
  <c r="S1552" i="12" s="1"/>
  <c r="S1553" i="12" s="1"/>
  <c r="S1554" i="12" s="1"/>
  <c r="S1555" i="12" s="1"/>
  <c r="S1556" i="12" s="1"/>
  <c r="S1557" i="12" s="1"/>
  <c r="S1558" i="12" s="1"/>
  <c r="S1559" i="12" s="1"/>
  <c r="S1560" i="12" s="1"/>
  <c r="S1561" i="12" s="1"/>
  <c r="S1562" i="12" s="1"/>
  <c r="S1563" i="12" s="1"/>
  <c r="S1564" i="12" s="1"/>
  <c r="S1565" i="12" s="1"/>
  <c r="S1566" i="12" s="1"/>
  <c r="S1567" i="12" s="1"/>
  <c r="S1568" i="12" s="1"/>
  <c r="S1569" i="12" s="1"/>
  <c r="S1570" i="12" s="1"/>
  <c r="S1571" i="12" s="1"/>
  <c r="S1572" i="12" s="1"/>
  <c r="S1573" i="12" s="1"/>
  <c r="S1574" i="12" s="1"/>
  <c r="S1575" i="12" s="1"/>
  <c r="S1576" i="12" s="1"/>
  <c r="S1577" i="12" s="1"/>
  <c r="S1578" i="12" s="1"/>
  <c r="S1579" i="12" s="1"/>
  <c r="S1580" i="12" s="1"/>
  <c r="S1581" i="12" s="1"/>
  <c r="S1582" i="12" s="1"/>
  <c r="S1583" i="12" s="1"/>
  <c r="S1584" i="12" s="1"/>
  <c r="S1585" i="12" s="1"/>
  <c r="S1586" i="12" s="1"/>
  <c r="S1587" i="12" s="1"/>
  <c r="S1588" i="12" s="1"/>
  <c r="S1589" i="12" s="1"/>
  <c r="S1590" i="12" s="1"/>
  <c r="S1591" i="12" s="1"/>
  <c r="S1592" i="12" s="1"/>
  <c r="S1593" i="12" s="1"/>
  <c r="S1594" i="12" s="1"/>
  <c r="S1595" i="12" s="1"/>
  <c r="S1596" i="12" s="1"/>
  <c r="S1597" i="12" s="1"/>
  <c r="S1598" i="12" s="1"/>
  <c r="S1599" i="12" s="1"/>
  <c r="S1600" i="12" s="1"/>
  <c r="S1601" i="12" s="1"/>
  <c r="S1602" i="12" s="1"/>
  <c r="S1603" i="12" s="1"/>
  <c r="S1604" i="12" s="1"/>
  <c r="S1605" i="12" s="1"/>
  <c r="S1606" i="12" s="1"/>
  <c r="S1607" i="12" s="1"/>
  <c r="S1608" i="12" s="1"/>
  <c r="S1609" i="12" s="1"/>
  <c r="S1610" i="12" s="1"/>
  <c r="S1611" i="12" s="1"/>
  <c r="S1612" i="12" s="1"/>
  <c r="S1613" i="12" s="1"/>
  <c r="S1614" i="12" s="1"/>
  <c r="S1615" i="12" s="1"/>
  <c r="S1616" i="12" s="1"/>
  <c r="S1617" i="12" s="1"/>
  <c r="S1618" i="12" s="1"/>
  <c r="S1619" i="12" s="1"/>
  <c r="S1620" i="12" s="1"/>
  <c r="S1621" i="12" s="1"/>
  <c r="S1622" i="12" s="1"/>
  <c r="S1623" i="12" s="1"/>
  <c r="S1624" i="12" s="1"/>
  <c r="S1625" i="12" s="1"/>
  <c r="S1626" i="12" s="1"/>
  <c r="S1627" i="12" s="1"/>
  <c r="S1628" i="12" s="1"/>
  <c r="S1629" i="12" s="1"/>
  <c r="S1630" i="12" s="1"/>
  <c r="S1631" i="12" s="1"/>
  <c r="S1632" i="12" s="1"/>
  <c r="S1633" i="12" s="1"/>
  <c r="S1634" i="12" s="1"/>
  <c r="S1635" i="12" s="1"/>
  <c r="S1636" i="12" s="1"/>
  <c r="S1637" i="12" s="1"/>
  <c r="S1638" i="12" s="1"/>
  <c r="S1639" i="12" s="1"/>
  <c r="S1640" i="12" s="1"/>
  <c r="S1641" i="12" s="1"/>
  <c r="S1642" i="12" s="1"/>
  <c r="S1643" i="12" s="1"/>
  <c r="S1644" i="12" s="1"/>
  <c r="S1645" i="12" s="1"/>
  <c r="S1646" i="12" s="1"/>
  <c r="S1647" i="12" s="1"/>
  <c r="S1648" i="12" s="1"/>
  <c r="S1649" i="12" s="1"/>
  <c r="S1650" i="12" s="1"/>
  <c r="S1651" i="12" s="1"/>
  <c r="S1652" i="12" s="1"/>
  <c r="S1653" i="12" s="1"/>
  <c r="S1654" i="12" s="1"/>
  <c r="S1655" i="12" s="1"/>
  <c r="S1656" i="12" s="1"/>
  <c r="S1657" i="12" s="1"/>
  <c r="S1658" i="12" s="1"/>
  <c r="S1659" i="12" s="1"/>
  <c r="S1660" i="12" s="1"/>
  <c r="S1661" i="12" s="1"/>
  <c r="S1662" i="12" s="1"/>
  <c r="S1663" i="12" s="1"/>
  <c r="S1664" i="12" s="1"/>
  <c r="S1665" i="12" s="1"/>
  <c r="S1666" i="12" s="1"/>
  <c r="S1667" i="12" s="1"/>
  <c r="S1668" i="12" s="1"/>
  <c r="S1669" i="12" s="1"/>
  <c r="S1670" i="12" s="1"/>
  <c r="S1671" i="12" s="1"/>
  <c r="S1672" i="12" s="1"/>
  <c r="S1673" i="12" s="1"/>
  <c r="S1674" i="12" s="1"/>
  <c r="S1675" i="12" s="1"/>
  <c r="S1676" i="12" s="1"/>
  <c r="S1677" i="12" s="1"/>
  <c r="S1678" i="12" s="1"/>
  <c r="S1679" i="12" s="1"/>
  <c r="S1680" i="12" s="1"/>
  <c r="S1681" i="12" s="1"/>
  <c r="S1682" i="12" s="1"/>
  <c r="S1683" i="12" s="1"/>
  <c r="S1684" i="12" s="1"/>
  <c r="S1685" i="12" s="1"/>
  <c r="S1686" i="12" s="1"/>
  <c r="S1687" i="12" s="1"/>
  <c r="S1688" i="12" s="1"/>
  <c r="S1689" i="12" s="1"/>
  <c r="S1690" i="12" s="1"/>
  <c r="S1691" i="12" s="1"/>
  <c r="S1692" i="12" s="1"/>
  <c r="S1693" i="12" s="1"/>
  <c r="S1694" i="12" s="1"/>
  <c r="S1695" i="12" s="1"/>
  <c r="S1696" i="12" s="1"/>
  <c r="S1697" i="12" s="1"/>
  <c r="S1698" i="12" s="1"/>
  <c r="S1699" i="12" s="1"/>
  <c r="S1700" i="12" s="1"/>
  <c r="S1701" i="12" s="1"/>
  <c r="S1702" i="12" s="1"/>
  <c r="S1703" i="12" s="1"/>
  <c r="S1704" i="12" s="1"/>
  <c r="S1705" i="12" s="1"/>
  <c r="S1706" i="12" s="1"/>
  <c r="S1707" i="12" s="1"/>
  <c r="S1708" i="12" s="1"/>
  <c r="S1709" i="12" s="1"/>
  <c r="S1710" i="12" s="1"/>
  <c r="S1711" i="12" s="1"/>
  <c r="S1712" i="12" s="1"/>
  <c r="S1713" i="12" s="1"/>
  <c r="S1714" i="12" s="1"/>
  <c r="S1715" i="12" s="1"/>
  <c r="S1716" i="12" s="1"/>
  <c r="S1717" i="12" s="1"/>
  <c r="S1718" i="12" s="1"/>
  <c r="S1719" i="12" s="1"/>
  <c r="S1720" i="12" s="1"/>
  <c r="S1721" i="12" s="1"/>
  <c r="S1722" i="12" s="1"/>
  <c r="S1723" i="12" s="1"/>
  <c r="S1724" i="12" s="1"/>
  <c r="S1725" i="12" s="1"/>
  <c r="S1726" i="12" s="1"/>
  <c r="S1727" i="12" s="1"/>
  <c r="S1728" i="12" s="1"/>
  <c r="S1729" i="12" s="1"/>
  <c r="S1730" i="12" s="1"/>
  <c r="S1731" i="12" s="1"/>
  <c r="S1732" i="12" s="1"/>
  <c r="S1733" i="12" s="1"/>
  <c r="S1734" i="12" s="1"/>
  <c r="S1735" i="12" s="1"/>
  <c r="S1736" i="12" s="1"/>
  <c r="S1737" i="12" s="1"/>
  <c r="S1738" i="12" s="1"/>
  <c r="S1739" i="12" s="1"/>
  <c r="S1740" i="12" s="1"/>
  <c r="S1741" i="12" s="1"/>
  <c r="S1742" i="12" s="1"/>
  <c r="S1743" i="12" s="1"/>
  <c r="S1744" i="12" s="1"/>
  <c r="S1745" i="12" s="1"/>
  <c r="S1746" i="12" s="1"/>
  <c r="S1747" i="12" s="1"/>
  <c r="S1748" i="12" s="1"/>
  <c r="S1749" i="12" s="1"/>
  <c r="S1750" i="12" s="1"/>
  <c r="S1751" i="12" s="1"/>
  <c r="S1752" i="12" s="1"/>
  <c r="S1753" i="12" s="1"/>
  <c r="S1754" i="12" s="1"/>
  <c r="S1755" i="12" s="1"/>
  <c r="S1756" i="12" s="1"/>
  <c r="S1757" i="12" s="1"/>
  <c r="S1758" i="12" s="1"/>
  <c r="S1759" i="12" s="1"/>
  <c r="S1760" i="12" s="1"/>
  <c r="S1761" i="12" s="1"/>
  <c r="S1762" i="12" s="1"/>
  <c r="S1763" i="12" s="1"/>
  <c r="S1764" i="12" s="1"/>
  <c r="S1765" i="12" s="1"/>
  <c r="S1766" i="12" s="1"/>
  <c r="S1767" i="12" s="1"/>
  <c r="S1768" i="12" s="1"/>
  <c r="S1769" i="12" s="1"/>
  <c r="S1770" i="12" s="1"/>
  <c r="S1771" i="12" s="1"/>
  <c r="S1772" i="12" s="1"/>
  <c r="S1773" i="12" s="1"/>
  <c r="S1774" i="12" s="1"/>
  <c r="S1775" i="12" s="1"/>
  <c r="S1776" i="12" s="1"/>
  <c r="S1777" i="12" s="1"/>
  <c r="S1778" i="12" s="1"/>
  <c r="S1779" i="12" s="1"/>
  <c r="S1780" i="12" s="1"/>
  <c r="S1781" i="12" s="1"/>
  <c r="S1782" i="12" s="1"/>
  <c r="S1783" i="12" s="1"/>
  <c r="S1784" i="12" s="1"/>
  <c r="S1785" i="12" s="1"/>
  <c r="S1786" i="12" s="1"/>
  <c r="S1787" i="12" s="1"/>
  <c r="S1788" i="12" s="1"/>
  <c r="S1789" i="12" s="1"/>
  <c r="S1790" i="12" s="1"/>
  <c r="S1791" i="12" s="1"/>
  <c r="S1792" i="12" s="1"/>
  <c r="S1793" i="12" s="1"/>
  <c r="S1794" i="12" s="1"/>
  <c r="S1795" i="12" s="1"/>
  <c r="S1796" i="12" s="1"/>
  <c r="S1797" i="12" s="1"/>
  <c r="S1798" i="12" s="1"/>
  <c r="S1799" i="12" s="1"/>
  <c r="S1800" i="12" s="1"/>
  <c r="S1801" i="12" s="1"/>
  <c r="S1802" i="12" s="1"/>
  <c r="S1803" i="12" s="1"/>
  <c r="S1804" i="12" s="1"/>
  <c r="S1805" i="12" s="1"/>
  <c r="S1806" i="12" s="1"/>
  <c r="S1807" i="12" s="1"/>
  <c r="S1808" i="12" s="1"/>
  <c r="S1809" i="12" s="1"/>
  <c r="S1810" i="12" s="1"/>
  <c r="S1811" i="12" s="1"/>
  <c r="S1812" i="12" s="1"/>
  <c r="S1813" i="12" s="1"/>
  <c r="S1814" i="12" s="1"/>
  <c r="S1815" i="12" s="1"/>
  <c r="S1816" i="12" s="1"/>
  <c r="S1817" i="12" s="1"/>
  <c r="S1818" i="12" s="1"/>
  <c r="S1819" i="12" s="1"/>
  <c r="S1820" i="12" s="1"/>
  <c r="S1821" i="12" s="1"/>
  <c r="S1822" i="12" s="1"/>
  <c r="S1823" i="12" s="1"/>
  <c r="S1824" i="12" s="1"/>
  <c r="S1825" i="12" s="1"/>
  <c r="S1826" i="12" s="1"/>
  <c r="S1827" i="12" s="1"/>
  <c r="S1828" i="12" s="1"/>
  <c r="S1829" i="12" s="1"/>
  <c r="S1830" i="12" s="1"/>
  <c r="S1831" i="12" s="1"/>
  <c r="S1832" i="12" s="1"/>
  <c r="S1833" i="12" s="1"/>
  <c r="S1834" i="12" s="1"/>
  <c r="S1835" i="12" s="1"/>
  <c r="S1836" i="12" s="1"/>
  <c r="S1837" i="12" s="1"/>
  <c r="S1838" i="12" s="1"/>
  <c r="S1839" i="12" s="1"/>
  <c r="S1840" i="12" s="1"/>
  <c r="S1841" i="12" s="1"/>
  <c r="S1842" i="12" s="1"/>
  <c r="S1843" i="12" s="1"/>
  <c r="S1844" i="12" s="1"/>
  <c r="S1845" i="12" s="1"/>
  <c r="S1846" i="12" s="1"/>
  <c r="S1847" i="12" s="1"/>
  <c r="S1848" i="12" s="1"/>
  <c r="S1849" i="12" s="1"/>
  <c r="S1850" i="12" s="1"/>
  <c r="S1851" i="12" s="1"/>
  <c r="S1852" i="12" s="1"/>
  <c r="S1853" i="12" s="1"/>
  <c r="S1854" i="12" s="1"/>
  <c r="S1855" i="12" s="1"/>
  <c r="S1856" i="12" s="1"/>
  <c r="S1857" i="12" s="1"/>
  <c r="S1858" i="12" s="1"/>
  <c r="S1859" i="12" s="1"/>
  <c r="S1860" i="12" s="1"/>
  <c r="S1861" i="12" s="1"/>
  <c r="S1862" i="12" s="1"/>
  <c r="S1863" i="12" s="1"/>
  <c r="S1864" i="12" s="1"/>
  <c r="S1865" i="12" s="1"/>
  <c r="S1866" i="12" s="1"/>
  <c r="S1867" i="12" s="1"/>
  <c r="S1868" i="12" s="1"/>
  <c r="S1869" i="12" s="1"/>
  <c r="S1870" i="12" s="1"/>
  <c r="S1871" i="12" s="1"/>
  <c r="S1872" i="12" s="1"/>
  <c r="S1873" i="12" s="1"/>
  <c r="S1874" i="12" s="1"/>
  <c r="S1875" i="12" s="1"/>
  <c r="S1876" i="12" s="1"/>
  <c r="S1877" i="12" s="1"/>
  <c r="S1878" i="12" s="1"/>
  <c r="S1879" i="12" s="1"/>
  <c r="S1880" i="12" s="1"/>
  <c r="S1881" i="12" s="1"/>
  <c r="S1882" i="12" s="1"/>
  <c r="S1883" i="12" s="1"/>
  <c r="S1884" i="12" s="1"/>
  <c r="S1885" i="12" s="1"/>
  <c r="S1886" i="12" s="1"/>
  <c r="S1887" i="12" s="1"/>
  <c r="S1888" i="12" s="1"/>
  <c r="S1889" i="12" s="1"/>
  <c r="S1890" i="12" s="1"/>
  <c r="S1891" i="12" s="1"/>
  <c r="S1892" i="12" s="1"/>
  <c r="S1893" i="12" s="1"/>
  <c r="S1894" i="12" s="1"/>
  <c r="S1895" i="12" s="1"/>
  <c r="S1896" i="12" s="1"/>
  <c r="S1897" i="12" s="1"/>
  <c r="S1898" i="12" s="1"/>
  <c r="S1899" i="12" s="1"/>
  <c r="S1900" i="12" s="1"/>
  <c r="S1901" i="12" s="1"/>
  <c r="S1902" i="12" s="1"/>
  <c r="S1903" i="12" s="1"/>
  <c r="S1904" i="12" s="1"/>
  <c r="S1905" i="12" s="1"/>
  <c r="S1906" i="12" s="1"/>
  <c r="S1907" i="12" s="1"/>
  <c r="S1908" i="12" s="1"/>
  <c r="S1909" i="12" s="1"/>
  <c r="S1910" i="12" s="1"/>
  <c r="S1911" i="12" s="1"/>
  <c r="S1912" i="12" s="1"/>
  <c r="S1913" i="12" s="1"/>
  <c r="S1914" i="12" s="1"/>
  <c r="S1915" i="12" s="1"/>
  <c r="S1916" i="12" s="1"/>
  <c r="S1917" i="12" s="1"/>
  <c r="S1918" i="12" s="1"/>
  <c r="S1919" i="12" s="1"/>
  <c r="S1920" i="12" s="1"/>
  <c r="S1921" i="12" s="1"/>
  <c r="S1922" i="12" s="1"/>
  <c r="S1923" i="12" s="1"/>
  <c r="S1924" i="12" s="1"/>
  <c r="S1925" i="12" s="1"/>
  <c r="S1926" i="12" s="1"/>
  <c r="S1927" i="12" s="1"/>
  <c r="S1928" i="12" s="1"/>
  <c r="S1929" i="12" s="1"/>
  <c r="S1930" i="12" s="1"/>
  <c r="S1931" i="12" s="1"/>
  <c r="S1932" i="12" s="1"/>
  <c r="S1933" i="12" s="1"/>
  <c r="S1934" i="12" s="1"/>
  <c r="S1935" i="12" s="1"/>
  <c r="S1936" i="12" s="1"/>
  <c r="S1937" i="12" s="1"/>
  <c r="S1938" i="12" s="1"/>
  <c r="S1939" i="12" s="1"/>
  <c r="S1940" i="12" s="1"/>
  <c r="S1941" i="12" s="1"/>
  <c r="S1942" i="12" s="1"/>
  <c r="S1943" i="12" s="1"/>
  <c r="S1944" i="12" s="1"/>
  <c r="S1945" i="12" s="1"/>
  <c r="S1946" i="12" s="1"/>
  <c r="S1947" i="12" s="1"/>
  <c r="S1948" i="12" s="1"/>
  <c r="S1949" i="12" s="1"/>
  <c r="S1950" i="12" s="1"/>
  <c r="S1951" i="12" s="1"/>
  <c r="S1952" i="12" s="1"/>
  <c r="S1953" i="12" s="1"/>
  <c r="S1954" i="12" s="1"/>
  <c r="S1955" i="12" s="1"/>
  <c r="S1956" i="12" s="1"/>
  <c r="S1957" i="12" s="1"/>
  <c r="S1958" i="12" s="1"/>
  <c r="S1959" i="12" s="1"/>
  <c r="S1960" i="12" s="1"/>
  <c r="S1961" i="12" s="1"/>
  <c r="S1962" i="12" s="1"/>
  <c r="S1963" i="12" s="1"/>
  <c r="S1964" i="12" s="1"/>
  <c r="S1965" i="12" s="1"/>
  <c r="S1966" i="12" s="1"/>
  <c r="S1967" i="12" s="1"/>
  <c r="S1968" i="12" s="1"/>
  <c r="S1969" i="12" s="1"/>
  <c r="S1970" i="12" s="1"/>
  <c r="S1971" i="12" s="1"/>
  <c r="S1972" i="12" s="1"/>
  <c r="S1973" i="12" s="1"/>
  <c r="S1974" i="12" s="1"/>
  <c r="S1975" i="12" s="1"/>
  <c r="S1976" i="12" s="1"/>
  <c r="S1977" i="12" s="1"/>
  <c r="S1978" i="12" s="1"/>
  <c r="S1979" i="12" s="1"/>
  <c r="S1980" i="12" s="1"/>
  <c r="S1981" i="12" s="1"/>
  <c r="S1982" i="12" s="1"/>
  <c r="S1983" i="12" s="1"/>
  <c r="S1984" i="12" s="1"/>
  <c r="S1985" i="12" s="1"/>
  <c r="S1986" i="12" s="1"/>
  <c r="S1987" i="12" s="1"/>
  <c r="S1988" i="12" s="1"/>
  <c r="S1989" i="12" s="1"/>
  <c r="S1990" i="12" s="1"/>
  <c r="S1991" i="12" s="1"/>
  <c r="S1992" i="12" s="1"/>
  <c r="S1993" i="12" s="1"/>
  <c r="S1994" i="12" s="1"/>
  <c r="S1995" i="12" s="1"/>
  <c r="S1996" i="12" s="1"/>
  <c r="S1997" i="12" s="1"/>
  <c r="S1998" i="12" s="1"/>
  <c r="S1999" i="12" s="1"/>
  <c r="S2000" i="12" s="1"/>
  <c r="S2001" i="12" s="1"/>
  <c r="S2002" i="12" s="1"/>
  <c r="S2003" i="12" s="1"/>
  <c r="S2004" i="12" s="1"/>
  <c r="S2005" i="12" s="1"/>
  <c r="S2006" i="12" s="1"/>
  <c r="S2007" i="12" s="1"/>
  <c r="S2008" i="12" s="1"/>
  <c r="S2009" i="12" s="1"/>
  <c r="S2010" i="12" s="1"/>
  <c r="S2011" i="12" s="1"/>
  <c r="S2012" i="12" s="1"/>
  <c r="S2013" i="12" s="1"/>
  <c r="S2014" i="12" s="1"/>
  <c r="S2015" i="12" s="1"/>
  <c r="S2016" i="12" s="1"/>
  <c r="S2017" i="12" s="1"/>
  <c r="S2018" i="12" s="1"/>
  <c r="S2019" i="12" s="1"/>
  <c r="S2020" i="12" s="1"/>
  <c r="S2021" i="12" s="1"/>
  <c r="S2022" i="12" s="1"/>
  <c r="S2023" i="12" s="1"/>
  <c r="S2024" i="12" s="1"/>
  <c r="S2025" i="12" s="1"/>
  <c r="S2026" i="12" s="1"/>
  <c r="S2027" i="12" s="1"/>
  <c r="S2028" i="12" s="1"/>
  <c r="S2029" i="12" s="1"/>
  <c r="S2030" i="12" s="1"/>
  <c r="S2031" i="12" s="1"/>
  <c r="S2032" i="12" s="1"/>
  <c r="S2033" i="12" s="1"/>
  <c r="S2034" i="12" s="1"/>
  <c r="S2035" i="12" s="1"/>
  <c r="S2036" i="12" s="1"/>
  <c r="S2037" i="12" s="1"/>
  <c r="S2038" i="12" s="1"/>
  <c r="S2039" i="12" s="1"/>
  <c r="S2040" i="12" s="1"/>
  <c r="S2041" i="12" s="1"/>
  <c r="S2042" i="12" s="1"/>
  <c r="S2043" i="12" s="1"/>
  <c r="S2044" i="12" s="1"/>
  <c r="S2045" i="12" s="1"/>
  <c r="S2046" i="12" s="1"/>
  <c r="S2047" i="12" s="1"/>
  <c r="S2048" i="12" s="1"/>
  <c r="S2049" i="12" s="1"/>
  <c r="S2050" i="12" s="1"/>
  <c r="S2051" i="12" s="1"/>
  <c r="S2052" i="12" s="1"/>
  <c r="S2053" i="12" s="1"/>
  <c r="S2054" i="12" s="1"/>
  <c r="S2055" i="12" s="1"/>
  <c r="S2056" i="12" s="1"/>
  <c r="S2057" i="12" s="1"/>
  <c r="S2058" i="12" s="1"/>
  <c r="S2059" i="12" s="1"/>
  <c r="S2060" i="12" s="1"/>
  <c r="S2061" i="12" s="1"/>
  <c r="S2062" i="12" s="1"/>
  <c r="S2063" i="12" s="1"/>
  <c r="S2064" i="12" s="1"/>
  <c r="S2065" i="12" s="1"/>
  <c r="S2066" i="12" s="1"/>
  <c r="S2067" i="12" s="1"/>
  <c r="S2068" i="12" s="1"/>
  <c r="S2069" i="12" s="1"/>
  <c r="S2070" i="12" s="1"/>
  <c r="S2071" i="12" s="1"/>
  <c r="S2072" i="12" s="1"/>
  <c r="S2073" i="12" s="1"/>
  <c r="S2074" i="12" s="1"/>
  <c r="S2075" i="12" s="1"/>
  <c r="S2076" i="12" s="1"/>
  <c r="S2077" i="12" s="1"/>
  <c r="S2078" i="12" s="1"/>
  <c r="S2079" i="12" s="1"/>
  <c r="S2080" i="12" s="1"/>
  <c r="S2081" i="12" s="1"/>
  <c r="S2082" i="12" s="1"/>
  <c r="S2083" i="12" s="1"/>
  <c r="S2084" i="12" s="1"/>
  <c r="S2085" i="12" s="1"/>
  <c r="S2086" i="12" s="1"/>
  <c r="S2087" i="12" s="1"/>
  <c r="S2088" i="12" s="1"/>
  <c r="S2089" i="12" s="1"/>
  <c r="S2090" i="12" s="1"/>
  <c r="S2091" i="12" s="1"/>
  <c r="S2092" i="12" s="1"/>
  <c r="S2093" i="12" s="1"/>
  <c r="S2094" i="12" s="1"/>
  <c r="S2095" i="12" s="1"/>
  <c r="S2096" i="12" s="1"/>
  <c r="S2097" i="12" s="1"/>
  <c r="S2098" i="12" s="1"/>
  <c r="S2099" i="12" s="1"/>
  <c r="S2100" i="12" s="1"/>
  <c r="S2101" i="12" s="1"/>
  <c r="S2102" i="12" s="1"/>
  <c r="S2103" i="12" s="1"/>
  <c r="S2104" i="12" s="1"/>
  <c r="S2105" i="12" s="1"/>
  <c r="S2106" i="12" s="1"/>
  <c r="S2107" i="12" s="1"/>
  <c r="S2108" i="12" s="1"/>
  <c r="S2109" i="12" s="1"/>
  <c r="S2110" i="12" s="1"/>
  <c r="S2111" i="12" s="1"/>
  <c r="S2112" i="12" s="1"/>
  <c r="S2113" i="12" s="1"/>
  <c r="S2114" i="12" s="1"/>
  <c r="S2115" i="12" s="1"/>
  <c r="S2116" i="12" s="1"/>
  <c r="S2117" i="12" s="1"/>
  <c r="S2118" i="12" s="1"/>
  <c r="S2119" i="12" s="1"/>
  <c r="S2120" i="12" s="1"/>
  <c r="S2121" i="12" s="1"/>
  <c r="S2122" i="12" s="1"/>
  <c r="S2123" i="12" s="1"/>
  <c r="S2124" i="12" s="1"/>
  <c r="S2125" i="12" s="1"/>
  <c r="S2126" i="12" s="1"/>
  <c r="S2127" i="12" s="1"/>
  <c r="S2128" i="12" s="1"/>
  <c r="S2129" i="12" s="1"/>
  <c r="S2130" i="12" s="1"/>
  <c r="S2131" i="12" s="1"/>
  <c r="S2132" i="12" s="1"/>
  <c r="S2133" i="12" s="1"/>
  <c r="S2134" i="12" s="1"/>
  <c r="S2135" i="12" s="1"/>
  <c r="S2136" i="12" s="1"/>
  <c r="S2137" i="12" s="1"/>
  <c r="S2138" i="12" s="1"/>
  <c r="S2139" i="12" s="1"/>
  <c r="S2140" i="12" s="1"/>
  <c r="S2141" i="12" s="1"/>
  <c r="S2142" i="12" s="1"/>
  <c r="S2143" i="12" s="1"/>
  <c r="S2144" i="12" s="1"/>
  <c r="S2145" i="12" s="1"/>
  <c r="S2146" i="12" s="1"/>
  <c r="S2147" i="12" s="1"/>
  <c r="S2148" i="12" s="1"/>
  <c r="S2149" i="12" s="1"/>
  <c r="S2150" i="12" s="1"/>
  <c r="S2151" i="12" s="1"/>
  <c r="S2152" i="12" s="1"/>
  <c r="S2153" i="12" s="1"/>
  <c r="S2154" i="12" s="1"/>
  <c r="S2155" i="12" s="1"/>
  <c r="S2156" i="12" s="1"/>
  <c r="S2157" i="12" s="1"/>
  <c r="S2158" i="12" s="1"/>
  <c r="S2159" i="12" s="1"/>
  <c r="S2160" i="12" s="1"/>
  <c r="S2161" i="12" s="1"/>
  <c r="S2162" i="12" s="1"/>
  <c r="S2163" i="12" s="1"/>
  <c r="S2164" i="12" s="1"/>
  <c r="S2165" i="12" s="1"/>
  <c r="S2166" i="12" s="1"/>
  <c r="S2167" i="12" s="1"/>
  <c r="S2168" i="12" s="1"/>
  <c r="S2169" i="12" s="1"/>
  <c r="S2170" i="12" s="1"/>
  <c r="S2171" i="12" s="1"/>
  <c r="S2172" i="12" s="1"/>
  <c r="S2173" i="12" s="1"/>
  <c r="S2174" i="12" s="1"/>
  <c r="S2175" i="12" s="1"/>
  <c r="S2176" i="12" s="1"/>
  <c r="S2177" i="12" s="1"/>
  <c r="S2178" i="12" s="1"/>
  <c r="S2179" i="12" s="1"/>
  <c r="S2180" i="12" s="1"/>
  <c r="S2181" i="12" s="1"/>
  <c r="S2182" i="12" s="1"/>
  <c r="S2183" i="12" s="1"/>
  <c r="S2184" i="12" s="1"/>
  <c r="S2185" i="12" s="1"/>
  <c r="S2186" i="12" s="1"/>
  <c r="S2187" i="12" s="1"/>
  <c r="S2188" i="12" s="1"/>
  <c r="S2189" i="12" s="1"/>
  <c r="S2190" i="12" s="1"/>
  <c r="S2191" i="12" s="1"/>
  <c r="S2192" i="12" s="1"/>
  <c r="S2193" i="12" s="1"/>
  <c r="S2194" i="12" s="1"/>
  <c r="S2195" i="12" s="1"/>
  <c r="S2196" i="12" s="1"/>
  <c r="S2197" i="12" s="1"/>
  <c r="S2198" i="12" s="1"/>
  <c r="S2199" i="12" s="1"/>
  <c r="S2200" i="12" s="1"/>
  <c r="S2201" i="12" s="1"/>
  <c r="S2202" i="12" s="1"/>
  <c r="S2203" i="12" s="1"/>
  <c r="S2204" i="12" s="1"/>
  <c r="S2205" i="12" s="1"/>
  <c r="S2206" i="12" s="1"/>
  <c r="S2207" i="12" s="1"/>
  <c r="S2208" i="12" s="1"/>
  <c r="S2209" i="12" s="1"/>
  <c r="S2210" i="12" s="1"/>
  <c r="S2211" i="12" s="1"/>
  <c r="S2212" i="12" s="1"/>
  <c r="S2213" i="12" s="1"/>
  <c r="S2214" i="12" s="1"/>
  <c r="S2215" i="12" s="1"/>
  <c r="S2216" i="12" s="1"/>
  <c r="S2217" i="12" s="1"/>
  <c r="S2218" i="12" s="1"/>
  <c r="S2219" i="12" s="1"/>
  <c r="S2220" i="12" s="1"/>
  <c r="S2221" i="12" s="1"/>
  <c r="S2222" i="12" s="1"/>
  <c r="S2223" i="12" s="1"/>
  <c r="S2224" i="12" s="1"/>
  <c r="S2225" i="12" s="1"/>
  <c r="S2226" i="12" s="1"/>
  <c r="S2227" i="12" s="1"/>
  <c r="S2228" i="12" s="1"/>
  <c r="S2229" i="12" s="1"/>
  <c r="S2230" i="12" s="1"/>
  <c r="S2231" i="12" s="1"/>
  <c r="S2232" i="12" s="1"/>
  <c r="S2233" i="12" s="1"/>
  <c r="S2234" i="12" s="1"/>
  <c r="S2235" i="12" s="1"/>
  <c r="S2236" i="12" s="1"/>
  <c r="S2237" i="12" s="1"/>
  <c r="S2238" i="12" s="1"/>
  <c r="S2239" i="12" s="1"/>
  <c r="S2240" i="12" s="1"/>
  <c r="S2241" i="12" s="1"/>
  <c r="S2242" i="12" s="1"/>
  <c r="S2243" i="12" s="1"/>
  <c r="S2244" i="12" s="1"/>
  <c r="S2245" i="12" s="1"/>
  <c r="S2246" i="12" s="1"/>
  <c r="S2247" i="12" s="1"/>
  <c r="S2248" i="12" s="1"/>
  <c r="S2249" i="12" s="1"/>
  <c r="S2250" i="12" s="1"/>
  <c r="S2251" i="12" s="1"/>
  <c r="S2252" i="12" s="1"/>
  <c r="S2253" i="12" s="1"/>
  <c r="S2254" i="12" s="1"/>
  <c r="S2255" i="12" s="1"/>
  <c r="S2256" i="12" s="1"/>
  <c r="S2257" i="12" s="1"/>
  <c r="S2258" i="12" s="1"/>
  <c r="S2259" i="12" s="1"/>
  <c r="S2260" i="12" s="1"/>
  <c r="S2261" i="12" s="1"/>
  <c r="S2262" i="12" s="1"/>
  <c r="S2263" i="12" s="1"/>
  <c r="S2264" i="12" s="1"/>
  <c r="S2265" i="12" s="1"/>
  <c r="S2266" i="12" s="1"/>
  <c r="S2267" i="12" s="1"/>
  <c r="S2268" i="12" s="1"/>
  <c r="S2269" i="12" s="1"/>
  <c r="S2270" i="12" s="1"/>
  <c r="S2271" i="12" s="1"/>
  <c r="S2272" i="12" s="1"/>
  <c r="S2273" i="12" s="1"/>
  <c r="S2274" i="12" s="1"/>
  <c r="S2275" i="12" s="1"/>
  <c r="S2276" i="12" s="1"/>
  <c r="S2277" i="12" s="1"/>
  <c r="S2278" i="12" s="1"/>
  <c r="S2279" i="12" s="1"/>
  <c r="S2280" i="12" s="1"/>
  <c r="S2281" i="12" s="1"/>
  <c r="S2282" i="12" s="1"/>
  <c r="S2283" i="12" s="1"/>
  <c r="S2284" i="12" s="1"/>
  <c r="S2285" i="12" s="1"/>
  <c r="S2286" i="12" s="1"/>
  <c r="S2287" i="12" s="1"/>
  <c r="S2288" i="12" s="1"/>
  <c r="S2289" i="12" s="1"/>
  <c r="S2290" i="12" s="1"/>
  <c r="S2291" i="12" s="1"/>
  <c r="S2292" i="12" s="1"/>
  <c r="S2293" i="12" s="1"/>
  <c r="S2294" i="12" s="1"/>
  <c r="S2295" i="12" s="1"/>
  <c r="S2296" i="12" s="1"/>
  <c r="S2297" i="12" s="1"/>
  <c r="S2298" i="12" s="1"/>
  <c r="S2299" i="12" s="1"/>
  <c r="S2300" i="12" s="1"/>
  <c r="S2301" i="12" s="1"/>
  <c r="S2302" i="12" s="1"/>
  <c r="S2303" i="12" s="1"/>
  <c r="S2304" i="12" s="1"/>
  <c r="S2305" i="12" s="1"/>
  <c r="S2306" i="12" s="1"/>
  <c r="S2307" i="12" s="1"/>
  <c r="S2308" i="12" s="1"/>
  <c r="S2309" i="12" s="1"/>
  <c r="S2310" i="12" s="1"/>
  <c r="S2311" i="12" s="1"/>
  <c r="S2312" i="12" s="1"/>
  <c r="S2313" i="12" s="1"/>
  <c r="S2314" i="12" s="1"/>
  <c r="S2315" i="12" s="1"/>
  <c r="S2316" i="12" s="1"/>
  <c r="S2317" i="12" s="1"/>
  <c r="S2318" i="12" s="1"/>
  <c r="S2319" i="12" s="1"/>
  <c r="S2320" i="12" s="1"/>
  <c r="S2321" i="12" s="1"/>
  <c r="S2322" i="12" s="1"/>
  <c r="S2323" i="12" s="1"/>
  <c r="S2324" i="12" s="1"/>
  <c r="S2325" i="12" s="1"/>
  <c r="S2326" i="12" s="1"/>
  <c r="S2327" i="12" s="1"/>
  <c r="S2328" i="12" s="1"/>
  <c r="S2329" i="12" s="1"/>
  <c r="S2330" i="12" s="1"/>
  <c r="S2331" i="12" s="1"/>
  <c r="S2332" i="12" s="1"/>
  <c r="S2333" i="12" s="1"/>
  <c r="S2334" i="12" s="1"/>
  <c r="S2335" i="12" s="1"/>
  <c r="S2336" i="12" s="1"/>
  <c r="S2337" i="12" s="1"/>
  <c r="S2338" i="12" s="1"/>
  <c r="S2339" i="12" s="1"/>
  <c r="S2340" i="12" s="1"/>
  <c r="S2341" i="12" s="1"/>
  <c r="S2342" i="12" s="1"/>
  <c r="S2343" i="12" s="1"/>
  <c r="S2344" i="12" s="1"/>
  <c r="S2345" i="12" s="1"/>
  <c r="S2346" i="12" s="1"/>
  <c r="S2347" i="12" s="1"/>
  <c r="S2348" i="12" s="1"/>
  <c r="S2349" i="12" s="1"/>
  <c r="S2350" i="12" s="1"/>
  <c r="S2351" i="12" s="1"/>
  <c r="S2352" i="12" s="1"/>
  <c r="S2353" i="12" s="1"/>
  <c r="S2354" i="12" s="1"/>
  <c r="S2355" i="12" s="1"/>
  <c r="S2356" i="12" s="1"/>
  <c r="S2357" i="12" s="1"/>
  <c r="S2358" i="12" s="1"/>
  <c r="S2359" i="12" s="1"/>
  <c r="S2360" i="12" s="1"/>
  <c r="S2361" i="12" s="1"/>
  <c r="S2362" i="12" s="1"/>
  <c r="S2363" i="12" s="1"/>
  <c r="S2364" i="12" s="1"/>
  <c r="S2365" i="12" s="1"/>
  <c r="S2366" i="12" s="1"/>
  <c r="S2367" i="12" s="1"/>
  <c r="S2368" i="12" s="1"/>
  <c r="S2369" i="12" s="1"/>
  <c r="S2370" i="12" s="1"/>
  <c r="S2371" i="12" s="1"/>
  <c r="S2372" i="12" s="1"/>
  <c r="S2373" i="12" s="1"/>
  <c r="S2374" i="12" s="1"/>
  <c r="S2375" i="12" s="1"/>
  <c r="S2376" i="12" s="1"/>
  <c r="S2377" i="12" s="1"/>
  <c r="S2378" i="12" s="1"/>
  <c r="S2379" i="12" s="1"/>
  <c r="S2380" i="12" s="1"/>
  <c r="S2381" i="12" s="1"/>
  <c r="S2382" i="12" s="1"/>
  <c r="S2383" i="12" s="1"/>
  <c r="S2384" i="12" s="1"/>
  <c r="S2385" i="12" s="1"/>
  <c r="S2386" i="12" s="1"/>
  <c r="S2387" i="12" s="1"/>
  <c r="S2388" i="12" s="1"/>
  <c r="S2389" i="12" s="1"/>
  <c r="S2390" i="12" s="1"/>
  <c r="S2391" i="12" s="1"/>
  <c r="S2392" i="12" s="1"/>
  <c r="S2393" i="12" s="1"/>
  <c r="S2394" i="12" s="1"/>
  <c r="S2395" i="12" s="1"/>
  <c r="S2396" i="12" s="1"/>
  <c r="S2397" i="12" s="1"/>
  <c r="S2398" i="12" s="1"/>
  <c r="S2399" i="12" s="1"/>
  <c r="S2400" i="12" s="1"/>
  <c r="S2401" i="12" s="1"/>
  <c r="S2402" i="12" s="1"/>
  <c r="S2403" i="12" s="1"/>
  <c r="S2404" i="12" s="1"/>
  <c r="S2405" i="12" s="1"/>
  <c r="S2406" i="12" s="1"/>
  <c r="S2407" i="12" s="1"/>
  <c r="S2408" i="12" s="1"/>
  <c r="S2409" i="12" s="1"/>
  <c r="S2410" i="12" s="1"/>
  <c r="S2411" i="12" s="1"/>
  <c r="S2412" i="12" s="1"/>
  <c r="S2413" i="12" s="1"/>
  <c r="S2414" i="12" s="1"/>
  <c r="S2415" i="12" s="1"/>
  <c r="S2416" i="12" s="1"/>
  <c r="S2417" i="12" s="1"/>
  <c r="S2418" i="12" s="1"/>
  <c r="S2419" i="12" s="1"/>
  <c r="S2420" i="12" s="1"/>
  <c r="S2421" i="12" s="1"/>
  <c r="S2422" i="12" s="1"/>
  <c r="S2423" i="12" s="1"/>
  <c r="S2424" i="12" s="1"/>
  <c r="S2425" i="12" s="1"/>
  <c r="S2426" i="12" s="1"/>
  <c r="S2427" i="12" s="1"/>
  <c r="S2428" i="12" s="1"/>
  <c r="S2429" i="12" s="1"/>
  <c r="S2430" i="12" s="1"/>
  <c r="S2431" i="12" s="1"/>
  <c r="S2432" i="12" s="1"/>
  <c r="S2433" i="12" s="1"/>
  <c r="S2434" i="12" s="1"/>
  <c r="S2435" i="12" s="1"/>
  <c r="S2436" i="12" s="1"/>
  <c r="S2437" i="12" s="1"/>
  <c r="S2438" i="12" s="1"/>
  <c r="S2439" i="12" s="1"/>
  <c r="S2440" i="12" s="1"/>
  <c r="S2441" i="12" s="1"/>
  <c r="S2442" i="12" s="1"/>
  <c r="S2443" i="12" s="1"/>
  <c r="S2444" i="12" s="1"/>
  <c r="S2445" i="12" s="1"/>
  <c r="S2446" i="12" s="1"/>
  <c r="S2447" i="12" s="1"/>
  <c r="S2448" i="12" s="1"/>
  <c r="S2449" i="12" s="1"/>
  <c r="S2450" i="12" s="1"/>
  <c r="S2451" i="12" s="1"/>
  <c r="S2452" i="12" s="1"/>
  <c r="S2453" i="12" s="1"/>
  <c r="S2454" i="12" s="1"/>
  <c r="S2455" i="12" s="1"/>
  <c r="S2456" i="12" s="1"/>
  <c r="S2457" i="12" s="1"/>
  <c r="S2458" i="12" s="1"/>
  <c r="S2459" i="12" s="1"/>
  <c r="S2460" i="12" s="1"/>
  <c r="S2461" i="12" s="1"/>
  <c r="S2462" i="12" s="1"/>
  <c r="S2463" i="12" s="1"/>
  <c r="S2464" i="12" s="1"/>
  <c r="S2465" i="12" s="1"/>
  <c r="S2466" i="12" s="1"/>
  <c r="S2467" i="12" s="1"/>
  <c r="S2468" i="12" s="1"/>
  <c r="S2469" i="12" s="1"/>
  <c r="S2470" i="12" s="1"/>
  <c r="S2471" i="12" s="1"/>
  <c r="S2472" i="12" s="1"/>
  <c r="S2473" i="12" s="1"/>
  <c r="S2474" i="12" s="1"/>
  <c r="S2475" i="12" s="1"/>
  <c r="S2476" i="12" s="1"/>
  <c r="S2477" i="12" s="1"/>
  <c r="S2478" i="12" s="1"/>
  <c r="S2479" i="12" s="1"/>
  <c r="S2480" i="12" s="1"/>
  <c r="S2481" i="12" s="1"/>
  <c r="S2482" i="12" s="1"/>
  <c r="S2483" i="12" s="1"/>
  <c r="S2484" i="12" s="1"/>
  <c r="S2485" i="12" s="1"/>
  <c r="S2486" i="12" s="1"/>
  <c r="S2487" i="12" s="1"/>
  <c r="S2488" i="12" s="1"/>
  <c r="S2489" i="12" s="1"/>
  <c r="S2490" i="12" s="1"/>
  <c r="S2491" i="12" s="1"/>
  <c r="S2492" i="12" s="1"/>
  <c r="S2493" i="12" s="1"/>
  <c r="S2494" i="12" s="1"/>
  <c r="S2495" i="12" s="1"/>
  <c r="S2496" i="12" s="1"/>
  <c r="S2497" i="12" s="1"/>
  <c r="S2498" i="12" s="1"/>
  <c r="S2499" i="12" s="1"/>
  <c r="S2500" i="12" s="1"/>
  <c r="S2501" i="12" s="1"/>
  <c r="S2502" i="12" s="1"/>
  <c r="S2503" i="12" s="1"/>
  <c r="S2504" i="12" s="1"/>
  <c r="S2505" i="12" s="1"/>
  <c r="S2506" i="12" s="1"/>
  <c r="S2507" i="12" s="1"/>
  <c r="S2508" i="12" s="1"/>
  <c r="S2509" i="12" s="1"/>
  <c r="S2510" i="12" s="1"/>
  <c r="S2511" i="12" s="1"/>
  <c r="S2512" i="12" s="1"/>
  <c r="S2513" i="12" s="1"/>
  <c r="S2514" i="12" s="1"/>
  <c r="S2515" i="12" s="1"/>
  <c r="S2516" i="12" s="1"/>
  <c r="S2517" i="12" s="1"/>
  <c r="S2518" i="12" s="1"/>
  <c r="S2519" i="12" s="1"/>
  <c r="S2520" i="12" s="1"/>
  <c r="S2521" i="12" s="1"/>
  <c r="S2522" i="12" s="1"/>
  <c r="S2523" i="12" s="1"/>
  <c r="S2524" i="12" s="1"/>
  <c r="S2525" i="12" s="1"/>
  <c r="S2526" i="12" s="1"/>
  <c r="S2527" i="12" s="1"/>
  <c r="S2528" i="12" s="1"/>
  <c r="S2529" i="12" s="1"/>
  <c r="S2530" i="12" s="1"/>
  <c r="S2531" i="12" s="1"/>
  <c r="S2532" i="12" s="1"/>
  <c r="S2533" i="12" s="1"/>
  <c r="S2534" i="12" s="1"/>
  <c r="S2535" i="12" s="1"/>
  <c r="S2536" i="12" s="1"/>
  <c r="S2537" i="12" s="1"/>
  <c r="S2538" i="12" s="1"/>
  <c r="S2539" i="12" s="1"/>
  <c r="S2540" i="12" s="1"/>
  <c r="S2541" i="12" s="1"/>
  <c r="S2542" i="12" s="1"/>
  <c r="S2543" i="12" s="1"/>
  <c r="S2544" i="12" s="1"/>
  <c r="S2545" i="12" s="1"/>
  <c r="S2546" i="12" s="1"/>
  <c r="S2547" i="12" s="1"/>
  <c r="S2548" i="12" s="1"/>
  <c r="S2549" i="12" s="1"/>
  <c r="S2550" i="12" s="1"/>
  <c r="S2551" i="12" s="1"/>
  <c r="S2552" i="12" s="1"/>
  <c r="S2553" i="12" s="1"/>
  <c r="S2554" i="12" s="1"/>
  <c r="S2555" i="12" s="1"/>
  <c r="S2556" i="12" s="1"/>
  <c r="S2557" i="12" s="1"/>
  <c r="S2558" i="12" s="1"/>
  <c r="S2559" i="12" s="1"/>
  <c r="S2560" i="12" s="1"/>
  <c r="S2561" i="12" s="1"/>
  <c r="S2562" i="12" s="1"/>
  <c r="S2563" i="12" s="1"/>
  <c r="S2564" i="12" s="1"/>
  <c r="S2565" i="12" s="1"/>
  <c r="S2566" i="12" s="1"/>
  <c r="S2567" i="12" s="1"/>
  <c r="S2568" i="12" s="1"/>
  <c r="S2569" i="12" s="1"/>
  <c r="S2570" i="12" s="1"/>
  <c r="S2571" i="12" s="1"/>
  <c r="S2572" i="12" s="1"/>
  <c r="S2573" i="12" s="1"/>
  <c r="S2574" i="12" s="1"/>
  <c r="S2575" i="12" s="1"/>
  <c r="S2576" i="12" s="1"/>
  <c r="S2577" i="12" s="1"/>
  <c r="S2578" i="12" s="1"/>
  <c r="S2579" i="12" s="1"/>
  <c r="S2580" i="12" s="1"/>
  <c r="S2581" i="12" s="1"/>
  <c r="S2582" i="12" s="1"/>
  <c r="S2583" i="12" s="1"/>
  <c r="S2584" i="12" s="1"/>
  <c r="S2585" i="12" s="1"/>
  <c r="S2586" i="12" s="1"/>
  <c r="S2587" i="12" s="1"/>
  <c r="S2588" i="12" s="1"/>
  <c r="S2589" i="12" s="1"/>
  <c r="S2590" i="12" s="1"/>
  <c r="S2591" i="12" s="1"/>
  <c r="S2592" i="12" s="1"/>
  <c r="S2593" i="12" s="1"/>
  <c r="S2594" i="12" s="1"/>
  <c r="S2595" i="12" s="1"/>
  <c r="S2596" i="12" s="1"/>
  <c r="S2597" i="12" s="1"/>
  <c r="S2598" i="12" s="1"/>
  <c r="S2599" i="12" s="1"/>
  <c r="S2600" i="12" s="1"/>
  <c r="S2601" i="12" s="1"/>
  <c r="S2602" i="12" s="1"/>
  <c r="S2603" i="12" s="1"/>
  <c r="S2604" i="12" s="1"/>
  <c r="S2605" i="12" s="1"/>
  <c r="S2606" i="12" s="1"/>
  <c r="S2607" i="12" s="1"/>
  <c r="S2608" i="12" s="1"/>
  <c r="S2609" i="12" s="1"/>
  <c r="S2610" i="12" s="1"/>
  <c r="S2611" i="12" s="1"/>
  <c r="S2612" i="12" s="1"/>
  <c r="S2613" i="12" s="1"/>
  <c r="S2614" i="12" s="1"/>
  <c r="S2615" i="12" s="1"/>
  <c r="S2616" i="12" s="1"/>
  <c r="S2617" i="12" s="1"/>
  <c r="S2618" i="12" s="1"/>
  <c r="S2619" i="12" s="1"/>
  <c r="S2620" i="12" s="1"/>
  <c r="S2621" i="12" s="1"/>
  <c r="S2622" i="12" s="1"/>
  <c r="S2623" i="12" s="1"/>
  <c r="S2624" i="12" s="1"/>
  <c r="S2625" i="12" s="1"/>
  <c r="S2626" i="12" s="1"/>
  <c r="S2627" i="12" s="1"/>
  <c r="S2628" i="12" s="1"/>
  <c r="S2629" i="12" s="1"/>
  <c r="S2630" i="12" s="1"/>
  <c r="S2631" i="12" s="1"/>
  <c r="S2632" i="12" s="1"/>
  <c r="S2633" i="12" s="1"/>
  <c r="S2634" i="12" s="1"/>
  <c r="S2635" i="12" s="1"/>
  <c r="S2636" i="12" s="1"/>
  <c r="S2637" i="12" s="1"/>
  <c r="S2638" i="12" s="1"/>
  <c r="S2639" i="12" s="1"/>
  <c r="S2640" i="12" s="1"/>
  <c r="S2641" i="12" s="1"/>
  <c r="S2642" i="12" s="1"/>
  <c r="S2643" i="12" s="1"/>
  <c r="S2644" i="12" s="1"/>
  <c r="S2645" i="12" s="1"/>
  <c r="S2646" i="12" s="1"/>
  <c r="S2647" i="12" s="1"/>
  <c r="S2648" i="12" s="1"/>
  <c r="S2649" i="12" s="1"/>
  <c r="S2650" i="12" s="1"/>
  <c r="S2651" i="12" s="1"/>
  <c r="S2652" i="12" s="1"/>
  <c r="S2653" i="12" s="1"/>
  <c r="S2654" i="12" s="1"/>
  <c r="S2655" i="12" s="1"/>
  <c r="S2656" i="12" s="1"/>
  <c r="S2657" i="12" s="1"/>
  <c r="S2658" i="12" s="1"/>
  <c r="S2659" i="12" s="1"/>
  <c r="S2660" i="12" s="1"/>
  <c r="S2661" i="12" s="1"/>
  <c r="S2662" i="12" s="1"/>
  <c r="S2663" i="12" s="1"/>
  <c r="S2664" i="12" s="1"/>
  <c r="S2665" i="12" s="1"/>
  <c r="S2666" i="12" s="1"/>
  <c r="S2667" i="12" s="1"/>
  <c r="S2668" i="12" s="1"/>
  <c r="S2669" i="12" s="1"/>
  <c r="S2670" i="12" s="1"/>
  <c r="S2671" i="12" s="1"/>
  <c r="S2672" i="12" s="1"/>
  <c r="S2673" i="12" s="1"/>
  <c r="S2674" i="12" s="1"/>
  <c r="S2675" i="12" s="1"/>
  <c r="S2676" i="12" s="1"/>
  <c r="S2677" i="12" s="1"/>
  <c r="S2678" i="12" s="1"/>
  <c r="S2679" i="12" s="1"/>
  <c r="S2680" i="12" s="1"/>
  <c r="S2681" i="12" s="1"/>
  <c r="S2682" i="12" s="1"/>
  <c r="S2683" i="12" s="1"/>
  <c r="S2684" i="12" s="1"/>
  <c r="S2685" i="12" s="1"/>
  <c r="S2686" i="12" s="1"/>
  <c r="S2687" i="12" s="1"/>
  <c r="S2688" i="12" s="1"/>
  <c r="S2689" i="12" s="1"/>
  <c r="S2690" i="12" s="1"/>
  <c r="S2691" i="12" s="1"/>
  <c r="S2692" i="12" s="1"/>
  <c r="S2693" i="12" s="1"/>
  <c r="S2694" i="12" s="1"/>
  <c r="S2695" i="12" s="1"/>
  <c r="S2696" i="12" s="1"/>
  <c r="S2697" i="12" s="1"/>
  <c r="S2698" i="12" s="1"/>
  <c r="S2699" i="12" s="1"/>
  <c r="S2700" i="12" s="1"/>
  <c r="S2701" i="12" s="1"/>
  <c r="S2702" i="12" s="1"/>
  <c r="S2703" i="12" s="1"/>
  <c r="S2704" i="12" s="1"/>
  <c r="S2705" i="12" s="1"/>
  <c r="S2706" i="12" s="1"/>
  <c r="S2707" i="12" s="1"/>
  <c r="S2708" i="12" s="1"/>
  <c r="S2709" i="12" s="1"/>
  <c r="S2710" i="12" s="1"/>
  <c r="S2711" i="12" s="1"/>
  <c r="S2712" i="12" s="1"/>
  <c r="S2713" i="12" s="1"/>
  <c r="S2714" i="12" s="1"/>
  <c r="S2715" i="12" s="1"/>
  <c r="S2716" i="12" s="1"/>
  <c r="S2717" i="12" s="1"/>
  <c r="S2718" i="12" s="1"/>
  <c r="S2719" i="12" s="1"/>
  <c r="S2720" i="12" s="1"/>
  <c r="S2721" i="12" s="1"/>
  <c r="S2722" i="12" s="1"/>
  <c r="S2723" i="12" s="1"/>
  <c r="S2724" i="12" s="1"/>
  <c r="S2725" i="12" s="1"/>
  <c r="S2726" i="12" s="1"/>
  <c r="S2727" i="12" s="1"/>
  <c r="S2728" i="12" s="1"/>
  <c r="S2729" i="12" s="1"/>
  <c r="S2730" i="12" s="1"/>
  <c r="S2731" i="12" s="1"/>
  <c r="S2732" i="12" s="1"/>
  <c r="S2733" i="12" s="1"/>
  <c r="S2734" i="12" s="1"/>
  <c r="S2735" i="12" s="1"/>
  <c r="S2736" i="12" s="1"/>
  <c r="S2737" i="12" s="1"/>
  <c r="S2738" i="12" s="1"/>
  <c r="S2739" i="12" s="1"/>
  <c r="S2740" i="12" s="1"/>
  <c r="S2741" i="12" s="1"/>
  <c r="S2742" i="12" s="1"/>
  <c r="S2743" i="12" s="1"/>
  <c r="S2744" i="12" s="1"/>
  <c r="S2745" i="12" s="1"/>
  <c r="S2746" i="12" s="1"/>
  <c r="S2747" i="12" s="1"/>
  <c r="S2748" i="12" s="1"/>
  <c r="S2749" i="12" s="1"/>
  <c r="S2750" i="12" s="1"/>
  <c r="S2751" i="12" s="1"/>
  <c r="S2752" i="12" s="1"/>
  <c r="S2753" i="12" s="1"/>
  <c r="S2754" i="12" s="1"/>
  <c r="S2755" i="12" s="1"/>
  <c r="S2756" i="12" s="1"/>
  <c r="S2757" i="12" s="1"/>
  <c r="S2758" i="12" s="1"/>
  <c r="S2759" i="12" s="1"/>
  <c r="S2760" i="12" s="1"/>
  <c r="S2761" i="12" s="1"/>
  <c r="S2762" i="12" s="1"/>
  <c r="S2763" i="12" s="1"/>
  <c r="S2764" i="12" s="1"/>
  <c r="S2765" i="12" s="1"/>
  <c r="S2766" i="12" s="1"/>
  <c r="S2767" i="12" s="1"/>
  <c r="S2768" i="12" s="1"/>
  <c r="S2769" i="12" s="1"/>
  <c r="S2770" i="12" s="1"/>
  <c r="S2771" i="12" s="1"/>
  <c r="S2772" i="12" s="1"/>
  <c r="S2773" i="12" s="1"/>
  <c r="S2774" i="12" s="1"/>
  <c r="S2775" i="12" s="1"/>
  <c r="S2776" i="12" s="1"/>
  <c r="S2777" i="12" s="1"/>
  <c r="S2778" i="12" s="1"/>
  <c r="S2779" i="12" s="1"/>
  <c r="S2780" i="12" s="1"/>
  <c r="S2781" i="12" s="1"/>
  <c r="S2782" i="12" s="1"/>
  <c r="S2783" i="12" s="1"/>
  <c r="S2784" i="12" s="1"/>
  <c r="S2785" i="12" s="1"/>
  <c r="S2786" i="12" s="1"/>
  <c r="S2787" i="12" s="1"/>
  <c r="S2788" i="12" s="1"/>
  <c r="S2789" i="12" s="1"/>
  <c r="S2790" i="12" s="1"/>
  <c r="S2791" i="12" s="1"/>
  <c r="S2792" i="12" s="1"/>
  <c r="S2793" i="12" s="1"/>
  <c r="S2794" i="12" s="1"/>
  <c r="S2795" i="12" s="1"/>
  <c r="S2796" i="12" s="1"/>
  <c r="S2797" i="12" s="1"/>
  <c r="S2798" i="12" s="1"/>
  <c r="S2799" i="12" s="1"/>
  <c r="S2800" i="12" s="1"/>
  <c r="S2801" i="12" s="1"/>
  <c r="S2802" i="12" s="1"/>
  <c r="S2803" i="12" s="1"/>
  <c r="S2804" i="12" s="1"/>
  <c r="S2805" i="12" s="1"/>
  <c r="S2806" i="12" s="1"/>
  <c r="S2807" i="12" s="1"/>
  <c r="S2808" i="12" s="1"/>
  <c r="S2809" i="12" s="1"/>
  <c r="S2810" i="12" s="1"/>
  <c r="S2811" i="12" s="1"/>
  <c r="S2812" i="12" s="1"/>
  <c r="S2813" i="12" s="1"/>
  <c r="S2814" i="12" s="1"/>
  <c r="S2815" i="12" s="1"/>
  <c r="S2816" i="12" s="1"/>
  <c r="S2817" i="12" s="1"/>
  <c r="S2818" i="12" s="1"/>
  <c r="S2819" i="12" s="1"/>
  <c r="S2820" i="12" s="1"/>
  <c r="S2821" i="12" s="1"/>
  <c r="S2822" i="12" s="1"/>
  <c r="S2823" i="12" s="1"/>
  <c r="S2824" i="12" s="1"/>
  <c r="S2825" i="12" s="1"/>
  <c r="S2826" i="12" s="1"/>
  <c r="S2827" i="12" s="1"/>
  <c r="S2828" i="12" s="1"/>
  <c r="S2829" i="12" s="1"/>
  <c r="S2830" i="12" s="1"/>
  <c r="S2831" i="12" s="1"/>
  <c r="S2832" i="12" s="1"/>
  <c r="S2833" i="12" s="1"/>
  <c r="S2834" i="12" s="1"/>
  <c r="S2835" i="12" s="1"/>
  <c r="S2836" i="12" s="1"/>
  <c r="S2837" i="12" s="1"/>
  <c r="S2838" i="12" s="1"/>
  <c r="S2839" i="12" s="1"/>
  <c r="S2840" i="12" s="1"/>
  <c r="S2841" i="12" s="1"/>
  <c r="S2842" i="12" s="1"/>
  <c r="S2843" i="12" s="1"/>
  <c r="S2844" i="12" s="1"/>
  <c r="S2845" i="12" s="1"/>
  <c r="S2846" i="12" s="1"/>
  <c r="S2847" i="12" s="1"/>
  <c r="S2848" i="12" s="1"/>
  <c r="S2849" i="12" s="1"/>
  <c r="S2850" i="12" s="1"/>
  <c r="S2851" i="12" s="1"/>
  <c r="S2852" i="12" s="1"/>
  <c r="S2853" i="12" s="1"/>
  <c r="S2854" i="12" s="1"/>
  <c r="S2855" i="12" s="1"/>
  <c r="S2856" i="12" s="1"/>
  <c r="S2857" i="12" s="1"/>
  <c r="S2858" i="12" s="1"/>
  <c r="S2859" i="12" s="1"/>
  <c r="S2860" i="12" s="1"/>
  <c r="S2861" i="12" s="1"/>
  <c r="S2862" i="12" s="1"/>
  <c r="S2863" i="12" s="1"/>
  <c r="S2864" i="12" s="1"/>
  <c r="S2865" i="12" s="1"/>
  <c r="S2866" i="12" s="1"/>
  <c r="S2867" i="12" s="1"/>
  <c r="S2868" i="12" s="1"/>
  <c r="S2869" i="12" s="1"/>
  <c r="S2870" i="12" s="1"/>
  <c r="S2871" i="12" s="1"/>
  <c r="S2872" i="12" s="1"/>
  <c r="S2873" i="12" s="1"/>
  <c r="S2874" i="12" s="1"/>
  <c r="S2875" i="12" s="1"/>
  <c r="S2876" i="12" s="1"/>
  <c r="S2877" i="12" s="1"/>
  <c r="S2878" i="12" s="1"/>
  <c r="S2879" i="12" s="1"/>
  <c r="S2880" i="12" s="1"/>
  <c r="S2881" i="12" s="1"/>
  <c r="S2882" i="12" s="1"/>
  <c r="S2883" i="12" s="1"/>
  <c r="S2884" i="12" s="1"/>
  <c r="S2885" i="12" s="1"/>
  <c r="S2886" i="12" s="1"/>
  <c r="S2887" i="12" s="1"/>
  <c r="S2888" i="12" s="1"/>
  <c r="S2889" i="12" s="1"/>
  <c r="S2890" i="12" s="1"/>
  <c r="S2891" i="12" s="1"/>
  <c r="S2892" i="12" s="1"/>
  <c r="S2893" i="12" s="1"/>
  <c r="S2894" i="12" s="1"/>
  <c r="S2895" i="12" s="1"/>
  <c r="S2896" i="12" s="1"/>
  <c r="S2897" i="12" s="1"/>
  <c r="S2898" i="12" s="1"/>
  <c r="S2899" i="12" s="1"/>
  <c r="S2900" i="12" s="1"/>
  <c r="S2901" i="12" s="1"/>
  <c r="S2902" i="12" s="1"/>
  <c r="S2903" i="12" s="1"/>
  <c r="S2904" i="12" s="1"/>
  <c r="S2905" i="12" s="1"/>
  <c r="S2906" i="12" s="1"/>
  <c r="S2907" i="12" s="1"/>
  <c r="S2908" i="12" s="1"/>
  <c r="S2909" i="12" s="1"/>
  <c r="S2910" i="12" s="1"/>
  <c r="S2911" i="12" s="1"/>
  <c r="S2912" i="12" s="1"/>
  <c r="S2913" i="12" s="1"/>
  <c r="S2914" i="12" s="1"/>
  <c r="S2915" i="12" s="1"/>
  <c r="S2916" i="12" s="1"/>
  <c r="S2917" i="12" s="1"/>
  <c r="S2918" i="12" s="1"/>
  <c r="S2919" i="12" s="1"/>
  <c r="S2920" i="12" s="1"/>
  <c r="S2921" i="12" s="1"/>
  <c r="S2922" i="12" s="1"/>
  <c r="S2923" i="12" s="1"/>
  <c r="S2924" i="12" s="1"/>
  <c r="S2925" i="12" s="1"/>
  <c r="S2926" i="12" s="1"/>
  <c r="S2927" i="12" s="1"/>
  <c r="S2928" i="12" s="1"/>
  <c r="S2929" i="12" s="1"/>
  <c r="S2930" i="12" s="1"/>
  <c r="S2931" i="12" s="1"/>
  <c r="S2932" i="12" s="1"/>
  <c r="S2933" i="12" s="1"/>
  <c r="S2934" i="12" s="1"/>
  <c r="S2935" i="12" s="1"/>
  <c r="S2936" i="12" s="1"/>
  <c r="S2937" i="12" s="1"/>
  <c r="S2938" i="12" s="1"/>
  <c r="S2939" i="12" s="1"/>
  <c r="S2940" i="12" s="1"/>
  <c r="S2941" i="12" s="1"/>
  <c r="S2942" i="12" s="1"/>
  <c r="S2943" i="12" s="1"/>
  <c r="S2944" i="12" s="1"/>
  <c r="S2945" i="12" s="1"/>
  <c r="S2946" i="12" s="1"/>
  <c r="S2947" i="12" s="1"/>
  <c r="S2948" i="12" s="1"/>
  <c r="S2949" i="12" s="1"/>
  <c r="S2950" i="12" s="1"/>
  <c r="S2951" i="12" s="1"/>
  <c r="S2952" i="12" s="1"/>
  <c r="S2953" i="12" s="1"/>
  <c r="S2954" i="12" s="1"/>
  <c r="S2955" i="12" s="1"/>
  <c r="S2956" i="12" s="1"/>
  <c r="S2957" i="12" s="1"/>
  <c r="S2958" i="12" s="1"/>
  <c r="S2959" i="12" s="1"/>
  <c r="S2960" i="12" s="1"/>
  <c r="S2961" i="12" s="1"/>
  <c r="S2962" i="12" s="1"/>
  <c r="S2963" i="12" s="1"/>
  <c r="S2964" i="12" s="1"/>
  <c r="S2965" i="12" s="1"/>
  <c r="S2966" i="12" s="1"/>
  <c r="S2967" i="12" s="1"/>
  <c r="S2968" i="12" s="1"/>
  <c r="S2969" i="12" s="1"/>
  <c r="S2970" i="12" s="1"/>
  <c r="S2971" i="12" s="1"/>
  <c r="S2972" i="12" s="1"/>
  <c r="S2973" i="12" s="1"/>
  <c r="S2974" i="12" s="1"/>
  <c r="S2975" i="12" s="1"/>
  <c r="S2976" i="12" s="1"/>
  <c r="S2977" i="12" s="1"/>
  <c r="S2978" i="12" s="1"/>
  <c r="S2979" i="12" s="1"/>
  <c r="S2980" i="12" s="1"/>
  <c r="S2981" i="12" s="1"/>
  <c r="S2982" i="12" s="1"/>
  <c r="S2983" i="12" s="1"/>
  <c r="S2984" i="12" s="1"/>
  <c r="S2985" i="12" s="1"/>
  <c r="S2986" i="12" s="1"/>
  <c r="S2987" i="12" s="1"/>
  <c r="S2988" i="12" s="1"/>
  <c r="S2989" i="12" s="1"/>
  <c r="S2990" i="12" s="1"/>
  <c r="S2991" i="12" s="1"/>
  <c r="S2992" i="12" s="1"/>
  <c r="S2993" i="12" s="1"/>
  <c r="S2994" i="12" s="1"/>
  <c r="S2995" i="12" s="1"/>
  <c r="S2996" i="12" s="1"/>
  <c r="S2997" i="12" s="1"/>
  <c r="S2998" i="12" s="1"/>
  <c r="S2999" i="12" s="1"/>
  <c r="S3000" i="12" s="1"/>
  <c r="S3001" i="12" s="1"/>
  <c r="S3002" i="12" s="1"/>
  <c r="S3003" i="12" s="1"/>
  <c r="S3004" i="12" s="1"/>
  <c r="S3005" i="12" s="1"/>
  <c r="S3006" i="12" s="1"/>
  <c r="S3007" i="12" s="1"/>
  <c r="S3008" i="12" s="1"/>
  <c r="S3009" i="12" s="1"/>
  <c r="S3010" i="12" s="1"/>
  <c r="S3011" i="12" s="1"/>
  <c r="S3012" i="12" s="1"/>
  <c r="M13" i="12"/>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M728" i="12" s="1"/>
  <c r="M729" i="12" s="1"/>
  <c r="M730" i="12" s="1"/>
  <c r="M731" i="12" s="1"/>
  <c r="M732" i="12" s="1"/>
  <c r="M733" i="12" s="1"/>
  <c r="M734" i="12" s="1"/>
  <c r="M735" i="12" s="1"/>
  <c r="M736" i="12" s="1"/>
  <c r="M737" i="12" s="1"/>
  <c r="M738" i="12" s="1"/>
  <c r="M739" i="12" s="1"/>
  <c r="M740" i="12" s="1"/>
  <c r="M741" i="12" s="1"/>
  <c r="M742" i="12" s="1"/>
  <c r="M743" i="12" s="1"/>
  <c r="M744" i="12" s="1"/>
  <c r="M745" i="12" s="1"/>
  <c r="M746" i="12" s="1"/>
  <c r="M747" i="12" s="1"/>
  <c r="M748" i="12" s="1"/>
  <c r="M749" i="12" s="1"/>
  <c r="M750" i="12" s="1"/>
  <c r="M751" i="12" s="1"/>
  <c r="M752" i="12" s="1"/>
  <c r="M753" i="12" s="1"/>
  <c r="M754" i="12" s="1"/>
  <c r="M755" i="12" s="1"/>
  <c r="M756" i="12" s="1"/>
  <c r="M757" i="12" s="1"/>
  <c r="M758" i="12" s="1"/>
  <c r="M759" i="12" s="1"/>
  <c r="M760" i="12" s="1"/>
  <c r="M761" i="12" s="1"/>
  <c r="M762" i="12" s="1"/>
  <c r="M763" i="12" s="1"/>
  <c r="M764" i="12" s="1"/>
  <c r="M765" i="12" s="1"/>
  <c r="M766" i="12" s="1"/>
  <c r="M767" i="12" s="1"/>
  <c r="M768" i="12" s="1"/>
  <c r="M769" i="12" s="1"/>
  <c r="M770" i="12" s="1"/>
  <c r="M771" i="12" s="1"/>
  <c r="M772" i="12" s="1"/>
  <c r="M773" i="12" s="1"/>
  <c r="M774" i="12" s="1"/>
  <c r="M775" i="12" s="1"/>
  <c r="M776" i="12" s="1"/>
  <c r="M777" i="12" s="1"/>
  <c r="M778" i="12" s="1"/>
  <c r="M779" i="12" s="1"/>
  <c r="M780" i="12" s="1"/>
  <c r="M781" i="12" s="1"/>
  <c r="M782" i="12" s="1"/>
  <c r="M783" i="12" s="1"/>
  <c r="M784" i="12" s="1"/>
  <c r="M785" i="12" s="1"/>
  <c r="M786" i="12" s="1"/>
  <c r="M787" i="12" s="1"/>
  <c r="M788" i="12" s="1"/>
  <c r="M789" i="12" s="1"/>
  <c r="M790" i="12" s="1"/>
  <c r="M791" i="12" s="1"/>
  <c r="M792" i="12" s="1"/>
  <c r="M793" i="12" s="1"/>
  <c r="M794" i="12" s="1"/>
  <c r="M795" i="12" s="1"/>
  <c r="M796" i="12" s="1"/>
  <c r="M797" i="12" s="1"/>
  <c r="M798" i="12" s="1"/>
  <c r="M799" i="12" s="1"/>
  <c r="M800" i="12" s="1"/>
  <c r="M801" i="12" s="1"/>
  <c r="M802" i="12" s="1"/>
  <c r="M803" i="12" s="1"/>
  <c r="M804" i="12" s="1"/>
  <c r="M805" i="12" s="1"/>
  <c r="M806" i="12" s="1"/>
  <c r="M807" i="12" s="1"/>
  <c r="M808" i="12" s="1"/>
  <c r="M809" i="12" s="1"/>
  <c r="M810" i="12" s="1"/>
  <c r="M811" i="12" s="1"/>
  <c r="M812" i="12" s="1"/>
  <c r="M813" i="12" s="1"/>
  <c r="M814" i="12" s="1"/>
  <c r="M815" i="12" s="1"/>
  <c r="M816" i="12" s="1"/>
  <c r="M817" i="12" s="1"/>
  <c r="M818" i="12" s="1"/>
  <c r="M819" i="12" s="1"/>
  <c r="M820" i="12" s="1"/>
  <c r="M821" i="12" s="1"/>
  <c r="M822" i="12" s="1"/>
  <c r="M823" i="12" s="1"/>
  <c r="M824" i="12" s="1"/>
  <c r="M825" i="12" s="1"/>
  <c r="M826" i="12" s="1"/>
  <c r="M827" i="12" s="1"/>
  <c r="M828" i="12" s="1"/>
  <c r="M829" i="12" s="1"/>
  <c r="M830" i="12" s="1"/>
  <c r="M831" i="12" s="1"/>
  <c r="M832" i="12" s="1"/>
  <c r="M833" i="12" s="1"/>
  <c r="M834" i="12" s="1"/>
  <c r="M835" i="12" s="1"/>
  <c r="M836" i="12" s="1"/>
  <c r="M837" i="12" s="1"/>
  <c r="M838" i="12" s="1"/>
  <c r="M839" i="12" s="1"/>
  <c r="M840" i="12" s="1"/>
  <c r="M841" i="12" s="1"/>
  <c r="M842" i="12" s="1"/>
  <c r="M843" i="12" s="1"/>
  <c r="M844" i="12" s="1"/>
  <c r="M845" i="12" s="1"/>
  <c r="M846" i="12" s="1"/>
  <c r="M847" i="12" s="1"/>
  <c r="M848" i="12" s="1"/>
  <c r="M849" i="12" s="1"/>
  <c r="M850" i="12" s="1"/>
  <c r="M851" i="12" s="1"/>
  <c r="M852" i="12" s="1"/>
  <c r="M853" i="12" s="1"/>
  <c r="M854" i="12" s="1"/>
  <c r="M855" i="12" s="1"/>
  <c r="M856" i="12" s="1"/>
  <c r="M857" i="12" s="1"/>
  <c r="M858" i="12" s="1"/>
  <c r="M859" i="12" s="1"/>
  <c r="M860" i="12" s="1"/>
  <c r="M861" i="12" s="1"/>
  <c r="M862" i="12" s="1"/>
  <c r="M863" i="12" s="1"/>
  <c r="M864" i="12" s="1"/>
  <c r="M865" i="12" s="1"/>
  <c r="M866" i="12" s="1"/>
  <c r="M867" i="12" s="1"/>
  <c r="M868" i="12" s="1"/>
  <c r="M869" i="12" s="1"/>
  <c r="M870" i="12" s="1"/>
  <c r="M871" i="12" s="1"/>
  <c r="M872" i="12" s="1"/>
  <c r="M873" i="12" s="1"/>
  <c r="M874" i="12" s="1"/>
  <c r="M875" i="12" s="1"/>
  <c r="M876" i="12" s="1"/>
  <c r="M877" i="12" s="1"/>
  <c r="M878" i="12" s="1"/>
  <c r="M879" i="12" s="1"/>
  <c r="M880" i="12" s="1"/>
  <c r="M881" i="12" s="1"/>
  <c r="M882" i="12" s="1"/>
  <c r="M883" i="12" s="1"/>
  <c r="M884" i="12" s="1"/>
  <c r="M885" i="12" s="1"/>
  <c r="M886" i="12" s="1"/>
  <c r="M887" i="12" s="1"/>
  <c r="M888" i="12" s="1"/>
  <c r="M889" i="12" s="1"/>
  <c r="M890" i="12" s="1"/>
  <c r="M891" i="12" s="1"/>
  <c r="M892" i="12" s="1"/>
  <c r="M893" i="12" s="1"/>
  <c r="M894" i="12" s="1"/>
  <c r="M895" i="12" s="1"/>
  <c r="M896" i="12" s="1"/>
  <c r="M897" i="12" s="1"/>
  <c r="M898" i="12" s="1"/>
  <c r="M899" i="12" s="1"/>
  <c r="M900" i="12" s="1"/>
  <c r="M901" i="12" s="1"/>
  <c r="M902" i="12" s="1"/>
  <c r="M903" i="12" s="1"/>
  <c r="M904" i="12" s="1"/>
  <c r="M905" i="12" s="1"/>
  <c r="M906" i="12" s="1"/>
  <c r="M907" i="12" s="1"/>
  <c r="M908" i="12" s="1"/>
  <c r="M909" i="12" s="1"/>
  <c r="M910" i="12" s="1"/>
  <c r="M911" i="12" s="1"/>
  <c r="M912" i="12" s="1"/>
  <c r="M913" i="12" s="1"/>
  <c r="M914" i="12" s="1"/>
  <c r="M915" i="12" s="1"/>
  <c r="M916" i="12" s="1"/>
  <c r="M917" i="12" s="1"/>
  <c r="M918" i="12" s="1"/>
  <c r="M919" i="12" s="1"/>
  <c r="M920" i="12" s="1"/>
  <c r="M921" i="12" s="1"/>
  <c r="M922" i="12" s="1"/>
  <c r="M923" i="12" s="1"/>
  <c r="M924" i="12" s="1"/>
  <c r="M925" i="12" s="1"/>
  <c r="M926" i="12" s="1"/>
  <c r="M927" i="12" s="1"/>
  <c r="M928" i="12" s="1"/>
  <c r="M929" i="12" s="1"/>
  <c r="M930" i="12" s="1"/>
  <c r="M931" i="12" s="1"/>
  <c r="M932" i="12" s="1"/>
  <c r="M933" i="12" s="1"/>
  <c r="M934" i="12" s="1"/>
  <c r="M935" i="12" s="1"/>
  <c r="M936" i="12" s="1"/>
  <c r="M937" i="12" s="1"/>
  <c r="M938" i="12" s="1"/>
  <c r="M939" i="12" s="1"/>
  <c r="M940" i="12" s="1"/>
  <c r="M941" i="12" s="1"/>
  <c r="M942" i="12" s="1"/>
  <c r="M943" i="12" s="1"/>
  <c r="M944" i="12" s="1"/>
  <c r="M945" i="12" s="1"/>
  <c r="M946" i="12" s="1"/>
  <c r="M947" i="12" s="1"/>
  <c r="M948" i="12" s="1"/>
  <c r="M949" i="12" s="1"/>
  <c r="M950" i="12" s="1"/>
  <c r="M951" i="12" s="1"/>
  <c r="M952" i="12" s="1"/>
  <c r="M953" i="12" s="1"/>
  <c r="M954" i="12" s="1"/>
  <c r="M955" i="12" s="1"/>
  <c r="M956" i="12" s="1"/>
  <c r="M957" i="12" s="1"/>
  <c r="M958" i="12" s="1"/>
  <c r="M959" i="12" s="1"/>
  <c r="M960" i="12" s="1"/>
  <c r="M961" i="12" s="1"/>
  <c r="M962" i="12" s="1"/>
  <c r="M963" i="12" s="1"/>
  <c r="M964" i="12" s="1"/>
  <c r="M965" i="12" s="1"/>
  <c r="M966" i="12" s="1"/>
  <c r="M967" i="12" s="1"/>
  <c r="M968" i="12" s="1"/>
  <c r="M969" i="12" s="1"/>
  <c r="M970" i="12" s="1"/>
  <c r="M971" i="12" s="1"/>
  <c r="M972" i="12" s="1"/>
  <c r="M973" i="12" s="1"/>
  <c r="M974" i="12" s="1"/>
  <c r="M975" i="12" s="1"/>
  <c r="M976" i="12" s="1"/>
  <c r="M977" i="12" s="1"/>
  <c r="M978" i="12" s="1"/>
  <c r="M979" i="12" s="1"/>
  <c r="M980" i="12" s="1"/>
  <c r="M981" i="12" s="1"/>
  <c r="M982" i="12" s="1"/>
  <c r="M983" i="12" s="1"/>
  <c r="M984" i="12" s="1"/>
  <c r="M985" i="12" s="1"/>
  <c r="M986" i="12" s="1"/>
  <c r="M987" i="12" s="1"/>
  <c r="M988" i="12" s="1"/>
  <c r="M989" i="12" s="1"/>
  <c r="M990" i="12" s="1"/>
  <c r="M991" i="12" s="1"/>
  <c r="M992" i="12" s="1"/>
  <c r="M993" i="12" s="1"/>
  <c r="M994" i="12" s="1"/>
  <c r="M995" i="12" s="1"/>
  <c r="M996" i="12" s="1"/>
  <c r="M997" i="12" s="1"/>
  <c r="M998" i="12" s="1"/>
  <c r="M999" i="12" s="1"/>
  <c r="M1000" i="12" s="1"/>
  <c r="M1001" i="12" s="1"/>
  <c r="M1002" i="12" s="1"/>
  <c r="M1003" i="12" s="1"/>
  <c r="M1004" i="12" s="1"/>
  <c r="M1005" i="12" s="1"/>
  <c r="M1006" i="12" s="1"/>
  <c r="M1007" i="12" s="1"/>
  <c r="M1008" i="12" s="1"/>
  <c r="M1009" i="12" s="1"/>
  <c r="M1010" i="12" s="1"/>
  <c r="M1011" i="12" s="1"/>
  <c r="M1012" i="12" s="1"/>
  <c r="M1013" i="12" s="1"/>
  <c r="M1014" i="12" s="1"/>
  <c r="M1015" i="12" s="1"/>
  <c r="M1016" i="12" s="1"/>
  <c r="M1017" i="12" s="1"/>
  <c r="M1018" i="12" s="1"/>
  <c r="M1019" i="12" s="1"/>
  <c r="M1020" i="12" s="1"/>
  <c r="M1021" i="12" s="1"/>
  <c r="M1022" i="12" s="1"/>
  <c r="M1023" i="12" s="1"/>
  <c r="M1024" i="12" s="1"/>
  <c r="M1025" i="12" s="1"/>
  <c r="M1026" i="12" s="1"/>
  <c r="M1027" i="12" s="1"/>
  <c r="M1028" i="12" s="1"/>
  <c r="M1029" i="12" s="1"/>
  <c r="M1030" i="12" s="1"/>
  <c r="M1031" i="12" s="1"/>
  <c r="M1032" i="12" s="1"/>
  <c r="M1033" i="12" s="1"/>
  <c r="M1034" i="12" s="1"/>
  <c r="M1035" i="12" s="1"/>
  <c r="M1036" i="12" s="1"/>
  <c r="M1037" i="12" s="1"/>
  <c r="M1038" i="12" s="1"/>
  <c r="M1039" i="12" s="1"/>
  <c r="M1040" i="12" s="1"/>
  <c r="M1041" i="12" s="1"/>
  <c r="M1042" i="12" s="1"/>
  <c r="M1043" i="12" s="1"/>
  <c r="M1044" i="12" s="1"/>
  <c r="M1045" i="12" s="1"/>
  <c r="M1046" i="12" s="1"/>
  <c r="M1047" i="12" s="1"/>
  <c r="M1048" i="12" s="1"/>
  <c r="M1049" i="12" s="1"/>
  <c r="M1050" i="12" s="1"/>
  <c r="M1051" i="12" s="1"/>
  <c r="M1052" i="12" s="1"/>
  <c r="M1053" i="12" s="1"/>
  <c r="M1054" i="12" s="1"/>
  <c r="M1055" i="12" s="1"/>
  <c r="M1056" i="12" s="1"/>
  <c r="M1057" i="12" s="1"/>
  <c r="M1058" i="12" s="1"/>
  <c r="M1059" i="12" s="1"/>
  <c r="M1060" i="12" s="1"/>
  <c r="M1061" i="12" s="1"/>
  <c r="M1062" i="12" s="1"/>
  <c r="M1063" i="12" s="1"/>
  <c r="M1064" i="12" s="1"/>
  <c r="M1065" i="12" s="1"/>
  <c r="M1066" i="12" s="1"/>
  <c r="M1067" i="12" s="1"/>
  <c r="M1068" i="12" s="1"/>
  <c r="M1069" i="12" s="1"/>
  <c r="M1070" i="12" s="1"/>
  <c r="M1071" i="12" s="1"/>
  <c r="M1072" i="12" s="1"/>
  <c r="M1073" i="12" s="1"/>
  <c r="M1074" i="12" s="1"/>
  <c r="M1075" i="12" s="1"/>
  <c r="M1076" i="12" s="1"/>
  <c r="M1077" i="12" s="1"/>
  <c r="M1078" i="12" s="1"/>
  <c r="M1079" i="12" s="1"/>
  <c r="M1080" i="12" s="1"/>
  <c r="M1081" i="12" s="1"/>
  <c r="M1082" i="12" s="1"/>
  <c r="M1083" i="12" s="1"/>
  <c r="M1084" i="12" s="1"/>
  <c r="M1085" i="12" s="1"/>
  <c r="M1086" i="12" s="1"/>
  <c r="M1087" i="12" s="1"/>
  <c r="M1088" i="12" s="1"/>
  <c r="M1089" i="12" s="1"/>
  <c r="M1090" i="12" s="1"/>
  <c r="M1091" i="12" s="1"/>
  <c r="M1092" i="12" s="1"/>
  <c r="M1093" i="12" s="1"/>
  <c r="M1094" i="12" s="1"/>
  <c r="M1095" i="12" s="1"/>
  <c r="M1096" i="12" s="1"/>
  <c r="M1097" i="12" s="1"/>
  <c r="M1098" i="12" s="1"/>
  <c r="M1099" i="12" s="1"/>
  <c r="M1100" i="12" s="1"/>
  <c r="M1101" i="12" s="1"/>
  <c r="M1102" i="12" s="1"/>
  <c r="M1103" i="12" s="1"/>
  <c r="M1104" i="12" s="1"/>
  <c r="M1105" i="12" s="1"/>
  <c r="M1106" i="12" s="1"/>
  <c r="M1107" i="12" s="1"/>
  <c r="M1108" i="12" s="1"/>
  <c r="M1109" i="12" s="1"/>
  <c r="M1110" i="12" s="1"/>
  <c r="M1111" i="12" s="1"/>
  <c r="M1112" i="12" s="1"/>
  <c r="M1113" i="12" s="1"/>
  <c r="M1114" i="12" s="1"/>
  <c r="M1115" i="12" s="1"/>
  <c r="M1116" i="12" s="1"/>
  <c r="M1117" i="12" s="1"/>
  <c r="M1118" i="12" s="1"/>
  <c r="M1119" i="12" s="1"/>
  <c r="M1120" i="12" s="1"/>
  <c r="M1121" i="12" s="1"/>
  <c r="M1122" i="12" s="1"/>
  <c r="M1123" i="12" s="1"/>
  <c r="M1124" i="12" s="1"/>
  <c r="M1125" i="12" s="1"/>
  <c r="M1126" i="12" s="1"/>
  <c r="M1127" i="12" s="1"/>
  <c r="M1128" i="12" s="1"/>
  <c r="M1129" i="12" s="1"/>
  <c r="M1130" i="12" s="1"/>
  <c r="M1131" i="12" s="1"/>
  <c r="M1132" i="12" s="1"/>
  <c r="M1133" i="12" s="1"/>
  <c r="M1134" i="12" s="1"/>
  <c r="M1135" i="12" s="1"/>
  <c r="M1136" i="12" s="1"/>
  <c r="M1137" i="12" s="1"/>
  <c r="M1138" i="12" s="1"/>
  <c r="M1139" i="12" s="1"/>
  <c r="M1140" i="12" s="1"/>
  <c r="M1141" i="12" s="1"/>
  <c r="M1142" i="12" s="1"/>
  <c r="M1143" i="12" s="1"/>
  <c r="M1144" i="12" s="1"/>
  <c r="M1145" i="12" s="1"/>
  <c r="M1146" i="12" s="1"/>
  <c r="M1147" i="12" s="1"/>
  <c r="M1148" i="12" s="1"/>
  <c r="M1149" i="12" s="1"/>
  <c r="M1150" i="12" s="1"/>
  <c r="M1151" i="12" s="1"/>
  <c r="M1152" i="12" s="1"/>
  <c r="M1153" i="12" s="1"/>
  <c r="M1154" i="12" s="1"/>
  <c r="M1155" i="12" s="1"/>
  <c r="M1156" i="12" s="1"/>
  <c r="M1157" i="12" s="1"/>
  <c r="M1158" i="12" s="1"/>
  <c r="M1159" i="12" s="1"/>
  <c r="M1160" i="12" s="1"/>
  <c r="M1161" i="12" s="1"/>
  <c r="M1162" i="12" s="1"/>
  <c r="M1163" i="12" s="1"/>
  <c r="M1164" i="12" s="1"/>
  <c r="M1165" i="12" s="1"/>
  <c r="M1166" i="12" s="1"/>
  <c r="M1167" i="12" s="1"/>
  <c r="M1168" i="12" s="1"/>
  <c r="M1169" i="12" s="1"/>
  <c r="M1170" i="12" s="1"/>
  <c r="M1171" i="12" s="1"/>
  <c r="M1172" i="12" s="1"/>
  <c r="M1173" i="12" s="1"/>
  <c r="M1174" i="12" s="1"/>
  <c r="M1175" i="12" s="1"/>
  <c r="M1176" i="12" s="1"/>
  <c r="M1177" i="12" s="1"/>
  <c r="M1178" i="12" s="1"/>
  <c r="M1179" i="12" s="1"/>
  <c r="M1180" i="12" s="1"/>
  <c r="M1181" i="12" s="1"/>
  <c r="M1182" i="12" s="1"/>
  <c r="M1183" i="12" s="1"/>
  <c r="M1184" i="12" s="1"/>
  <c r="M1185" i="12" s="1"/>
  <c r="M1186" i="12" s="1"/>
  <c r="M1187" i="12" s="1"/>
  <c r="M1188" i="12" s="1"/>
  <c r="M1189" i="12" s="1"/>
  <c r="M1190" i="12" s="1"/>
  <c r="M1191" i="12" s="1"/>
  <c r="M1192" i="12" s="1"/>
  <c r="M1193" i="12" s="1"/>
  <c r="M1194" i="12" s="1"/>
  <c r="M1195" i="12" s="1"/>
  <c r="M1196" i="12" s="1"/>
  <c r="M1197" i="12" s="1"/>
  <c r="M1198" i="12" s="1"/>
  <c r="M1199" i="12" s="1"/>
  <c r="M1200" i="12" s="1"/>
  <c r="M1201" i="12" s="1"/>
  <c r="M1202" i="12" s="1"/>
  <c r="M1203" i="12" s="1"/>
  <c r="M1204" i="12" s="1"/>
  <c r="M1205" i="12" s="1"/>
  <c r="M1206" i="12" s="1"/>
  <c r="M1207" i="12" s="1"/>
  <c r="M1208" i="12" s="1"/>
  <c r="M1209" i="12" s="1"/>
  <c r="M1210" i="12" s="1"/>
  <c r="M1211" i="12" s="1"/>
  <c r="M1212" i="12" s="1"/>
  <c r="M1213" i="12" s="1"/>
  <c r="M1214" i="12" s="1"/>
  <c r="M1215" i="12" s="1"/>
  <c r="M1216" i="12" s="1"/>
  <c r="M1217" i="12" s="1"/>
  <c r="M1218" i="12" s="1"/>
  <c r="M1219" i="12" s="1"/>
  <c r="M1220" i="12" s="1"/>
  <c r="M1221" i="12" s="1"/>
  <c r="M1222" i="12" s="1"/>
  <c r="M1223" i="12" s="1"/>
  <c r="M1224" i="12" s="1"/>
  <c r="M1225" i="12" s="1"/>
  <c r="M1226" i="12" s="1"/>
  <c r="M1227" i="12" s="1"/>
  <c r="M1228" i="12" s="1"/>
  <c r="M1229" i="12" s="1"/>
  <c r="M1230" i="12" s="1"/>
  <c r="M1231" i="12" s="1"/>
  <c r="M1232" i="12" s="1"/>
  <c r="M1233" i="12" s="1"/>
  <c r="M1234" i="12" s="1"/>
  <c r="M1235" i="12" s="1"/>
  <c r="M1236" i="12" s="1"/>
  <c r="M1237" i="12" s="1"/>
  <c r="M1238" i="12" s="1"/>
  <c r="M1239" i="12" s="1"/>
  <c r="M1240" i="12" s="1"/>
  <c r="M1241" i="12" s="1"/>
  <c r="M1242" i="12" s="1"/>
  <c r="M1243" i="12" s="1"/>
  <c r="M1244" i="12" s="1"/>
  <c r="M1245" i="12" s="1"/>
  <c r="M1246" i="12" s="1"/>
  <c r="M1247" i="12" s="1"/>
  <c r="M1248" i="12" s="1"/>
  <c r="M1249" i="12" s="1"/>
  <c r="M1250" i="12" s="1"/>
  <c r="M1251" i="12" s="1"/>
  <c r="M1252" i="12" s="1"/>
  <c r="M1253" i="12" s="1"/>
  <c r="M1254" i="12" s="1"/>
  <c r="M1255" i="12" s="1"/>
  <c r="M1256" i="12" s="1"/>
  <c r="M1257" i="12" s="1"/>
  <c r="M1258" i="12" s="1"/>
  <c r="M1259" i="12" s="1"/>
  <c r="M1260" i="12" s="1"/>
  <c r="M1261" i="12" s="1"/>
  <c r="M1262" i="12" s="1"/>
  <c r="M1263" i="12" s="1"/>
  <c r="M1264" i="12" s="1"/>
  <c r="M1265" i="12" s="1"/>
  <c r="M1266" i="12" s="1"/>
  <c r="M1267" i="12" s="1"/>
  <c r="M1268" i="12" s="1"/>
  <c r="M1269" i="12" s="1"/>
  <c r="M1270" i="12" s="1"/>
  <c r="M1271" i="12" s="1"/>
  <c r="M1272" i="12" s="1"/>
  <c r="M1273" i="12" s="1"/>
  <c r="M1274" i="12" s="1"/>
  <c r="M1275" i="12" s="1"/>
  <c r="M1276" i="12" s="1"/>
  <c r="M1277" i="12" s="1"/>
  <c r="M1278" i="12" s="1"/>
  <c r="M1279" i="12" s="1"/>
  <c r="M1280" i="12" s="1"/>
  <c r="M1281" i="12" s="1"/>
  <c r="M1282" i="12" s="1"/>
  <c r="M1283" i="12" s="1"/>
  <c r="M1284" i="12" s="1"/>
  <c r="M1285" i="12" s="1"/>
  <c r="M1286" i="12" s="1"/>
  <c r="M1287" i="12" s="1"/>
  <c r="M1288" i="12" s="1"/>
  <c r="M1289" i="12" s="1"/>
  <c r="M1290" i="12" s="1"/>
  <c r="M1291" i="12" s="1"/>
  <c r="M1292" i="12" s="1"/>
  <c r="M1293" i="12" s="1"/>
  <c r="M1294" i="12" s="1"/>
  <c r="M1295" i="12" s="1"/>
  <c r="M1296" i="12" s="1"/>
  <c r="M1297" i="12" s="1"/>
  <c r="M1298" i="12" s="1"/>
  <c r="M1299" i="12" s="1"/>
  <c r="M1300" i="12" s="1"/>
  <c r="M1301" i="12" s="1"/>
  <c r="M1302" i="12" s="1"/>
  <c r="M1303" i="12" s="1"/>
  <c r="M1304" i="12" s="1"/>
  <c r="M1305" i="12" s="1"/>
  <c r="M1306" i="12" s="1"/>
  <c r="M1307" i="12" s="1"/>
  <c r="M1308" i="12" s="1"/>
  <c r="M1309" i="12" s="1"/>
  <c r="M1310" i="12" s="1"/>
  <c r="M1311" i="12" s="1"/>
  <c r="M1312" i="12" s="1"/>
  <c r="M1313" i="12" s="1"/>
  <c r="M1314" i="12" s="1"/>
  <c r="M1315" i="12" s="1"/>
  <c r="M1316" i="12" s="1"/>
  <c r="M1317" i="12" s="1"/>
  <c r="M1318" i="12" s="1"/>
  <c r="M1319" i="12" s="1"/>
  <c r="M1320" i="12" s="1"/>
  <c r="M1321" i="12" s="1"/>
  <c r="M1322" i="12" s="1"/>
  <c r="M1323" i="12" s="1"/>
  <c r="M1324" i="12" s="1"/>
  <c r="M1325" i="12" s="1"/>
  <c r="M1326" i="12" s="1"/>
  <c r="M1327" i="12" s="1"/>
  <c r="M1328" i="12" s="1"/>
  <c r="M1329" i="12" s="1"/>
  <c r="M1330" i="12" s="1"/>
  <c r="M1331" i="12" s="1"/>
  <c r="M1332" i="12" s="1"/>
  <c r="M1333" i="12" s="1"/>
  <c r="M1334" i="12" s="1"/>
  <c r="M1335" i="12" s="1"/>
  <c r="M1336" i="12" s="1"/>
  <c r="M1337" i="12" s="1"/>
  <c r="M1338" i="12" s="1"/>
  <c r="M1339" i="12" s="1"/>
  <c r="M1340" i="12" s="1"/>
  <c r="M1341" i="12" s="1"/>
  <c r="M1342" i="12" s="1"/>
  <c r="M1343" i="12" s="1"/>
  <c r="M1344" i="12" s="1"/>
  <c r="M1345" i="12" s="1"/>
  <c r="M1346" i="12" s="1"/>
  <c r="M1347" i="12" s="1"/>
  <c r="M1348" i="12" s="1"/>
  <c r="M1349" i="12" s="1"/>
  <c r="M1350" i="12" s="1"/>
  <c r="M1351" i="12" s="1"/>
  <c r="M1352" i="12" s="1"/>
  <c r="M1353" i="12" s="1"/>
  <c r="M1354" i="12" s="1"/>
  <c r="M1355" i="12" s="1"/>
  <c r="M1356" i="12" s="1"/>
  <c r="M1357" i="12" s="1"/>
  <c r="M1358" i="12" s="1"/>
  <c r="M1359" i="12" s="1"/>
  <c r="M1360" i="12" s="1"/>
  <c r="M1361" i="12" s="1"/>
  <c r="M1362" i="12" s="1"/>
  <c r="M1363" i="12" s="1"/>
  <c r="M1364" i="12" s="1"/>
  <c r="M1365" i="12" s="1"/>
  <c r="M1366" i="12" s="1"/>
  <c r="M1367" i="12" s="1"/>
  <c r="M1368" i="12" s="1"/>
  <c r="M1369" i="12" s="1"/>
  <c r="M1370" i="12" s="1"/>
  <c r="M1371" i="12" s="1"/>
  <c r="M1372" i="12" s="1"/>
  <c r="M1373" i="12" s="1"/>
  <c r="M1374" i="12" s="1"/>
  <c r="M1375" i="12" s="1"/>
  <c r="M1376" i="12" s="1"/>
  <c r="M1377" i="12" s="1"/>
  <c r="M1378" i="12" s="1"/>
  <c r="M1379" i="12" s="1"/>
  <c r="M1380" i="12" s="1"/>
  <c r="M1381" i="12" s="1"/>
  <c r="M1382" i="12" s="1"/>
  <c r="M1383" i="12" s="1"/>
  <c r="M1384" i="12" s="1"/>
  <c r="M1385" i="12" s="1"/>
  <c r="M1386" i="12" s="1"/>
  <c r="M1387" i="12" s="1"/>
  <c r="M1388" i="12" s="1"/>
  <c r="M1389" i="12" s="1"/>
  <c r="M1390" i="12" s="1"/>
  <c r="M1391" i="12" s="1"/>
  <c r="M1392" i="12" s="1"/>
  <c r="M1393" i="12" s="1"/>
  <c r="M1394" i="12" s="1"/>
  <c r="M1395" i="12" s="1"/>
  <c r="M1396" i="12" s="1"/>
  <c r="M1397" i="12" s="1"/>
  <c r="M1398" i="12" s="1"/>
  <c r="M1399" i="12" s="1"/>
  <c r="M1400" i="12" s="1"/>
  <c r="M1401" i="12" s="1"/>
  <c r="M1402" i="12" s="1"/>
  <c r="M1403" i="12" s="1"/>
  <c r="M1404" i="12" s="1"/>
  <c r="M1405" i="12" s="1"/>
  <c r="M1406" i="12" s="1"/>
  <c r="M1407" i="12" s="1"/>
  <c r="M1408" i="12" s="1"/>
  <c r="M1409" i="12" s="1"/>
  <c r="M1410" i="12" s="1"/>
  <c r="M1411" i="12" s="1"/>
  <c r="M1412" i="12" s="1"/>
  <c r="M1413" i="12" s="1"/>
  <c r="M1414" i="12" s="1"/>
  <c r="M1415" i="12" s="1"/>
  <c r="M1416" i="12" s="1"/>
  <c r="M1417" i="12" s="1"/>
  <c r="M1418" i="12" s="1"/>
  <c r="M1419" i="12" s="1"/>
  <c r="M1420" i="12" s="1"/>
  <c r="M1421" i="12" s="1"/>
  <c r="M1422" i="12" s="1"/>
  <c r="M1423" i="12" s="1"/>
  <c r="M1424" i="12" s="1"/>
  <c r="M1425" i="12" s="1"/>
  <c r="M1426" i="12" s="1"/>
  <c r="M1427" i="12" s="1"/>
  <c r="M1428" i="12" s="1"/>
  <c r="M1429" i="12" s="1"/>
  <c r="M1430" i="12" s="1"/>
  <c r="M1431" i="12" s="1"/>
  <c r="M1432" i="12" s="1"/>
  <c r="M1433" i="12" s="1"/>
  <c r="M1434" i="12" s="1"/>
  <c r="M1435" i="12" s="1"/>
  <c r="M1436" i="12" s="1"/>
  <c r="M1437" i="12" s="1"/>
  <c r="M1438" i="12" s="1"/>
  <c r="M1439" i="12" s="1"/>
  <c r="M1440" i="12" s="1"/>
  <c r="M1441" i="12" s="1"/>
  <c r="M1442" i="12" s="1"/>
  <c r="M1443" i="12" s="1"/>
  <c r="M1444" i="12" s="1"/>
  <c r="M1445" i="12" s="1"/>
  <c r="M1446" i="12" s="1"/>
  <c r="M1447" i="12" s="1"/>
  <c r="M1448" i="12" s="1"/>
  <c r="M1449" i="12" s="1"/>
  <c r="M1450" i="12" s="1"/>
  <c r="M1451" i="12" s="1"/>
  <c r="M1452" i="12" s="1"/>
  <c r="M1453" i="12" s="1"/>
  <c r="M1454" i="12" s="1"/>
  <c r="M1455" i="12" s="1"/>
  <c r="M1456" i="12" s="1"/>
  <c r="M1457" i="12" s="1"/>
  <c r="M1458" i="12" s="1"/>
  <c r="M1459" i="12" s="1"/>
  <c r="M1460" i="12" s="1"/>
  <c r="M1461" i="12" s="1"/>
  <c r="M1462" i="12" s="1"/>
  <c r="M1463" i="12" s="1"/>
  <c r="M1464" i="12" s="1"/>
  <c r="M1465" i="12" s="1"/>
  <c r="M1466" i="12" s="1"/>
  <c r="M1467" i="12" s="1"/>
  <c r="M1468" i="12" s="1"/>
  <c r="M1469" i="12" s="1"/>
  <c r="M1470" i="12" s="1"/>
  <c r="M1471" i="12" s="1"/>
  <c r="M1472" i="12" s="1"/>
  <c r="M1473" i="12" s="1"/>
  <c r="M1474" i="12" s="1"/>
  <c r="M1475" i="12" s="1"/>
  <c r="M1476" i="12" s="1"/>
  <c r="M1477" i="12" s="1"/>
  <c r="M1478" i="12" s="1"/>
  <c r="M1479" i="12" s="1"/>
  <c r="M1480" i="12" s="1"/>
  <c r="M1481" i="12" s="1"/>
  <c r="M1482" i="12" s="1"/>
  <c r="M1483" i="12" s="1"/>
  <c r="M1484" i="12" s="1"/>
  <c r="M1485" i="12" s="1"/>
  <c r="M1486" i="12" s="1"/>
  <c r="M1487" i="12" s="1"/>
  <c r="M1488" i="12" s="1"/>
  <c r="M1489" i="12" s="1"/>
  <c r="M1490" i="12" s="1"/>
  <c r="M1491" i="12" s="1"/>
  <c r="M1492" i="12" s="1"/>
  <c r="M1493" i="12" s="1"/>
  <c r="M1494" i="12" s="1"/>
  <c r="M1495" i="12" s="1"/>
  <c r="M1496" i="12" s="1"/>
  <c r="M1497" i="12" s="1"/>
  <c r="M1498" i="12" s="1"/>
  <c r="M1499" i="12" s="1"/>
  <c r="M1500" i="12" s="1"/>
  <c r="M1501" i="12" s="1"/>
  <c r="M1502" i="12" s="1"/>
  <c r="M1503" i="12" s="1"/>
  <c r="M1504" i="12" s="1"/>
  <c r="M1505" i="12" s="1"/>
  <c r="M1506" i="12" s="1"/>
  <c r="M1507" i="12" s="1"/>
  <c r="M1508" i="12" s="1"/>
  <c r="M1509" i="12" s="1"/>
  <c r="M1510" i="12" s="1"/>
  <c r="M1511" i="12" s="1"/>
  <c r="M1512" i="12" s="1"/>
  <c r="M1513" i="12" s="1"/>
  <c r="M1514" i="12" s="1"/>
  <c r="M1515" i="12" s="1"/>
  <c r="M1516" i="12" s="1"/>
  <c r="M1517" i="12" s="1"/>
  <c r="M1518" i="12" s="1"/>
  <c r="M1519" i="12" s="1"/>
  <c r="M1520" i="12" s="1"/>
  <c r="M1521" i="12" s="1"/>
  <c r="M1522" i="12" s="1"/>
  <c r="M1523" i="12" s="1"/>
  <c r="M1524" i="12" s="1"/>
  <c r="M1525" i="12" s="1"/>
  <c r="M1526" i="12" s="1"/>
  <c r="M1527" i="12" s="1"/>
  <c r="M1528" i="12" s="1"/>
  <c r="M1529" i="12" s="1"/>
  <c r="M1530" i="12" s="1"/>
  <c r="M1531" i="12" s="1"/>
  <c r="M1532" i="12" s="1"/>
  <c r="M1533" i="12" s="1"/>
  <c r="M1534" i="12" s="1"/>
  <c r="M1535" i="12" s="1"/>
  <c r="M1536" i="12" s="1"/>
  <c r="M1537" i="12" s="1"/>
  <c r="M1538" i="12" s="1"/>
  <c r="M1539" i="12" s="1"/>
  <c r="M1540" i="12" s="1"/>
  <c r="M1541" i="12" s="1"/>
  <c r="M1542" i="12" s="1"/>
  <c r="M1543" i="12" s="1"/>
  <c r="M1544" i="12" s="1"/>
  <c r="M1545" i="12" s="1"/>
  <c r="M1546" i="12" s="1"/>
  <c r="M1547" i="12" s="1"/>
  <c r="M1548" i="12" s="1"/>
  <c r="M1549" i="12" s="1"/>
  <c r="M1550" i="12" s="1"/>
  <c r="M1551" i="12" s="1"/>
  <c r="M1552" i="12" s="1"/>
  <c r="M1553" i="12" s="1"/>
  <c r="M1554" i="12" s="1"/>
  <c r="M1555" i="12" s="1"/>
  <c r="M1556" i="12" s="1"/>
  <c r="M1557" i="12" s="1"/>
  <c r="M1558" i="12" s="1"/>
  <c r="M1559" i="12" s="1"/>
  <c r="M1560" i="12" s="1"/>
  <c r="M1561" i="12" s="1"/>
  <c r="M1562" i="12" s="1"/>
  <c r="M1563" i="12" s="1"/>
  <c r="M1564" i="12" s="1"/>
  <c r="M1565" i="12" s="1"/>
  <c r="M1566" i="12" s="1"/>
  <c r="M1567" i="12" s="1"/>
  <c r="M1568" i="12" s="1"/>
  <c r="M1569" i="12" s="1"/>
  <c r="M1570" i="12" s="1"/>
  <c r="M1571" i="12" s="1"/>
  <c r="M1572" i="12" s="1"/>
  <c r="M1573" i="12" s="1"/>
  <c r="M1574" i="12" s="1"/>
  <c r="M1575" i="12" s="1"/>
  <c r="M1576" i="12" s="1"/>
  <c r="M1577" i="12" s="1"/>
  <c r="M1578" i="12" s="1"/>
  <c r="M1579" i="12" s="1"/>
  <c r="M1580" i="12" s="1"/>
  <c r="M1581" i="12" s="1"/>
  <c r="M1582" i="12" s="1"/>
  <c r="M1583" i="12" s="1"/>
  <c r="M1584" i="12" s="1"/>
  <c r="M1585" i="12" s="1"/>
  <c r="M1586" i="12" s="1"/>
  <c r="M1587" i="12" s="1"/>
  <c r="M1588" i="12" s="1"/>
  <c r="M1589" i="12" s="1"/>
  <c r="M1590" i="12" s="1"/>
  <c r="M1591" i="12" s="1"/>
  <c r="M1592" i="12" s="1"/>
  <c r="M1593" i="12" s="1"/>
  <c r="M1594" i="12" s="1"/>
  <c r="M1595" i="12" s="1"/>
  <c r="M1596" i="12" s="1"/>
  <c r="M1597" i="12" s="1"/>
  <c r="M1598" i="12" s="1"/>
  <c r="M1599" i="12" s="1"/>
  <c r="M1600" i="12" s="1"/>
  <c r="M1601" i="12" s="1"/>
  <c r="M1602" i="12" s="1"/>
  <c r="M1603" i="12" s="1"/>
  <c r="M1604" i="12" s="1"/>
  <c r="M1605" i="12" s="1"/>
  <c r="M1606" i="12" s="1"/>
  <c r="M1607" i="12" s="1"/>
  <c r="M1608" i="12" s="1"/>
  <c r="M1609" i="12" s="1"/>
  <c r="M1610" i="12" s="1"/>
  <c r="M1611" i="12" s="1"/>
  <c r="M1612" i="12" s="1"/>
  <c r="M1613" i="12" s="1"/>
  <c r="M1614" i="12" s="1"/>
  <c r="M1615" i="12" s="1"/>
  <c r="M1616" i="12" s="1"/>
  <c r="M1617" i="12" s="1"/>
  <c r="M1618" i="12" s="1"/>
  <c r="M1619" i="12" s="1"/>
  <c r="M1620" i="12" s="1"/>
  <c r="M1621" i="12" s="1"/>
  <c r="M1622" i="12" s="1"/>
  <c r="M1623" i="12" s="1"/>
  <c r="M1624" i="12" s="1"/>
  <c r="M1625" i="12" s="1"/>
  <c r="M1626" i="12" s="1"/>
  <c r="M1627" i="12" s="1"/>
  <c r="M1628" i="12" s="1"/>
  <c r="M1629" i="12" s="1"/>
  <c r="M1630" i="12" s="1"/>
  <c r="M1631" i="12" s="1"/>
  <c r="M1632" i="12" s="1"/>
  <c r="M1633" i="12" s="1"/>
  <c r="M1634" i="12" s="1"/>
  <c r="M1635" i="12" s="1"/>
  <c r="M1636" i="12" s="1"/>
  <c r="M1637" i="12" s="1"/>
  <c r="M1638" i="12" s="1"/>
  <c r="M1639" i="12" s="1"/>
  <c r="M1640" i="12" s="1"/>
  <c r="M1641" i="12" s="1"/>
  <c r="M1642" i="12" s="1"/>
  <c r="M1643" i="12" s="1"/>
  <c r="M1644" i="12" s="1"/>
  <c r="M1645" i="12" s="1"/>
  <c r="M1646" i="12" s="1"/>
  <c r="M1647" i="12" s="1"/>
  <c r="M1648" i="12" s="1"/>
  <c r="M1649" i="12" s="1"/>
  <c r="M1650" i="12" s="1"/>
  <c r="M1651" i="12" s="1"/>
  <c r="M1652" i="12" s="1"/>
  <c r="M1653" i="12" s="1"/>
  <c r="M1654" i="12" s="1"/>
  <c r="M1655" i="12" s="1"/>
  <c r="M1656" i="12" s="1"/>
  <c r="M1657" i="12" s="1"/>
  <c r="M1658" i="12" s="1"/>
  <c r="M1659" i="12" s="1"/>
  <c r="M1660" i="12" s="1"/>
  <c r="M1661" i="12" s="1"/>
  <c r="M1662" i="12" s="1"/>
  <c r="M1663" i="12" s="1"/>
  <c r="M1664" i="12" s="1"/>
  <c r="M1665" i="12" s="1"/>
  <c r="M1666" i="12" s="1"/>
  <c r="M1667" i="12" s="1"/>
  <c r="M1668" i="12" s="1"/>
  <c r="M1669" i="12" s="1"/>
  <c r="M1670" i="12" s="1"/>
  <c r="M1671" i="12" s="1"/>
  <c r="M1672" i="12" s="1"/>
  <c r="M1673" i="12" s="1"/>
  <c r="M1674" i="12" s="1"/>
  <c r="M1675" i="12" s="1"/>
  <c r="M1676" i="12" s="1"/>
  <c r="M1677" i="12" s="1"/>
  <c r="M1678" i="12" s="1"/>
  <c r="M1679" i="12" s="1"/>
  <c r="M1680" i="12" s="1"/>
  <c r="M1681" i="12" s="1"/>
  <c r="M1682" i="12" s="1"/>
  <c r="M1683" i="12" s="1"/>
  <c r="M1684" i="12" s="1"/>
  <c r="M1685" i="12" s="1"/>
  <c r="M1686" i="12" s="1"/>
  <c r="M1687" i="12" s="1"/>
  <c r="M1688" i="12" s="1"/>
  <c r="M1689" i="12" s="1"/>
  <c r="M1690" i="12" s="1"/>
  <c r="M1691" i="12" s="1"/>
  <c r="M1692" i="12" s="1"/>
  <c r="M1693" i="12" s="1"/>
  <c r="M1694" i="12" s="1"/>
  <c r="M1695" i="12" s="1"/>
  <c r="M1696" i="12" s="1"/>
  <c r="M1697" i="12" s="1"/>
  <c r="M1698" i="12" s="1"/>
  <c r="M1699" i="12" s="1"/>
  <c r="M1700" i="12" s="1"/>
  <c r="M1701" i="12" s="1"/>
  <c r="M1702" i="12" s="1"/>
  <c r="M1703" i="12" s="1"/>
  <c r="M1704" i="12" s="1"/>
  <c r="M1705" i="12" s="1"/>
  <c r="M1706" i="12" s="1"/>
  <c r="M1707" i="12" s="1"/>
  <c r="M1708" i="12" s="1"/>
  <c r="M1709" i="12" s="1"/>
  <c r="M1710" i="12" s="1"/>
  <c r="M1711" i="12" s="1"/>
  <c r="M1712" i="12" s="1"/>
  <c r="M1713" i="12" s="1"/>
  <c r="M1714" i="12" s="1"/>
  <c r="M1715" i="12" s="1"/>
  <c r="M1716" i="12" s="1"/>
  <c r="M1717" i="12" s="1"/>
  <c r="M1718" i="12" s="1"/>
  <c r="M1719" i="12" s="1"/>
  <c r="M1720" i="12" s="1"/>
  <c r="M1721" i="12" s="1"/>
  <c r="M1722" i="12" s="1"/>
  <c r="M1723" i="12" s="1"/>
  <c r="M1724" i="12" s="1"/>
  <c r="M1725" i="12" s="1"/>
  <c r="M1726" i="12" s="1"/>
  <c r="M1727" i="12" s="1"/>
  <c r="M1728" i="12" s="1"/>
  <c r="M1729" i="12" s="1"/>
  <c r="M1730" i="12" s="1"/>
  <c r="M1731" i="12" s="1"/>
  <c r="M1732" i="12" s="1"/>
  <c r="M1733" i="12" s="1"/>
  <c r="M1734" i="12" s="1"/>
  <c r="M1735" i="12" s="1"/>
  <c r="M1736" i="12" s="1"/>
  <c r="M1737" i="12" s="1"/>
  <c r="M1738" i="12" s="1"/>
  <c r="M1739" i="12" s="1"/>
  <c r="M1740" i="12" s="1"/>
  <c r="M1741" i="12" s="1"/>
  <c r="M1742" i="12" s="1"/>
  <c r="M1743" i="12" s="1"/>
  <c r="M1744" i="12" s="1"/>
  <c r="M1745" i="12" s="1"/>
  <c r="M1746" i="12" s="1"/>
  <c r="M1747" i="12" s="1"/>
  <c r="M1748" i="12" s="1"/>
  <c r="M1749" i="12" s="1"/>
  <c r="M1750" i="12" s="1"/>
  <c r="M1751" i="12" s="1"/>
  <c r="M1752" i="12" s="1"/>
  <c r="M1753" i="12" s="1"/>
  <c r="M1754" i="12" s="1"/>
  <c r="M1755" i="12" s="1"/>
  <c r="M1756" i="12" s="1"/>
  <c r="M1757" i="12" s="1"/>
  <c r="M1758" i="12" s="1"/>
  <c r="M1759" i="12" s="1"/>
  <c r="M1760" i="12" s="1"/>
  <c r="M1761" i="12" s="1"/>
  <c r="M1762" i="12" s="1"/>
  <c r="M1763" i="12" s="1"/>
  <c r="M1764" i="12" s="1"/>
  <c r="M1765" i="12" s="1"/>
  <c r="M1766" i="12" s="1"/>
  <c r="M1767" i="12" s="1"/>
  <c r="M1768" i="12" s="1"/>
  <c r="M1769" i="12" s="1"/>
  <c r="M1770" i="12" s="1"/>
  <c r="M1771" i="12" s="1"/>
  <c r="M1772" i="12" s="1"/>
  <c r="M1773" i="12" s="1"/>
  <c r="M1774" i="12" s="1"/>
  <c r="M1775" i="12" s="1"/>
  <c r="M1776" i="12" s="1"/>
  <c r="M1777" i="12" s="1"/>
  <c r="M1778" i="12" s="1"/>
  <c r="M1779" i="12" s="1"/>
  <c r="M1780" i="12" s="1"/>
  <c r="M1781" i="12" s="1"/>
  <c r="M1782" i="12" s="1"/>
  <c r="M1783" i="12" s="1"/>
  <c r="M1784" i="12" s="1"/>
  <c r="M1785" i="12" s="1"/>
  <c r="M1786" i="12" s="1"/>
  <c r="M1787" i="12" s="1"/>
  <c r="M1788" i="12" s="1"/>
  <c r="M1789" i="12" s="1"/>
  <c r="M1790" i="12" s="1"/>
  <c r="M1791" i="12" s="1"/>
  <c r="M1792" i="12" s="1"/>
  <c r="M1793" i="12" s="1"/>
  <c r="M1794" i="12" s="1"/>
  <c r="M1795" i="12" s="1"/>
  <c r="M1796" i="12" s="1"/>
  <c r="M1797" i="12" s="1"/>
  <c r="M1798" i="12" s="1"/>
  <c r="M1799" i="12" s="1"/>
  <c r="M1800" i="12" s="1"/>
  <c r="M1801" i="12" s="1"/>
  <c r="M1802" i="12" s="1"/>
  <c r="M1803" i="12" s="1"/>
  <c r="M1804" i="12" s="1"/>
  <c r="M1805" i="12" s="1"/>
  <c r="M1806" i="12" s="1"/>
  <c r="M1807" i="12" s="1"/>
  <c r="M1808" i="12" s="1"/>
  <c r="M1809" i="12" s="1"/>
  <c r="M1810" i="12" s="1"/>
  <c r="M1811" i="12" s="1"/>
  <c r="M1812" i="12" s="1"/>
  <c r="M1813" i="12" s="1"/>
  <c r="M1814" i="12" s="1"/>
  <c r="M1815" i="12" s="1"/>
  <c r="M1816" i="12" s="1"/>
  <c r="M1817" i="12" s="1"/>
  <c r="M1818" i="12" s="1"/>
  <c r="M1819" i="12" s="1"/>
  <c r="M1820" i="12" s="1"/>
  <c r="M1821" i="12" s="1"/>
  <c r="M1822" i="12" s="1"/>
  <c r="M1823" i="12" s="1"/>
  <c r="M1824" i="12" s="1"/>
  <c r="M1825" i="12" s="1"/>
  <c r="M1826" i="12" s="1"/>
  <c r="M1827" i="12" s="1"/>
  <c r="M1828" i="12" s="1"/>
  <c r="M1829" i="12" s="1"/>
  <c r="M1830" i="12" s="1"/>
  <c r="M1831" i="12" s="1"/>
  <c r="M1832" i="12" s="1"/>
  <c r="M1833" i="12" s="1"/>
  <c r="M1834" i="12" s="1"/>
  <c r="M1835" i="12" s="1"/>
  <c r="M1836" i="12" s="1"/>
  <c r="M1837" i="12" s="1"/>
  <c r="M1838" i="12" s="1"/>
  <c r="M1839" i="12" s="1"/>
  <c r="M1840" i="12" s="1"/>
  <c r="M1841" i="12" s="1"/>
  <c r="M1842" i="12" s="1"/>
  <c r="M1843" i="12" s="1"/>
  <c r="M1844" i="12" s="1"/>
  <c r="M1845" i="12" s="1"/>
  <c r="M1846" i="12" s="1"/>
  <c r="M1847" i="12" s="1"/>
  <c r="M1848" i="12" s="1"/>
  <c r="M1849" i="12" s="1"/>
  <c r="M1850" i="12" s="1"/>
  <c r="M1851" i="12" s="1"/>
  <c r="M1852" i="12" s="1"/>
  <c r="M1853" i="12" s="1"/>
  <c r="M1854" i="12" s="1"/>
  <c r="M1855" i="12" s="1"/>
  <c r="M1856" i="12" s="1"/>
  <c r="M1857" i="12" s="1"/>
  <c r="M1858" i="12" s="1"/>
  <c r="M1859" i="12" s="1"/>
  <c r="M1860" i="12" s="1"/>
  <c r="M1861" i="12" s="1"/>
  <c r="M1862" i="12" s="1"/>
  <c r="M1863" i="12" s="1"/>
  <c r="M1864" i="12" s="1"/>
  <c r="M1865" i="12" s="1"/>
  <c r="M1866" i="12" s="1"/>
  <c r="M1867" i="12" s="1"/>
  <c r="M1868" i="12" s="1"/>
  <c r="M1869" i="12" s="1"/>
  <c r="M1870" i="12" s="1"/>
  <c r="M1871" i="12" s="1"/>
  <c r="M1872" i="12" s="1"/>
  <c r="M1873" i="12" s="1"/>
  <c r="M1874" i="12" s="1"/>
  <c r="M1875" i="12" s="1"/>
  <c r="M1876" i="12" s="1"/>
  <c r="M1877" i="12" s="1"/>
  <c r="M1878" i="12" s="1"/>
  <c r="M1879" i="12" s="1"/>
  <c r="M1880" i="12" s="1"/>
  <c r="M1881" i="12" s="1"/>
  <c r="M1882" i="12" s="1"/>
  <c r="M1883" i="12" s="1"/>
  <c r="M1884" i="12" s="1"/>
  <c r="M1885" i="12" s="1"/>
  <c r="M1886" i="12" s="1"/>
  <c r="M1887" i="12" s="1"/>
  <c r="M1888" i="12" s="1"/>
  <c r="M1889" i="12" s="1"/>
  <c r="M1890" i="12" s="1"/>
  <c r="M1891" i="12" s="1"/>
  <c r="M1892" i="12" s="1"/>
  <c r="M1893" i="12" s="1"/>
  <c r="M1894" i="12" s="1"/>
  <c r="M1895" i="12" s="1"/>
  <c r="M1896" i="12" s="1"/>
  <c r="M1897" i="12" s="1"/>
  <c r="M1898" i="12" s="1"/>
  <c r="M1899" i="12" s="1"/>
  <c r="M1900" i="12" s="1"/>
  <c r="M1901" i="12" s="1"/>
  <c r="M1902" i="12" s="1"/>
  <c r="M1903" i="12" s="1"/>
  <c r="M1904" i="12" s="1"/>
  <c r="M1905" i="12" s="1"/>
  <c r="M1906" i="12" s="1"/>
  <c r="M1907" i="12" s="1"/>
  <c r="M1908" i="12" s="1"/>
  <c r="M1909" i="12" s="1"/>
  <c r="M1910" i="12" s="1"/>
  <c r="M1911" i="12" s="1"/>
  <c r="M1912" i="12" s="1"/>
  <c r="M1913" i="12" s="1"/>
  <c r="M1914" i="12" s="1"/>
  <c r="M1915" i="12" s="1"/>
  <c r="M1916" i="12" s="1"/>
  <c r="M1917" i="12" s="1"/>
  <c r="M1918" i="12" s="1"/>
  <c r="M1919" i="12" s="1"/>
  <c r="M1920" i="12" s="1"/>
  <c r="M1921" i="12" s="1"/>
  <c r="M1922" i="12" s="1"/>
  <c r="M1923" i="12" s="1"/>
  <c r="M1924" i="12" s="1"/>
  <c r="M1925" i="12" s="1"/>
  <c r="M1926" i="12" s="1"/>
  <c r="M1927" i="12" s="1"/>
  <c r="M1928" i="12" s="1"/>
  <c r="M1929" i="12" s="1"/>
  <c r="M1930" i="12" s="1"/>
  <c r="M1931" i="12" s="1"/>
  <c r="M1932" i="12" s="1"/>
  <c r="M1933" i="12" s="1"/>
  <c r="M1934" i="12" s="1"/>
  <c r="M1935" i="12" s="1"/>
  <c r="M1936" i="12" s="1"/>
  <c r="M1937" i="12" s="1"/>
  <c r="M1938" i="12" s="1"/>
  <c r="M1939" i="12" s="1"/>
  <c r="M1940" i="12" s="1"/>
  <c r="M1941" i="12" s="1"/>
  <c r="M1942" i="12" s="1"/>
  <c r="M1943" i="12" s="1"/>
  <c r="M1944" i="12" s="1"/>
  <c r="M1945" i="12" s="1"/>
  <c r="M1946" i="12" s="1"/>
  <c r="M1947" i="12" s="1"/>
  <c r="M1948" i="12" s="1"/>
  <c r="M1949" i="12" s="1"/>
  <c r="M1950" i="12" s="1"/>
  <c r="M1951" i="12" s="1"/>
  <c r="M1952" i="12" s="1"/>
  <c r="M1953" i="12" s="1"/>
  <c r="M1954" i="12" s="1"/>
  <c r="M1955" i="12" s="1"/>
  <c r="M1956" i="12" s="1"/>
  <c r="M1957" i="12" s="1"/>
  <c r="M1958" i="12" s="1"/>
  <c r="M1959" i="12" s="1"/>
  <c r="M1960" i="12" s="1"/>
  <c r="M1961" i="12" s="1"/>
  <c r="M1962" i="12" s="1"/>
  <c r="M1963" i="12" s="1"/>
  <c r="M1964" i="12" s="1"/>
  <c r="M1965" i="12" s="1"/>
  <c r="M1966" i="12" s="1"/>
  <c r="M1967" i="12" s="1"/>
  <c r="M1968" i="12" s="1"/>
  <c r="M1969" i="12" s="1"/>
  <c r="M1970" i="12" s="1"/>
  <c r="M1971" i="12" s="1"/>
  <c r="M1972" i="12" s="1"/>
  <c r="M1973" i="12" s="1"/>
  <c r="M1974" i="12" s="1"/>
  <c r="M1975" i="12" s="1"/>
  <c r="M1976" i="12" s="1"/>
  <c r="M1977" i="12" s="1"/>
  <c r="M1978" i="12" s="1"/>
  <c r="M1979" i="12" s="1"/>
  <c r="M1980" i="12" s="1"/>
  <c r="M1981" i="12" s="1"/>
  <c r="M1982" i="12" s="1"/>
  <c r="M1983" i="12" s="1"/>
  <c r="M1984" i="12" s="1"/>
  <c r="M1985" i="12" s="1"/>
  <c r="M1986" i="12" s="1"/>
  <c r="M1987" i="12" s="1"/>
  <c r="M1988" i="12" s="1"/>
  <c r="M1989" i="12" s="1"/>
  <c r="M1990" i="12" s="1"/>
  <c r="M1991" i="12" s="1"/>
  <c r="M1992" i="12" s="1"/>
  <c r="M1993" i="12" s="1"/>
  <c r="M1994" i="12" s="1"/>
  <c r="M1995" i="12" s="1"/>
  <c r="M1996" i="12" s="1"/>
  <c r="M1997" i="12" s="1"/>
  <c r="M1998" i="12" s="1"/>
  <c r="M1999" i="12" s="1"/>
  <c r="M2000" i="12" s="1"/>
  <c r="M2001" i="12" s="1"/>
  <c r="M2002" i="12" s="1"/>
  <c r="M2003" i="12" s="1"/>
  <c r="M2004" i="12" s="1"/>
  <c r="M2005" i="12" s="1"/>
  <c r="M2006" i="12" s="1"/>
  <c r="M2007" i="12" s="1"/>
  <c r="M2008" i="12" s="1"/>
  <c r="M2009" i="12" s="1"/>
  <c r="M2010" i="12" s="1"/>
  <c r="M2011" i="12" s="1"/>
  <c r="M2012" i="12" s="1"/>
  <c r="M2013" i="12" s="1"/>
  <c r="M2014" i="12" s="1"/>
  <c r="M2015" i="12" s="1"/>
  <c r="M2016" i="12" s="1"/>
  <c r="M2017" i="12" s="1"/>
  <c r="M2018" i="12" s="1"/>
  <c r="M2019" i="12" s="1"/>
  <c r="M2020" i="12" s="1"/>
  <c r="M2021" i="12" s="1"/>
  <c r="M2022" i="12" s="1"/>
  <c r="M2023" i="12" s="1"/>
  <c r="M2024" i="12" s="1"/>
  <c r="M2025" i="12" s="1"/>
  <c r="M2026" i="12" s="1"/>
  <c r="M2027" i="12" s="1"/>
  <c r="M2028" i="12" s="1"/>
  <c r="M2029" i="12" s="1"/>
  <c r="M2030" i="12" s="1"/>
  <c r="M2031" i="12" s="1"/>
  <c r="M2032" i="12" s="1"/>
  <c r="M2033" i="12" s="1"/>
  <c r="M2034" i="12" s="1"/>
  <c r="M2035" i="12" s="1"/>
  <c r="M2036" i="12" s="1"/>
  <c r="M2037" i="12" s="1"/>
  <c r="M2038" i="12" s="1"/>
  <c r="M2039" i="12" s="1"/>
  <c r="M2040" i="12" s="1"/>
  <c r="M2041" i="12" s="1"/>
  <c r="M2042" i="12" s="1"/>
  <c r="M2043" i="12" s="1"/>
  <c r="M2044" i="12" s="1"/>
  <c r="M2045" i="12" s="1"/>
  <c r="M2046" i="12" s="1"/>
  <c r="M2047" i="12" s="1"/>
  <c r="M2048" i="12" s="1"/>
  <c r="M2049" i="12" s="1"/>
  <c r="M2050" i="12" s="1"/>
  <c r="M2051" i="12" s="1"/>
  <c r="M2052" i="12" s="1"/>
  <c r="M2053" i="12" s="1"/>
  <c r="M2054" i="12" s="1"/>
  <c r="M2055" i="12" s="1"/>
  <c r="M2056" i="12" s="1"/>
  <c r="M2057" i="12" s="1"/>
  <c r="M2058" i="12" s="1"/>
  <c r="M2059" i="12" s="1"/>
  <c r="M2060" i="12" s="1"/>
  <c r="M2061" i="12" s="1"/>
  <c r="M2062" i="12" s="1"/>
  <c r="M2063" i="12" s="1"/>
  <c r="M2064" i="12" s="1"/>
  <c r="M2065" i="12" s="1"/>
  <c r="M2066" i="12" s="1"/>
  <c r="M2067" i="12" s="1"/>
  <c r="M2068" i="12" s="1"/>
  <c r="M2069" i="12" s="1"/>
  <c r="M2070" i="12" s="1"/>
  <c r="M2071" i="12" s="1"/>
  <c r="M2072" i="12" s="1"/>
  <c r="M2073" i="12" s="1"/>
  <c r="M2074" i="12" s="1"/>
  <c r="M2075" i="12" s="1"/>
  <c r="M2076" i="12" s="1"/>
  <c r="M2077" i="12" s="1"/>
  <c r="M2078" i="12" s="1"/>
  <c r="M2079" i="12" s="1"/>
  <c r="M2080" i="12" s="1"/>
  <c r="M2081" i="12" s="1"/>
  <c r="M2082" i="12" s="1"/>
  <c r="M2083" i="12" s="1"/>
  <c r="M2084" i="12" s="1"/>
  <c r="M2085" i="12" s="1"/>
  <c r="M2086" i="12" s="1"/>
  <c r="M2087" i="12" s="1"/>
  <c r="M2088" i="12" s="1"/>
  <c r="M2089" i="12" s="1"/>
  <c r="M2090" i="12" s="1"/>
  <c r="M2091" i="12" s="1"/>
  <c r="M2092" i="12" s="1"/>
  <c r="M2093" i="12" s="1"/>
  <c r="M2094" i="12" s="1"/>
  <c r="M2095" i="12" s="1"/>
  <c r="M2096" i="12" s="1"/>
  <c r="M2097" i="12" s="1"/>
  <c r="M2098" i="12" s="1"/>
  <c r="M2099" i="12" s="1"/>
  <c r="M2100" i="12" s="1"/>
  <c r="M2101" i="12" s="1"/>
  <c r="M2102" i="12" s="1"/>
  <c r="M2103" i="12" s="1"/>
  <c r="M2104" i="12" s="1"/>
  <c r="M2105" i="12" s="1"/>
  <c r="M2106" i="12" s="1"/>
  <c r="M2107" i="12" s="1"/>
  <c r="M2108" i="12" s="1"/>
  <c r="M2109" i="12" s="1"/>
  <c r="M2110" i="12" s="1"/>
  <c r="M2111" i="12" s="1"/>
  <c r="M2112" i="12" s="1"/>
  <c r="M2113" i="12" s="1"/>
  <c r="M2114" i="12" s="1"/>
  <c r="M2115" i="12" s="1"/>
  <c r="M2116" i="12" s="1"/>
  <c r="M2117" i="12" s="1"/>
  <c r="M2118" i="12" s="1"/>
  <c r="M2119" i="12" s="1"/>
  <c r="M2120" i="12" s="1"/>
  <c r="M2121" i="12" s="1"/>
  <c r="M2122" i="12" s="1"/>
  <c r="M2123" i="12" s="1"/>
  <c r="M2124" i="12" s="1"/>
  <c r="M2125" i="12" s="1"/>
  <c r="M2126" i="12" s="1"/>
  <c r="M2127" i="12" s="1"/>
  <c r="M2128" i="12" s="1"/>
  <c r="M2129" i="12" s="1"/>
  <c r="M2130" i="12" s="1"/>
  <c r="M2131" i="12" s="1"/>
  <c r="M2132" i="12" s="1"/>
  <c r="M2133" i="12" s="1"/>
  <c r="M2134" i="12" s="1"/>
  <c r="M2135" i="12" s="1"/>
  <c r="M2136" i="12" s="1"/>
  <c r="M2137" i="12" s="1"/>
  <c r="M2138" i="12" s="1"/>
  <c r="M2139" i="12" s="1"/>
  <c r="M2140" i="12" s="1"/>
  <c r="M2141" i="12" s="1"/>
  <c r="M2142" i="12" s="1"/>
  <c r="M2143" i="12" s="1"/>
  <c r="M2144" i="12" s="1"/>
  <c r="M2145" i="12" s="1"/>
  <c r="M2146" i="12" s="1"/>
  <c r="M2147" i="12" s="1"/>
  <c r="M2148" i="12" s="1"/>
  <c r="M2149" i="12" s="1"/>
  <c r="M2150" i="12" s="1"/>
  <c r="M2151" i="12" s="1"/>
  <c r="M2152" i="12" s="1"/>
  <c r="M2153" i="12" s="1"/>
  <c r="M2154" i="12" s="1"/>
  <c r="M2155" i="12" s="1"/>
  <c r="M2156" i="12" s="1"/>
  <c r="M2157" i="12" s="1"/>
  <c r="M2158" i="12" s="1"/>
  <c r="M2159" i="12" s="1"/>
  <c r="M2160" i="12" s="1"/>
  <c r="M2161" i="12" s="1"/>
  <c r="M2162" i="12" s="1"/>
  <c r="M2163" i="12" s="1"/>
  <c r="M2164" i="12" s="1"/>
  <c r="M2165" i="12" s="1"/>
  <c r="M2166" i="12" s="1"/>
  <c r="M2167" i="12" s="1"/>
  <c r="M2168" i="12" s="1"/>
  <c r="M2169" i="12" s="1"/>
  <c r="M2170" i="12" s="1"/>
  <c r="M2171" i="12" s="1"/>
  <c r="M2172" i="12" s="1"/>
  <c r="M2173" i="12" s="1"/>
  <c r="M2174" i="12" s="1"/>
  <c r="M2175" i="12" s="1"/>
  <c r="M2176" i="12" s="1"/>
  <c r="M2177" i="12" s="1"/>
  <c r="M2178" i="12" s="1"/>
  <c r="M2179" i="12" s="1"/>
  <c r="M2180" i="12" s="1"/>
  <c r="M2181" i="12" s="1"/>
  <c r="M2182" i="12" s="1"/>
  <c r="M2183" i="12" s="1"/>
  <c r="M2184" i="12" s="1"/>
  <c r="M2185" i="12" s="1"/>
  <c r="M2186" i="12" s="1"/>
  <c r="M2187" i="12" s="1"/>
  <c r="M2188" i="12" s="1"/>
  <c r="M2189" i="12" s="1"/>
  <c r="M2190" i="12" s="1"/>
  <c r="M2191" i="12" s="1"/>
  <c r="M2192" i="12" s="1"/>
  <c r="M2193" i="12" s="1"/>
  <c r="M2194" i="12" s="1"/>
  <c r="M2195" i="12" s="1"/>
  <c r="M2196" i="12" s="1"/>
  <c r="M2197" i="12" s="1"/>
  <c r="M2198" i="12" s="1"/>
  <c r="M2199" i="12" s="1"/>
  <c r="M2200" i="12" s="1"/>
  <c r="M2201" i="12" s="1"/>
  <c r="M2202" i="12" s="1"/>
  <c r="M2203" i="12" s="1"/>
  <c r="M2204" i="12" s="1"/>
  <c r="M2205" i="12" s="1"/>
  <c r="M2206" i="12" s="1"/>
  <c r="M2207" i="12" s="1"/>
  <c r="M2208" i="12" s="1"/>
  <c r="M2209" i="12" s="1"/>
  <c r="M2210" i="12" s="1"/>
  <c r="M2211" i="12" s="1"/>
  <c r="M2212" i="12" s="1"/>
  <c r="M2213" i="12" s="1"/>
  <c r="M2214" i="12" s="1"/>
  <c r="M2215" i="12" s="1"/>
  <c r="M2216" i="12" s="1"/>
  <c r="M2217" i="12" s="1"/>
  <c r="M2218" i="12" s="1"/>
  <c r="M2219" i="12" s="1"/>
  <c r="M2220" i="12" s="1"/>
  <c r="M2221" i="12" s="1"/>
  <c r="M2222" i="12" s="1"/>
  <c r="M2223" i="12" s="1"/>
  <c r="M2224" i="12" s="1"/>
  <c r="M2225" i="12" s="1"/>
  <c r="M2226" i="12" s="1"/>
  <c r="M2227" i="12" s="1"/>
  <c r="M2228" i="12" s="1"/>
  <c r="M2229" i="12" s="1"/>
  <c r="M2230" i="12" s="1"/>
  <c r="M2231" i="12" s="1"/>
  <c r="M2232" i="12" s="1"/>
  <c r="M2233" i="12" s="1"/>
  <c r="M2234" i="12" s="1"/>
  <c r="M2235" i="12" s="1"/>
  <c r="M2236" i="12" s="1"/>
  <c r="M2237" i="12" s="1"/>
  <c r="M2238" i="12" s="1"/>
  <c r="M2239" i="12" s="1"/>
  <c r="M2240" i="12" s="1"/>
  <c r="M2241" i="12" s="1"/>
  <c r="M2242" i="12" s="1"/>
  <c r="M2243" i="12" s="1"/>
  <c r="M2244" i="12" s="1"/>
  <c r="M2245" i="12" s="1"/>
  <c r="M2246" i="12" s="1"/>
  <c r="M2247" i="12" s="1"/>
  <c r="M2248" i="12" s="1"/>
  <c r="M2249" i="12" s="1"/>
  <c r="M2250" i="12" s="1"/>
  <c r="M2251" i="12" s="1"/>
  <c r="M2252" i="12" s="1"/>
  <c r="M2253" i="12" s="1"/>
  <c r="M2254" i="12" s="1"/>
  <c r="M2255" i="12" s="1"/>
  <c r="M2256" i="12" s="1"/>
  <c r="M2257" i="12" s="1"/>
  <c r="M2258" i="12" s="1"/>
  <c r="M2259" i="12" s="1"/>
  <c r="M2260" i="12" s="1"/>
  <c r="M2261" i="12" s="1"/>
  <c r="M2262" i="12" s="1"/>
  <c r="M2263" i="12" s="1"/>
  <c r="M2264" i="12" s="1"/>
  <c r="M2265" i="12" s="1"/>
  <c r="M2266" i="12" s="1"/>
  <c r="M2267" i="12" s="1"/>
  <c r="M2268" i="12" s="1"/>
  <c r="M2269" i="12" s="1"/>
  <c r="M2270" i="12" s="1"/>
  <c r="M2271" i="12" s="1"/>
  <c r="M2272" i="12" s="1"/>
  <c r="M2273" i="12" s="1"/>
  <c r="M2274" i="12" s="1"/>
  <c r="M2275" i="12" s="1"/>
  <c r="M2276" i="12" s="1"/>
  <c r="M2277" i="12" s="1"/>
  <c r="M2278" i="12" s="1"/>
  <c r="M2279" i="12" s="1"/>
  <c r="M2280" i="12" s="1"/>
  <c r="M2281" i="12" s="1"/>
  <c r="M2282" i="12" s="1"/>
  <c r="M2283" i="12" s="1"/>
  <c r="M2284" i="12" s="1"/>
  <c r="M2285" i="12" s="1"/>
  <c r="M2286" i="12" s="1"/>
  <c r="M2287" i="12" s="1"/>
  <c r="M2288" i="12" s="1"/>
  <c r="M2289" i="12" s="1"/>
  <c r="M2290" i="12" s="1"/>
  <c r="M2291" i="12" s="1"/>
  <c r="M2292" i="12" s="1"/>
  <c r="M2293" i="12" s="1"/>
  <c r="M2294" i="12" s="1"/>
  <c r="M2295" i="12" s="1"/>
  <c r="M2296" i="12" s="1"/>
  <c r="M2297" i="12" s="1"/>
  <c r="M2298" i="12" s="1"/>
  <c r="M2299" i="12" s="1"/>
  <c r="M2300" i="12" s="1"/>
  <c r="M2301" i="12" s="1"/>
  <c r="M2302" i="12" s="1"/>
  <c r="M2303" i="12" s="1"/>
  <c r="M2304" i="12" s="1"/>
  <c r="M2305" i="12" s="1"/>
  <c r="M2306" i="12" s="1"/>
  <c r="M2307" i="12" s="1"/>
  <c r="M2308" i="12" s="1"/>
  <c r="M2309" i="12" s="1"/>
  <c r="M2310" i="12" s="1"/>
  <c r="M2311" i="12" s="1"/>
  <c r="M2312" i="12" s="1"/>
  <c r="M2313" i="12" s="1"/>
  <c r="M2314" i="12" s="1"/>
  <c r="M2315" i="12" s="1"/>
  <c r="M2316" i="12" s="1"/>
  <c r="M2317" i="12" s="1"/>
  <c r="M2318" i="12" s="1"/>
  <c r="M2319" i="12" s="1"/>
  <c r="M2320" i="12" s="1"/>
  <c r="M2321" i="12" s="1"/>
  <c r="M2322" i="12" s="1"/>
  <c r="M2323" i="12" s="1"/>
  <c r="M2324" i="12" s="1"/>
  <c r="M2325" i="12" s="1"/>
  <c r="M2326" i="12" s="1"/>
  <c r="M2327" i="12" s="1"/>
  <c r="M2328" i="12" s="1"/>
  <c r="M2329" i="12" s="1"/>
  <c r="M2330" i="12" s="1"/>
  <c r="M2331" i="12" s="1"/>
  <c r="M2332" i="12" s="1"/>
  <c r="M2333" i="12" s="1"/>
  <c r="M2334" i="12" s="1"/>
  <c r="M2335" i="12" s="1"/>
  <c r="M2336" i="12" s="1"/>
  <c r="M2337" i="12" s="1"/>
  <c r="M2338" i="12" s="1"/>
  <c r="M2339" i="12" s="1"/>
  <c r="M2340" i="12" s="1"/>
  <c r="M2341" i="12" s="1"/>
  <c r="M2342" i="12" s="1"/>
  <c r="M2343" i="12" s="1"/>
  <c r="M2344" i="12" s="1"/>
  <c r="M2345" i="12" s="1"/>
  <c r="M2346" i="12" s="1"/>
  <c r="M2347" i="12" s="1"/>
  <c r="M2348" i="12" s="1"/>
  <c r="M2349" i="12" s="1"/>
  <c r="M2350" i="12" s="1"/>
  <c r="M2351" i="12" s="1"/>
  <c r="M2352" i="12" s="1"/>
  <c r="M2353" i="12" s="1"/>
  <c r="M2354" i="12" s="1"/>
  <c r="M2355" i="12" s="1"/>
  <c r="M2356" i="12" s="1"/>
  <c r="M2357" i="12" s="1"/>
  <c r="M2358" i="12" s="1"/>
  <c r="M2359" i="12" s="1"/>
  <c r="M2360" i="12" s="1"/>
  <c r="M2361" i="12" s="1"/>
  <c r="M2362" i="12" s="1"/>
  <c r="M2363" i="12" s="1"/>
  <c r="M2364" i="12" s="1"/>
  <c r="M2365" i="12" s="1"/>
  <c r="M2366" i="12" s="1"/>
  <c r="M2367" i="12" s="1"/>
  <c r="M2368" i="12" s="1"/>
  <c r="M2369" i="12" s="1"/>
  <c r="M2370" i="12" s="1"/>
  <c r="M2371" i="12" s="1"/>
  <c r="M2372" i="12" s="1"/>
  <c r="M2373" i="12" s="1"/>
  <c r="M2374" i="12" s="1"/>
  <c r="M2375" i="12" s="1"/>
  <c r="M2376" i="12" s="1"/>
  <c r="M2377" i="12" s="1"/>
  <c r="M2378" i="12" s="1"/>
  <c r="M2379" i="12" s="1"/>
  <c r="M2380" i="12" s="1"/>
  <c r="M2381" i="12" s="1"/>
  <c r="M2382" i="12" s="1"/>
  <c r="M2383" i="12" s="1"/>
  <c r="M2384" i="12" s="1"/>
  <c r="M2385" i="12" s="1"/>
  <c r="M2386" i="12" s="1"/>
  <c r="M2387" i="12" s="1"/>
  <c r="M2388" i="12" s="1"/>
  <c r="M2389" i="12" s="1"/>
  <c r="M2390" i="12" s="1"/>
  <c r="M2391" i="12" s="1"/>
  <c r="M2392" i="12" s="1"/>
  <c r="M2393" i="12" s="1"/>
  <c r="M2394" i="12" s="1"/>
  <c r="M2395" i="12" s="1"/>
  <c r="M2396" i="12" s="1"/>
  <c r="M2397" i="12" s="1"/>
  <c r="M2398" i="12" s="1"/>
  <c r="M2399" i="12" s="1"/>
  <c r="M2400" i="12" s="1"/>
  <c r="M2401" i="12" s="1"/>
  <c r="M2402" i="12" s="1"/>
  <c r="M2403" i="12" s="1"/>
  <c r="M2404" i="12" s="1"/>
  <c r="M2405" i="12" s="1"/>
  <c r="M2406" i="12" s="1"/>
  <c r="M2407" i="12" s="1"/>
  <c r="M2408" i="12" s="1"/>
  <c r="M2409" i="12" s="1"/>
  <c r="M2410" i="12" s="1"/>
  <c r="M2411" i="12" s="1"/>
  <c r="M2412" i="12" s="1"/>
  <c r="M2413" i="12" s="1"/>
  <c r="M2414" i="12" s="1"/>
  <c r="M2415" i="12" s="1"/>
  <c r="M2416" i="12" s="1"/>
  <c r="M2417" i="12" s="1"/>
  <c r="M2418" i="12" s="1"/>
  <c r="M2419" i="12" s="1"/>
  <c r="M2420" i="12" s="1"/>
  <c r="M2421" i="12" s="1"/>
  <c r="M2422" i="12" s="1"/>
  <c r="M2423" i="12" s="1"/>
  <c r="M2424" i="12" s="1"/>
  <c r="M2425" i="12" s="1"/>
  <c r="M2426" i="12" s="1"/>
  <c r="M2427" i="12" s="1"/>
  <c r="M2428" i="12" s="1"/>
  <c r="M2429" i="12" s="1"/>
  <c r="M2430" i="12" s="1"/>
  <c r="M2431" i="12" s="1"/>
  <c r="M2432" i="12" s="1"/>
  <c r="M2433" i="12" s="1"/>
  <c r="M2434" i="12" s="1"/>
  <c r="M2435" i="12" s="1"/>
  <c r="M2436" i="12" s="1"/>
  <c r="M2437" i="12" s="1"/>
  <c r="M2438" i="12" s="1"/>
  <c r="M2439" i="12" s="1"/>
  <c r="M2440" i="12" s="1"/>
  <c r="M2441" i="12" s="1"/>
  <c r="M2442" i="12" s="1"/>
  <c r="M2443" i="12" s="1"/>
  <c r="M2444" i="12" s="1"/>
  <c r="M2445" i="12" s="1"/>
  <c r="M2446" i="12" s="1"/>
  <c r="M2447" i="12" s="1"/>
  <c r="M2448" i="12" s="1"/>
  <c r="M2449" i="12" s="1"/>
  <c r="M2450" i="12" s="1"/>
  <c r="M2451" i="12" s="1"/>
  <c r="M2452" i="12" s="1"/>
  <c r="M2453" i="12" s="1"/>
  <c r="M2454" i="12" s="1"/>
  <c r="M2455" i="12" s="1"/>
  <c r="M2456" i="12" s="1"/>
  <c r="M2457" i="12" s="1"/>
  <c r="M2458" i="12" s="1"/>
  <c r="M2459" i="12" s="1"/>
  <c r="M2460" i="12" s="1"/>
  <c r="M2461" i="12" s="1"/>
  <c r="M2462" i="12" s="1"/>
  <c r="M2463" i="12" s="1"/>
  <c r="M2464" i="12" s="1"/>
  <c r="M2465" i="12" s="1"/>
  <c r="M2466" i="12" s="1"/>
  <c r="M2467" i="12" s="1"/>
  <c r="M2468" i="12" s="1"/>
  <c r="M2469" i="12" s="1"/>
  <c r="M2470" i="12" s="1"/>
  <c r="M2471" i="12" s="1"/>
  <c r="M2472" i="12" s="1"/>
  <c r="M2473" i="12" s="1"/>
  <c r="M2474" i="12" s="1"/>
  <c r="M2475" i="12" s="1"/>
  <c r="M2476" i="12" s="1"/>
  <c r="M2477" i="12" s="1"/>
  <c r="M2478" i="12" s="1"/>
  <c r="M2479" i="12" s="1"/>
  <c r="M2480" i="12" s="1"/>
  <c r="M2481" i="12" s="1"/>
  <c r="M2482" i="12" s="1"/>
  <c r="M2483" i="12" s="1"/>
  <c r="M2484" i="12" s="1"/>
  <c r="M2485" i="12" s="1"/>
  <c r="M2486" i="12" s="1"/>
  <c r="M2487" i="12" s="1"/>
  <c r="M2488" i="12" s="1"/>
  <c r="M2489" i="12" s="1"/>
  <c r="M2490" i="12" s="1"/>
  <c r="M2491" i="12" s="1"/>
  <c r="M2492" i="12" s="1"/>
  <c r="M2493" i="12" s="1"/>
  <c r="M2494" i="12" s="1"/>
  <c r="M2495" i="12" s="1"/>
  <c r="M2496" i="12" s="1"/>
  <c r="M2497" i="12" s="1"/>
  <c r="M2498" i="12" s="1"/>
  <c r="M2499" i="12" s="1"/>
  <c r="M2500" i="12" s="1"/>
  <c r="M2501" i="12" s="1"/>
  <c r="M2502" i="12" s="1"/>
  <c r="M2503" i="12" s="1"/>
  <c r="M2504" i="12" s="1"/>
  <c r="M2505" i="12" s="1"/>
  <c r="M2506" i="12" s="1"/>
  <c r="M2507" i="12" s="1"/>
  <c r="M2508" i="12" s="1"/>
  <c r="M2509" i="12" s="1"/>
  <c r="M2510" i="12" s="1"/>
  <c r="M2511" i="12" s="1"/>
  <c r="M2512" i="12" s="1"/>
  <c r="M2513" i="12" s="1"/>
  <c r="M2514" i="12" s="1"/>
  <c r="M2515" i="12" s="1"/>
  <c r="M2516" i="12" s="1"/>
  <c r="M2517" i="12" s="1"/>
  <c r="M2518" i="12" s="1"/>
  <c r="M2519" i="12" s="1"/>
  <c r="M2520" i="12" s="1"/>
  <c r="M2521" i="12" s="1"/>
  <c r="M2522" i="12" s="1"/>
  <c r="M2523" i="12" s="1"/>
  <c r="M2524" i="12" s="1"/>
  <c r="M2525" i="12" s="1"/>
  <c r="M2526" i="12" s="1"/>
  <c r="M2527" i="12" s="1"/>
  <c r="M2528" i="12" s="1"/>
  <c r="M2529" i="12" s="1"/>
  <c r="M2530" i="12" s="1"/>
  <c r="M2531" i="12" s="1"/>
  <c r="M2532" i="12" s="1"/>
  <c r="M2533" i="12" s="1"/>
  <c r="M2534" i="12" s="1"/>
  <c r="M2535" i="12" s="1"/>
  <c r="M2536" i="12" s="1"/>
  <c r="M2537" i="12" s="1"/>
  <c r="M2538" i="12" s="1"/>
  <c r="M2539" i="12" s="1"/>
  <c r="M2540" i="12" s="1"/>
  <c r="M2541" i="12" s="1"/>
  <c r="M2542" i="12" s="1"/>
  <c r="M2543" i="12" s="1"/>
  <c r="M2544" i="12" s="1"/>
  <c r="M2545" i="12" s="1"/>
  <c r="M2546" i="12" s="1"/>
  <c r="M2547" i="12" s="1"/>
  <c r="M2548" i="12" s="1"/>
  <c r="M2549" i="12" s="1"/>
  <c r="M2550" i="12" s="1"/>
  <c r="M2551" i="12" s="1"/>
  <c r="M2552" i="12" s="1"/>
  <c r="M2553" i="12" s="1"/>
  <c r="M2554" i="12" s="1"/>
  <c r="M2555" i="12" s="1"/>
  <c r="M2556" i="12" s="1"/>
  <c r="M2557" i="12" s="1"/>
  <c r="M2558" i="12" s="1"/>
  <c r="M2559" i="12" s="1"/>
  <c r="M2560" i="12" s="1"/>
  <c r="M2561" i="12" s="1"/>
  <c r="M2562" i="12" s="1"/>
  <c r="M2563" i="12" s="1"/>
  <c r="M2564" i="12" s="1"/>
  <c r="M2565" i="12" s="1"/>
  <c r="M2566" i="12" s="1"/>
  <c r="M2567" i="12" s="1"/>
  <c r="M2568" i="12" s="1"/>
  <c r="M2569" i="12" s="1"/>
  <c r="M2570" i="12" s="1"/>
  <c r="M2571" i="12" s="1"/>
  <c r="M2572" i="12" s="1"/>
  <c r="M2573" i="12" s="1"/>
  <c r="M2574" i="12" s="1"/>
  <c r="M2575" i="12" s="1"/>
  <c r="M2576" i="12" s="1"/>
  <c r="M2577" i="12" s="1"/>
  <c r="M2578" i="12" s="1"/>
  <c r="M2579" i="12" s="1"/>
  <c r="M2580" i="12" s="1"/>
  <c r="M2581" i="12" s="1"/>
  <c r="M2582" i="12" s="1"/>
  <c r="M2583" i="12" s="1"/>
  <c r="M2584" i="12" s="1"/>
  <c r="M2585" i="12" s="1"/>
  <c r="M2586" i="12" s="1"/>
  <c r="M2587" i="12" s="1"/>
  <c r="M2588" i="12" s="1"/>
  <c r="M2589" i="12" s="1"/>
  <c r="M2590" i="12" s="1"/>
  <c r="M2591" i="12" s="1"/>
  <c r="M2592" i="12" s="1"/>
  <c r="M2593" i="12" s="1"/>
  <c r="M2594" i="12" s="1"/>
  <c r="M2595" i="12" s="1"/>
  <c r="M2596" i="12" s="1"/>
  <c r="M2597" i="12" s="1"/>
  <c r="M2598" i="12" s="1"/>
  <c r="M2599" i="12" s="1"/>
  <c r="M2600" i="12" s="1"/>
  <c r="M2601" i="12" s="1"/>
  <c r="M2602" i="12" s="1"/>
  <c r="M2603" i="12" s="1"/>
  <c r="M2604" i="12" s="1"/>
  <c r="M2605" i="12" s="1"/>
  <c r="M2606" i="12" s="1"/>
  <c r="M2607" i="12" s="1"/>
  <c r="M2608" i="12" s="1"/>
  <c r="M2609" i="12" s="1"/>
  <c r="M2610" i="12" s="1"/>
  <c r="M2611" i="12" s="1"/>
  <c r="M2612" i="12" s="1"/>
  <c r="M2613" i="12" s="1"/>
  <c r="M2614" i="12" s="1"/>
  <c r="M2615" i="12" s="1"/>
  <c r="M2616" i="12" s="1"/>
  <c r="M2617" i="12" s="1"/>
  <c r="M2618" i="12" s="1"/>
  <c r="M2619" i="12" s="1"/>
  <c r="M2620" i="12" s="1"/>
  <c r="M2621" i="12" s="1"/>
  <c r="M2622" i="12" s="1"/>
  <c r="M2623" i="12" s="1"/>
  <c r="M2624" i="12" s="1"/>
  <c r="M2625" i="12" s="1"/>
  <c r="M2626" i="12" s="1"/>
  <c r="M2627" i="12" s="1"/>
  <c r="M2628" i="12" s="1"/>
  <c r="M2629" i="12" s="1"/>
  <c r="M2630" i="12" s="1"/>
  <c r="M2631" i="12" s="1"/>
  <c r="M2632" i="12" s="1"/>
  <c r="M2633" i="12" s="1"/>
  <c r="M2634" i="12" s="1"/>
  <c r="M2635" i="12" s="1"/>
  <c r="M2636" i="12" s="1"/>
  <c r="M2637" i="12" s="1"/>
  <c r="M2638" i="12" s="1"/>
  <c r="M2639" i="12" s="1"/>
  <c r="M2640" i="12" s="1"/>
  <c r="M2641" i="12" s="1"/>
  <c r="M2642" i="12" s="1"/>
  <c r="M2643" i="12" s="1"/>
  <c r="M2644" i="12" s="1"/>
  <c r="M2645" i="12" s="1"/>
  <c r="M2646" i="12" s="1"/>
  <c r="M2647" i="12" s="1"/>
  <c r="M2648" i="12" s="1"/>
  <c r="M2649" i="12" s="1"/>
  <c r="M2650" i="12" s="1"/>
  <c r="M2651" i="12" s="1"/>
  <c r="M2652" i="12" s="1"/>
  <c r="M2653" i="12" s="1"/>
  <c r="M2654" i="12" s="1"/>
  <c r="M2655" i="12" s="1"/>
  <c r="M2656" i="12" s="1"/>
  <c r="M2657" i="12" s="1"/>
  <c r="M2658" i="12" s="1"/>
  <c r="M2659" i="12" s="1"/>
  <c r="M2660" i="12" s="1"/>
  <c r="M2661" i="12" s="1"/>
  <c r="M2662" i="12" s="1"/>
  <c r="M2663" i="12" s="1"/>
  <c r="M2664" i="12" s="1"/>
  <c r="M2665" i="12" s="1"/>
  <c r="M2666" i="12" s="1"/>
  <c r="M2667" i="12" s="1"/>
  <c r="M2668" i="12" s="1"/>
  <c r="M2669" i="12" s="1"/>
  <c r="M2670" i="12" s="1"/>
  <c r="M2671" i="12" s="1"/>
  <c r="M2672" i="12" s="1"/>
  <c r="M2673" i="12" s="1"/>
  <c r="M2674" i="12" s="1"/>
  <c r="M2675" i="12" s="1"/>
  <c r="M2676" i="12" s="1"/>
  <c r="M2677" i="12" s="1"/>
  <c r="M2678" i="12" s="1"/>
  <c r="M2679" i="12" s="1"/>
  <c r="M2680" i="12" s="1"/>
  <c r="M2681" i="12" s="1"/>
  <c r="M2682" i="12" s="1"/>
  <c r="M2683" i="12" s="1"/>
  <c r="M2684" i="12" s="1"/>
  <c r="M2685" i="12" s="1"/>
  <c r="M2686" i="12" s="1"/>
  <c r="M2687" i="12" s="1"/>
  <c r="M2688" i="12" s="1"/>
  <c r="M2689" i="12" s="1"/>
  <c r="M2690" i="12" s="1"/>
  <c r="M2691" i="12" s="1"/>
  <c r="M2692" i="12" s="1"/>
  <c r="M2693" i="12" s="1"/>
  <c r="M2694" i="12" s="1"/>
  <c r="M2695" i="12" s="1"/>
  <c r="M2696" i="12" s="1"/>
  <c r="M2697" i="12" s="1"/>
  <c r="M2698" i="12" s="1"/>
  <c r="M2699" i="12" s="1"/>
  <c r="M2700" i="12" s="1"/>
  <c r="M2701" i="12" s="1"/>
  <c r="M2702" i="12" s="1"/>
  <c r="M2703" i="12" s="1"/>
  <c r="M2704" i="12" s="1"/>
  <c r="M2705" i="12" s="1"/>
  <c r="M2706" i="12" s="1"/>
  <c r="M2707" i="12" s="1"/>
  <c r="M2708" i="12" s="1"/>
  <c r="M2709" i="12" s="1"/>
  <c r="M2710" i="12" s="1"/>
  <c r="M2711" i="12" s="1"/>
  <c r="M2712" i="12" s="1"/>
  <c r="M2713" i="12" s="1"/>
  <c r="M2714" i="12" s="1"/>
  <c r="M2715" i="12" s="1"/>
  <c r="M2716" i="12" s="1"/>
  <c r="M2717" i="12" s="1"/>
  <c r="M2718" i="12" s="1"/>
  <c r="M2719" i="12" s="1"/>
  <c r="M2720" i="12" s="1"/>
  <c r="M2721" i="12" s="1"/>
  <c r="M2722" i="12" s="1"/>
  <c r="M2723" i="12" s="1"/>
  <c r="M2724" i="12" s="1"/>
  <c r="M2725" i="12" s="1"/>
  <c r="M2726" i="12" s="1"/>
  <c r="M2727" i="12" s="1"/>
  <c r="M2728" i="12" s="1"/>
  <c r="M2729" i="12" s="1"/>
  <c r="M2730" i="12" s="1"/>
  <c r="M2731" i="12" s="1"/>
  <c r="M2732" i="12" s="1"/>
  <c r="M2733" i="12" s="1"/>
  <c r="M2734" i="12" s="1"/>
  <c r="M2735" i="12" s="1"/>
  <c r="M2736" i="12" s="1"/>
  <c r="M2737" i="12" s="1"/>
  <c r="M2738" i="12" s="1"/>
  <c r="M2739" i="12" s="1"/>
  <c r="M2740" i="12" s="1"/>
  <c r="M2741" i="12" s="1"/>
  <c r="M2742" i="12" s="1"/>
  <c r="M2743" i="12" s="1"/>
  <c r="M2744" i="12" s="1"/>
  <c r="M2745" i="12" s="1"/>
  <c r="M2746" i="12" s="1"/>
  <c r="M2747" i="12" s="1"/>
  <c r="M2748" i="12" s="1"/>
  <c r="M2749" i="12" s="1"/>
  <c r="M2750" i="12" s="1"/>
  <c r="M2751" i="12" s="1"/>
  <c r="M2752" i="12" s="1"/>
  <c r="M2753" i="12" s="1"/>
  <c r="M2754" i="12" s="1"/>
  <c r="M2755" i="12" s="1"/>
  <c r="M2756" i="12" s="1"/>
  <c r="M2757" i="12" s="1"/>
  <c r="M2758" i="12" s="1"/>
  <c r="M2759" i="12" s="1"/>
  <c r="M2760" i="12" s="1"/>
  <c r="M2761" i="12" s="1"/>
  <c r="M2762" i="12" s="1"/>
  <c r="M2763" i="12" s="1"/>
  <c r="M2764" i="12" s="1"/>
  <c r="M2765" i="12" s="1"/>
  <c r="M2766" i="12" s="1"/>
  <c r="M2767" i="12" s="1"/>
  <c r="M2768" i="12" s="1"/>
  <c r="M2769" i="12" s="1"/>
  <c r="M2770" i="12" s="1"/>
  <c r="M2771" i="12" s="1"/>
  <c r="M2772" i="12" s="1"/>
  <c r="M2773" i="12" s="1"/>
  <c r="M2774" i="12" s="1"/>
  <c r="M2775" i="12" s="1"/>
  <c r="M2776" i="12" s="1"/>
  <c r="M2777" i="12" s="1"/>
  <c r="M2778" i="12" s="1"/>
  <c r="M2779" i="12" s="1"/>
  <c r="M2780" i="12" s="1"/>
  <c r="M2781" i="12" s="1"/>
  <c r="M2782" i="12" s="1"/>
  <c r="M2783" i="12" s="1"/>
  <c r="M2784" i="12" s="1"/>
  <c r="M2785" i="12" s="1"/>
  <c r="M2786" i="12" s="1"/>
  <c r="M2787" i="12" s="1"/>
  <c r="M2788" i="12" s="1"/>
  <c r="M2789" i="12" s="1"/>
  <c r="M2790" i="12" s="1"/>
  <c r="M2791" i="12" s="1"/>
  <c r="M2792" i="12" s="1"/>
  <c r="M2793" i="12" s="1"/>
  <c r="M2794" i="12" s="1"/>
  <c r="M2795" i="12" s="1"/>
  <c r="M2796" i="12" s="1"/>
  <c r="M2797" i="12" s="1"/>
  <c r="M2798" i="12" s="1"/>
  <c r="M2799" i="12" s="1"/>
  <c r="M2800" i="12" s="1"/>
  <c r="M2801" i="12" s="1"/>
  <c r="M2802" i="12" s="1"/>
  <c r="M2803" i="12" s="1"/>
  <c r="M2804" i="12" s="1"/>
  <c r="M2805" i="12" s="1"/>
  <c r="M2806" i="12" s="1"/>
  <c r="M2807" i="12" s="1"/>
  <c r="M2808" i="12" s="1"/>
  <c r="M2809" i="12" s="1"/>
  <c r="M2810" i="12" s="1"/>
  <c r="M2811" i="12" s="1"/>
  <c r="M2812" i="12" s="1"/>
  <c r="M2813" i="12" s="1"/>
  <c r="M2814" i="12" s="1"/>
  <c r="M2815" i="12" s="1"/>
  <c r="M2816" i="12" s="1"/>
  <c r="M2817" i="12" s="1"/>
  <c r="M2818" i="12" s="1"/>
  <c r="M2819" i="12" s="1"/>
  <c r="M2820" i="12" s="1"/>
  <c r="M2821" i="12" s="1"/>
  <c r="M2822" i="12" s="1"/>
  <c r="M2823" i="12" s="1"/>
  <c r="M2824" i="12" s="1"/>
  <c r="M2825" i="12" s="1"/>
  <c r="M2826" i="12" s="1"/>
  <c r="M2827" i="12" s="1"/>
  <c r="M2828" i="12" s="1"/>
  <c r="M2829" i="12" s="1"/>
  <c r="M2830" i="12" s="1"/>
  <c r="M2831" i="12" s="1"/>
  <c r="M2832" i="12" s="1"/>
  <c r="M2833" i="12" s="1"/>
  <c r="M2834" i="12" s="1"/>
  <c r="M2835" i="12" s="1"/>
  <c r="M2836" i="12" s="1"/>
  <c r="M2837" i="12" s="1"/>
  <c r="M2838" i="12" s="1"/>
  <c r="M2839" i="12" s="1"/>
  <c r="M2840" i="12" s="1"/>
  <c r="M2841" i="12" s="1"/>
  <c r="M2842" i="12" s="1"/>
  <c r="M2843" i="12" s="1"/>
  <c r="M2844" i="12" s="1"/>
  <c r="M2845" i="12" s="1"/>
  <c r="M2846" i="12" s="1"/>
  <c r="M2847" i="12" s="1"/>
  <c r="M2848" i="12" s="1"/>
  <c r="M2849" i="12" s="1"/>
  <c r="M2850" i="12" s="1"/>
  <c r="M2851" i="12" s="1"/>
  <c r="M2852" i="12" s="1"/>
  <c r="M2853" i="12" s="1"/>
  <c r="M2854" i="12" s="1"/>
  <c r="M2855" i="12" s="1"/>
  <c r="M2856" i="12" s="1"/>
  <c r="M2857" i="12" s="1"/>
  <c r="M2858" i="12" s="1"/>
  <c r="M2859" i="12" s="1"/>
  <c r="M2860" i="12" s="1"/>
  <c r="M2861" i="12" s="1"/>
  <c r="M2862" i="12" s="1"/>
  <c r="M2863" i="12" s="1"/>
  <c r="M2864" i="12" s="1"/>
  <c r="M2865" i="12" s="1"/>
  <c r="M2866" i="12" s="1"/>
  <c r="M2867" i="12" s="1"/>
  <c r="M2868" i="12" s="1"/>
  <c r="M2869" i="12" s="1"/>
  <c r="M2870" i="12" s="1"/>
  <c r="M2871" i="12" s="1"/>
  <c r="M2872" i="12" s="1"/>
  <c r="M2873" i="12" s="1"/>
  <c r="M2874" i="12" s="1"/>
  <c r="M2875" i="12" s="1"/>
  <c r="M2876" i="12" s="1"/>
  <c r="M2877" i="12" s="1"/>
  <c r="M2878" i="12" s="1"/>
  <c r="M2879" i="12" s="1"/>
  <c r="M2880" i="12" s="1"/>
  <c r="M2881" i="12" s="1"/>
  <c r="M2882" i="12" s="1"/>
  <c r="M2883" i="12" s="1"/>
  <c r="M2884" i="12" s="1"/>
  <c r="M2885" i="12" s="1"/>
  <c r="M2886" i="12" s="1"/>
  <c r="M2887" i="12" s="1"/>
  <c r="M2888" i="12" s="1"/>
  <c r="M2889" i="12" s="1"/>
  <c r="M2890" i="12" s="1"/>
  <c r="M2891" i="12" s="1"/>
  <c r="M2892" i="12" s="1"/>
  <c r="M2893" i="12" s="1"/>
  <c r="M2894" i="12" s="1"/>
  <c r="M2895" i="12" s="1"/>
  <c r="M2896" i="12" s="1"/>
  <c r="M2897" i="12" s="1"/>
  <c r="M2898" i="12" s="1"/>
  <c r="M2899" i="12" s="1"/>
  <c r="M2900" i="12" s="1"/>
  <c r="M2901" i="12" s="1"/>
  <c r="M2902" i="12" s="1"/>
  <c r="M2903" i="12" s="1"/>
  <c r="M2904" i="12" s="1"/>
  <c r="M2905" i="12" s="1"/>
  <c r="M2906" i="12" s="1"/>
  <c r="M2907" i="12" s="1"/>
  <c r="M2908" i="12" s="1"/>
  <c r="M2909" i="12" s="1"/>
  <c r="M2910" i="12" s="1"/>
  <c r="M2911" i="12" s="1"/>
  <c r="M2912" i="12" s="1"/>
  <c r="M2913" i="12" s="1"/>
  <c r="M2914" i="12" s="1"/>
  <c r="M2915" i="12" s="1"/>
  <c r="M2916" i="12" s="1"/>
  <c r="M2917" i="12" s="1"/>
  <c r="M2918" i="12" s="1"/>
  <c r="M2919" i="12" s="1"/>
  <c r="M2920" i="12" s="1"/>
  <c r="M2921" i="12" s="1"/>
  <c r="M2922" i="12" s="1"/>
  <c r="M2923" i="12" s="1"/>
  <c r="M2924" i="12" s="1"/>
  <c r="M2925" i="12" s="1"/>
  <c r="M2926" i="12" s="1"/>
  <c r="M2927" i="12" s="1"/>
  <c r="M2928" i="12" s="1"/>
  <c r="M2929" i="12" s="1"/>
  <c r="M2930" i="12" s="1"/>
  <c r="M2931" i="12" s="1"/>
  <c r="M2932" i="12" s="1"/>
  <c r="M2933" i="12" s="1"/>
  <c r="M2934" i="12" s="1"/>
  <c r="M2935" i="12" s="1"/>
  <c r="M2936" i="12" s="1"/>
  <c r="M2937" i="12" s="1"/>
  <c r="M2938" i="12" s="1"/>
  <c r="M2939" i="12" s="1"/>
  <c r="M2940" i="12" s="1"/>
  <c r="M2941" i="12" s="1"/>
  <c r="M2942" i="12" s="1"/>
  <c r="M2943" i="12" s="1"/>
  <c r="M2944" i="12" s="1"/>
  <c r="M2945" i="12" s="1"/>
  <c r="M2946" i="12" s="1"/>
  <c r="M2947" i="12" s="1"/>
  <c r="M2948" i="12" s="1"/>
  <c r="M2949" i="12" s="1"/>
  <c r="M2950" i="12" s="1"/>
  <c r="M2951" i="12" s="1"/>
  <c r="M2952" i="12" s="1"/>
  <c r="M2953" i="12" s="1"/>
  <c r="M2954" i="12" s="1"/>
  <c r="M2955" i="12" s="1"/>
  <c r="M2956" i="12" s="1"/>
  <c r="M2957" i="12" s="1"/>
  <c r="M2958" i="12" s="1"/>
  <c r="M2959" i="12" s="1"/>
  <c r="M2960" i="12" s="1"/>
  <c r="M2961" i="12" s="1"/>
  <c r="M2962" i="12" s="1"/>
  <c r="M2963" i="12" s="1"/>
  <c r="M2964" i="12" s="1"/>
  <c r="M2965" i="12" s="1"/>
  <c r="M2966" i="12" s="1"/>
  <c r="M2967" i="12" s="1"/>
  <c r="M2968" i="12" s="1"/>
  <c r="M2969" i="12" s="1"/>
  <c r="M2970" i="12" s="1"/>
  <c r="M2971" i="12" s="1"/>
  <c r="M2972" i="12" s="1"/>
  <c r="M2973" i="12" s="1"/>
  <c r="M2974" i="12" s="1"/>
  <c r="M2975" i="12" s="1"/>
  <c r="M2976" i="12" s="1"/>
  <c r="M2977" i="12" s="1"/>
  <c r="M2978" i="12" s="1"/>
  <c r="M2979" i="12" s="1"/>
  <c r="M2980" i="12" s="1"/>
  <c r="M2981" i="12" s="1"/>
  <c r="M2982" i="12" s="1"/>
  <c r="M2983" i="12" s="1"/>
  <c r="M2984" i="12" s="1"/>
  <c r="M2985" i="12" s="1"/>
  <c r="M2986" i="12" s="1"/>
  <c r="M2987" i="12" s="1"/>
  <c r="M2988" i="12" s="1"/>
  <c r="M2989" i="12" s="1"/>
  <c r="M2990" i="12" s="1"/>
  <c r="M2991" i="12" s="1"/>
  <c r="M2992" i="12" s="1"/>
  <c r="M2993" i="12" s="1"/>
  <c r="M2994" i="12" s="1"/>
  <c r="M2995" i="12" s="1"/>
  <c r="M2996" i="12" s="1"/>
  <c r="M2997" i="12" s="1"/>
  <c r="M2998" i="12" s="1"/>
  <c r="M2999" i="12" s="1"/>
  <c r="M3000" i="12" s="1"/>
  <c r="M3001" i="12" s="1"/>
  <c r="M3002" i="12" s="1"/>
  <c r="M3003" i="12" s="1"/>
  <c r="M3004" i="12" s="1"/>
  <c r="M3005" i="12" s="1"/>
  <c r="M3006" i="12" s="1"/>
  <c r="M3007" i="12" s="1"/>
  <c r="M3008" i="12" s="1"/>
  <c r="M3009" i="12" s="1"/>
  <c r="M3010" i="12" s="1"/>
  <c r="M3011" i="12" s="1"/>
  <c r="M3012" i="12" s="1"/>
  <c r="A14" i="12"/>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2006" i="12" s="1"/>
  <c r="A2007" i="12" s="1"/>
  <c r="A2008" i="12" s="1"/>
  <c r="A2009" i="12" s="1"/>
  <c r="A2010" i="12" s="1"/>
  <c r="A2011" i="12" s="1"/>
  <c r="A2012" i="12" s="1"/>
  <c r="A2013" i="12" s="1"/>
  <c r="A2014" i="12" s="1"/>
  <c r="A2015" i="12" s="1"/>
  <c r="A2016" i="12" s="1"/>
  <c r="A2017" i="12" s="1"/>
  <c r="A2018" i="12" s="1"/>
  <c r="A2019" i="12" s="1"/>
  <c r="A2020" i="12" s="1"/>
  <c r="A2021" i="12" s="1"/>
  <c r="A2022" i="12" s="1"/>
  <c r="A2023" i="12" s="1"/>
  <c r="A2024" i="12" s="1"/>
  <c r="A2025" i="12" s="1"/>
  <c r="A2026" i="12" s="1"/>
  <c r="A2027" i="12" s="1"/>
  <c r="A2028" i="12" s="1"/>
  <c r="A2029" i="12" s="1"/>
  <c r="A2030" i="12" s="1"/>
  <c r="A2031" i="12" s="1"/>
  <c r="A2032" i="12" s="1"/>
  <c r="A2033" i="12" s="1"/>
  <c r="A2034" i="12" s="1"/>
  <c r="A2035" i="12" s="1"/>
  <c r="A2036" i="12" s="1"/>
  <c r="A2037" i="12" s="1"/>
  <c r="A2038" i="12" s="1"/>
  <c r="A2039" i="12" s="1"/>
  <c r="A2040" i="12" s="1"/>
  <c r="A2041" i="12" s="1"/>
  <c r="A2042" i="12" s="1"/>
  <c r="A2043" i="12" s="1"/>
  <c r="A2044" i="12" s="1"/>
  <c r="A2045" i="12" s="1"/>
  <c r="A2046" i="12" s="1"/>
  <c r="A2047" i="12" s="1"/>
  <c r="A2048" i="12" s="1"/>
  <c r="A2049" i="12" s="1"/>
  <c r="A2050" i="12" s="1"/>
  <c r="A2051" i="12" s="1"/>
  <c r="A2052" i="12" s="1"/>
  <c r="A2053" i="12" s="1"/>
  <c r="A2054" i="12" s="1"/>
  <c r="A2055" i="12" s="1"/>
  <c r="A2056" i="12" s="1"/>
  <c r="A2057" i="12" s="1"/>
  <c r="A2058" i="12" s="1"/>
  <c r="A2059" i="12" s="1"/>
  <c r="A2060" i="12" s="1"/>
  <c r="A2061" i="12" s="1"/>
  <c r="A2062" i="12" s="1"/>
  <c r="A2063" i="12" s="1"/>
  <c r="A2064" i="12" s="1"/>
  <c r="A2065" i="12" s="1"/>
  <c r="A2066" i="12" s="1"/>
  <c r="A2067" i="12" s="1"/>
  <c r="A2068" i="12" s="1"/>
  <c r="A2069" i="12" s="1"/>
  <c r="A2070" i="12" s="1"/>
  <c r="A2071" i="12" s="1"/>
  <c r="A2072" i="12" s="1"/>
  <c r="A2073" i="12" s="1"/>
  <c r="A2074" i="12" s="1"/>
  <c r="A2075" i="12" s="1"/>
  <c r="A2076" i="12" s="1"/>
  <c r="A2077" i="12" s="1"/>
  <c r="A2078" i="12" s="1"/>
  <c r="A2079" i="12" s="1"/>
  <c r="A2080" i="12" s="1"/>
  <c r="A2081" i="12" s="1"/>
  <c r="A2082" i="12" s="1"/>
  <c r="A2083" i="12" s="1"/>
  <c r="A2084" i="12" s="1"/>
  <c r="A2085" i="12" s="1"/>
  <c r="A2086" i="12" s="1"/>
  <c r="A2087" i="12" s="1"/>
  <c r="A2088" i="12" s="1"/>
  <c r="A2089" i="12" s="1"/>
  <c r="A2090" i="12" s="1"/>
  <c r="A2091" i="12" s="1"/>
  <c r="A2092" i="12" s="1"/>
  <c r="A2093" i="12" s="1"/>
  <c r="A2094" i="12" s="1"/>
  <c r="A2095" i="12" s="1"/>
  <c r="A2096" i="12" s="1"/>
  <c r="A2097" i="12" s="1"/>
  <c r="A2098" i="12" s="1"/>
  <c r="A2099" i="12" s="1"/>
  <c r="A2100" i="12" s="1"/>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A3010" i="12" s="1"/>
  <c r="A3011" i="12" s="1"/>
  <c r="A3012" i="12" s="1"/>
  <c r="A3013" i="12" s="1"/>
  <c r="A3014" i="12" s="1"/>
  <c r="A3015" i="12" s="1"/>
  <c r="A3016" i="12" s="1"/>
  <c r="A3017" i="12" s="1"/>
  <c r="A3018" i="12" s="1"/>
  <c r="A3019" i="12" s="1"/>
  <c r="A3020" i="12" s="1"/>
  <c r="A3021" i="12" s="1"/>
  <c r="A3022" i="12" s="1"/>
  <c r="A3023" i="12" s="1"/>
  <c r="A3024" i="12" s="1"/>
  <c r="A3025" i="12" s="1"/>
  <c r="A3026" i="12" s="1"/>
  <c r="A3027" i="12" s="1"/>
  <c r="A3028" i="12" s="1"/>
  <c r="A3029" i="12" s="1"/>
  <c r="A3030" i="12" s="1"/>
  <c r="A3031" i="12" s="1"/>
  <c r="A3032" i="12" s="1"/>
  <c r="A3033" i="12" s="1"/>
  <c r="A3034" i="12" s="1"/>
  <c r="A3035" i="12" s="1"/>
  <c r="A3036" i="12" s="1"/>
  <c r="A3037" i="12" s="1"/>
  <c r="A3038" i="12" s="1"/>
  <c r="A3039" i="12" s="1"/>
  <c r="A3040" i="12" s="1"/>
  <c r="A3041" i="12" s="1"/>
  <c r="A3042" i="12" s="1"/>
  <c r="A3043" i="12" s="1"/>
  <c r="A3044" i="12" s="1"/>
  <c r="A3045" i="12" s="1"/>
  <c r="A3046" i="12" s="1"/>
  <c r="A3047" i="12" s="1"/>
  <c r="A3048" i="12" s="1"/>
  <c r="A3049" i="12" s="1"/>
  <c r="A3050" i="12" s="1"/>
  <c r="A3051" i="12" s="1"/>
  <c r="A3052" i="12" s="1"/>
  <c r="A3053" i="12" s="1"/>
  <c r="A3054" i="12" s="1"/>
  <c r="A3055" i="12" s="1"/>
  <c r="A3056" i="12" s="1"/>
  <c r="A3057" i="12" s="1"/>
  <c r="A3058" i="12" s="1"/>
  <c r="A3059" i="12" s="1"/>
  <c r="A3060" i="12" s="1"/>
  <c r="A3061" i="12" s="1"/>
  <c r="A3062" i="12" s="1"/>
  <c r="A3063" i="12" s="1"/>
  <c r="A3064" i="12" s="1"/>
  <c r="A3065" i="12" s="1"/>
  <c r="A3066" i="12" s="1"/>
  <c r="A3067" i="12" s="1"/>
  <c r="A3068" i="12" s="1"/>
  <c r="A3069" i="12" s="1"/>
  <c r="A3070" i="12" s="1"/>
  <c r="A3071" i="12" s="1"/>
  <c r="A3072" i="12" s="1"/>
  <c r="A3073" i="12" s="1"/>
  <c r="A3074" i="12" s="1"/>
  <c r="A3075" i="12" s="1"/>
  <c r="A3076" i="12" s="1"/>
  <c r="A3077" i="12" s="1"/>
  <c r="A3078" i="12" s="1"/>
  <c r="A3079" i="12" s="1"/>
  <c r="A3080" i="12" s="1"/>
  <c r="A3081" i="12" s="1"/>
  <c r="A3082" i="12" s="1"/>
  <c r="A3083" i="12" s="1"/>
  <c r="A3084" i="12" s="1"/>
  <c r="A3085" i="12" s="1"/>
  <c r="A3086" i="12" s="1"/>
  <c r="A3087" i="12" s="1"/>
  <c r="A3088" i="12" s="1"/>
  <c r="A3089" i="12" s="1"/>
  <c r="A3090" i="12" s="1"/>
  <c r="A3091" i="12" s="1"/>
  <c r="A3092" i="12" s="1"/>
  <c r="A3093" i="12" s="1"/>
  <c r="A3094" i="12" s="1"/>
  <c r="A3095" i="12" s="1"/>
  <c r="A3096" i="12" s="1"/>
  <c r="A3097" i="12" s="1"/>
  <c r="A3098" i="12" s="1"/>
  <c r="A3099" i="12" s="1"/>
  <c r="A3100" i="12" s="1"/>
  <c r="A3101" i="12" s="1"/>
  <c r="A3102" i="12" s="1"/>
  <c r="A3103" i="12" s="1"/>
  <c r="A3104" i="12" s="1"/>
  <c r="A3105" i="12" s="1"/>
  <c r="A3106" i="12" s="1"/>
  <c r="A3107" i="12" s="1"/>
  <c r="A3108" i="12" s="1"/>
  <c r="A3109" i="12" s="1"/>
  <c r="A3110" i="12" s="1"/>
  <c r="A3111" i="12" s="1"/>
  <c r="A3112" i="12" s="1"/>
  <c r="A3113" i="12" s="1"/>
  <c r="A3114" i="12" s="1"/>
  <c r="A3115" i="12" s="1"/>
  <c r="A3116" i="12" s="1"/>
  <c r="A3117" i="12" s="1"/>
  <c r="A3118" i="12" s="1"/>
  <c r="A3119" i="12" s="1"/>
  <c r="A3120" i="12" s="1"/>
  <c r="A3121" i="12" s="1"/>
  <c r="A3122" i="12" s="1"/>
  <c r="A3123" i="12" s="1"/>
  <c r="A3124" i="12" s="1"/>
  <c r="A3125" i="12" s="1"/>
  <c r="A3126" i="12" s="1"/>
  <c r="A3127" i="12" s="1"/>
  <c r="A3128" i="12" s="1"/>
  <c r="A3129" i="12" s="1"/>
  <c r="A3130" i="12" s="1"/>
  <c r="A3131" i="12" s="1"/>
  <c r="A3132" i="12" s="1"/>
  <c r="A3133" i="12" s="1"/>
  <c r="A3134" i="12" s="1"/>
  <c r="A3135" i="12" s="1"/>
  <c r="A3136" i="12" s="1"/>
  <c r="A3137" i="12" s="1"/>
  <c r="A3138" i="12" s="1"/>
  <c r="A3139" i="12" s="1"/>
  <c r="A3140" i="12" s="1"/>
  <c r="A3141" i="12" s="1"/>
  <c r="A3142" i="12" s="1"/>
  <c r="A3143" i="12" s="1"/>
  <c r="A3144" i="12" s="1"/>
  <c r="A3145" i="12" s="1"/>
  <c r="A3146" i="12" s="1"/>
  <c r="A3147" i="12" s="1"/>
  <c r="A3148" i="12" s="1"/>
  <c r="A3149" i="12" s="1"/>
  <c r="A3150" i="12" s="1"/>
  <c r="A3151" i="12" s="1"/>
  <c r="A3152" i="12" s="1"/>
  <c r="A3153" i="12" s="1"/>
  <c r="A3154" i="12" s="1"/>
  <c r="A3155" i="12" s="1"/>
  <c r="A3156" i="12" s="1"/>
  <c r="A3157" i="12" s="1"/>
  <c r="A3158" i="12" s="1"/>
  <c r="A3159" i="12" s="1"/>
  <c r="A3160" i="12" s="1"/>
  <c r="A3161" i="12" s="1"/>
  <c r="A3162" i="12" s="1"/>
  <c r="A3163" i="12" s="1"/>
  <c r="A3164" i="12" s="1"/>
  <c r="A3165" i="12" s="1"/>
  <c r="A3166" i="12" s="1"/>
  <c r="A3167" i="12" s="1"/>
  <c r="A3168" i="12" s="1"/>
  <c r="A3169" i="12" s="1"/>
  <c r="A3170" i="12" s="1"/>
  <c r="A3171" i="12" s="1"/>
  <c r="A3172" i="12" s="1"/>
  <c r="A3173" i="12" s="1"/>
  <c r="A3174" i="12" s="1"/>
  <c r="A3175" i="12" s="1"/>
  <c r="A3176" i="12" s="1"/>
  <c r="A3177" i="12" s="1"/>
  <c r="A3178" i="12" s="1"/>
  <c r="A3179" i="12" s="1"/>
  <c r="A3180" i="12" s="1"/>
  <c r="A3181" i="12" s="1"/>
  <c r="A3182" i="12" s="1"/>
  <c r="A3183" i="12" s="1"/>
  <c r="A3184" i="12" s="1"/>
  <c r="A3185" i="12" s="1"/>
  <c r="A3186" i="12" s="1"/>
  <c r="A3187" i="12" s="1"/>
  <c r="A3188" i="12" s="1"/>
  <c r="A3189" i="12" s="1"/>
  <c r="A3190" i="12" s="1"/>
  <c r="A3191" i="12" s="1"/>
  <c r="A3192" i="12" s="1"/>
  <c r="A3193" i="12" s="1"/>
  <c r="A3194" i="12" s="1"/>
  <c r="A3195" i="12" s="1"/>
  <c r="A3196" i="12" s="1"/>
  <c r="A3197" i="12" s="1"/>
  <c r="A3198" i="12" s="1"/>
  <c r="A3199" i="12" s="1"/>
  <c r="A3200" i="12" s="1"/>
  <c r="A3201" i="12" s="1"/>
  <c r="A3202" i="12" s="1"/>
  <c r="A3203" i="12" s="1"/>
  <c r="A3204" i="12" s="1"/>
  <c r="A3205" i="12" s="1"/>
  <c r="A3206" i="12" s="1"/>
  <c r="A3207" i="12" s="1"/>
  <c r="A3208" i="12" s="1"/>
  <c r="A3209" i="12" s="1"/>
  <c r="A3210" i="12" s="1"/>
  <c r="A3211" i="12" s="1"/>
  <c r="A3212" i="12" s="1"/>
  <c r="A3213" i="12" s="1"/>
  <c r="A3214" i="12" s="1"/>
  <c r="A3215" i="12" s="1"/>
  <c r="A3216" i="12" s="1"/>
  <c r="A3217" i="12" s="1"/>
  <c r="A3218" i="12" s="1"/>
  <c r="A3219" i="12" s="1"/>
  <c r="A3220" i="12" s="1"/>
  <c r="A3221" i="12" s="1"/>
  <c r="A3222" i="12" s="1"/>
  <c r="A3223" i="12" s="1"/>
  <c r="A3224" i="12" s="1"/>
  <c r="A3225" i="12" s="1"/>
  <c r="A3226" i="12" s="1"/>
  <c r="A3227" i="12" s="1"/>
  <c r="A3228" i="12" s="1"/>
  <c r="A3229" i="12" s="1"/>
  <c r="A3230" i="12" s="1"/>
  <c r="A3231" i="12" s="1"/>
  <c r="A3232" i="12" s="1"/>
  <c r="A3233" i="12" s="1"/>
  <c r="A3234" i="12" s="1"/>
  <c r="A3235" i="12" s="1"/>
  <c r="A3236" i="12" s="1"/>
  <c r="A3237" i="12" s="1"/>
  <c r="A3238" i="12" s="1"/>
  <c r="A3239" i="12" s="1"/>
  <c r="A3240" i="12" s="1"/>
  <c r="A3241" i="12" s="1"/>
  <c r="A3242" i="12" s="1"/>
  <c r="A3243" i="12" s="1"/>
  <c r="A3244" i="12" s="1"/>
  <c r="A3245" i="12" s="1"/>
  <c r="A3246" i="12" s="1"/>
  <c r="A3247" i="12" s="1"/>
  <c r="A3248" i="12" s="1"/>
  <c r="A3249" i="12" s="1"/>
  <c r="A3250" i="12" s="1"/>
  <c r="A3251" i="12" s="1"/>
  <c r="A3252" i="12" s="1"/>
  <c r="A3253" i="12" s="1"/>
  <c r="A3254" i="12" s="1"/>
  <c r="A3255" i="12" s="1"/>
  <c r="A3256" i="12" s="1"/>
  <c r="A3257" i="12" s="1"/>
  <c r="A3258" i="12" s="1"/>
  <c r="A3259" i="12" s="1"/>
  <c r="A3260" i="12" s="1"/>
  <c r="A3261" i="12" s="1"/>
  <c r="A3262" i="12" s="1"/>
  <c r="A3263" i="12" s="1"/>
  <c r="A3264" i="12" s="1"/>
  <c r="A3265" i="12" s="1"/>
  <c r="A3266" i="12" s="1"/>
  <c r="A3267" i="12" s="1"/>
  <c r="A3268" i="12" s="1"/>
  <c r="A3269" i="12" s="1"/>
  <c r="A3270" i="12" s="1"/>
  <c r="A3271" i="12" s="1"/>
  <c r="A3272" i="12" s="1"/>
  <c r="A3273" i="12" s="1"/>
  <c r="A3274" i="12" s="1"/>
  <c r="A3275" i="12" s="1"/>
  <c r="A3276" i="12" s="1"/>
  <c r="A3277" i="12" s="1"/>
  <c r="A3278" i="12" s="1"/>
  <c r="A3279" i="12" s="1"/>
  <c r="A3280" i="12" s="1"/>
  <c r="A3281" i="12" s="1"/>
  <c r="A3282" i="12" s="1"/>
  <c r="A3283" i="12" s="1"/>
  <c r="A3284" i="12" s="1"/>
  <c r="A3285" i="12" s="1"/>
  <c r="A3286" i="12" s="1"/>
  <c r="A3287" i="12" s="1"/>
  <c r="A3288" i="12" s="1"/>
  <c r="A3289" i="12" s="1"/>
  <c r="A3290" i="12" s="1"/>
  <c r="A3291" i="12" s="1"/>
  <c r="A3292" i="12" s="1"/>
  <c r="A3293" i="12" s="1"/>
  <c r="A3294" i="12" s="1"/>
  <c r="A3295" i="12" s="1"/>
  <c r="A3296" i="12" s="1"/>
  <c r="A3297" i="12" s="1"/>
  <c r="A3298" i="12" s="1"/>
  <c r="A3299" i="12" s="1"/>
  <c r="A3300" i="12" s="1"/>
  <c r="A3301" i="12" s="1"/>
  <c r="A3302" i="12" s="1"/>
  <c r="A3303" i="12" s="1"/>
  <c r="A3304" i="12" s="1"/>
  <c r="A3305" i="12" s="1"/>
  <c r="A3306" i="12" s="1"/>
  <c r="A3307" i="12" s="1"/>
  <c r="A3308" i="12" s="1"/>
  <c r="A3309" i="12" s="1"/>
  <c r="A3310" i="12" s="1"/>
  <c r="A3311" i="12" s="1"/>
  <c r="A3312" i="12" s="1"/>
  <c r="A3313" i="12" s="1"/>
  <c r="A3314" i="12" s="1"/>
  <c r="A3315" i="12" s="1"/>
  <c r="A3316" i="12" s="1"/>
  <c r="A3317" i="12" s="1"/>
  <c r="A3318" i="12" s="1"/>
  <c r="A3319" i="12" s="1"/>
  <c r="A3320" i="12" s="1"/>
  <c r="A3321" i="12" s="1"/>
  <c r="A3322" i="12" s="1"/>
  <c r="A3323" i="12" s="1"/>
  <c r="A3324" i="12" s="1"/>
  <c r="A3325" i="12" s="1"/>
  <c r="A3326" i="12" s="1"/>
  <c r="A3327" i="12" s="1"/>
  <c r="A3328" i="12" s="1"/>
  <c r="A3329" i="12" s="1"/>
  <c r="A3330" i="12" s="1"/>
  <c r="A3331" i="12" s="1"/>
  <c r="A3332" i="12" s="1"/>
  <c r="A3333" i="12" s="1"/>
  <c r="A3334" i="12" s="1"/>
  <c r="A3335" i="12" s="1"/>
  <c r="A3336" i="12" s="1"/>
  <c r="A3337" i="12" s="1"/>
  <c r="A3338" i="12" s="1"/>
  <c r="A3339" i="12" s="1"/>
  <c r="A3340" i="12" s="1"/>
  <c r="A3341" i="12" s="1"/>
  <c r="A3342" i="12" s="1"/>
  <c r="A3343" i="12" s="1"/>
  <c r="A3344" i="12" s="1"/>
  <c r="A3345" i="12" s="1"/>
  <c r="A3346" i="12" s="1"/>
  <c r="A3347" i="12" s="1"/>
  <c r="A3348" i="12" s="1"/>
  <c r="A3349" i="12" s="1"/>
  <c r="A3350" i="12" s="1"/>
  <c r="A3351" i="12" s="1"/>
  <c r="A3352" i="12" s="1"/>
  <c r="A3353" i="12" s="1"/>
  <c r="A3354" i="12" s="1"/>
  <c r="A3355" i="12" s="1"/>
  <c r="A3356" i="12" s="1"/>
  <c r="A3357" i="12" s="1"/>
  <c r="A3358" i="12" s="1"/>
  <c r="A3359" i="12" s="1"/>
  <c r="A3360" i="12" s="1"/>
  <c r="A3361" i="12" s="1"/>
  <c r="A3362" i="12" s="1"/>
  <c r="A3363" i="12" s="1"/>
  <c r="A3364" i="12" s="1"/>
  <c r="A3365" i="12" s="1"/>
  <c r="A3366" i="12" s="1"/>
  <c r="A3367" i="12" s="1"/>
  <c r="A3368" i="12" s="1"/>
  <c r="A3369" i="12" s="1"/>
  <c r="A3370" i="12" s="1"/>
  <c r="A3371" i="12" s="1"/>
  <c r="A3372" i="12" s="1"/>
  <c r="A3373" i="12" s="1"/>
  <c r="A3374" i="12" s="1"/>
  <c r="A3375" i="12" s="1"/>
  <c r="A3376" i="12" s="1"/>
  <c r="A3377" i="12" s="1"/>
  <c r="A3378" i="12" s="1"/>
  <c r="A3379" i="12" s="1"/>
  <c r="A3380" i="12" s="1"/>
  <c r="A3381" i="12" s="1"/>
  <c r="A3382" i="12" s="1"/>
  <c r="A3383" i="12" s="1"/>
  <c r="A3384" i="12" s="1"/>
  <c r="A3385" i="12" s="1"/>
  <c r="A3386" i="12" s="1"/>
  <c r="A3387" i="12" s="1"/>
  <c r="A3388" i="12" s="1"/>
  <c r="A3389" i="12" s="1"/>
  <c r="A3390" i="12" s="1"/>
  <c r="A3391" i="12" s="1"/>
  <c r="A3392" i="12" s="1"/>
  <c r="A3393" i="12" s="1"/>
  <c r="A3394" i="12" s="1"/>
  <c r="A3395" i="12" s="1"/>
  <c r="A3396" i="12" s="1"/>
  <c r="A3397" i="12" s="1"/>
  <c r="A3398" i="12" s="1"/>
  <c r="A3399" i="12" s="1"/>
  <c r="A3400" i="12" s="1"/>
  <c r="A3401" i="12" s="1"/>
  <c r="A3402" i="12" s="1"/>
  <c r="A3403" i="12" s="1"/>
  <c r="A3404" i="12" s="1"/>
  <c r="A3405" i="12" s="1"/>
  <c r="A3406" i="12" s="1"/>
  <c r="A3407" i="12" s="1"/>
  <c r="A3408" i="12" s="1"/>
  <c r="A3409" i="12" s="1"/>
  <c r="A3410" i="12" s="1"/>
  <c r="A3411" i="12" s="1"/>
  <c r="A3412" i="12" s="1"/>
  <c r="A3413" i="12" s="1"/>
  <c r="A3414" i="12" s="1"/>
  <c r="A3415" i="12" s="1"/>
  <c r="A3416" i="12" s="1"/>
  <c r="A3417" i="12" s="1"/>
  <c r="A3418" i="12" s="1"/>
  <c r="A3419" i="12" s="1"/>
  <c r="A3420" i="12" s="1"/>
  <c r="A3421" i="12" s="1"/>
  <c r="A3422" i="12" s="1"/>
  <c r="A3423" i="12" s="1"/>
  <c r="A3424" i="12" s="1"/>
  <c r="A3425" i="12" s="1"/>
  <c r="A3426" i="12" s="1"/>
  <c r="A3427" i="12" s="1"/>
  <c r="A3428" i="12" s="1"/>
  <c r="A3429" i="12" s="1"/>
  <c r="A3430" i="12" s="1"/>
  <c r="A3431" i="12" s="1"/>
  <c r="A3432" i="12" s="1"/>
  <c r="A3433" i="12" s="1"/>
  <c r="A3434" i="12" s="1"/>
  <c r="A3435" i="12" s="1"/>
  <c r="A3436" i="12" s="1"/>
  <c r="A3437" i="12" s="1"/>
  <c r="A3438" i="12" s="1"/>
  <c r="A3439" i="12" s="1"/>
  <c r="A3440" i="12" s="1"/>
  <c r="A3441" i="12" s="1"/>
  <c r="A3442" i="12" s="1"/>
  <c r="A3443" i="12" s="1"/>
  <c r="A3444" i="12" s="1"/>
  <c r="A3445" i="12" s="1"/>
  <c r="A3446" i="12" s="1"/>
  <c r="A3447" i="12" s="1"/>
  <c r="A3448" i="12" s="1"/>
  <c r="A3449" i="12" s="1"/>
  <c r="A3450" i="12" s="1"/>
  <c r="A3451" i="12" s="1"/>
  <c r="A3452" i="12" s="1"/>
  <c r="A3453" i="12" s="1"/>
  <c r="A3454" i="12" s="1"/>
  <c r="A3455" i="12" s="1"/>
  <c r="A3456" i="12" s="1"/>
  <c r="A3457" i="12" s="1"/>
  <c r="A3458" i="12" s="1"/>
  <c r="A3459" i="12" s="1"/>
  <c r="A3460" i="12" s="1"/>
  <c r="A3461" i="12" s="1"/>
  <c r="A3462" i="12" s="1"/>
  <c r="A3463" i="12" s="1"/>
  <c r="A3464" i="12" s="1"/>
  <c r="A3465" i="12" s="1"/>
  <c r="A3466" i="12" s="1"/>
  <c r="A3467" i="12" s="1"/>
  <c r="A3468" i="12" s="1"/>
  <c r="A3469" i="12" s="1"/>
  <c r="A3470" i="12" s="1"/>
  <c r="A3471" i="12" s="1"/>
  <c r="A3472" i="12" s="1"/>
  <c r="A3473" i="12" s="1"/>
  <c r="A3474" i="12" s="1"/>
  <c r="A3475" i="12" s="1"/>
  <c r="A3476" i="12" s="1"/>
  <c r="A3477" i="12" s="1"/>
  <c r="A3478" i="12" s="1"/>
  <c r="A3479" i="12" s="1"/>
  <c r="A3480" i="12" s="1"/>
  <c r="A3481" i="12" s="1"/>
  <c r="A3482" i="12" s="1"/>
  <c r="A3483" i="12" s="1"/>
  <c r="A3484" i="12" s="1"/>
  <c r="A3485" i="12" s="1"/>
  <c r="A3486" i="12" s="1"/>
  <c r="A3487" i="12" s="1"/>
  <c r="A3488" i="12" s="1"/>
  <c r="A3489" i="12" s="1"/>
  <c r="A3490" i="12" s="1"/>
  <c r="A3491" i="12" s="1"/>
  <c r="A3492" i="12" s="1"/>
  <c r="A3493" i="12" s="1"/>
  <c r="A3494" i="12" s="1"/>
  <c r="A3495" i="12" s="1"/>
  <c r="A3496" i="12" s="1"/>
  <c r="A3497" i="12" s="1"/>
  <c r="A3498" i="12" s="1"/>
  <c r="A3499" i="12" s="1"/>
  <c r="A3500" i="12" s="1"/>
  <c r="A3501" i="12" s="1"/>
  <c r="A3502" i="12" s="1"/>
  <c r="A3503" i="12" s="1"/>
  <c r="A3504" i="12" s="1"/>
  <c r="A3505" i="12" s="1"/>
  <c r="A3506" i="12" s="1"/>
  <c r="A3507" i="12" s="1"/>
  <c r="A3508" i="12" s="1"/>
  <c r="A3509" i="12" s="1"/>
  <c r="A3510" i="12" s="1"/>
  <c r="A3511" i="12" s="1"/>
  <c r="A3512" i="12" s="1"/>
  <c r="A3513" i="12" s="1"/>
  <c r="A3514" i="12" s="1"/>
  <c r="A3515" i="12" s="1"/>
  <c r="A3516" i="12" s="1"/>
  <c r="A3517" i="12" s="1"/>
  <c r="A3518" i="12" s="1"/>
  <c r="A3519" i="12" s="1"/>
  <c r="A3520" i="12" s="1"/>
  <c r="A3521" i="12" s="1"/>
  <c r="A3522" i="12" s="1"/>
  <c r="A3523" i="12" s="1"/>
  <c r="A3524" i="12" s="1"/>
  <c r="A3525" i="12" s="1"/>
  <c r="A3526" i="12" s="1"/>
  <c r="A3527" i="12" s="1"/>
  <c r="A3528" i="12" s="1"/>
  <c r="A3529" i="12" s="1"/>
  <c r="A3530" i="12" s="1"/>
  <c r="A3531" i="12" s="1"/>
  <c r="A3532" i="12" s="1"/>
  <c r="A3533" i="12" s="1"/>
  <c r="A3534" i="12" s="1"/>
  <c r="A3535" i="12" s="1"/>
  <c r="A3536" i="12" s="1"/>
  <c r="A3537" i="12" s="1"/>
  <c r="A3538" i="12" s="1"/>
  <c r="A3539" i="12" s="1"/>
  <c r="A3540" i="12" s="1"/>
  <c r="A3541" i="12" s="1"/>
  <c r="A3542" i="12" s="1"/>
  <c r="A3543" i="12" s="1"/>
  <c r="A3544" i="12" s="1"/>
  <c r="A3545" i="12" s="1"/>
  <c r="A3546" i="12" s="1"/>
  <c r="A3547" i="12" s="1"/>
  <c r="A3548" i="12" s="1"/>
  <c r="A3549" i="12" s="1"/>
  <c r="A3550" i="12" s="1"/>
  <c r="A3551" i="12" s="1"/>
  <c r="A3552" i="12" s="1"/>
  <c r="A3553" i="12" s="1"/>
  <c r="A3554" i="12" s="1"/>
  <c r="A3555" i="12" s="1"/>
  <c r="A3556" i="12" s="1"/>
  <c r="A3557" i="12" s="1"/>
  <c r="A3558" i="12" s="1"/>
  <c r="A3559" i="12" s="1"/>
  <c r="A3560" i="12" s="1"/>
  <c r="A3561" i="12" s="1"/>
  <c r="A3562" i="12" s="1"/>
  <c r="A3563" i="12" s="1"/>
  <c r="A3564" i="12" s="1"/>
  <c r="A3565" i="12" s="1"/>
  <c r="A3566" i="12" s="1"/>
  <c r="A3567" i="12" s="1"/>
  <c r="A3568" i="12" s="1"/>
  <c r="A3569" i="12" s="1"/>
  <c r="A3570" i="12" s="1"/>
  <c r="A3571" i="12" s="1"/>
  <c r="A3572" i="12" s="1"/>
  <c r="A3573" i="12" s="1"/>
  <c r="A3574" i="12" s="1"/>
  <c r="A3575" i="12" s="1"/>
  <c r="A3576" i="12" s="1"/>
  <c r="A3577" i="12" s="1"/>
  <c r="A3578" i="12" s="1"/>
  <c r="A3579" i="12" s="1"/>
  <c r="A3580" i="12" s="1"/>
  <c r="A3581" i="12" s="1"/>
  <c r="A3582" i="12" s="1"/>
  <c r="A3583" i="12" s="1"/>
  <c r="A3584" i="12" s="1"/>
  <c r="A3585" i="12" s="1"/>
  <c r="A3586" i="12" s="1"/>
  <c r="A3587" i="12" s="1"/>
  <c r="A3588" i="12" s="1"/>
  <c r="A3589" i="12" s="1"/>
  <c r="A3590" i="12" s="1"/>
  <c r="A3591" i="12" s="1"/>
  <c r="A3592" i="12" s="1"/>
  <c r="A3593" i="12" s="1"/>
  <c r="A3594" i="12" s="1"/>
  <c r="A3595" i="12" s="1"/>
  <c r="A3596" i="12" s="1"/>
  <c r="A3597" i="12" s="1"/>
  <c r="A3598" i="12" s="1"/>
  <c r="A3599" i="12" s="1"/>
  <c r="A3600" i="12" s="1"/>
  <c r="A3601" i="12" s="1"/>
  <c r="A3602" i="12" s="1"/>
  <c r="A3603" i="12" s="1"/>
  <c r="A3604" i="12" s="1"/>
  <c r="A3605" i="12" s="1"/>
  <c r="A3606" i="12" s="1"/>
  <c r="A3607" i="12" s="1"/>
  <c r="A3608" i="12" s="1"/>
  <c r="A3609" i="12" s="1"/>
  <c r="A3610" i="12" s="1"/>
  <c r="A3611" i="12" s="1"/>
  <c r="A3612" i="12" s="1"/>
  <c r="A3613" i="12" s="1"/>
  <c r="A3614" i="12" s="1"/>
  <c r="A3615" i="12" s="1"/>
  <c r="A3616" i="12" s="1"/>
  <c r="A3617" i="12" s="1"/>
  <c r="A3618" i="12" s="1"/>
  <c r="A3619" i="12" s="1"/>
  <c r="A3620" i="12" s="1"/>
  <c r="A3621" i="12" s="1"/>
  <c r="A3622" i="12" s="1"/>
  <c r="A3623" i="12" s="1"/>
  <c r="A3624" i="12" s="1"/>
  <c r="A3625" i="12" s="1"/>
  <c r="A3626" i="12" s="1"/>
  <c r="A3627" i="12" s="1"/>
  <c r="A3628" i="12" s="1"/>
  <c r="A3629" i="12" s="1"/>
  <c r="A3630" i="12" s="1"/>
  <c r="A3631" i="12" s="1"/>
  <c r="A3632" i="12" s="1"/>
  <c r="A3633" i="12" s="1"/>
  <c r="A3634" i="12" s="1"/>
  <c r="A3635" i="12" s="1"/>
  <c r="A3636" i="12" s="1"/>
  <c r="A3637" i="12" s="1"/>
  <c r="A3638" i="12" s="1"/>
  <c r="A3639" i="12" s="1"/>
  <c r="A3640" i="12" s="1"/>
  <c r="A3641" i="12" s="1"/>
  <c r="A3642" i="12" s="1"/>
  <c r="A3643" i="12" s="1"/>
  <c r="A3644" i="12" s="1"/>
  <c r="A3645" i="12" s="1"/>
  <c r="A3646" i="12" s="1"/>
  <c r="A3647" i="12" s="1"/>
  <c r="A3648" i="12" s="1"/>
  <c r="A3649" i="12" s="1"/>
  <c r="A3650" i="12" s="1"/>
  <c r="A3651" i="12" s="1"/>
  <c r="A3652" i="12" s="1"/>
  <c r="A3653" i="12" s="1"/>
  <c r="A3654" i="12" s="1"/>
  <c r="A3655" i="12" s="1"/>
  <c r="A3656" i="12" s="1"/>
  <c r="A3657" i="12" s="1"/>
  <c r="A3658" i="12" s="1"/>
  <c r="A3659" i="12" s="1"/>
  <c r="A3660" i="12" s="1"/>
  <c r="A3661" i="12" s="1"/>
  <c r="A3662" i="12" s="1"/>
  <c r="A3663" i="12" s="1"/>
  <c r="A3664" i="12" s="1"/>
  <c r="A3665" i="12" s="1"/>
  <c r="A3666" i="12" s="1"/>
  <c r="A3667" i="12" s="1"/>
  <c r="A3668" i="12" s="1"/>
  <c r="A3669" i="12" s="1"/>
  <c r="A3670" i="12" s="1"/>
  <c r="A3671" i="12" s="1"/>
  <c r="A3672" i="12" s="1"/>
  <c r="A3673" i="12" s="1"/>
  <c r="A3674" i="12" s="1"/>
  <c r="A3675" i="12" s="1"/>
  <c r="A3676" i="12" s="1"/>
  <c r="A3677" i="12" s="1"/>
  <c r="A3678" i="12" s="1"/>
  <c r="A3679" i="12" s="1"/>
  <c r="A3680" i="12" s="1"/>
  <c r="A3681" i="12" s="1"/>
  <c r="A3682" i="12" s="1"/>
  <c r="A3683" i="12" s="1"/>
  <c r="A3684" i="12" s="1"/>
  <c r="A3685" i="12" s="1"/>
  <c r="A3686" i="12" s="1"/>
  <c r="A3687" i="12" s="1"/>
  <c r="A3688" i="12" s="1"/>
  <c r="A3689" i="12" s="1"/>
  <c r="A3690" i="12" s="1"/>
  <c r="A3691" i="12" s="1"/>
  <c r="A3692" i="12" s="1"/>
  <c r="A3693" i="12" s="1"/>
  <c r="A3694" i="12" s="1"/>
  <c r="A3695" i="12" s="1"/>
  <c r="A3696" i="12" s="1"/>
  <c r="A3697" i="12" s="1"/>
  <c r="A3698" i="12" s="1"/>
  <c r="A3699" i="12" s="1"/>
  <c r="A3700" i="12" s="1"/>
  <c r="A3701" i="12" s="1"/>
  <c r="A3702" i="12" s="1"/>
  <c r="A3703" i="12" s="1"/>
  <c r="A3704" i="12" s="1"/>
  <c r="A3705" i="12" s="1"/>
  <c r="A3706" i="12" s="1"/>
  <c r="A3707" i="12" s="1"/>
  <c r="A3708" i="12" s="1"/>
  <c r="A3709" i="12" s="1"/>
  <c r="A3710" i="12" s="1"/>
  <c r="A3711" i="12" s="1"/>
  <c r="A3712" i="12" s="1"/>
  <c r="A3713" i="12" s="1"/>
  <c r="A3714" i="12" s="1"/>
  <c r="A3715" i="12" s="1"/>
  <c r="A3716" i="12" s="1"/>
  <c r="A3717" i="12" s="1"/>
  <c r="A3718" i="12" s="1"/>
  <c r="A3719" i="12" s="1"/>
  <c r="A3720" i="12" s="1"/>
  <c r="A3721" i="12" s="1"/>
  <c r="A3722" i="12" s="1"/>
  <c r="A3723" i="12" s="1"/>
  <c r="A3724" i="12" s="1"/>
  <c r="A3725" i="12" s="1"/>
  <c r="A3726" i="12" s="1"/>
  <c r="A3727" i="12" s="1"/>
  <c r="A3728" i="12" s="1"/>
  <c r="A3729" i="12" s="1"/>
  <c r="A3730" i="12" s="1"/>
  <c r="A3731" i="12" s="1"/>
  <c r="A3732" i="12" s="1"/>
  <c r="A3733" i="12" s="1"/>
  <c r="A3734" i="12" s="1"/>
  <c r="A3735" i="12" s="1"/>
  <c r="A3736" i="12" s="1"/>
  <c r="A3737" i="12" s="1"/>
  <c r="A3738" i="12" s="1"/>
  <c r="A3739" i="12" s="1"/>
  <c r="A3740" i="12" s="1"/>
  <c r="A3741" i="12" s="1"/>
  <c r="A3742" i="12" s="1"/>
  <c r="A3743" i="12" s="1"/>
  <c r="A3744" i="12" s="1"/>
  <c r="A3745" i="12" s="1"/>
  <c r="A3746" i="12" s="1"/>
  <c r="A3747" i="12" s="1"/>
  <c r="A3748" i="12" s="1"/>
  <c r="A3749" i="12" s="1"/>
  <c r="A3750" i="12" s="1"/>
  <c r="A3751" i="12" s="1"/>
  <c r="A3752" i="12" s="1"/>
  <c r="A3753" i="12" s="1"/>
  <c r="A3754" i="12" s="1"/>
  <c r="A3755" i="12" s="1"/>
  <c r="A3756" i="12" s="1"/>
  <c r="A3757" i="12" s="1"/>
  <c r="A3758" i="12" s="1"/>
  <c r="A3759" i="12" s="1"/>
  <c r="A3760" i="12" s="1"/>
  <c r="A3761" i="12" s="1"/>
  <c r="A3762" i="12" s="1"/>
  <c r="A3763" i="12" s="1"/>
  <c r="A3764" i="12" s="1"/>
  <c r="A3765" i="12" s="1"/>
  <c r="A3766" i="12" s="1"/>
  <c r="A3767" i="12" s="1"/>
  <c r="A3768" i="12" s="1"/>
  <c r="A3769" i="12" s="1"/>
  <c r="A3770" i="12" s="1"/>
  <c r="A3771" i="12" s="1"/>
  <c r="A3772" i="12" s="1"/>
  <c r="A3773" i="12" s="1"/>
  <c r="A3774" i="12" s="1"/>
  <c r="A3775" i="12" s="1"/>
  <c r="A3776" i="12" s="1"/>
  <c r="A3777" i="12" s="1"/>
  <c r="A3778" i="12" s="1"/>
  <c r="A3779" i="12" s="1"/>
  <c r="A3780" i="12" s="1"/>
  <c r="A3781" i="12" s="1"/>
  <c r="A3782" i="12" s="1"/>
  <c r="A3783" i="12" s="1"/>
  <c r="A3784" i="12" s="1"/>
  <c r="A3785" i="12" s="1"/>
  <c r="A3786" i="12" s="1"/>
  <c r="A3787" i="12" s="1"/>
  <c r="A3788" i="12" s="1"/>
  <c r="A3789" i="12" s="1"/>
  <c r="A3790" i="12" s="1"/>
  <c r="A3791" i="12" s="1"/>
  <c r="A3792" i="12" s="1"/>
  <c r="A3793" i="12" s="1"/>
  <c r="A3794" i="12" s="1"/>
  <c r="A3795" i="12" s="1"/>
  <c r="A3796" i="12" s="1"/>
  <c r="A3797" i="12" s="1"/>
  <c r="A3798" i="12" s="1"/>
  <c r="A3799" i="12" s="1"/>
  <c r="A3800" i="12" s="1"/>
  <c r="A3801" i="12" s="1"/>
  <c r="A3802" i="12" s="1"/>
  <c r="A3803" i="12" s="1"/>
  <c r="A3804" i="12" s="1"/>
  <c r="A3805" i="12" s="1"/>
  <c r="A3806" i="12" s="1"/>
  <c r="A3807" i="12" s="1"/>
  <c r="A3808" i="12" s="1"/>
  <c r="A3809" i="12" s="1"/>
  <c r="A3810" i="12" s="1"/>
  <c r="A3811" i="12" s="1"/>
  <c r="A3812" i="12" s="1"/>
  <c r="A3813" i="12" s="1"/>
  <c r="A3814" i="12" s="1"/>
  <c r="A3815" i="12" s="1"/>
  <c r="A3816" i="12" s="1"/>
  <c r="A3817" i="12" s="1"/>
  <c r="A3818" i="12" s="1"/>
  <c r="A3819" i="12" s="1"/>
  <c r="A3820" i="12" s="1"/>
  <c r="A3821" i="12" s="1"/>
  <c r="A3822" i="12" s="1"/>
  <c r="A3823" i="12" s="1"/>
  <c r="A3824" i="12" s="1"/>
  <c r="A3825" i="12" s="1"/>
  <c r="A3826" i="12" s="1"/>
  <c r="A3827" i="12" s="1"/>
  <c r="A3828" i="12" s="1"/>
  <c r="A3829" i="12" s="1"/>
  <c r="A3830" i="12" s="1"/>
  <c r="A3831" i="12" s="1"/>
  <c r="A3832" i="12" s="1"/>
  <c r="A3833" i="12" s="1"/>
  <c r="A3834" i="12" s="1"/>
  <c r="A3835" i="12" s="1"/>
  <c r="A3836" i="12" s="1"/>
  <c r="A3837" i="12" s="1"/>
  <c r="A3838" i="12" s="1"/>
  <c r="A3839" i="12" s="1"/>
  <c r="A3840" i="12" s="1"/>
  <c r="A3841" i="12" s="1"/>
  <c r="A3842" i="12" s="1"/>
  <c r="A3843" i="12" s="1"/>
  <c r="A3844" i="12" s="1"/>
  <c r="A3845" i="12" s="1"/>
  <c r="A3846" i="12" s="1"/>
  <c r="A3847" i="12" s="1"/>
  <c r="A3848" i="12" s="1"/>
  <c r="A3849" i="12" s="1"/>
  <c r="A3850" i="12" s="1"/>
  <c r="A3851" i="12" s="1"/>
  <c r="A3852" i="12" s="1"/>
  <c r="A3853" i="12" s="1"/>
  <c r="A3854" i="12" s="1"/>
  <c r="A3855" i="12" s="1"/>
  <c r="A3856" i="12" s="1"/>
  <c r="A3857" i="12" s="1"/>
  <c r="A3858" i="12" s="1"/>
  <c r="A3859" i="12" s="1"/>
  <c r="A3860" i="12" s="1"/>
  <c r="A3861" i="12" s="1"/>
  <c r="A3862" i="12" s="1"/>
  <c r="A3863" i="12" s="1"/>
  <c r="A3864" i="12" s="1"/>
  <c r="A3865" i="12" s="1"/>
  <c r="A3866" i="12" s="1"/>
  <c r="A3867" i="12" s="1"/>
  <c r="A3868" i="12" s="1"/>
  <c r="A3869" i="12" s="1"/>
  <c r="A3870" i="12" s="1"/>
  <c r="A3871" i="12" s="1"/>
  <c r="A3872" i="12" s="1"/>
  <c r="A3873" i="12" s="1"/>
  <c r="A3874" i="12" s="1"/>
  <c r="A3875" i="12" s="1"/>
  <c r="A3876" i="12" s="1"/>
  <c r="A3877" i="12" s="1"/>
  <c r="A3878" i="12" s="1"/>
  <c r="A3879" i="12" s="1"/>
  <c r="A3880" i="12" s="1"/>
  <c r="A3881" i="12" s="1"/>
  <c r="A3882" i="12" s="1"/>
  <c r="A3883" i="12" s="1"/>
  <c r="A3884" i="12" s="1"/>
  <c r="A3885" i="12" s="1"/>
  <c r="A3886" i="12" s="1"/>
  <c r="A3887" i="12" s="1"/>
  <c r="A3888" i="12" s="1"/>
  <c r="A3889" i="12" s="1"/>
  <c r="A3890" i="12" s="1"/>
  <c r="A3891" i="12" s="1"/>
  <c r="A3892" i="12" s="1"/>
  <c r="A3893" i="12" s="1"/>
  <c r="A3894" i="12" s="1"/>
  <c r="A3895" i="12" s="1"/>
  <c r="A3896" i="12" s="1"/>
  <c r="A3897" i="12" s="1"/>
  <c r="A3898" i="12" s="1"/>
  <c r="A3899" i="12" s="1"/>
  <c r="A3900" i="12" s="1"/>
  <c r="A3901" i="12" s="1"/>
  <c r="A3902" i="12" s="1"/>
  <c r="A3903" i="12" s="1"/>
  <c r="A3904" i="12" s="1"/>
  <c r="A3905" i="12" s="1"/>
  <c r="A3906" i="12" s="1"/>
  <c r="A3907" i="12" s="1"/>
  <c r="A3908" i="12" s="1"/>
  <c r="A3909" i="12" s="1"/>
  <c r="A3910" i="12" s="1"/>
  <c r="A3911" i="12" s="1"/>
  <c r="A3912" i="12" s="1"/>
  <c r="A3913" i="12" s="1"/>
  <c r="A3914" i="12" s="1"/>
  <c r="A3915" i="12" s="1"/>
  <c r="A3916" i="12" s="1"/>
  <c r="A3917" i="12" s="1"/>
  <c r="A3918" i="12" s="1"/>
  <c r="A3919" i="12" s="1"/>
  <c r="A3920" i="12" s="1"/>
  <c r="A3921" i="12" s="1"/>
  <c r="A3922" i="12" s="1"/>
  <c r="A3923" i="12" s="1"/>
  <c r="A3924" i="12" s="1"/>
  <c r="A3925" i="12" s="1"/>
  <c r="A3926" i="12" s="1"/>
  <c r="A3927" i="12" s="1"/>
  <c r="A3928" i="12" s="1"/>
  <c r="A3929" i="12" s="1"/>
  <c r="A3930" i="12" s="1"/>
  <c r="A3931" i="12" s="1"/>
  <c r="A3932" i="12" s="1"/>
  <c r="A3933" i="12" s="1"/>
  <c r="A3934" i="12" s="1"/>
  <c r="A3935" i="12" s="1"/>
  <c r="A3936" i="12" s="1"/>
  <c r="A3937" i="12" s="1"/>
  <c r="A3938" i="12" s="1"/>
  <c r="A3939" i="12" s="1"/>
  <c r="A3940" i="12" s="1"/>
  <c r="A3941" i="12" s="1"/>
  <c r="A3942" i="12" s="1"/>
  <c r="A3943" i="12" s="1"/>
  <c r="A3944" i="12" s="1"/>
  <c r="A3945" i="12" s="1"/>
  <c r="A3946" i="12" s="1"/>
  <c r="A3947" i="12" s="1"/>
  <c r="A3948" i="12" s="1"/>
  <c r="A3949" i="12" s="1"/>
  <c r="A3950" i="12" s="1"/>
  <c r="A3951" i="12" s="1"/>
  <c r="A3952" i="12" s="1"/>
  <c r="A3953" i="12" s="1"/>
  <c r="A3954" i="12" s="1"/>
  <c r="A3955" i="12" s="1"/>
  <c r="A3956" i="12" s="1"/>
  <c r="A3957" i="12" s="1"/>
  <c r="A3958" i="12" s="1"/>
  <c r="A3959" i="12" s="1"/>
  <c r="A3960" i="12" s="1"/>
  <c r="A3961" i="12" s="1"/>
  <c r="A3962" i="12" s="1"/>
  <c r="A3963" i="12" s="1"/>
  <c r="A3964" i="12" s="1"/>
  <c r="A3965" i="12" s="1"/>
  <c r="A3966" i="12" s="1"/>
  <c r="A3967" i="12" s="1"/>
  <c r="A3968" i="12" s="1"/>
  <c r="A3969" i="12" s="1"/>
  <c r="A3970" i="12" s="1"/>
  <c r="A3971" i="12" s="1"/>
  <c r="A3972" i="12" s="1"/>
  <c r="A3973" i="12" s="1"/>
  <c r="A3974" i="12" s="1"/>
  <c r="A3975" i="12" s="1"/>
  <c r="A3976" i="12" s="1"/>
  <c r="A3977" i="12" s="1"/>
  <c r="A3978" i="12" s="1"/>
  <c r="A3979" i="12" s="1"/>
  <c r="A3980" i="12" s="1"/>
  <c r="A3981" i="12" s="1"/>
  <c r="A3982" i="12" s="1"/>
  <c r="A3983" i="12" s="1"/>
  <c r="A3984" i="12" s="1"/>
  <c r="A3985" i="12" s="1"/>
  <c r="A3986" i="12" s="1"/>
  <c r="A3987" i="12" s="1"/>
  <c r="A3988" i="12" s="1"/>
  <c r="A3989" i="12" s="1"/>
  <c r="A3990" i="12" s="1"/>
  <c r="A3991" i="12" s="1"/>
  <c r="A3992" i="12" s="1"/>
  <c r="A3993" i="12" s="1"/>
  <c r="A3994" i="12" s="1"/>
  <c r="A3995" i="12" s="1"/>
  <c r="A3996" i="12" s="1"/>
  <c r="A3997" i="12" s="1"/>
  <c r="A3998" i="12" s="1"/>
  <c r="A3999" i="12" s="1"/>
  <c r="A4000" i="12" s="1"/>
  <c r="A4001" i="12" s="1"/>
  <c r="A4002" i="12" s="1"/>
  <c r="A4003" i="12" s="1"/>
  <c r="A4004" i="12" s="1"/>
  <c r="A4005" i="12" s="1"/>
  <c r="A4006" i="12" s="1"/>
  <c r="A4007" i="12" s="1"/>
  <c r="A4008" i="12" s="1"/>
  <c r="A4009" i="12" s="1"/>
  <c r="A4010" i="12" s="1"/>
  <c r="A4011" i="12" s="1"/>
  <c r="A4012" i="12" s="1"/>
  <c r="A13" i="12"/>
  <c r="G13" i="12"/>
  <c r="G14" i="12" s="1"/>
  <c r="G15" i="12" s="1"/>
  <c r="G16" i="12" s="1"/>
  <c r="G17" i="12" s="1"/>
  <c r="G18" i="12" s="1"/>
  <c r="G19" i="12" s="1"/>
  <c r="G20" i="12" s="1"/>
  <c r="G21" i="12" s="1"/>
  <c r="G22" i="12" s="1"/>
  <c r="G23" i="12" s="1"/>
  <c r="G24" i="12" s="1"/>
  <c r="G25" i="12" s="1"/>
  <c r="G26" i="12" s="1"/>
  <c r="G27" i="12" s="1"/>
  <c r="G28" i="12" s="1"/>
  <c r="G29" i="12" s="1"/>
  <c r="G30" i="12" s="1"/>
  <c r="G31" i="12" s="1"/>
  <c r="G32" i="12" s="1"/>
  <c r="G33" i="12" s="1"/>
  <c r="G34" i="12" s="1"/>
  <c r="G35" i="12" s="1"/>
  <c r="G36" i="12" s="1"/>
  <c r="G37" i="12" s="1"/>
  <c r="G38" i="12" s="1"/>
  <c r="G39" i="12" s="1"/>
  <c r="G40" i="12" s="1"/>
  <c r="G41" i="12" s="1"/>
  <c r="G42" i="12" s="1"/>
  <c r="G43" i="12" s="1"/>
  <c r="G44" i="12" s="1"/>
  <c r="G45" i="12" s="1"/>
  <c r="G46" i="12" s="1"/>
  <c r="G47" i="12" s="1"/>
  <c r="G48" i="12" s="1"/>
  <c r="G49" i="12" s="1"/>
  <c r="G50" i="12" s="1"/>
  <c r="G51" i="12" s="1"/>
  <c r="G52" i="12" s="1"/>
  <c r="G53" i="12" s="1"/>
  <c r="G54" i="12" s="1"/>
  <c r="G55" i="12" s="1"/>
  <c r="G56" i="12" s="1"/>
  <c r="G57" i="12" s="1"/>
  <c r="G58" i="12" s="1"/>
  <c r="G59" i="12" s="1"/>
  <c r="G60" i="12" s="1"/>
  <c r="G61" i="12" s="1"/>
  <c r="G62" i="12" s="1"/>
  <c r="G63" i="12" s="1"/>
  <c r="G64" i="12" s="1"/>
  <c r="G65" i="12" s="1"/>
  <c r="G66" i="12" s="1"/>
  <c r="G67" i="12" s="1"/>
  <c r="G68" i="12" s="1"/>
  <c r="G69" i="12" s="1"/>
  <c r="G70" i="12" s="1"/>
  <c r="G71" i="12" s="1"/>
  <c r="G72" i="12" s="1"/>
  <c r="G73" i="12" s="1"/>
  <c r="G74" i="12" s="1"/>
  <c r="G75" i="12" s="1"/>
  <c r="G76" i="12" s="1"/>
  <c r="G77" i="12" s="1"/>
  <c r="G78" i="12" s="1"/>
  <c r="G79" i="12" s="1"/>
  <c r="G80" i="12" s="1"/>
  <c r="G81" i="12" s="1"/>
  <c r="G82" i="12" s="1"/>
  <c r="G83" i="12" s="1"/>
  <c r="G84" i="12" s="1"/>
  <c r="G85" i="12" s="1"/>
  <c r="G86" i="12" s="1"/>
  <c r="G87" i="12" s="1"/>
  <c r="G88" i="12" s="1"/>
  <c r="G89" i="12" s="1"/>
  <c r="G90" i="12" s="1"/>
  <c r="G91" i="12" s="1"/>
  <c r="G92" i="12" s="1"/>
  <c r="G93" i="12" s="1"/>
  <c r="G94" i="12" s="1"/>
  <c r="G95" i="12" s="1"/>
  <c r="G96" i="12" s="1"/>
  <c r="G97" i="12" s="1"/>
  <c r="G98" i="12" s="1"/>
  <c r="G99" i="12" s="1"/>
  <c r="G100" i="12" s="1"/>
  <c r="G101" i="12" s="1"/>
  <c r="G102" i="12" s="1"/>
  <c r="G103" i="12" s="1"/>
  <c r="G104" i="12" s="1"/>
  <c r="G105" i="12" s="1"/>
  <c r="G106" i="12" s="1"/>
  <c r="G107" i="12" s="1"/>
  <c r="G108" i="12" s="1"/>
  <c r="G109" i="12" s="1"/>
  <c r="G110" i="12" s="1"/>
  <c r="G111" i="12" s="1"/>
  <c r="G112" i="12" s="1"/>
  <c r="G113" i="12" s="1"/>
  <c r="G114" i="12" s="1"/>
  <c r="G115" i="12" s="1"/>
  <c r="G116" i="12" s="1"/>
  <c r="G117" i="12" s="1"/>
  <c r="G118" i="12" s="1"/>
  <c r="G119" i="12" s="1"/>
  <c r="G120" i="12" s="1"/>
  <c r="G121" i="12" s="1"/>
  <c r="G122" i="12" s="1"/>
  <c r="G123" i="12" s="1"/>
  <c r="G124" i="12" s="1"/>
  <c r="G125" i="12" s="1"/>
  <c r="G126" i="12" s="1"/>
  <c r="G127" i="12" s="1"/>
  <c r="G128" i="12" s="1"/>
  <c r="G129" i="12" s="1"/>
  <c r="G130" i="12" s="1"/>
  <c r="G131" i="12" s="1"/>
  <c r="G132" i="12" s="1"/>
  <c r="G133" i="12" s="1"/>
  <c r="G134" i="12" s="1"/>
  <c r="G135" i="12" s="1"/>
  <c r="G136" i="12" s="1"/>
  <c r="G137" i="12" s="1"/>
  <c r="G138" i="12" s="1"/>
  <c r="G139" i="12" s="1"/>
  <c r="G140" i="12" s="1"/>
  <c r="G141" i="12" s="1"/>
  <c r="G142" i="12" s="1"/>
  <c r="G143" i="12" s="1"/>
  <c r="G144" i="12" s="1"/>
  <c r="G145" i="12" s="1"/>
  <c r="G146" i="12" s="1"/>
  <c r="G147" i="12" s="1"/>
  <c r="G148" i="12" s="1"/>
  <c r="G149" i="12" s="1"/>
  <c r="G150" i="12" s="1"/>
  <c r="G151" i="12" s="1"/>
  <c r="G152" i="12" s="1"/>
  <c r="G153" i="12" s="1"/>
  <c r="G154" i="12" s="1"/>
  <c r="G155" i="12" s="1"/>
  <c r="G156" i="12" s="1"/>
  <c r="G157" i="12" s="1"/>
  <c r="G158" i="12" s="1"/>
  <c r="G159" i="12" s="1"/>
  <c r="G160" i="12" s="1"/>
  <c r="G161" i="12" s="1"/>
  <c r="G162" i="12" s="1"/>
  <c r="G163" i="12" s="1"/>
  <c r="G164" i="12" s="1"/>
  <c r="G165" i="12" s="1"/>
  <c r="G166" i="12" s="1"/>
  <c r="G167" i="12" s="1"/>
  <c r="G168" i="12" s="1"/>
  <c r="G169" i="12" s="1"/>
  <c r="G170" i="12" s="1"/>
  <c r="G171" i="12" s="1"/>
  <c r="G172" i="12" s="1"/>
  <c r="G173" i="12" s="1"/>
  <c r="G174" i="12" s="1"/>
  <c r="G175" i="12" s="1"/>
  <c r="G176" i="12" s="1"/>
  <c r="G177" i="12" s="1"/>
  <c r="G178" i="12" s="1"/>
  <c r="G179" i="12" s="1"/>
  <c r="G180" i="12" s="1"/>
  <c r="G181" i="12" s="1"/>
  <c r="G182" i="12" s="1"/>
  <c r="G183" i="12" s="1"/>
  <c r="G184" i="12" s="1"/>
  <c r="G185" i="12" s="1"/>
  <c r="G186" i="12" s="1"/>
  <c r="G187" i="12" s="1"/>
  <c r="G188" i="12" s="1"/>
  <c r="G189" i="12" s="1"/>
  <c r="G190" i="12" s="1"/>
  <c r="G191" i="12" s="1"/>
  <c r="G192" i="12" s="1"/>
  <c r="G193" i="12" s="1"/>
  <c r="G194" i="12" s="1"/>
  <c r="G195" i="12" s="1"/>
  <c r="G196" i="12" s="1"/>
  <c r="G197" i="12" s="1"/>
  <c r="G198" i="12" s="1"/>
  <c r="G199" i="12" s="1"/>
  <c r="G200" i="12" s="1"/>
  <c r="G201" i="12" s="1"/>
  <c r="G202" i="12" s="1"/>
  <c r="G203" i="12" s="1"/>
  <c r="G204" i="12" s="1"/>
  <c r="G205" i="12" s="1"/>
  <c r="G206" i="12" s="1"/>
  <c r="G207" i="12" s="1"/>
  <c r="G208" i="12" s="1"/>
  <c r="G209" i="12" s="1"/>
  <c r="G210" i="12" s="1"/>
  <c r="G211" i="12" s="1"/>
  <c r="G212" i="12" s="1"/>
  <c r="G213" i="12" s="1"/>
  <c r="G214" i="12" s="1"/>
  <c r="G215" i="12" s="1"/>
  <c r="G216" i="12" s="1"/>
  <c r="G217" i="12" s="1"/>
  <c r="G218" i="12" s="1"/>
  <c r="G219" i="12" s="1"/>
  <c r="G220" i="12" s="1"/>
  <c r="G221" i="12" s="1"/>
  <c r="G222" i="12" s="1"/>
  <c r="G223" i="12" s="1"/>
  <c r="G224" i="12" s="1"/>
  <c r="G225" i="12" s="1"/>
  <c r="G226" i="12" s="1"/>
  <c r="G227" i="12" s="1"/>
  <c r="G228" i="12" s="1"/>
  <c r="G229" i="12" s="1"/>
  <c r="G230" i="12" s="1"/>
  <c r="G231" i="12" s="1"/>
  <c r="G232" i="12" s="1"/>
  <c r="G233" i="12" s="1"/>
  <c r="G234" i="12" s="1"/>
  <c r="G235" i="12" s="1"/>
  <c r="G236" i="12" s="1"/>
  <c r="G237" i="12" s="1"/>
  <c r="G238" i="12" s="1"/>
  <c r="G239" i="12" s="1"/>
  <c r="G240" i="12" s="1"/>
  <c r="G241" i="12" s="1"/>
  <c r="G242" i="12" s="1"/>
  <c r="G243" i="12" s="1"/>
  <c r="G244" i="12" s="1"/>
  <c r="G245" i="12" s="1"/>
  <c r="G246" i="12" s="1"/>
  <c r="G247" i="12" s="1"/>
  <c r="G248" i="12" s="1"/>
  <c r="G249" i="12" s="1"/>
  <c r="G250" i="12" s="1"/>
  <c r="G251" i="12" s="1"/>
  <c r="G252" i="12" s="1"/>
  <c r="G253" i="12" s="1"/>
  <c r="G254" i="12" s="1"/>
  <c r="G255" i="12" s="1"/>
  <c r="G256" i="12" s="1"/>
  <c r="G257" i="12" s="1"/>
  <c r="G258" i="12" s="1"/>
  <c r="G259" i="12" s="1"/>
  <c r="G260" i="12" s="1"/>
  <c r="G261" i="12" s="1"/>
  <c r="G262" i="12" s="1"/>
  <c r="G263" i="12" s="1"/>
  <c r="G264" i="12" s="1"/>
  <c r="G265" i="12" s="1"/>
  <c r="G266" i="12" s="1"/>
  <c r="G267" i="12" s="1"/>
  <c r="G268" i="12" s="1"/>
  <c r="G269" i="12" s="1"/>
  <c r="G270" i="12" s="1"/>
  <c r="G271" i="12" s="1"/>
  <c r="G272" i="12" s="1"/>
  <c r="G273" i="12" s="1"/>
  <c r="G274" i="12" s="1"/>
  <c r="G275" i="12" s="1"/>
  <c r="G276" i="12" s="1"/>
  <c r="G277" i="12" s="1"/>
  <c r="G278" i="12" s="1"/>
  <c r="G279" i="12" s="1"/>
  <c r="G280" i="12" s="1"/>
  <c r="G281" i="12" s="1"/>
  <c r="G282" i="12" s="1"/>
  <c r="G283" i="12" s="1"/>
  <c r="G284" i="12" s="1"/>
  <c r="G285" i="12" s="1"/>
  <c r="G286" i="12" s="1"/>
  <c r="G287" i="12" s="1"/>
  <c r="G288" i="12" s="1"/>
  <c r="G289" i="12" s="1"/>
  <c r="G290" i="12" s="1"/>
  <c r="G291" i="12" s="1"/>
  <c r="G292" i="12" s="1"/>
  <c r="G293" i="12" s="1"/>
  <c r="G294" i="12" s="1"/>
  <c r="G295" i="12" s="1"/>
  <c r="G296" i="12" s="1"/>
  <c r="G297" i="12" s="1"/>
  <c r="G298" i="12" s="1"/>
  <c r="G299" i="12" s="1"/>
  <c r="G300" i="12" s="1"/>
  <c r="G301" i="12" s="1"/>
  <c r="G302" i="12" s="1"/>
  <c r="G303" i="12" s="1"/>
  <c r="G304" i="12" s="1"/>
  <c r="G305" i="12" s="1"/>
  <c r="G306" i="12" s="1"/>
  <c r="G307" i="12" s="1"/>
  <c r="G308" i="12" s="1"/>
  <c r="G309" i="12" s="1"/>
  <c r="G310" i="12" s="1"/>
  <c r="G311" i="12" s="1"/>
  <c r="G312" i="12" s="1"/>
  <c r="G313" i="12" s="1"/>
  <c r="G314" i="12" s="1"/>
  <c r="G315" i="12" s="1"/>
  <c r="G316" i="12" s="1"/>
  <c r="G317" i="12" s="1"/>
  <c r="G318" i="12" s="1"/>
  <c r="G319" i="12" s="1"/>
  <c r="G320" i="12" s="1"/>
  <c r="G321" i="12" s="1"/>
  <c r="G322" i="12" s="1"/>
  <c r="G323" i="12" s="1"/>
  <c r="G324" i="12" s="1"/>
  <c r="G325" i="12" s="1"/>
  <c r="G326" i="12" s="1"/>
  <c r="G327" i="12" s="1"/>
  <c r="G328" i="12" s="1"/>
  <c r="G329" i="12" s="1"/>
  <c r="G330" i="12" s="1"/>
  <c r="G331" i="12" s="1"/>
  <c r="G332" i="12" s="1"/>
  <c r="G333" i="12" s="1"/>
  <c r="G334" i="12" s="1"/>
  <c r="G335" i="12" s="1"/>
  <c r="G336" i="12" s="1"/>
  <c r="G337" i="12" s="1"/>
  <c r="G338" i="12" s="1"/>
  <c r="G339" i="12" s="1"/>
  <c r="G340" i="12" s="1"/>
  <c r="G341" i="12" s="1"/>
  <c r="G342" i="12" s="1"/>
  <c r="G343" i="12" s="1"/>
  <c r="G344" i="12" s="1"/>
  <c r="G345" i="12" s="1"/>
  <c r="G346" i="12" s="1"/>
  <c r="G347" i="12" s="1"/>
  <c r="G348" i="12" s="1"/>
  <c r="G349" i="12" s="1"/>
  <c r="G350" i="12" s="1"/>
  <c r="G351" i="12" s="1"/>
  <c r="G352" i="12" s="1"/>
  <c r="G353" i="12" s="1"/>
  <c r="G354" i="12" s="1"/>
  <c r="G355" i="12" s="1"/>
  <c r="G356" i="12" s="1"/>
  <c r="G357" i="12" s="1"/>
  <c r="G358" i="12" s="1"/>
  <c r="G359" i="12" s="1"/>
  <c r="G360" i="12" s="1"/>
  <c r="G361" i="12" s="1"/>
  <c r="G362" i="12" s="1"/>
  <c r="G363" i="12" s="1"/>
  <c r="G364" i="12" s="1"/>
  <c r="G365" i="12" s="1"/>
  <c r="G366" i="12" s="1"/>
  <c r="G367" i="12" s="1"/>
  <c r="G368" i="12" s="1"/>
  <c r="G369" i="12" s="1"/>
  <c r="G370" i="12" s="1"/>
  <c r="G371" i="12" s="1"/>
  <c r="G372" i="12" s="1"/>
  <c r="G373" i="12" s="1"/>
  <c r="G374" i="12" s="1"/>
  <c r="G375" i="12" s="1"/>
  <c r="G376" i="12" s="1"/>
  <c r="G377" i="12" s="1"/>
  <c r="G378" i="12" s="1"/>
  <c r="G379" i="12" s="1"/>
  <c r="G380" i="12" s="1"/>
  <c r="G381" i="12" s="1"/>
  <c r="G382" i="12" s="1"/>
  <c r="G383" i="12" s="1"/>
  <c r="G384" i="12" s="1"/>
  <c r="G385" i="12" s="1"/>
  <c r="G386" i="12" s="1"/>
  <c r="G387" i="12" s="1"/>
  <c r="G388" i="12" s="1"/>
  <c r="G389" i="12" s="1"/>
  <c r="G390" i="12" s="1"/>
  <c r="G391" i="12" s="1"/>
  <c r="G392" i="12" s="1"/>
  <c r="G393" i="12" s="1"/>
  <c r="G394" i="12" s="1"/>
  <c r="G395" i="12" s="1"/>
  <c r="G396" i="12" s="1"/>
  <c r="G397" i="12" s="1"/>
  <c r="G398" i="12" s="1"/>
  <c r="G399" i="12" s="1"/>
  <c r="G400" i="12" s="1"/>
  <c r="G401" i="12" s="1"/>
  <c r="G402" i="12" s="1"/>
  <c r="G403" i="12" s="1"/>
  <c r="G404" i="12" s="1"/>
  <c r="G405" i="12" s="1"/>
  <c r="G406" i="12" s="1"/>
  <c r="G407" i="12" s="1"/>
  <c r="G408" i="12" s="1"/>
  <c r="G409" i="12" s="1"/>
  <c r="G410" i="12" s="1"/>
  <c r="G411" i="12" s="1"/>
  <c r="G412" i="12" s="1"/>
  <c r="G413" i="12" s="1"/>
  <c r="G414" i="12" s="1"/>
  <c r="G415" i="12" s="1"/>
  <c r="G416" i="12" s="1"/>
  <c r="G417" i="12" s="1"/>
  <c r="G418" i="12" s="1"/>
  <c r="G419" i="12" s="1"/>
  <c r="G420" i="12" s="1"/>
  <c r="G421" i="12" s="1"/>
  <c r="G422" i="12" s="1"/>
  <c r="G423" i="12" s="1"/>
  <c r="G424" i="12" s="1"/>
  <c r="G425" i="12" s="1"/>
  <c r="G426" i="12" s="1"/>
  <c r="G427" i="12" s="1"/>
  <c r="G428" i="12" s="1"/>
  <c r="G429" i="12" s="1"/>
  <c r="G430" i="12" s="1"/>
  <c r="G431" i="12" s="1"/>
  <c r="G432" i="12" s="1"/>
  <c r="G433" i="12" s="1"/>
  <c r="G434" i="12" s="1"/>
  <c r="G435" i="12" s="1"/>
  <c r="G436" i="12" s="1"/>
  <c r="G437" i="12" s="1"/>
  <c r="G438" i="12" s="1"/>
  <c r="G439" i="12" s="1"/>
  <c r="G440" i="12" s="1"/>
  <c r="G441" i="12" s="1"/>
  <c r="G442" i="12" s="1"/>
  <c r="G443" i="12" s="1"/>
  <c r="G444" i="12" s="1"/>
  <c r="G445" i="12" s="1"/>
  <c r="G446" i="12" s="1"/>
  <c r="G447" i="12" s="1"/>
  <c r="G448" i="12" s="1"/>
  <c r="G449" i="12" s="1"/>
  <c r="G450" i="12" s="1"/>
  <c r="G451" i="12" s="1"/>
  <c r="G452" i="12" s="1"/>
  <c r="G453" i="12" s="1"/>
  <c r="G454" i="12" s="1"/>
  <c r="G455" i="12" s="1"/>
  <c r="G456" i="12" s="1"/>
  <c r="G457" i="12" s="1"/>
  <c r="G458" i="12" s="1"/>
  <c r="G459" i="12" s="1"/>
  <c r="G460" i="12" s="1"/>
  <c r="G461" i="12" s="1"/>
  <c r="G462" i="12" s="1"/>
  <c r="G463" i="12" s="1"/>
  <c r="G464" i="12" s="1"/>
  <c r="G465" i="12" s="1"/>
  <c r="G466" i="12" s="1"/>
  <c r="G467" i="12" s="1"/>
  <c r="G468" i="12" s="1"/>
  <c r="G469" i="12" s="1"/>
  <c r="G470" i="12" s="1"/>
  <c r="G471" i="12" s="1"/>
  <c r="G472" i="12" s="1"/>
  <c r="G473" i="12" s="1"/>
  <c r="G474" i="12" s="1"/>
  <c r="G475" i="12" s="1"/>
  <c r="G476" i="12" s="1"/>
  <c r="G477" i="12" s="1"/>
  <c r="G478" i="12" s="1"/>
  <c r="G479" i="12" s="1"/>
  <c r="G480" i="12" s="1"/>
  <c r="G481" i="12" s="1"/>
  <c r="G482" i="12" s="1"/>
  <c r="G483" i="12" s="1"/>
  <c r="G484" i="12" s="1"/>
  <c r="G485" i="12" s="1"/>
  <c r="G486" i="12" s="1"/>
  <c r="G487" i="12" s="1"/>
  <c r="G488" i="12" s="1"/>
  <c r="G489" i="12" s="1"/>
  <c r="G490" i="12" s="1"/>
  <c r="G491" i="12" s="1"/>
  <c r="G492" i="12" s="1"/>
  <c r="G493" i="12" s="1"/>
  <c r="G494" i="12" s="1"/>
  <c r="G495" i="12" s="1"/>
  <c r="G496" i="12" s="1"/>
  <c r="G497" i="12" s="1"/>
  <c r="G498" i="12" s="1"/>
  <c r="G499" i="12" s="1"/>
  <c r="G500" i="12" s="1"/>
  <c r="G501" i="12" s="1"/>
  <c r="G502" i="12" s="1"/>
  <c r="G503" i="12" s="1"/>
  <c r="G504" i="12" s="1"/>
  <c r="G505" i="12" s="1"/>
  <c r="G506" i="12" s="1"/>
  <c r="G507" i="12" s="1"/>
  <c r="G508" i="12" s="1"/>
  <c r="G509" i="12" s="1"/>
  <c r="G510" i="12" s="1"/>
  <c r="G511" i="12" s="1"/>
  <c r="G512" i="12" s="1"/>
  <c r="G513" i="12" s="1"/>
  <c r="G514" i="12" s="1"/>
  <c r="G515" i="12" s="1"/>
  <c r="G516" i="12" s="1"/>
  <c r="G517" i="12" s="1"/>
  <c r="G518" i="12" s="1"/>
  <c r="G519" i="12" s="1"/>
  <c r="G520" i="12" s="1"/>
  <c r="G521" i="12" s="1"/>
  <c r="G522" i="12" s="1"/>
  <c r="G523" i="12" s="1"/>
  <c r="G524" i="12" s="1"/>
  <c r="G525" i="12" s="1"/>
  <c r="G526" i="12" s="1"/>
  <c r="G527" i="12" s="1"/>
  <c r="G528" i="12" s="1"/>
  <c r="G529" i="12" s="1"/>
  <c r="G530" i="12" s="1"/>
  <c r="G531" i="12" s="1"/>
  <c r="G532" i="12" s="1"/>
  <c r="G533" i="12" s="1"/>
  <c r="G534" i="12" s="1"/>
  <c r="G535" i="12" s="1"/>
  <c r="G536" i="12" s="1"/>
  <c r="G537" i="12" s="1"/>
  <c r="G538" i="12" s="1"/>
  <c r="G539" i="12" s="1"/>
  <c r="G540" i="12" s="1"/>
  <c r="G541" i="12" s="1"/>
  <c r="G542" i="12" s="1"/>
  <c r="G543" i="12" s="1"/>
  <c r="G544" i="12" s="1"/>
  <c r="G545" i="12" s="1"/>
  <c r="G546" i="12" s="1"/>
  <c r="G547" i="12" s="1"/>
  <c r="G548" i="12" s="1"/>
  <c r="G549" i="12" s="1"/>
  <c r="G550" i="12" s="1"/>
  <c r="G551" i="12" s="1"/>
  <c r="G552" i="12" s="1"/>
  <c r="G553" i="12" s="1"/>
  <c r="G554" i="12" s="1"/>
  <c r="G555" i="12" s="1"/>
  <c r="G556" i="12" s="1"/>
  <c r="G557" i="12" s="1"/>
  <c r="G558" i="12" s="1"/>
  <c r="G559" i="12" s="1"/>
  <c r="G560" i="12" s="1"/>
  <c r="G561" i="12" s="1"/>
  <c r="G562" i="12" s="1"/>
  <c r="G563" i="12" s="1"/>
  <c r="G564" i="12" s="1"/>
  <c r="G565" i="12" s="1"/>
  <c r="G566" i="12" s="1"/>
  <c r="G567" i="12" s="1"/>
  <c r="G568" i="12" s="1"/>
  <c r="G569" i="12" s="1"/>
  <c r="G570" i="12" s="1"/>
  <c r="G571" i="12" s="1"/>
  <c r="G572" i="12" s="1"/>
  <c r="G573" i="12" s="1"/>
  <c r="G574" i="12" s="1"/>
  <c r="G575" i="12" s="1"/>
  <c r="G576" i="12" s="1"/>
  <c r="G577" i="12" s="1"/>
  <c r="G578" i="12" s="1"/>
  <c r="G579" i="12" s="1"/>
  <c r="G580" i="12" s="1"/>
  <c r="G581" i="12" s="1"/>
  <c r="G582" i="12" s="1"/>
  <c r="G583" i="12" s="1"/>
  <c r="G584" i="12" s="1"/>
  <c r="G585" i="12" s="1"/>
  <c r="G586" i="12" s="1"/>
  <c r="G587" i="12" s="1"/>
  <c r="G588" i="12" s="1"/>
  <c r="G589" i="12" s="1"/>
  <c r="G590" i="12" s="1"/>
  <c r="G591" i="12" s="1"/>
  <c r="G592" i="12" s="1"/>
  <c r="G593" i="12" s="1"/>
  <c r="G594" i="12" s="1"/>
  <c r="G595" i="12" s="1"/>
  <c r="G596" i="12" s="1"/>
  <c r="G597" i="12" s="1"/>
  <c r="G598" i="12" s="1"/>
  <c r="G599" i="12" s="1"/>
  <c r="G600" i="12" s="1"/>
  <c r="G601" i="12" s="1"/>
  <c r="G602" i="12" s="1"/>
  <c r="G603" i="12" s="1"/>
  <c r="G604" i="12" s="1"/>
  <c r="G605" i="12" s="1"/>
  <c r="G606" i="12" s="1"/>
  <c r="G607" i="12" s="1"/>
  <c r="G608" i="12" s="1"/>
  <c r="G609" i="12" s="1"/>
  <c r="G610" i="12" s="1"/>
  <c r="G611" i="12" s="1"/>
  <c r="G612" i="12" s="1"/>
  <c r="G613" i="12" s="1"/>
  <c r="G614" i="12" s="1"/>
  <c r="G615" i="12" s="1"/>
  <c r="G616" i="12" s="1"/>
  <c r="G617" i="12" s="1"/>
  <c r="G618" i="12" s="1"/>
  <c r="G619" i="12" s="1"/>
  <c r="G620" i="12" s="1"/>
  <c r="G621" i="12" s="1"/>
  <c r="G622" i="12" s="1"/>
  <c r="G623" i="12" s="1"/>
  <c r="G624" i="12" s="1"/>
  <c r="G625" i="12" s="1"/>
  <c r="G626" i="12" s="1"/>
  <c r="G627" i="12" s="1"/>
  <c r="G628" i="12" s="1"/>
  <c r="G629" i="12" s="1"/>
  <c r="G630" i="12" s="1"/>
  <c r="G631" i="12" s="1"/>
  <c r="G632" i="12" s="1"/>
  <c r="G633" i="12" s="1"/>
  <c r="G634" i="12" s="1"/>
  <c r="G635" i="12" s="1"/>
  <c r="G636" i="12" s="1"/>
  <c r="G637" i="12" s="1"/>
  <c r="G638" i="12" s="1"/>
  <c r="G639" i="12" s="1"/>
  <c r="G640" i="12" s="1"/>
  <c r="G641" i="12" s="1"/>
  <c r="G642" i="12" s="1"/>
  <c r="G643" i="12" s="1"/>
  <c r="G644" i="12" s="1"/>
  <c r="G645" i="12" s="1"/>
  <c r="G646" i="12" s="1"/>
  <c r="G647" i="12" s="1"/>
  <c r="G648" i="12" s="1"/>
  <c r="G649" i="12" s="1"/>
  <c r="G650" i="12" s="1"/>
  <c r="G651" i="12" s="1"/>
  <c r="G652" i="12" s="1"/>
  <c r="G653" i="12" s="1"/>
  <c r="G654" i="12" s="1"/>
  <c r="G655" i="12" s="1"/>
  <c r="G656" i="12" s="1"/>
  <c r="G657" i="12" s="1"/>
  <c r="G658" i="12" s="1"/>
  <c r="G659" i="12" s="1"/>
  <c r="G660" i="12" s="1"/>
  <c r="G661" i="12" s="1"/>
  <c r="G662" i="12" s="1"/>
  <c r="G663" i="12" s="1"/>
  <c r="G664" i="12" s="1"/>
  <c r="G665" i="12" s="1"/>
  <c r="G666" i="12" s="1"/>
  <c r="G667" i="12" s="1"/>
  <c r="G668" i="12" s="1"/>
  <c r="G669" i="12" s="1"/>
  <c r="G670" i="12" s="1"/>
  <c r="G671" i="12" s="1"/>
  <c r="G672" i="12" s="1"/>
  <c r="G673" i="12" s="1"/>
  <c r="G674" i="12" s="1"/>
  <c r="G675" i="12" s="1"/>
  <c r="G676" i="12" s="1"/>
  <c r="G677" i="12" s="1"/>
  <c r="G678" i="12" s="1"/>
  <c r="G679" i="12" s="1"/>
  <c r="G680" i="12" s="1"/>
  <c r="G681" i="12" s="1"/>
  <c r="G682" i="12" s="1"/>
  <c r="G683" i="12" s="1"/>
  <c r="G684" i="12" s="1"/>
  <c r="G685" i="12" s="1"/>
  <c r="G686" i="12" s="1"/>
  <c r="G687" i="12" s="1"/>
  <c r="G688" i="12" s="1"/>
  <c r="G689" i="12" s="1"/>
  <c r="G690" i="12" s="1"/>
  <c r="G691" i="12" s="1"/>
  <c r="G692" i="12" s="1"/>
  <c r="G693" i="12" s="1"/>
  <c r="G694" i="12" s="1"/>
  <c r="G695" i="12" s="1"/>
  <c r="G696" i="12" s="1"/>
  <c r="G697" i="12" s="1"/>
  <c r="G698" i="12" s="1"/>
  <c r="G699" i="12" s="1"/>
  <c r="G700" i="12" s="1"/>
  <c r="G701" i="12" s="1"/>
  <c r="G702" i="12" s="1"/>
  <c r="G703" i="12" s="1"/>
  <c r="G704" i="12" s="1"/>
  <c r="G705" i="12" s="1"/>
  <c r="G706" i="12" s="1"/>
  <c r="G707" i="12" s="1"/>
  <c r="G708" i="12" s="1"/>
  <c r="G709" i="12" s="1"/>
  <c r="G710" i="12" s="1"/>
  <c r="G711" i="12" s="1"/>
  <c r="G712" i="12" s="1"/>
  <c r="G713" i="12" s="1"/>
  <c r="G714" i="12" s="1"/>
  <c r="G715" i="12" s="1"/>
  <c r="G716" i="12" s="1"/>
  <c r="G717" i="12" s="1"/>
  <c r="G718" i="12" s="1"/>
  <c r="G719" i="12" s="1"/>
  <c r="G720" i="12" s="1"/>
  <c r="G721" i="12" s="1"/>
  <c r="G722" i="12" s="1"/>
  <c r="G723" i="12" s="1"/>
  <c r="G724" i="12" s="1"/>
  <c r="G725" i="12" s="1"/>
  <c r="G726" i="12" s="1"/>
  <c r="G727" i="12" s="1"/>
  <c r="G728" i="12" s="1"/>
  <c r="G729" i="12" s="1"/>
  <c r="G730" i="12" s="1"/>
  <c r="G731" i="12" s="1"/>
  <c r="G732" i="12" s="1"/>
  <c r="G733" i="12" s="1"/>
  <c r="G734" i="12" s="1"/>
  <c r="G735" i="12" s="1"/>
  <c r="G736" i="12" s="1"/>
  <c r="G737" i="12" s="1"/>
  <c r="G738" i="12" s="1"/>
  <c r="G739" i="12" s="1"/>
  <c r="G740" i="12" s="1"/>
  <c r="G741" i="12" s="1"/>
  <c r="G742" i="12" s="1"/>
  <c r="G743" i="12" s="1"/>
  <c r="G744" i="12" s="1"/>
  <c r="G745" i="12" s="1"/>
  <c r="G746" i="12" s="1"/>
  <c r="G747" i="12" s="1"/>
  <c r="G748" i="12" s="1"/>
  <c r="G749" i="12" s="1"/>
  <c r="G750" i="12" s="1"/>
  <c r="G751" i="12" s="1"/>
  <c r="G752" i="12" s="1"/>
  <c r="G753" i="12" s="1"/>
  <c r="G754" i="12" s="1"/>
  <c r="G755" i="12" s="1"/>
  <c r="G756" i="12" s="1"/>
  <c r="G757" i="12" s="1"/>
  <c r="G758" i="12" s="1"/>
  <c r="G759" i="12" s="1"/>
  <c r="G760" i="12" s="1"/>
  <c r="G761" i="12" s="1"/>
  <c r="G762" i="12" s="1"/>
  <c r="G763" i="12" s="1"/>
  <c r="G764" i="12" s="1"/>
  <c r="G765" i="12" s="1"/>
  <c r="G766" i="12" s="1"/>
  <c r="G767" i="12" s="1"/>
  <c r="G768" i="12" s="1"/>
  <c r="G769" i="12" s="1"/>
  <c r="G770" i="12" s="1"/>
  <c r="G771" i="12" s="1"/>
  <c r="G772" i="12" s="1"/>
  <c r="G773" i="12" s="1"/>
  <c r="G774" i="12" s="1"/>
  <c r="G775" i="12" s="1"/>
  <c r="G776" i="12" s="1"/>
  <c r="G777" i="12" s="1"/>
  <c r="G778" i="12" s="1"/>
  <c r="G779" i="12" s="1"/>
  <c r="G780" i="12" s="1"/>
  <c r="G781" i="12" s="1"/>
  <c r="G782" i="12" s="1"/>
  <c r="G783" i="12" s="1"/>
  <c r="G784" i="12" s="1"/>
  <c r="G785" i="12" s="1"/>
  <c r="G786" i="12" s="1"/>
  <c r="G787" i="12" s="1"/>
  <c r="G788" i="12" s="1"/>
  <c r="G789" i="12" s="1"/>
  <c r="G790" i="12" s="1"/>
  <c r="G791" i="12" s="1"/>
  <c r="G792" i="12" s="1"/>
  <c r="G793" i="12" s="1"/>
  <c r="G794" i="12" s="1"/>
  <c r="G795" i="12" s="1"/>
  <c r="G796" i="12" s="1"/>
  <c r="G797" i="12" s="1"/>
  <c r="G798" i="12" s="1"/>
  <c r="G799" i="12" s="1"/>
  <c r="G800" i="12" s="1"/>
  <c r="G801" i="12" s="1"/>
  <c r="G802" i="12" s="1"/>
  <c r="G803" i="12" s="1"/>
  <c r="G804" i="12" s="1"/>
  <c r="G805" i="12" s="1"/>
  <c r="G806" i="12" s="1"/>
  <c r="G807" i="12" s="1"/>
  <c r="G808" i="12" s="1"/>
  <c r="G809" i="12" s="1"/>
  <c r="G810" i="12" s="1"/>
  <c r="G811" i="12" s="1"/>
  <c r="G812" i="12" s="1"/>
  <c r="G813" i="12" s="1"/>
  <c r="G814" i="12" s="1"/>
  <c r="G815" i="12" s="1"/>
  <c r="G816" i="12" s="1"/>
  <c r="G817" i="12" s="1"/>
  <c r="G818" i="12" s="1"/>
  <c r="G819" i="12" s="1"/>
  <c r="G820" i="12" s="1"/>
  <c r="G821" i="12" s="1"/>
  <c r="G822" i="12" s="1"/>
  <c r="G823" i="12" s="1"/>
  <c r="G824" i="12" s="1"/>
  <c r="G825" i="12" s="1"/>
  <c r="G826" i="12" s="1"/>
  <c r="G827" i="12" s="1"/>
  <c r="G828" i="12" s="1"/>
  <c r="G829" i="12" s="1"/>
  <c r="G830" i="12" s="1"/>
  <c r="G831" i="12" s="1"/>
  <c r="G832" i="12" s="1"/>
  <c r="G833" i="12" s="1"/>
  <c r="G834" i="12" s="1"/>
  <c r="G835" i="12" s="1"/>
  <c r="G836" i="12" s="1"/>
  <c r="G837" i="12" s="1"/>
  <c r="G838" i="12" s="1"/>
  <c r="G839" i="12" s="1"/>
  <c r="G840" i="12" s="1"/>
  <c r="G841" i="12" s="1"/>
  <c r="G842" i="12" s="1"/>
  <c r="G843" i="12" s="1"/>
  <c r="G844" i="12" s="1"/>
  <c r="G845" i="12" s="1"/>
  <c r="G846" i="12" s="1"/>
  <c r="G847" i="12" s="1"/>
  <c r="G848" i="12" s="1"/>
  <c r="G849" i="12" s="1"/>
  <c r="G850" i="12" s="1"/>
  <c r="G851" i="12" s="1"/>
  <c r="G852" i="12" s="1"/>
  <c r="G853" i="12" s="1"/>
  <c r="G854" i="12" s="1"/>
  <c r="G855" i="12" s="1"/>
  <c r="G856" i="12" s="1"/>
  <c r="G857" i="12" s="1"/>
  <c r="G858" i="12" s="1"/>
  <c r="G859" i="12" s="1"/>
  <c r="G860" i="12" s="1"/>
  <c r="G861" i="12" s="1"/>
  <c r="G862" i="12" s="1"/>
  <c r="G863" i="12" s="1"/>
  <c r="G864" i="12" s="1"/>
  <c r="G865" i="12" s="1"/>
  <c r="G866" i="12" s="1"/>
  <c r="G867" i="12" s="1"/>
  <c r="G868" i="12" s="1"/>
  <c r="G869" i="12" s="1"/>
  <c r="G870" i="12" s="1"/>
  <c r="G871" i="12" s="1"/>
  <c r="G872" i="12" s="1"/>
  <c r="G873" i="12" s="1"/>
  <c r="G874" i="12" s="1"/>
  <c r="G875" i="12" s="1"/>
  <c r="G876" i="12" s="1"/>
  <c r="G877" i="12" s="1"/>
  <c r="G878" i="12" s="1"/>
  <c r="G879" i="12" s="1"/>
  <c r="G880" i="12" s="1"/>
  <c r="G881" i="12" s="1"/>
  <c r="G882" i="12" s="1"/>
  <c r="G883" i="12" s="1"/>
  <c r="G884" i="12" s="1"/>
  <c r="G885" i="12" s="1"/>
  <c r="G886" i="12" s="1"/>
  <c r="G887" i="12" s="1"/>
  <c r="G888" i="12" s="1"/>
  <c r="G889" i="12" s="1"/>
  <c r="G890" i="12" s="1"/>
  <c r="G891" i="12" s="1"/>
  <c r="G892" i="12" s="1"/>
  <c r="G893" i="12" s="1"/>
  <c r="G894" i="12" s="1"/>
  <c r="G895" i="12" s="1"/>
  <c r="G896" i="12" s="1"/>
  <c r="G897" i="12" s="1"/>
  <c r="G898" i="12" s="1"/>
  <c r="G899" i="12" s="1"/>
  <c r="G900" i="12" s="1"/>
  <c r="G901" i="12" s="1"/>
  <c r="G902" i="12" s="1"/>
  <c r="G903" i="12" s="1"/>
  <c r="G904" i="12" s="1"/>
  <c r="G905" i="12" s="1"/>
  <c r="G906" i="12" s="1"/>
  <c r="G907" i="12" s="1"/>
  <c r="G908" i="12" s="1"/>
  <c r="G909" i="12" s="1"/>
  <c r="G910" i="12" s="1"/>
  <c r="G911" i="12" s="1"/>
  <c r="G912" i="12" s="1"/>
  <c r="G913" i="12" s="1"/>
  <c r="G914" i="12" s="1"/>
  <c r="G915" i="12" s="1"/>
  <c r="G916" i="12" s="1"/>
  <c r="G917" i="12" s="1"/>
  <c r="G918" i="12" s="1"/>
  <c r="G919" i="12" s="1"/>
  <c r="G920" i="12" s="1"/>
  <c r="G921" i="12" s="1"/>
  <c r="G922" i="12" s="1"/>
  <c r="G923" i="12" s="1"/>
  <c r="G924" i="12" s="1"/>
  <c r="G925" i="12" s="1"/>
  <c r="G926" i="12" s="1"/>
  <c r="G927" i="12" s="1"/>
  <c r="G928" i="12" s="1"/>
  <c r="G929" i="12" s="1"/>
  <c r="G930" i="12" s="1"/>
  <c r="G931" i="12" s="1"/>
  <c r="G932" i="12" s="1"/>
  <c r="G933" i="12" s="1"/>
  <c r="G934" i="12" s="1"/>
  <c r="G935" i="12" s="1"/>
  <c r="G936" i="12" s="1"/>
  <c r="G937" i="12" s="1"/>
  <c r="G938" i="12" s="1"/>
  <c r="G939" i="12" s="1"/>
  <c r="G940" i="12" s="1"/>
  <c r="G941" i="12" s="1"/>
  <c r="G942" i="12" s="1"/>
  <c r="G943" i="12" s="1"/>
  <c r="G944" i="12" s="1"/>
  <c r="G945" i="12" s="1"/>
  <c r="G946" i="12" s="1"/>
  <c r="G947" i="12" s="1"/>
  <c r="G948" i="12" s="1"/>
  <c r="G949" i="12" s="1"/>
  <c r="G950" i="12" s="1"/>
  <c r="G951" i="12" s="1"/>
  <c r="G952" i="12" s="1"/>
  <c r="G953" i="12" s="1"/>
  <c r="G954" i="12" s="1"/>
  <c r="G955" i="12" s="1"/>
  <c r="G956" i="12" s="1"/>
  <c r="G957" i="12" s="1"/>
  <c r="G958" i="12" s="1"/>
  <c r="G959" i="12" s="1"/>
  <c r="G960" i="12" s="1"/>
  <c r="G961" i="12" s="1"/>
  <c r="G962" i="12" s="1"/>
  <c r="G963" i="12" s="1"/>
  <c r="G964" i="12" s="1"/>
  <c r="G965" i="12" s="1"/>
  <c r="G966" i="12" s="1"/>
  <c r="G967" i="12" s="1"/>
  <c r="G968" i="12" s="1"/>
  <c r="G969" i="12" s="1"/>
  <c r="G970" i="12" s="1"/>
  <c r="G971" i="12" s="1"/>
  <c r="G972" i="12" s="1"/>
  <c r="G973" i="12" s="1"/>
  <c r="G974" i="12" s="1"/>
  <c r="G975" i="12" s="1"/>
  <c r="G976" i="12" s="1"/>
  <c r="G977" i="12" s="1"/>
  <c r="G978" i="12" s="1"/>
  <c r="G979" i="12" s="1"/>
  <c r="G980" i="12" s="1"/>
  <c r="G981" i="12" s="1"/>
  <c r="G982" i="12" s="1"/>
  <c r="G983" i="12" s="1"/>
  <c r="G984" i="12" s="1"/>
  <c r="G985" i="12" s="1"/>
  <c r="G986" i="12" s="1"/>
  <c r="G987" i="12" s="1"/>
  <c r="G988" i="12" s="1"/>
  <c r="G989" i="12" s="1"/>
  <c r="G990" i="12" s="1"/>
  <c r="G991" i="12" s="1"/>
  <c r="G992" i="12" s="1"/>
  <c r="G993" i="12" s="1"/>
  <c r="G994" i="12" s="1"/>
  <c r="G995" i="12" s="1"/>
  <c r="G996" i="12" s="1"/>
  <c r="G997" i="12" s="1"/>
  <c r="G998" i="12" s="1"/>
  <c r="G999" i="12" s="1"/>
  <c r="G1000" i="12" s="1"/>
  <c r="G1001" i="12" s="1"/>
  <c r="G1002" i="12" s="1"/>
  <c r="G1003" i="12" s="1"/>
  <c r="G1004" i="12" s="1"/>
  <c r="G1005" i="12" s="1"/>
  <c r="G1006" i="12" s="1"/>
  <c r="G1007" i="12" s="1"/>
  <c r="G1008" i="12" s="1"/>
  <c r="G1009" i="12" s="1"/>
  <c r="G1010" i="12" s="1"/>
  <c r="G1011" i="12" s="1"/>
  <c r="G1012" i="12" s="1"/>
  <c r="G1013" i="12" s="1"/>
  <c r="G1014" i="12" s="1"/>
  <c r="G1015" i="12" s="1"/>
  <c r="G1016" i="12" s="1"/>
  <c r="G1017" i="12" s="1"/>
  <c r="G1018" i="12" s="1"/>
  <c r="G1019" i="12" s="1"/>
  <c r="G1020" i="12" s="1"/>
  <c r="G1021" i="12" s="1"/>
  <c r="G1022" i="12" s="1"/>
  <c r="G1023" i="12" s="1"/>
  <c r="G1024" i="12" s="1"/>
  <c r="G1025" i="12" s="1"/>
  <c r="G1026" i="12" s="1"/>
  <c r="G1027" i="12" s="1"/>
  <c r="G1028" i="12" s="1"/>
  <c r="G1029" i="12" s="1"/>
  <c r="G1030" i="12" s="1"/>
  <c r="G1031" i="12" s="1"/>
  <c r="G1032" i="12" s="1"/>
  <c r="G1033" i="12" s="1"/>
  <c r="G1034" i="12" s="1"/>
  <c r="G1035" i="12" s="1"/>
  <c r="G1036" i="12" s="1"/>
  <c r="G1037" i="12" s="1"/>
  <c r="G1038" i="12" s="1"/>
  <c r="G1039" i="12" s="1"/>
  <c r="G1040" i="12" s="1"/>
  <c r="G1041" i="12" s="1"/>
  <c r="G1042" i="12" s="1"/>
  <c r="G1043" i="12" s="1"/>
  <c r="G1044" i="12" s="1"/>
  <c r="G1045" i="12" s="1"/>
  <c r="G1046" i="12" s="1"/>
  <c r="G1047" i="12" s="1"/>
  <c r="G1048" i="12" s="1"/>
  <c r="G1049" i="12" s="1"/>
  <c r="G1050" i="12" s="1"/>
  <c r="G1051" i="12" s="1"/>
  <c r="G1052" i="12" s="1"/>
  <c r="G1053" i="12" s="1"/>
  <c r="G1054" i="12" s="1"/>
  <c r="G1055" i="12" s="1"/>
  <c r="G1056" i="12" s="1"/>
  <c r="G1057" i="12" s="1"/>
  <c r="G1058" i="12" s="1"/>
  <c r="G1059" i="12" s="1"/>
  <c r="G1060" i="12" s="1"/>
  <c r="G1061" i="12" s="1"/>
  <c r="G1062" i="12" s="1"/>
  <c r="G1063" i="12" s="1"/>
  <c r="G1064" i="12" s="1"/>
  <c r="G1065" i="12" s="1"/>
  <c r="G1066" i="12" s="1"/>
  <c r="G1067" i="12" s="1"/>
  <c r="G1068" i="12" s="1"/>
  <c r="G1069" i="12" s="1"/>
  <c r="G1070" i="12" s="1"/>
  <c r="G1071" i="12" s="1"/>
  <c r="G1072" i="12" s="1"/>
  <c r="G1073" i="12" s="1"/>
  <c r="G1074" i="12" s="1"/>
  <c r="G1075" i="12" s="1"/>
  <c r="G1076" i="12" s="1"/>
  <c r="G1077" i="12" s="1"/>
  <c r="G1078" i="12" s="1"/>
  <c r="G1079" i="12" s="1"/>
  <c r="G1080" i="12" s="1"/>
  <c r="G1081" i="12" s="1"/>
  <c r="G1082" i="12" s="1"/>
  <c r="G1083" i="12" s="1"/>
  <c r="G1084" i="12" s="1"/>
  <c r="G1085" i="12" s="1"/>
  <c r="G1086" i="12" s="1"/>
  <c r="G1087" i="12" s="1"/>
  <c r="G1088" i="12" s="1"/>
  <c r="G1089" i="12" s="1"/>
  <c r="G1090" i="12" s="1"/>
  <c r="G1091" i="12" s="1"/>
  <c r="G1092" i="12" s="1"/>
  <c r="G1093" i="12" s="1"/>
  <c r="G1094" i="12" s="1"/>
  <c r="G1095" i="12" s="1"/>
  <c r="G1096" i="12" s="1"/>
  <c r="G1097" i="12" s="1"/>
  <c r="G1098" i="12" s="1"/>
  <c r="G1099" i="12" s="1"/>
  <c r="G1100" i="12" s="1"/>
  <c r="G1101" i="12" s="1"/>
  <c r="G1102" i="12" s="1"/>
  <c r="G1103" i="12" s="1"/>
  <c r="G1104" i="12" s="1"/>
  <c r="G1105" i="12" s="1"/>
  <c r="G1106" i="12" s="1"/>
  <c r="G1107" i="12" s="1"/>
  <c r="G1108" i="12" s="1"/>
  <c r="G1109" i="12" s="1"/>
  <c r="G1110" i="12" s="1"/>
  <c r="G1111" i="12" s="1"/>
  <c r="G1112" i="12" s="1"/>
  <c r="G1113" i="12" s="1"/>
  <c r="G1114" i="12" s="1"/>
  <c r="G1115" i="12" s="1"/>
  <c r="G1116" i="12" s="1"/>
  <c r="G1117" i="12" s="1"/>
  <c r="G1118" i="12" s="1"/>
  <c r="G1119" i="12" s="1"/>
  <c r="G1120" i="12" s="1"/>
  <c r="G1121" i="12" s="1"/>
  <c r="G1122" i="12" s="1"/>
  <c r="G1123" i="12" s="1"/>
  <c r="G1124" i="12" s="1"/>
  <c r="G1125" i="12" s="1"/>
  <c r="G1126" i="12" s="1"/>
  <c r="G1127" i="12" s="1"/>
  <c r="G1128" i="12" s="1"/>
  <c r="G1129" i="12" s="1"/>
  <c r="G1130" i="12" s="1"/>
  <c r="G1131" i="12" s="1"/>
  <c r="G1132" i="12" s="1"/>
  <c r="G1133" i="12" s="1"/>
  <c r="G1134" i="12" s="1"/>
  <c r="G1135" i="12" s="1"/>
  <c r="G1136" i="12" s="1"/>
  <c r="G1137" i="12" s="1"/>
  <c r="G1138" i="12" s="1"/>
  <c r="G1139" i="12" s="1"/>
  <c r="G1140" i="12" s="1"/>
  <c r="G1141" i="12" s="1"/>
  <c r="G1142" i="12" s="1"/>
  <c r="G1143" i="12" s="1"/>
  <c r="G1144" i="12" s="1"/>
  <c r="G1145" i="12" s="1"/>
  <c r="G1146" i="12" s="1"/>
  <c r="G1147" i="12" s="1"/>
  <c r="G1148" i="12" s="1"/>
  <c r="G1149" i="12" s="1"/>
  <c r="G1150" i="12" s="1"/>
  <c r="G1151" i="12" s="1"/>
  <c r="G1152" i="12" s="1"/>
  <c r="G1153" i="12" s="1"/>
  <c r="G1154" i="12" s="1"/>
  <c r="G1155" i="12" s="1"/>
  <c r="G1156" i="12" s="1"/>
  <c r="G1157" i="12" s="1"/>
  <c r="G1158" i="12" s="1"/>
  <c r="G1159" i="12" s="1"/>
  <c r="G1160" i="12" s="1"/>
  <c r="G1161" i="12" s="1"/>
  <c r="G1162" i="12" s="1"/>
  <c r="G1163" i="12" s="1"/>
  <c r="G1164" i="12" s="1"/>
  <c r="G1165" i="12" s="1"/>
  <c r="G1166" i="12" s="1"/>
  <c r="G1167" i="12" s="1"/>
  <c r="G1168" i="12" s="1"/>
  <c r="G1169" i="12" s="1"/>
  <c r="G1170" i="12" s="1"/>
  <c r="G1171" i="12" s="1"/>
  <c r="G1172" i="12" s="1"/>
  <c r="G1173" i="12" s="1"/>
  <c r="G1174" i="12" s="1"/>
  <c r="G1175" i="12" s="1"/>
  <c r="G1176" i="12" s="1"/>
  <c r="G1177" i="12" s="1"/>
  <c r="G1178" i="12" s="1"/>
  <c r="G1179" i="12" s="1"/>
  <c r="G1180" i="12" s="1"/>
  <c r="G1181" i="12" s="1"/>
  <c r="G1182" i="12" s="1"/>
  <c r="G1183" i="12" s="1"/>
  <c r="G1184" i="12" s="1"/>
  <c r="G1185" i="12" s="1"/>
  <c r="G1186" i="12" s="1"/>
  <c r="G1187" i="12" s="1"/>
  <c r="G1188" i="12" s="1"/>
  <c r="G1189" i="12" s="1"/>
  <c r="G1190" i="12" s="1"/>
  <c r="G1191" i="12" s="1"/>
  <c r="G1192" i="12" s="1"/>
  <c r="G1193" i="12" s="1"/>
  <c r="G1194" i="12" s="1"/>
  <c r="G1195" i="12" s="1"/>
  <c r="G1196" i="12" s="1"/>
  <c r="G1197" i="12" s="1"/>
  <c r="G1198" i="12" s="1"/>
  <c r="G1199" i="12" s="1"/>
  <c r="G1200" i="12" s="1"/>
  <c r="G1201" i="12" s="1"/>
  <c r="G1202" i="12" s="1"/>
  <c r="G1203" i="12" s="1"/>
  <c r="G1204" i="12" s="1"/>
  <c r="G1205" i="12" s="1"/>
  <c r="G1206" i="12" s="1"/>
  <c r="G1207" i="12" s="1"/>
  <c r="G1208" i="12" s="1"/>
  <c r="G1209" i="12" s="1"/>
  <c r="G1210" i="12" s="1"/>
  <c r="G1211" i="12" s="1"/>
  <c r="G1212" i="12" s="1"/>
  <c r="G1213" i="12" s="1"/>
  <c r="G1214" i="12" s="1"/>
  <c r="G1215" i="12" s="1"/>
  <c r="G1216" i="12" s="1"/>
  <c r="G1217" i="12" s="1"/>
  <c r="G1218" i="12" s="1"/>
  <c r="G1219" i="12" s="1"/>
  <c r="G1220" i="12" s="1"/>
  <c r="G1221" i="12" s="1"/>
  <c r="G1222" i="12" s="1"/>
  <c r="G1223" i="12" s="1"/>
  <c r="G1224" i="12" s="1"/>
  <c r="G1225" i="12" s="1"/>
  <c r="G1226" i="12" s="1"/>
  <c r="G1227" i="12" s="1"/>
  <c r="G1228" i="12" s="1"/>
  <c r="G1229" i="12" s="1"/>
  <c r="G1230" i="12" s="1"/>
  <c r="G1231" i="12" s="1"/>
  <c r="G1232" i="12" s="1"/>
  <c r="G1233" i="12" s="1"/>
  <c r="G1234" i="12" s="1"/>
  <c r="G1235" i="12" s="1"/>
  <c r="G1236" i="12" s="1"/>
  <c r="G1237" i="12" s="1"/>
  <c r="G1238" i="12" s="1"/>
  <c r="G1239" i="12" s="1"/>
  <c r="G1240" i="12" s="1"/>
  <c r="G1241" i="12" s="1"/>
  <c r="G1242" i="12" s="1"/>
  <c r="G1243" i="12" s="1"/>
  <c r="G1244" i="12" s="1"/>
  <c r="G1245" i="12" s="1"/>
  <c r="G1246" i="12" s="1"/>
  <c r="G1247" i="12" s="1"/>
  <c r="G1248" i="12" s="1"/>
  <c r="G1249" i="12" s="1"/>
  <c r="G1250" i="12" s="1"/>
  <c r="G1251" i="12" s="1"/>
  <c r="G1252" i="12" s="1"/>
  <c r="G1253" i="12" s="1"/>
  <c r="G1254" i="12" s="1"/>
  <c r="G1255" i="12" s="1"/>
  <c r="G1256" i="12" s="1"/>
  <c r="G1257" i="12" s="1"/>
  <c r="G1258" i="12" s="1"/>
  <c r="G1259" i="12" s="1"/>
  <c r="G1260" i="12" s="1"/>
  <c r="G1261" i="12" s="1"/>
  <c r="G1262" i="12" s="1"/>
  <c r="G1263" i="12" s="1"/>
  <c r="G1264" i="12" s="1"/>
  <c r="G1265" i="12" s="1"/>
  <c r="G1266" i="12" s="1"/>
  <c r="G1267" i="12" s="1"/>
  <c r="G1268" i="12" s="1"/>
  <c r="G1269" i="12" s="1"/>
  <c r="G1270" i="12" s="1"/>
  <c r="G1271" i="12" s="1"/>
  <c r="G1272" i="12" s="1"/>
  <c r="G1273" i="12" s="1"/>
  <c r="G1274" i="12" s="1"/>
  <c r="G1275" i="12" s="1"/>
  <c r="G1276" i="12" s="1"/>
  <c r="G1277" i="12" s="1"/>
  <c r="G1278" i="12" s="1"/>
  <c r="G1279" i="12" s="1"/>
  <c r="G1280" i="12" s="1"/>
  <c r="G1281" i="12" s="1"/>
  <c r="G1282" i="12" s="1"/>
  <c r="G1283" i="12" s="1"/>
  <c r="G1284" i="12" s="1"/>
  <c r="G1285" i="12" s="1"/>
  <c r="G1286" i="12" s="1"/>
  <c r="G1287" i="12" s="1"/>
  <c r="G1288" i="12" s="1"/>
  <c r="G1289" i="12" s="1"/>
  <c r="G1290" i="12" s="1"/>
  <c r="G1291" i="12" s="1"/>
  <c r="G1292" i="12" s="1"/>
  <c r="G1293" i="12" s="1"/>
  <c r="G1294" i="12" s="1"/>
  <c r="G1295" i="12" s="1"/>
  <c r="G1296" i="12" s="1"/>
  <c r="G1297" i="12" s="1"/>
  <c r="G1298" i="12" s="1"/>
  <c r="G1299" i="12" s="1"/>
  <c r="G1300" i="12" s="1"/>
  <c r="G1301" i="12" s="1"/>
  <c r="G1302" i="12" s="1"/>
  <c r="G1303" i="12" s="1"/>
  <c r="G1304" i="12" s="1"/>
  <c r="G1305" i="12" s="1"/>
  <c r="G1306" i="12" s="1"/>
  <c r="G1307" i="12" s="1"/>
  <c r="G1308" i="12" s="1"/>
  <c r="G1309" i="12" s="1"/>
  <c r="G1310" i="12" s="1"/>
  <c r="G1311" i="12" s="1"/>
  <c r="G1312" i="12" s="1"/>
  <c r="G1313" i="12" s="1"/>
  <c r="G1314" i="12" s="1"/>
  <c r="G1315" i="12" s="1"/>
  <c r="G1316" i="12" s="1"/>
  <c r="G1317" i="12" s="1"/>
  <c r="G1318" i="12" s="1"/>
  <c r="G1319" i="12" s="1"/>
  <c r="G1320" i="12" s="1"/>
  <c r="G1321" i="12" s="1"/>
  <c r="G1322" i="12" s="1"/>
  <c r="G1323" i="12" s="1"/>
  <c r="G1324" i="12" s="1"/>
  <c r="G1325" i="12" s="1"/>
  <c r="G1326" i="12" s="1"/>
  <c r="G1327" i="12" s="1"/>
  <c r="G1328" i="12" s="1"/>
  <c r="G1329" i="12" s="1"/>
  <c r="G1330" i="12" s="1"/>
  <c r="G1331" i="12" s="1"/>
  <c r="G1332" i="12" s="1"/>
  <c r="G1333" i="12" s="1"/>
  <c r="G1334" i="12" s="1"/>
  <c r="G1335" i="12" s="1"/>
  <c r="G1336" i="12" s="1"/>
  <c r="G1337" i="12" s="1"/>
  <c r="G1338" i="12" s="1"/>
  <c r="G1339" i="12" s="1"/>
  <c r="G1340" i="12" s="1"/>
  <c r="G1341" i="12" s="1"/>
  <c r="G1342" i="12" s="1"/>
  <c r="G1343" i="12" s="1"/>
  <c r="G1344" i="12" s="1"/>
  <c r="G1345" i="12" s="1"/>
  <c r="G1346" i="12" s="1"/>
  <c r="G1347" i="12" s="1"/>
  <c r="G1348" i="12" s="1"/>
  <c r="G1349" i="12" s="1"/>
  <c r="G1350" i="12" s="1"/>
  <c r="G1351" i="12" s="1"/>
  <c r="G1352" i="12" s="1"/>
  <c r="G1353" i="12" s="1"/>
  <c r="G1354" i="12" s="1"/>
  <c r="G1355" i="12" s="1"/>
  <c r="G1356" i="12" s="1"/>
  <c r="G1357" i="12" s="1"/>
  <c r="G1358" i="12" s="1"/>
  <c r="G1359" i="12" s="1"/>
  <c r="G1360" i="12" s="1"/>
  <c r="G1361" i="12" s="1"/>
  <c r="G1362" i="12" s="1"/>
  <c r="G1363" i="12" s="1"/>
  <c r="G1364" i="12" s="1"/>
  <c r="G1365" i="12" s="1"/>
  <c r="G1366" i="12" s="1"/>
  <c r="G1367" i="12" s="1"/>
  <c r="G1368" i="12" s="1"/>
  <c r="G1369" i="12" s="1"/>
  <c r="G1370" i="12" s="1"/>
  <c r="G1371" i="12" s="1"/>
  <c r="G1372" i="12" s="1"/>
  <c r="G1373" i="12" s="1"/>
  <c r="G1374" i="12" s="1"/>
  <c r="G1375" i="12" s="1"/>
  <c r="G1376" i="12" s="1"/>
  <c r="G1377" i="12" s="1"/>
  <c r="G1378" i="12" s="1"/>
  <c r="G1379" i="12" s="1"/>
  <c r="G1380" i="12" s="1"/>
  <c r="G1381" i="12" s="1"/>
  <c r="G1382" i="12" s="1"/>
  <c r="G1383" i="12" s="1"/>
  <c r="G1384" i="12" s="1"/>
  <c r="G1385" i="12" s="1"/>
  <c r="G1386" i="12" s="1"/>
  <c r="G1387" i="12" s="1"/>
  <c r="G1388" i="12" s="1"/>
  <c r="G1389" i="12" s="1"/>
  <c r="G1390" i="12" s="1"/>
  <c r="G1391" i="12" s="1"/>
  <c r="G1392" i="12" s="1"/>
  <c r="G1393" i="12" s="1"/>
  <c r="G1394" i="12" s="1"/>
  <c r="G1395" i="12" s="1"/>
  <c r="G1396" i="12" s="1"/>
  <c r="G1397" i="12" s="1"/>
  <c r="G1398" i="12" s="1"/>
  <c r="G1399" i="12" s="1"/>
  <c r="G1400" i="12" s="1"/>
  <c r="G1401" i="12" s="1"/>
  <c r="G1402" i="12" s="1"/>
  <c r="G1403" i="12" s="1"/>
  <c r="G1404" i="12" s="1"/>
  <c r="G1405" i="12" s="1"/>
  <c r="G1406" i="12" s="1"/>
  <c r="G1407" i="12" s="1"/>
  <c r="G1408" i="12" s="1"/>
  <c r="G1409" i="12" s="1"/>
  <c r="G1410" i="12" s="1"/>
  <c r="G1411" i="12" s="1"/>
  <c r="G1412" i="12" s="1"/>
  <c r="G1413" i="12" s="1"/>
  <c r="G1414" i="12" s="1"/>
  <c r="G1415" i="12" s="1"/>
  <c r="G1416" i="12" s="1"/>
  <c r="G1417" i="12" s="1"/>
  <c r="G1418" i="12" s="1"/>
  <c r="G1419" i="12" s="1"/>
  <c r="G1420" i="12" s="1"/>
  <c r="G1421" i="12" s="1"/>
  <c r="G1422" i="12" s="1"/>
  <c r="G1423" i="12" s="1"/>
  <c r="G1424" i="12" s="1"/>
  <c r="G1425" i="12" s="1"/>
  <c r="G1426" i="12" s="1"/>
  <c r="G1427" i="12" s="1"/>
  <c r="G1428" i="12" s="1"/>
  <c r="G1429" i="12" s="1"/>
  <c r="G1430" i="12" s="1"/>
  <c r="G1431" i="12" s="1"/>
  <c r="G1432" i="12" s="1"/>
  <c r="G1433" i="12" s="1"/>
  <c r="G1434" i="12" s="1"/>
  <c r="G1435" i="12" s="1"/>
  <c r="G1436" i="12" s="1"/>
  <c r="G1437" i="12" s="1"/>
  <c r="G1438" i="12" s="1"/>
  <c r="G1439" i="12" s="1"/>
  <c r="G1440" i="12" s="1"/>
  <c r="G1441" i="12" s="1"/>
  <c r="G1442" i="12" s="1"/>
  <c r="G1443" i="12" s="1"/>
  <c r="G1444" i="12" s="1"/>
  <c r="G1445" i="12" s="1"/>
  <c r="G1446" i="12" s="1"/>
  <c r="G1447" i="12" s="1"/>
  <c r="G1448" i="12" s="1"/>
  <c r="G1449" i="12" s="1"/>
  <c r="G1450" i="12" s="1"/>
  <c r="G1451" i="12" s="1"/>
  <c r="G1452" i="12" s="1"/>
  <c r="G1453" i="12" s="1"/>
  <c r="G1454" i="12" s="1"/>
  <c r="G1455" i="12" s="1"/>
  <c r="G1456" i="12" s="1"/>
  <c r="G1457" i="12" s="1"/>
  <c r="G1458" i="12" s="1"/>
  <c r="G1459" i="12" s="1"/>
  <c r="G1460" i="12" s="1"/>
  <c r="G1461" i="12" s="1"/>
  <c r="G1462" i="12" s="1"/>
  <c r="G1463" i="12" s="1"/>
  <c r="G1464" i="12" s="1"/>
  <c r="G1465" i="12" s="1"/>
  <c r="G1466" i="12" s="1"/>
  <c r="G1467" i="12" s="1"/>
  <c r="G1468" i="12" s="1"/>
  <c r="G1469" i="12" s="1"/>
  <c r="G1470" i="12" s="1"/>
  <c r="G1471" i="12" s="1"/>
  <c r="G1472" i="12" s="1"/>
  <c r="G1473" i="12" s="1"/>
  <c r="G1474" i="12" s="1"/>
  <c r="G1475" i="12" s="1"/>
  <c r="G1476" i="12" s="1"/>
  <c r="G1477" i="12" s="1"/>
  <c r="G1478" i="12" s="1"/>
  <c r="G1479" i="12" s="1"/>
  <c r="G1480" i="12" s="1"/>
  <c r="G1481" i="12" s="1"/>
  <c r="G1482" i="12" s="1"/>
  <c r="G1483" i="12" s="1"/>
  <c r="G1484" i="12" s="1"/>
  <c r="G1485" i="12" s="1"/>
  <c r="G1486" i="12" s="1"/>
  <c r="G1487" i="12" s="1"/>
  <c r="G1488" i="12" s="1"/>
  <c r="G1489" i="12" s="1"/>
  <c r="G1490" i="12" s="1"/>
  <c r="G1491" i="12" s="1"/>
  <c r="G1492" i="12" s="1"/>
  <c r="G1493" i="12" s="1"/>
  <c r="G1494" i="12" s="1"/>
  <c r="G1495" i="12" s="1"/>
  <c r="G1496" i="12" s="1"/>
  <c r="G1497" i="12" s="1"/>
  <c r="G1498" i="12" s="1"/>
  <c r="G1499" i="12" s="1"/>
  <c r="G1500" i="12" s="1"/>
  <c r="G1501" i="12" s="1"/>
  <c r="G1502" i="12" s="1"/>
  <c r="G1503" i="12" s="1"/>
  <c r="G1504" i="12" s="1"/>
  <c r="G1505" i="12" s="1"/>
  <c r="G1506" i="12" s="1"/>
  <c r="G1507" i="12" s="1"/>
  <c r="G1508" i="12" s="1"/>
  <c r="G1509" i="12" s="1"/>
  <c r="G1510" i="12" s="1"/>
  <c r="G1511" i="12" s="1"/>
  <c r="G1512" i="12" s="1"/>
  <c r="G1513" i="12" s="1"/>
  <c r="G1514" i="12" s="1"/>
  <c r="G1515" i="12" s="1"/>
  <c r="G1516" i="12" s="1"/>
  <c r="G1517" i="12" s="1"/>
  <c r="G1518" i="12" s="1"/>
  <c r="G1519" i="12" s="1"/>
  <c r="G1520" i="12" s="1"/>
  <c r="G1521" i="12" s="1"/>
  <c r="G1522" i="12" s="1"/>
  <c r="G1523" i="12" s="1"/>
  <c r="G1524" i="12" s="1"/>
  <c r="G1525" i="12" s="1"/>
  <c r="G1526" i="12" s="1"/>
  <c r="G1527" i="12" s="1"/>
  <c r="G1528" i="12" s="1"/>
  <c r="G1529" i="12" s="1"/>
  <c r="G1530" i="12" s="1"/>
  <c r="G1531" i="12" s="1"/>
  <c r="G1532" i="12" s="1"/>
  <c r="G1533" i="12" s="1"/>
  <c r="G1534" i="12" s="1"/>
  <c r="G1535" i="12" s="1"/>
  <c r="G1536" i="12" s="1"/>
  <c r="G1537" i="12" s="1"/>
  <c r="G1538" i="12" s="1"/>
  <c r="G1539" i="12" s="1"/>
  <c r="G1540" i="12" s="1"/>
  <c r="G1541" i="12" s="1"/>
  <c r="G1542" i="12" s="1"/>
  <c r="G1543" i="12" s="1"/>
  <c r="G1544" i="12" s="1"/>
  <c r="G1545" i="12" s="1"/>
  <c r="G1546" i="12" s="1"/>
  <c r="G1547" i="12" s="1"/>
  <c r="G1548" i="12" s="1"/>
  <c r="G1549" i="12" s="1"/>
  <c r="G1550" i="12" s="1"/>
  <c r="G1551" i="12" s="1"/>
  <c r="G1552" i="12" s="1"/>
  <c r="G1553" i="12" s="1"/>
  <c r="G1554" i="12" s="1"/>
  <c r="G1555" i="12" s="1"/>
  <c r="G1556" i="12" s="1"/>
  <c r="G1557" i="12" s="1"/>
  <c r="G1558" i="12" s="1"/>
  <c r="G1559" i="12" s="1"/>
  <c r="G1560" i="12" s="1"/>
  <c r="G1561" i="12" s="1"/>
  <c r="G1562" i="12" s="1"/>
  <c r="G1563" i="12" s="1"/>
  <c r="G1564" i="12" s="1"/>
  <c r="G1565" i="12" s="1"/>
  <c r="G1566" i="12" s="1"/>
  <c r="G1567" i="12" s="1"/>
  <c r="G1568" i="12" s="1"/>
  <c r="G1569" i="12" s="1"/>
  <c r="G1570" i="12" s="1"/>
  <c r="G1571" i="12" s="1"/>
  <c r="G1572" i="12" s="1"/>
  <c r="G1573" i="12" s="1"/>
  <c r="G1574" i="12" s="1"/>
  <c r="G1575" i="12" s="1"/>
  <c r="G1576" i="12" s="1"/>
  <c r="G1577" i="12" s="1"/>
  <c r="G1578" i="12" s="1"/>
  <c r="G1579" i="12" s="1"/>
  <c r="G1580" i="12" s="1"/>
  <c r="G1581" i="12" s="1"/>
  <c r="G1582" i="12" s="1"/>
  <c r="G1583" i="12" s="1"/>
  <c r="G1584" i="12" s="1"/>
  <c r="G1585" i="12" s="1"/>
  <c r="G1586" i="12" s="1"/>
  <c r="G1587" i="12" s="1"/>
  <c r="G1588" i="12" s="1"/>
  <c r="G1589" i="12" s="1"/>
  <c r="G1590" i="12" s="1"/>
  <c r="G1591" i="12" s="1"/>
  <c r="G1592" i="12" s="1"/>
  <c r="G1593" i="12" s="1"/>
  <c r="G1594" i="12" s="1"/>
  <c r="G1595" i="12" s="1"/>
  <c r="G1596" i="12" s="1"/>
  <c r="G1597" i="12" s="1"/>
  <c r="G1598" i="12" s="1"/>
  <c r="G1599" i="12" s="1"/>
  <c r="G1600" i="12" s="1"/>
  <c r="G1601" i="12" s="1"/>
  <c r="G1602" i="12" s="1"/>
  <c r="G1603" i="12" s="1"/>
  <c r="G1604" i="12" s="1"/>
  <c r="G1605" i="12" s="1"/>
  <c r="G1606" i="12" s="1"/>
  <c r="G1607" i="12" s="1"/>
  <c r="G1608" i="12" s="1"/>
  <c r="G1609" i="12" s="1"/>
  <c r="G1610" i="12" s="1"/>
  <c r="G1611" i="12" s="1"/>
  <c r="G1612" i="12" s="1"/>
  <c r="G1613" i="12" s="1"/>
  <c r="G1614" i="12" s="1"/>
  <c r="G1615" i="12" s="1"/>
  <c r="G1616" i="12" s="1"/>
  <c r="G1617" i="12" s="1"/>
  <c r="G1618" i="12" s="1"/>
  <c r="G1619" i="12" s="1"/>
  <c r="G1620" i="12" s="1"/>
  <c r="G1621" i="12" s="1"/>
  <c r="G1622" i="12" s="1"/>
  <c r="G1623" i="12" s="1"/>
  <c r="G1624" i="12" s="1"/>
  <c r="G1625" i="12" s="1"/>
  <c r="G1626" i="12" s="1"/>
  <c r="G1627" i="12" s="1"/>
  <c r="G1628" i="12" s="1"/>
  <c r="G1629" i="12" s="1"/>
  <c r="G1630" i="12" s="1"/>
  <c r="G1631" i="12" s="1"/>
  <c r="G1632" i="12" s="1"/>
  <c r="G1633" i="12" s="1"/>
  <c r="G1634" i="12" s="1"/>
  <c r="G1635" i="12" s="1"/>
  <c r="G1636" i="12" s="1"/>
  <c r="G1637" i="12" s="1"/>
  <c r="G1638" i="12" s="1"/>
  <c r="G1639" i="12" s="1"/>
  <c r="G1640" i="12" s="1"/>
  <c r="G1641" i="12" s="1"/>
  <c r="G1642" i="12" s="1"/>
  <c r="G1643" i="12" s="1"/>
  <c r="G1644" i="12" s="1"/>
  <c r="G1645" i="12" s="1"/>
  <c r="G1646" i="12" s="1"/>
  <c r="G1647" i="12" s="1"/>
  <c r="G1648" i="12" s="1"/>
  <c r="G1649" i="12" s="1"/>
  <c r="G1650" i="12" s="1"/>
  <c r="G1651" i="12" s="1"/>
  <c r="G1652" i="12" s="1"/>
  <c r="G1653" i="12" s="1"/>
  <c r="G1654" i="12" s="1"/>
  <c r="G1655" i="12" s="1"/>
  <c r="G1656" i="12" s="1"/>
  <c r="G1657" i="12" s="1"/>
  <c r="G1658" i="12" s="1"/>
  <c r="G1659" i="12" s="1"/>
  <c r="G1660" i="12" s="1"/>
  <c r="G1661" i="12" s="1"/>
  <c r="G1662" i="12" s="1"/>
  <c r="G1663" i="12" s="1"/>
  <c r="G1664" i="12" s="1"/>
  <c r="G1665" i="12" s="1"/>
  <c r="G1666" i="12" s="1"/>
  <c r="G1667" i="12" s="1"/>
  <c r="G1668" i="12" s="1"/>
  <c r="G1669" i="12" s="1"/>
  <c r="G1670" i="12" s="1"/>
  <c r="G1671" i="12" s="1"/>
  <c r="G1672" i="12" s="1"/>
  <c r="G1673" i="12" s="1"/>
  <c r="G1674" i="12" s="1"/>
  <c r="G1675" i="12" s="1"/>
  <c r="G1676" i="12" s="1"/>
  <c r="G1677" i="12" s="1"/>
  <c r="G1678" i="12" s="1"/>
  <c r="G1679" i="12" s="1"/>
  <c r="G1680" i="12" s="1"/>
  <c r="G1681" i="12" s="1"/>
  <c r="G1682" i="12" s="1"/>
  <c r="G1683" i="12" s="1"/>
  <c r="G1684" i="12" s="1"/>
  <c r="G1685" i="12" s="1"/>
  <c r="G1686" i="12" s="1"/>
  <c r="G1687" i="12" s="1"/>
  <c r="G1688" i="12" s="1"/>
  <c r="G1689" i="12" s="1"/>
  <c r="G1690" i="12" s="1"/>
  <c r="G1691" i="12" s="1"/>
  <c r="G1692" i="12" s="1"/>
  <c r="G1693" i="12" s="1"/>
  <c r="G1694" i="12" s="1"/>
  <c r="G1695" i="12" s="1"/>
  <c r="G1696" i="12" s="1"/>
  <c r="G1697" i="12" s="1"/>
  <c r="G1698" i="12" s="1"/>
  <c r="G1699" i="12" s="1"/>
  <c r="G1700" i="12" s="1"/>
  <c r="G1701" i="12" s="1"/>
  <c r="G1702" i="12" s="1"/>
  <c r="G1703" i="12" s="1"/>
  <c r="G1704" i="12" s="1"/>
  <c r="G1705" i="12" s="1"/>
  <c r="G1706" i="12" s="1"/>
  <c r="G1707" i="12" s="1"/>
  <c r="G1708" i="12" s="1"/>
  <c r="G1709" i="12" s="1"/>
  <c r="G1710" i="12" s="1"/>
  <c r="G1711" i="12" s="1"/>
  <c r="G1712" i="12" s="1"/>
  <c r="G1713" i="12" s="1"/>
  <c r="G1714" i="12" s="1"/>
  <c r="G1715" i="12" s="1"/>
  <c r="G1716" i="12" s="1"/>
  <c r="G1717" i="12" s="1"/>
  <c r="G1718" i="12" s="1"/>
  <c r="G1719" i="12" s="1"/>
  <c r="G1720" i="12" s="1"/>
  <c r="G1721" i="12" s="1"/>
  <c r="G1722" i="12" s="1"/>
  <c r="G1723" i="12" s="1"/>
  <c r="G1724" i="12" s="1"/>
  <c r="G1725" i="12" s="1"/>
  <c r="G1726" i="12" s="1"/>
  <c r="G1727" i="12" s="1"/>
  <c r="G1728" i="12" s="1"/>
  <c r="G1729" i="12" s="1"/>
  <c r="G1730" i="12" s="1"/>
  <c r="G1731" i="12" s="1"/>
  <c r="G1732" i="12" s="1"/>
  <c r="G1733" i="12" s="1"/>
  <c r="G1734" i="12" s="1"/>
  <c r="G1735" i="12" s="1"/>
  <c r="G1736" i="12" s="1"/>
  <c r="G1737" i="12" s="1"/>
  <c r="G1738" i="12" s="1"/>
  <c r="G1739" i="12" s="1"/>
  <c r="G1740" i="12" s="1"/>
  <c r="G1741" i="12" s="1"/>
  <c r="G1742" i="12" s="1"/>
  <c r="G1743" i="12" s="1"/>
  <c r="G1744" i="12" s="1"/>
  <c r="G1745" i="12" s="1"/>
  <c r="G1746" i="12" s="1"/>
  <c r="G1747" i="12" s="1"/>
  <c r="G1748" i="12" s="1"/>
  <c r="G1749" i="12" s="1"/>
  <c r="G1750" i="12" s="1"/>
  <c r="G1751" i="12" s="1"/>
  <c r="G1752" i="12" s="1"/>
  <c r="G1753" i="12" s="1"/>
  <c r="G1754" i="12" s="1"/>
  <c r="G1755" i="12" s="1"/>
  <c r="G1756" i="12" s="1"/>
  <c r="G1757" i="12" s="1"/>
  <c r="G1758" i="12" s="1"/>
  <c r="G1759" i="12" s="1"/>
  <c r="G1760" i="12" s="1"/>
  <c r="G1761" i="12" s="1"/>
  <c r="G1762" i="12" s="1"/>
  <c r="G1763" i="12" s="1"/>
  <c r="G1764" i="12" s="1"/>
  <c r="G1765" i="12" s="1"/>
  <c r="G1766" i="12" s="1"/>
  <c r="G1767" i="12" s="1"/>
  <c r="G1768" i="12" s="1"/>
  <c r="G1769" i="12" s="1"/>
  <c r="G1770" i="12" s="1"/>
  <c r="G1771" i="12" s="1"/>
  <c r="G1772" i="12" s="1"/>
  <c r="G1773" i="12" s="1"/>
  <c r="G1774" i="12" s="1"/>
  <c r="G1775" i="12" s="1"/>
  <c r="G1776" i="12" s="1"/>
  <c r="G1777" i="12" s="1"/>
  <c r="G1778" i="12" s="1"/>
  <c r="G1779" i="12" s="1"/>
  <c r="G1780" i="12" s="1"/>
  <c r="G1781" i="12" s="1"/>
  <c r="G1782" i="12" s="1"/>
  <c r="G1783" i="12" s="1"/>
  <c r="G1784" i="12" s="1"/>
  <c r="G1785" i="12" s="1"/>
  <c r="G1786" i="12" s="1"/>
  <c r="G1787" i="12" s="1"/>
  <c r="G1788" i="12" s="1"/>
  <c r="G1789" i="12" s="1"/>
  <c r="G1790" i="12" s="1"/>
  <c r="G1791" i="12" s="1"/>
  <c r="G1792" i="12" s="1"/>
  <c r="G1793" i="12" s="1"/>
  <c r="G1794" i="12" s="1"/>
  <c r="G1795" i="12" s="1"/>
  <c r="G1796" i="12" s="1"/>
  <c r="G1797" i="12" s="1"/>
  <c r="G1798" i="12" s="1"/>
  <c r="G1799" i="12" s="1"/>
  <c r="G1800" i="12" s="1"/>
  <c r="G1801" i="12" s="1"/>
  <c r="G1802" i="12" s="1"/>
  <c r="G1803" i="12" s="1"/>
  <c r="G1804" i="12" s="1"/>
  <c r="G1805" i="12" s="1"/>
  <c r="G1806" i="12" s="1"/>
  <c r="G1807" i="12" s="1"/>
  <c r="G1808" i="12" s="1"/>
  <c r="G1809" i="12" s="1"/>
  <c r="G1810" i="12" s="1"/>
  <c r="G1811" i="12" s="1"/>
  <c r="G1812" i="12" s="1"/>
  <c r="G1813" i="12" s="1"/>
  <c r="G1814" i="12" s="1"/>
  <c r="G1815" i="12" s="1"/>
  <c r="G1816" i="12" s="1"/>
  <c r="G1817" i="12" s="1"/>
  <c r="G1818" i="12" s="1"/>
  <c r="G1819" i="12" s="1"/>
  <c r="G1820" i="12" s="1"/>
  <c r="G1821" i="12" s="1"/>
  <c r="G1822" i="12" s="1"/>
  <c r="G1823" i="12" s="1"/>
  <c r="G1824" i="12" s="1"/>
  <c r="G1825" i="12" s="1"/>
  <c r="G1826" i="12" s="1"/>
  <c r="G1827" i="12" s="1"/>
  <c r="G1828" i="12" s="1"/>
  <c r="G1829" i="12" s="1"/>
  <c r="G1830" i="12" s="1"/>
  <c r="G1831" i="12" s="1"/>
  <c r="G1832" i="12" s="1"/>
  <c r="G1833" i="12" s="1"/>
  <c r="G1834" i="12" s="1"/>
  <c r="G1835" i="12" s="1"/>
  <c r="G1836" i="12" s="1"/>
  <c r="G1837" i="12" s="1"/>
  <c r="G1838" i="12" s="1"/>
  <c r="G1839" i="12" s="1"/>
  <c r="G1840" i="12" s="1"/>
  <c r="G1841" i="12" s="1"/>
  <c r="G1842" i="12" s="1"/>
  <c r="G1843" i="12" s="1"/>
  <c r="G1844" i="12" s="1"/>
  <c r="G1845" i="12" s="1"/>
  <c r="G1846" i="12" s="1"/>
  <c r="G1847" i="12" s="1"/>
  <c r="G1848" i="12" s="1"/>
  <c r="G1849" i="12" s="1"/>
  <c r="G1850" i="12" s="1"/>
  <c r="G1851" i="12" s="1"/>
  <c r="G1852" i="12" s="1"/>
  <c r="G1853" i="12" s="1"/>
  <c r="G1854" i="12" s="1"/>
  <c r="G1855" i="12" s="1"/>
  <c r="G1856" i="12" s="1"/>
  <c r="G1857" i="12" s="1"/>
  <c r="G1858" i="12" s="1"/>
  <c r="G1859" i="12" s="1"/>
  <c r="G1860" i="12" s="1"/>
  <c r="G1861" i="12" s="1"/>
  <c r="G1862" i="12" s="1"/>
  <c r="G1863" i="12" s="1"/>
  <c r="G1864" i="12" s="1"/>
  <c r="G1865" i="12" s="1"/>
  <c r="G1866" i="12" s="1"/>
  <c r="G1867" i="12" s="1"/>
  <c r="G1868" i="12" s="1"/>
  <c r="G1869" i="12" s="1"/>
  <c r="G1870" i="12" s="1"/>
  <c r="G1871" i="12" s="1"/>
  <c r="G1872" i="12" s="1"/>
  <c r="G1873" i="12" s="1"/>
  <c r="G1874" i="12" s="1"/>
  <c r="G1875" i="12" s="1"/>
  <c r="G1876" i="12" s="1"/>
  <c r="G1877" i="12" s="1"/>
  <c r="G1878" i="12" s="1"/>
  <c r="G1879" i="12" s="1"/>
  <c r="G1880" i="12" s="1"/>
  <c r="G1881" i="12" s="1"/>
  <c r="G1882" i="12" s="1"/>
  <c r="G1883" i="12" s="1"/>
  <c r="G1884" i="12" s="1"/>
  <c r="G1885" i="12" s="1"/>
  <c r="G1886" i="12" s="1"/>
  <c r="G1887" i="12" s="1"/>
  <c r="G1888" i="12" s="1"/>
  <c r="G1889" i="12" s="1"/>
  <c r="G1890" i="12" s="1"/>
  <c r="G1891" i="12" s="1"/>
  <c r="G1892" i="12" s="1"/>
  <c r="G1893" i="12" s="1"/>
  <c r="G1894" i="12" s="1"/>
  <c r="G1895" i="12" s="1"/>
  <c r="G1896" i="12" s="1"/>
  <c r="G1897" i="12" s="1"/>
  <c r="G1898" i="12" s="1"/>
  <c r="G1899" i="12" s="1"/>
  <c r="G1900" i="12" s="1"/>
  <c r="G1901" i="12" s="1"/>
  <c r="G1902" i="12" s="1"/>
  <c r="G1903" i="12" s="1"/>
  <c r="G1904" i="12" s="1"/>
  <c r="G1905" i="12" s="1"/>
  <c r="G1906" i="12" s="1"/>
  <c r="G1907" i="12" s="1"/>
  <c r="G1908" i="12" s="1"/>
  <c r="G1909" i="12" s="1"/>
  <c r="G1910" i="12" s="1"/>
  <c r="G1911" i="12" s="1"/>
  <c r="G1912" i="12" s="1"/>
  <c r="G1913" i="12" s="1"/>
  <c r="G1914" i="12" s="1"/>
  <c r="G1915" i="12" s="1"/>
  <c r="G1916" i="12" s="1"/>
  <c r="G1917" i="12" s="1"/>
  <c r="G1918" i="12" s="1"/>
  <c r="G1919" i="12" s="1"/>
  <c r="G1920" i="12" s="1"/>
  <c r="G1921" i="12" s="1"/>
  <c r="G1922" i="12" s="1"/>
  <c r="G1923" i="12" s="1"/>
  <c r="G1924" i="12" s="1"/>
  <c r="G1925" i="12" s="1"/>
  <c r="G1926" i="12" s="1"/>
  <c r="G1927" i="12" s="1"/>
  <c r="G1928" i="12" s="1"/>
  <c r="G1929" i="12" s="1"/>
  <c r="G1930" i="12" s="1"/>
  <c r="G1931" i="12" s="1"/>
  <c r="G1932" i="12" s="1"/>
  <c r="G1933" i="12" s="1"/>
  <c r="G1934" i="12" s="1"/>
  <c r="G1935" i="12" s="1"/>
  <c r="G1936" i="12" s="1"/>
  <c r="G1937" i="12" s="1"/>
  <c r="G1938" i="12" s="1"/>
  <c r="G1939" i="12" s="1"/>
  <c r="G1940" i="12" s="1"/>
  <c r="G1941" i="12" s="1"/>
  <c r="G1942" i="12" s="1"/>
  <c r="G1943" i="12" s="1"/>
  <c r="G1944" i="12" s="1"/>
  <c r="G1945" i="12" s="1"/>
  <c r="G1946" i="12" s="1"/>
  <c r="G1947" i="12" s="1"/>
  <c r="G1948" i="12" s="1"/>
  <c r="G1949" i="12" s="1"/>
  <c r="G1950" i="12" s="1"/>
  <c r="G1951" i="12" s="1"/>
  <c r="G1952" i="12" s="1"/>
  <c r="G1953" i="12" s="1"/>
  <c r="G1954" i="12" s="1"/>
  <c r="G1955" i="12" s="1"/>
  <c r="G1956" i="12" s="1"/>
  <c r="G1957" i="12" s="1"/>
  <c r="G1958" i="12" s="1"/>
  <c r="G1959" i="12" s="1"/>
  <c r="G1960" i="12" s="1"/>
  <c r="G1961" i="12" s="1"/>
  <c r="G1962" i="12" s="1"/>
  <c r="G1963" i="12" s="1"/>
  <c r="G1964" i="12" s="1"/>
  <c r="G1965" i="12" s="1"/>
  <c r="G1966" i="12" s="1"/>
  <c r="G1967" i="12" s="1"/>
  <c r="G1968" i="12" s="1"/>
  <c r="G1969" i="12" s="1"/>
  <c r="G1970" i="12" s="1"/>
  <c r="G1971" i="12" s="1"/>
  <c r="G1972" i="12" s="1"/>
  <c r="G1973" i="12" s="1"/>
  <c r="G1974" i="12" s="1"/>
  <c r="G1975" i="12" s="1"/>
  <c r="G1976" i="12" s="1"/>
  <c r="G1977" i="12" s="1"/>
  <c r="G1978" i="12" s="1"/>
  <c r="G1979" i="12" s="1"/>
  <c r="G1980" i="12" s="1"/>
  <c r="G1981" i="12" s="1"/>
  <c r="G1982" i="12" s="1"/>
  <c r="G1983" i="12" s="1"/>
  <c r="G1984" i="12" s="1"/>
  <c r="G1985" i="12" s="1"/>
  <c r="G1986" i="12" s="1"/>
  <c r="G1987" i="12" s="1"/>
  <c r="G1988" i="12" s="1"/>
  <c r="G1989" i="12" s="1"/>
  <c r="G1990" i="12" s="1"/>
  <c r="G1991" i="12" s="1"/>
  <c r="G1992" i="12" s="1"/>
  <c r="G1993" i="12" s="1"/>
  <c r="G1994" i="12" s="1"/>
  <c r="G1995" i="12" s="1"/>
  <c r="G1996" i="12" s="1"/>
  <c r="G1997" i="12" s="1"/>
  <c r="G1998" i="12" s="1"/>
  <c r="G1999" i="12" s="1"/>
  <c r="G2000" i="12" s="1"/>
  <c r="G2001" i="12" s="1"/>
  <c r="G2002" i="12" s="1"/>
  <c r="G2003" i="12" s="1"/>
  <c r="G2004" i="12" s="1"/>
  <c r="G2005" i="12" s="1"/>
  <c r="G2006" i="12" s="1"/>
  <c r="G2007" i="12" s="1"/>
  <c r="G2008" i="12" s="1"/>
  <c r="G2009" i="12" s="1"/>
  <c r="G2010" i="12" s="1"/>
  <c r="G2011" i="12" s="1"/>
  <c r="G2012" i="12" s="1"/>
  <c r="G2013" i="12" s="1"/>
  <c r="G2014" i="12" s="1"/>
  <c r="G2015" i="12" s="1"/>
  <c r="G2016" i="12" s="1"/>
  <c r="G2017" i="12" s="1"/>
  <c r="G2018" i="12" s="1"/>
  <c r="G2019" i="12" s="1"/>
  <c r="G2020" i="12" s="1"/>
  <c r="G2021" i="12" s="1"/>
  <c r="G2022" i="12" s="1"/>
  <c r="G2023" i="12" s="1"/>
  <c r="G2024" i="12" s="1"/>
  <c r="G2025" i="12" s="1"/>
  <c r="G2026" i="12" s="1"/>
  <c r="G2027" i="12" s="1"/>
  <c r="G2028" i="12" s="1"/>
  <c r="G2029" i="12" s="1"/>
  <c r="G2030" i="12" s="1"/>
  <c r="G2031" i="12" s="1"/>
  <c r="G2032" i="12" s="1"/>
  <c r="G2033" i="12" s="1"/>
  <c r="G2034" i="12" s="1"/>
  <c r="G2035" i="12" s="1"/>
  <c r="G2036" i="12" s="1"/>
  <c r="G2037" i="12" s="1"/>
  <c r="G2038" i="12" s="1"/>
  <c r="G2039" i="12" s="1"/>
  <c r="G2040" i="12" s="1"/>
  <c r="G2041" i="12" s="1"/>
  <c r="G2042" i="12" s="1"/>
  <c r="G2043" i="12" s="1"/>
  <c r="G2044" i="12" s="1"/>
  <c r="G2045" i="12" s="1"/>
  <c r="G2046" i="12" s="1"/>
  <c r="G2047" i="12" s="1"/>
  <c r="G2048" i="12" s="1"/>
  <c r="G2049" i="12" s="1"/>
  <c r="G2050" i="12" s="1"/>
  <c r="G2051" i="12" s="1"/>
  <c r="G2052" i="12" s="1"/>
  <c r="G2053" i="12" s="1"/>
  <c r="G2054" i="12" s="1"/>
  <c r="G2055" i="12" s="1"/>
  <c r="G2056" i="12" s="1"/>
  <c r="G2057" i="12" s="1"/>
  <c r="G2058" i="12" s="1"/>
  <c r="G2059" i="12" s="1"/>
  <c r="G2060" i="12" s="1"/>
  <c r="G2061" i="12" s="1"/>
  <c r="G2062" i="12" s="1"/>
  <c r="G2063" i="12" s="1"/>
  <c r="G2064" i="12" s="1"/>
  <c r="G2065" i="12" s="1"/>
  <c r="G2066" i="12" s="1"/>
  <c r="G2067" i="12" s="1"/>
  <c r="G2068" i="12" s="1"/>
  <c r="G2069" i="12" s="1"/>
  <c r="G2070" i="12" s="1"/>
  <c r="G2071" i="12" s="1"/>
  <c r="G2072" i="12" s="1"/>
  <c r="G2073" i="12" s="1"/>
  <c r="G2074" i="12" s="1"/>
  <c r="G2075" i="12" s="1"/>
  <c r="G2076" i="12" s="1"/>
  <c r="G2077" i="12" s="1"/>
  <c r="G2078" i="12" s="1"/>
  <c r="G2079" i="12" s="1"/>
  <c r="G2080" i="12" s="1"/>
  <c r="G2081" i="12" s="1"/>
  <c r="G2082" i="12" s="1"/>
  <c r="G2083" i="12" s="1"/>
  <c r="G2084" i="12" s="1"/>
  <c r="G2085" i="12" s="1"/>
  <c r="G2086" i="12" s="1"/>
  <c r="G2087" i="12" s="1"/>
  <c r="G2088" i="12" s="1"/>
  <c r="G2089" i="12" s="1"/>
  <c r="G2090" i="12" s="1"/>
  <c r="G2091" i="12" s="1"/>
  <c r="G2092" i="12" s="1"/>
  <c r="G2093" i="12" s="1"/>
  <c r="G2094" i="12" s="1"/>
  <c r="G2095" i="12" s="1"/>
  <c r="G2096" i="12" s="1"/>
  <c r="G2097" i="12" s="1"/>
  <c r="G2098" i="12" s="1"/>
  <c r="G2099" i="12" s="1"/>
  <c r="G2100" i="12" s="1"/>
  <c r="G2101" i="12" s="1"/>
  <c r="G2102" i="12" s="1"/>
  <c r="G2103" i="12" s="1"/>
  <c r="G2104" i="12" s="1"/>
  <c r="G2105" i="12" s="1"/>
  <c r="G2106" i="12" s="1"/>
  <c r="G2107" i="12" s="1"/>
  <c r="G2108" i="12" s="1"/>
  <c r="G2109" i="12" s="1"/>
  <c r="G2110" i="12" s="1"/>
  <c r="G2111" i="12" s="1"/>
  <c r="G2112" i="12" s="1"/>
  <c r="G2113" i="12" s="1"/>
  <c r="G2114" i="12" s="1"/>
  <c r="G2115" i="12" s="1"/>
  <c r="G2116" i="12" s="1"/>
  <c r="G2117" i="12" s="1"/>
  <c r="G2118" i="12" s="1"/>
  <c r="G2119" i="12" s="1"/>
  <c r="G2120" i="12" s="1"/>
  <c r="G2121" i="12" s="1"/>
  <c r="G2122" i="12" s="1"/>
  <c r="G2123" i="12" s="1"/>
  <c r="G2124" i="12" s="1"/>
  <c r="G2125" i="12" s="1"/>
  <c r="G2126" i="12" s="1"/>
  <c r="G2127" i="12" s="1"/>
  <c r="G2128" i="12" s="1"/>
  <c r="G2129" i="12" s="1"/>
  <c r="G2130" i="12" s="1"/>
  <c r="G2131" i="12" s="1"/>
  <c r="G2132" i="12" s="1"/>
  <c r="G2133" i="12" s="1"/>
  <c r="G2134" i="12" s="1"/>
  <c r="G2135" i="12" s="1"/>
  <c r="G2136" i="12" s="1"/>
  <c r="G2137" i="12" s="1"/>
  <c r="G2138" i="12" s="1"/>
  <c r="G2139" i="12" s="1"/>
  <c r="G2140" i="12" s="1"/>
  <c r="G2141" i="12" s="1"/>
  <c r="G2142" i="12" s="1"/>
  <c r="G2143" i="12" s="1"/>
  <c r="G2144" i="12" s="1"/>
  <c r="G2145" i="12" s="1"/>
  <c r="G2146" i="12" s="1"/>
  <c r="G2147" i="12" s="1"/>
  <c r="G2148" i="12" s="1"/>
  <c r="G2149" i="12" s="1"/>
  <c r="G2150" i="12" s="1"/>
  <c r="G2151" i="12" s="1"/>
  <c r="G2152" i="12" s="1"/>
  <c r="G2153" i="12" s="1"/>
  <c r="G2154" i="12" s="1"/>
  <c r="G2155" i="12" s="1"/>
  <c r="G2156" i="12" s="1"/>
  <c r="G2157" i="12" s="1"/>
  <c r="G2158" i="12" s="1"/>
  <c r="G2159" i="12" s="1"/>
  <c r="G2160" i="12" s="1"/>
  <c r="G2161" i="12" s="1"/>
  <c r="G2162" i="12" s="1"/>
  <c r="G2163" i="12" s="1"/>
  <c r="G2164" i="12" s="1"/>
  <c r="G2165" i="12" s="1"/>
  <c r="G2166" i="12" s="1"/>
  <c r="G2167" i="12" s="1"/>
  <c r="G2168" i="12" s="1"/>
  <c r="G2169" i="12" s="1"/>
  <c r="G2170" i="12" s="1"/>
  <c r="G2171" i="12" s="1"/>
  <c r="G2172" i="12" s="1"/>
  <c r="G2173" i="12" s="1"/>
  <c r="G2174" i="12" s="1"/>
  <c r="G2175" i="12" s="1"/>
  <c r="G2176" i="12" s="1"/>
  <c r="G2177" i="12" s="1"/>
  <c r="G2178" i="12" s="1"/>
  <c r="G2179" i="12" s="1"/>
  <c r="G2180" i="12" s="1"/>
  <c r="G2181" i="12" s="1"/>
  <c r="G2182" i="12" s="1"/>
  <c r="G2183" i="12" s="1"/>
  <c r="G2184" i="12" s="1"/>
  <c r="G2185" i="12" s="1"/>
  <c r="G2186" i="12" s="1"/>
  <c r="G2187" i="12" s="1"/>
  <c r="G2188" i="12" s="1"/>
  <c r="G2189" i="12" s="1"/>
  <c r="G2190" i="12" s="1"/>
  <c r="G2191" i="12" s="1"/>
  <c r="G2192" i="12" s="1"/>
  <c r="G2193" i="12" s="1"/>
  <c r="G2194" i="12" s="1"/>
  <c r="G2195" i="12" s="1"/>
  <c r="G2196" i="12" s="1"/>
  <c r="G2197" i="12" s="1"/>
  <c r="G2198" i="12" s="1"/>
  <c r="G2199" i="12" s="1"/>
  <c r="G2200" i="12" s="1"/>
  <c r="G2201" i="12" s="1"/>
  <c r="G2202" i="12" s="1"/>
  <c r="G2203" i="12" s="1"/>
  <c r="G2204" i="12" s="1"/>
  <c r="G2205" i="12" s="1"/>
  <c r="G2206" i="12" s="1"/>
  <c r="G2207" i="12" s="1"/>
  <c r="G2208" i="12" s="1"/>
  <c r="G2209" i="12" s="1"/>
  <c r="G2210" i="12" s="1"/>
  <c r="G2211" i="12" s="1"/>
  <c r="G2212" i="12" s="1"/>
  <c r="G2213" i="12" s="1"/>
  <c r="G2214" i="12" s="1"/>
  <c r="G2215" i="12" s="1"/>
  <c r="G2216" i="12" s="1"/>
  <c r="G2217" i="12" s="1"/>
  <c r="G2218" i="12" s="1"/>
  <c r="G2219" i="12" s="1"/>
  <c r="G2220" i="12" s="1"/>
  <c r="G2221" i="12" s="1"/>
  <c r="G2222" i="12" s="1"/>
  <c r="G2223" i="12" s="1"/>
  <c r="G2224" i="12" s="1"/>
  <c r="G2225" i="12" s="1"/>
  <c r="G2226" i="12" s="1"/>
  <c r="G2227" i="12" s="1"/>
  <c r="G2228" i="12" s="1"/>
  <c r="G2229" i="12" s="1"/>
  <c r="G2230" i="12" s="1"/>
  <c r="G2231" i="12" s="1"/>
  <c r="G2232" i="12" s="1"/>
  <c r="G2233" i="12" s="1"/>
  <c r="G2234" i="12" s="1"/>
  <c r="G2235" i="12" s="1"/>
  <c r="G2236" i="12" s="1"/>
  <c r="G2237" i="12" s="1"/>
  <c r="G2238" i="12" s="1"/>
  <c r="G2239" i="12" s="1"/>
  <c r="G2240" i="12" s="1"/>
  <c r="G2241" i="12" s="1"/>
  <c r="G2242" i="12" s="1"/>
  <c r="G2243" i="12" s="1"/>
  <c r="G2244" i="12" s="1"/>
  <c r="G2245" i="12" s="1"/>
  <c r="G2246" i="12" s="1"/>
  <c r="G2247" i="12" s="1"/>
  <c r="G2248" i="12" s="1"/>
  <c r="G2249" i="12" s="1"/>
  <c r="G2250" i="12" s="1"/>
  <c r="G2251" i="12" s="1"/>
  <c r="G2252" i="12" s="1"/>
  <c r="G2253" i="12" s="1"/>
  <c r="G2254" i="12" s="1"/>
  <c r="G2255" i="12" s="1"/>
  <c r="G2256" i="12" s="1"/>
  <c r="G2257" i="12" s="1"/>
  <c r="G2258" i="12" s="1"/>
  <c r="G2259" i="12" s="1"/>
  <c r="G2260" i="12" s="1"/>
  <c r="G2261" i="12" s="1"/>
  <c r="G2262" i="12" s="1"/>
  <c r="G2263" i="12" s="1"/>
  <c r="G2264" i="12" s="1"/>
  <c r="G2265" i="12" s="1"/>
  <c r="G2266" i="12" s="1"/>
  <c r="G2267" i="12" s="1"/>
  <c r="G2268" i="12" s="1"/>
  <c r="G2269" i="12" s="1"/>
  <c r="G2270" i="12" s="1"/>
  <c r="G2271" i="12" s="1"/>
  <c r="G2272" i="12" s="1"/>
  <c r="G2273" i="12" s="1"/>
  <c r="G2274" i="12" s="1"/>
  <c r="G2275" i="12" s="1"/>
  <c r="G2276" i="12" s="1"/>
  <c r="G2277" i="12" s="1"/>
  <c r="G2278" i="12" s="1"/>
  <c r="G2279" i="12" s="1"/>
  <c r="G2280" i="12" s="1"/>
  <c r="G2281" i="12" s="1"/>
  <c r="G2282" i="12" s="1"/>
  <c r="G2283" i="12" s="1"/>
  <c r="G2284" i="12" s="1"/>
  <c r="G2285" i="12" s="1"/>
  <c r="G2286" i="12" s="1"/>
  <c r="G2287" i="12" s="1"/>
  <c r="G2288" i="12" s="1"/>
  <c r="G2289" i="12" s="1"/>
  <c r="G2290" i="12" s="1"/>
  <c r="G2291" i="12" s="1"/>
  <c r="G2292" i="12" s="1"/>
  <c r="G2293" i="12" s="1"/>
  <c r="G2294" i="12" s="1"/>
  <c r="G2295" i="12" s="1"/>
  <c r="G2296" i="12" s="1"/>
  <c r="G2297" i="12" s="1"/>
  <c r="G2298" i="12" s="1"/>
  <c r="G2299" i="12" s="1"/>
  <c r="G2300" i="12" s="1"/>
  <c r="G2301" i="12" s="1"/>
  <c r="G2302" i="12" s="1"/>
  <c r="G2303" i="12" s="1"/>
  <c r="G2304" i="12" s="1"/>
  <c r="G2305" i="12" s="1"/>
  <c r="G2306" i="12" s="1"/>
  <c r="G2307" i="12" s="1"/>
  <c r="G2308" i="12" s="1"/>
  <c r="G2309" i="12" s="1"/>
  <c r="G2310" i="12" s="1"/>
  <c r="G2311" i="12" s="1"/>
  <c r="G2312" i="12" s="1"/>
  <c r="G2313" i="12" s="1"/>
  <c r="G2314" i="12" s="1"/>
  <c r="G2315" i="12" s="1"/>
  <c r="G2316" i="12" s="1"/>
  <c r="G2317" i="12" s="1"/>
  <c r="G2318" i="12" s="1"/>
  <c r="G2319" i="12" s="1"/>
  <c r="G2320" i="12" s="1"/>
  <c r="G2321" i="12" s="1"/>
  <c r="G2322" i="12" s="1"/>
  <c r="G2323" i="12" s="1"/>
  <c r="G2324" i="12" s="1"/>
  <c r="G2325" i="12" s="1"/>
  <c r="G2326" i="12" s="1"/>
  <c r="G2327" i="12" s="1"/>
  <c r="G2328" i="12" s="1"/>
  <c r="G2329" i="12" s="1"/>
  <c r="G2330" i="12" s="1"/>
  <c r="G2331" i="12" s="1"/>
  <c r="G2332" i="12" s="1"/>
  <c r="G2333" i="12" s="1"/>
  <c r="G2334" i="12" s="1"/>
  <c r="G2335" i="12" s="1"/>
  <c r="G2336" i="12" s="1"/>
  <c r="G2337" i="12" s="1"/>
  <c r="G2338" i="12" s="1"/>
  <c r="G2339" i="12" s="1"/>
  <c r="G2340" i="12" s="1"/>
  <c r="G2341" i="12" s="1"/>
  <c r="G2342" i="12" s="1"/>
  <c r="G2343" i="12" s="1"/>
  <c r="G2344" i="12" s="1"/>
  <c r="G2345" i="12" s="1"/>
  <c r="G2346" i="12" s="1"/>
  <c r="G2347" i="12" s="1"/>
  <c r="G2348" i="12" s="1"/>
  <c r="G2349" i="12" s="1"/>
  <c r="G2350" i="12" s="1"/>
  <c r="G2351" i="12" s="1"/>
  <c r="G2352" i="12" s="1"/>
  <c r="G2353" i="12" s="1"/>
  <c r="G2354" i="12" s="1"/>
  <c r="G2355" i="12" s="1"/>
  <c r="G2356" i="12" s="1"/>
  <c r="G2357" i="12" s="1"/>
  <c r="G2358" i="12" s="1"/>
  <c r="G2359" i="12" s="1"/>
  <c r="G2360" i="12" s="1"/>
  <c r="G2361" i="12" s="1"/>
  <c r="G2362" i="12" s="1"/>
  <c r="G2363" i="12" s="1"/>
  <c r="G2364" i="12" s="1"/>
  <c r="G2365" i="12" s="1"/>
  <c r="G2366" i="12" s="1"/>
  <c r="G2367" i="12" s="1"/>
  <c r="G2368" i="12" s="1"/>
  <c r="G2369" i="12" s="1"/>
  <c r="G2370" i="12" s="1"/>
  <c r="G2371" i="12" s="1"/>
  <c r="G2372" i="12" s="1"/>
  <c r="G2373" i="12" s="1"/>
  <c r="G2374" i="12" s="1"/>
  <c r="G2375" i="12" s="1"/>
  <c r="G2376" i="12" s="1"/>
  <c r="G2377" i="12" s="1"/>
  <c r="G2378" i="12" s="1"/>
  <c r="G2379" i="12" s="1"/>
  <c r="G2380" i="12" s="1"/>
  <c r="G2381" i="12" s="1"/>
  <c r="G2382" i="12" s="1"/>
  <c r="G2383" i="12" s="1"/>
  <c r="G2384" i="12" s="1"/>
  <c r="G2385" i="12" s="1"/>
  <c r="G2386" i="12" s="1"/>
  <c r="G2387" i="12" s="1"/>
  <c r="G2388" i="12" s="1"/>
  <c r="G2389" i="12" s="1"/>
  <c r="G2390" i="12" s="1"/>
  <c r="G2391" i="12" s="1"/>
  <c r="G2392" i="12" s="1"/>
  <c r="G2393" i="12" s="1"/>
  <c r="G2394" i="12" s="1"/>
  <c r="G2395" i="12" s="1"/>
  <c r="G2396" i="12" s="1"/>
  <c r="G2397" i="12" s="1"/>
  <c r="G2398" i="12" s="1"/>
  <c r="G2399" i="12" s="1"/>
  <c r="G2400" i="12" s="1"/>
  <c r="G2401" i="12" s="1"/>
  <c r="G2402" i="12" s="1"/>
  <c r="G2403" i="12" s="1"/>
  <c r="G2404" i="12" s="1"/>
  <c r="G2405" i="12" s="1"/>
  <c r="G2406" i="12" s="1"/>
  <c r="G2407" i="12" s="1"/>
  <c r="G2408" i="12" s="1"/>
  <c r="G2409" i="12" s="1"/>
  <c r="G2410" i="12" s="1"/>
  <c r="G2411" i="12" s="1"/>
  <c r="G2412" i="12" s="1"/>
  <c r="G2413" i="12" s="1"/>
  <c r="G2414" i="12" s="1"/>
  <c r="G2415" i="12" s="1"/>
  <c r="G2416" i="12" s="1"/>
  <c r="G2417" i="12" s="1"/>
  <c r="G2418" i="12" s="1"/>
  <c r="G2419" i="12" s="1"/>
  <c r="G2420" i="12" s="1"/>
  <c r="G2421" i="12" s="1"/>
  <c r="G2422" i="12" s="1"/>
  <c r="G2423" i="12" s="1"/>
  <c r="G2424" i="12" s="1"/>
  <c r="G2425" i="12" s="1"/>
  <c r="G2426" i="12" s="1"/>
  <c r="G2427" i="12" s="1"/>
  <c r="G2428" i="12" s="1"/>
  <c r="G2429" i="12" s="1"/>
  <c r="G2430" i="12" s="1"/>
  <c r="G2431" i="12" s="1"/>
  <c r="G2432" i="12" s="1"/>
  <c r="G2433" i="12" s="1"/>
  <c r="G2434" i="12" s="1"/>
  <c r="G2435" i="12" s="1"/>
  <c r="G2436" i="12" s="1"/>
  <c r="G2437" i="12" s="1"/>
  <c r="G2438" i="12" s="1"/>
  <c r="G2439" i="12" s="1"/>
  <c r="G2440" i="12" s="1"/>
  <c r="G2441" i="12" s="1"/>
  <c r="G2442" i="12" s="1"/>
  <c r="G2443" i="12" s="1"/>
  <c r="G2444" i="12" s="1"/>
  <c r="G2445" i="12" s="1"/>
  <c r="G2446" i="12" s="1"/>
  <c r="G2447" i="12" s="1"/>
  <c r="G2448" i="12" s="1"/>
  <c r="G2449" i="12" s="1"/>
  <c r="G2450" i="12" s="1"/>
  <c r="G2451" i="12" s="1"/>
  <c r="G2452" i="12" s="1"/>
  <c r="G2453" i="12" s="1"/>
  <c r="G2454" i="12" s="1"/>
  <c r="G2455" i="12" s="1"/>
  <c r="G2456" i="12" s="1"/>
  <c r="G2457" i="12" s="1"/>
  <c r="G2458" i="12" s="1"/>
  <c r="G2459" i="12" s="1"/>
  <c r="G2460" i="12" s="1"/>
  <c r="G2461" i="12" s="1"/>
  <c r="G2462" i="12" s="1"/>
  <c r="G2463" i="12" s="1"/>
  <c r="G2464" i="12" s="1"/>
  <c r="G2465" i="12" s="1"/>
  <c r="G2466" i="12" s="1"/>
  <c r="G2467" i="12" s="1"/>
  <c r="G2468" i="12" s="1"/>
  <c r="G2469" i="12" s="1"/>
  <c r="G2470" i="12" s="1"/>
  <c r="G2471" i="12" s="1"/>
  <c r="G2472" i="12" s="1"/>
  <c r="G2473" i="12" s="1"/>
  <c r="G2474" i="12" s="1"/>
  <c r="G2475" i="12" s="1"/>
  <c r="G2476" i="12" s="1"/>
  <c r="G2477" i="12" s="1"/>
  <c r="G2478" i="12" s="1"/>
  <c r="G2479" i="12" s="1"/>
  <c r="G2480" i="12" s="1"/>
  <c r="G2481" i="12" s="1"/>
  <c r="G2482" i="12" s="1"/>
  <c r="G2483" i="12" s="1"/>
  <c r="G2484" i="12" s="1"/>
  <c r="G2485" i="12" s="1"/>
  <c r="G2486" i="12" s="1"/>
  <c r="G2487" i="12" s="1"/>
  <c r="G2488" i="12" s="1"/>
  <c r="G2489" i="12" s="1"/>
  <c r="G2490" i="12" s="1"/>
  <c r="G2491" i="12" s="1"/>
  <c r="G2492" i="12" s="1"/>
  <c r="G2493" i="12" s="1"/>
  <c r="G2494" i="12" s="1"/>
  <c r="G2495" i="12" s="1"/>
  <c r="G2496" i="12" s="1"/>
  <c r="G2497" i="12" s="1"/>
  <c r="G2498" i="12" s="1"/>
  <c r="G2499" i="12" s="1"/>
  <c r="G2500" i="12" s="1"/>
  <c r="G2501" i="12" s="1"/>
  <c r="G2502" i="12" s="1"/>
  <c r="G2503" i="12" s="1"/>
  <c r="G2504" i="12" s="1"/>
  <c r="G2505" i="12" s="1"/>
  <c r="G2506" i="12" s="1"/>
  <c r="G2507" i="12" s="1"/>
  <c r="G2508" i="12" s="1"/>
  <c r="G2509" i="12" s="1"/>
  <c r="G2510" i="12" s="1"/>
  <c r="G2511" i="12" s="1"/>
  <c r="G2512" i="12" s="1"/>
  <c r="A13" i="9"/>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G13" i="9"/>
  <c r="G14" i="9" s="1"/>
  <c r="G15" i="9" s="1"/>
  <c r="G16" i="9" s="1"/>
  <c r="G17" i="9" s="1"/>
  <c r="G18" i="9" s="1"/>
  <c r="G19" i="9" s="1"/>
  <c r="G20" i="9" s="1"/>
  <c r="G21" i="9" s="1"/>
  <c r="G22" i="9" s="1"/>
  <c r="G23" i="9" s="1"/>
  <c r="G24" i="9" s="1"/>
  <c r="G25" i="9" s="1"/>
  <c r="G26" i="9" s="1"/>
  <c r="G27" i="9" s="1"/>
  <c r="G28" i="9" s="1"/>
  <c r="G29" i="9" s="1"/>
  <c r="G30" i="9" s="1"/>
  <c r="G31" i="9" s="1"/>
  <c r="G32" i="9" s="1"/>
  <c r="G33" i="9" s="1"/>
  <c r="G34" i="9" s="1"/>
  <c r="G35" i="9" s="1"/>
  <c r="G36" i="9" s="1"/>
  <c r="G37" i="9" s="1"/>
  <c r="G38" i="9" s="1"/>
  <c r="G39" i="9" s="1"/>
  <c r="G40" i="9" s="1"/>
  <c r="G41" i="9" s="1"/>
  <c r="G42" i="9" s="1"/>
  <c r="G43" i="9" s="1"/>
  <c r="G44" i="9" s="1"/>
  <c r="G45" i="9" s="1"/>
  <c r="G46" i="9" s="1"/>
  <c r="G47" i="9" s="1"/>
  <c r="G48" i="9" s="1"/>
  <c r="G49" i="9" s="1"/>
  <c r="G50" i="9" s="1"/>
  <c r="G51" i="9" s="1"/>
  <c r="G52" i="9" s="1"/>
  <c r="G53" i="9" s="1"/>
  <c r="G54" i="9" s="1"/>
  <c r="G55" i="9" s="1"/>
  <c r="G56" i="9" s="1"/>
  <c r="G57" i="9" s="1"/>
  <c r="G58" i="9" s="1"/>
  <c r="G59" i="9" s="1"/>
  <c r="G60" i="9" s="1"/>
  <c r="G61" i="9" s="1"/>
  <c r="G62" i="9" s="1"/>
  <c r="G63" i="9" s="1"/>
  <c r="G64" i="9" s="1"/>
  <c r="G65" i="9" s="1"/>
  <c r="G66" i="9" s="1"/>
  <c r="G67" i="9" s="1"/>
  <c r="G68" i="9" s="1"/>
  <c r="G69" i="9" s="1"/>
  <c r="G70" i="9" s="1"/>
  <c r="G71" i="9" s="1"/>
  <c r="G72" i="9" s="1"/>
  <c r="G73" i="9" s="1"/>
  <c r="G74" i="9" s="1"/>
  <c r="G75" i="9" s="1"/>
  <c r="G76" i="9" s="1"/>
  <c r="G77" i="9" s="1"/>
  <c r="G78" i="9" s="1"/>
  <c r="G79" i="9" s="1"/>
  <c r="G80" i="9" s="1"/>
  <c r="G81" i="9" s="1"/>
  <c r="G82" i="9" s="1"/>
  <c r="G83" i="9" s="1"/>
  <c r="G84" i="9" s="1"/>
  <c r="G85" i="9" s="1"/>
  <c r="G86" i="9" s="1"/>
  <c r="G87" i="9" s="1"/>
  <c r="G88" i="9" s="1"/>
  <c r="G89" i="9" s="1"/>
  <c r="G90" i="9" s="1"/>
  <c r="G91" i="9" s="1"/>
  <c r="G92" i="9" s="1"/>
  <c r="G93" i="9" s="1"/>
  <c r="G94" i="9" s="1"/>
  <c r="G95" i="9" s="1"/>
  <c r="G96" i="9" s="1"/>
  <c r="G97" i="9" s="1"/>
  <c r="G98" i="9" s="1"/>
  <c r="G99" i="9" s="1"/>
  <c r="G100" i="9" s="1"/>
  <c r="G101" i="9" s="1"/>
  <c r="G102" i="9" s="1"/>
  <c r="G103" i="9" s="1"/>
  <c r="G104" i="9" s="1"/>
  <c r="G105" i="9" s="1"/>
  <c r="G106" i="9" s="1"/>
  <c r="G107" i="9" s="1"/>
  <c r="G108" i="9" s="1"/>
  <c r="G109" i="9" s="1"/>
  <c r="G110" i="9" s="1"/>
  <c r="G111" i="9" s="1"/>
  <c r="G112" i="9" s="1"/>
  <c r="G113" i="9" s="1"/>
  <c r="G114" i="9" s="1"/>
  <c r="G115" i="9" s="1"/>
  <c r="G116" i="9" s="1"/>
  <c r="G117" i="9" s="1"/>
  <c r="G118" i="9" s="1"/>
  <c r="G119" i="9" s="1"/>
  <c r="G120" i="9" s="1"/>
  <c r="G121" i="9" s="1"/>
  <c r="G122" i="9" s="1"/>
  <c r="G123" i="9" s="1"/>
  <c r="G124" i="9" s="1"/>
  <c r="G125" i="9" s="1"/>
  <c r="G126" i="9" s="1"/>
  <c r="G127" i="9" s="1"/>
  <c r="G128" i="9" s="1"/>
  <c r="G129" i="9" s="1"/>
  <c r="G130" i="9" s="1"/>
  <c r="G131" i="9" s="1"/>
  <c r="G132" i="9" s="1"/>
  <c r="G133" i="9" s="1"/>
  <c r="G134" i="9" s="1"/>
  <c r="G135" i="9" s="1"/>
  <c r="G136" i="9" s="1"/>
  <c r="G137" i="9" s="1"/>
  <c r="G138" i="9" s="1"/>
  <c r="G139" i="9" s="1"/>
  <c r="G140" i="9" s="1"/>
  <c r="G141" i="9" s="1"/>
  <c r="G142" i="9" s="1"/>
  <c r="G143" i="9" s="1"/>
  <c r="G144" i="9" s="1"/>
  <c r="G145" i="9" s="1"/>
  <c r="G146" i="9" s="1"/>
  <c r="G147" i="9" s="1"/>
  <c r="G148" i="9" s="1"/>
  <c r="G149" i="9" s="1"/>
  <c r="G150" i="9" s="1"/>
  <c r="G151" i="9" s="1"/>
  <c r="G152" i="9" s="1"/>
  <c r="G153" i="9" s="1"/>
  <c r="G154" i="9" s="1"/>
  <c r="G155" i="9" s="1"/>
  <c r="G156" i="9" s="1"/>
  <c r="G157" i="9" s="1"/>
  <c r="G158" i="9" s="1"/>
  <c r="G159" i="9" s="1"/>
  <c r="G160" i="9" s="1"/>
  <c r="G161" i="9" s="1"/>
  <c r="G162" i="9" s="1"/>
  <c r="G163" i="9" s="1"/>
  <c r="G164" i="9" s="1"/>
  <c r="G165" i="9" s="1"/>
  <c r="G166" i="9" s="1"/>
  <c r="G167" i="9" s="1"/>
  <c r="G168" i="9" s="1"/>
  <c r="G169" i="9" s="1"/>
  <c r="G170" i="9" s="1"/>
  <c r="G171" i="9" s="1"/>
  <c r="G172" i="9" s="1"/>
  <c r="G173" i="9" s="1"/>
  <c r="G174" i="9" s="1"/>
  <c r="G175" i="9" s="1"/>
  <c r="G176" i="9" s="1"/>
  <c r="G177" i="9" s="1"/>
  <c r="G178" i="9" s="1"/>
  <c r="G179" i="9" s="1"/>
  <c r="G180" i="9" s="1"/>
  <c r="G181" i="9" s="1"/>
  <c r="G182" i="9" s="1"/>
  <c r="G183" i="9" s="1"/>
  <c r="G184" i="9" s="1"/>
  <c r="G185" i="9" s="1"/>
  <c r="G186" i="9" s="1"/>
  <c r="G187" i="9" s="1"/>
  <c r="G188" i="9" s="1"/>
  <c r="G189" i="9" s="1"/>
  <c r="G190" i="9" s="1"/>
  <c r="G191" i="9" s="1"/>
  <c r="G192" i="9" s="1"/>
  <c r="G193" i="9" s="1"/>
  <c r="G194" i="9" s="1"/>
  <c r="G195" i="9" s="1"/>
  <c r="G196" i="9" s="1"/>
  <c r="G197" i="9" s="1"/>
  <c r="G198" i="9" s="1"/>
  <c r="G199" i="9" s="1"/>
  <c r="G200" i="9" s="1"/>
  <c r="G201" i="9" s="1"/>
  <c r="G202" i="9" s="1"/>
  <c r="G203" i="9" s="1"/>
  <c r="G204" i="9" s="1"/>
  <c r="G205" i="9" s="1"/>
  <c r="G206" i="9" s="1"/>
  <c r="G207" i="9" s="1"/>
  <c r="G208" i="9" s="1"/>
  <c r="G209" i="9" s="1"/>
  <c r="G210" i="9" s="1"/>
  <c r="G211" i="9" s="1"/>
  <c r="G212" i="9" s="1"/>
  <c r="G213" i="9" s="1"/>
  <c r="G214" i="9" s="1"/>
  <c r="G215" i="9" s="1"/>
  <c r="G216" i="9" s="1"/>
  <c r="G217" i="9" s="1"/>
  <c r="G218" i="9" s="1"/>
  <c r="G219" i="9" s="1"/>
  <c r="G220" i="9" s="1"/>
  <c r="G221" i="9" s="1"/>
  <c r="G222" i="9" s="1"/>
  <c r="G223" i="9" s="1"/>
  <c r="G224" i="9" s="1"/>
  <c r="G225" i="9" s="1"/>
  <c r="G226" i="9" s="1"/>
  <c r="G227" i="9" s="1"/>
  <c r="G228" i="9" s="1"/>
  <c r="G229" i="9" s="1"/>
  <c r="G230" i="9" s="1"/>
  <c r="G231" i="9" s="1"/>
  <c r="G232" i="9" s="1"/>
  <c r="G233" i="9" s="1"/>
  <c r="G234" i="9" s="1"/>
  <c r="G235" i="9" s="1"/>
  <c r="G236" i="9" s="1"/>
  <c r="G237" i="9" s="1"/>
  <c r="G238" i="9" s="1"/>
  <c r="G239" i="9" s="1"/>
  <c r="G240" i="9" s="1"/>
  <c r="G241" i="9" s="1"/>
  <c r="G242" i="9" s="1"/>
  <c r="G243" i="9" s="1"/>
  <c r="G244" i="9" s="1"/>
  <c r="G245" i="9" s="1"/>
  <c r="G246" i="9" s="1"/>
  <c r="G247" i="9" s="1"/>
  <c r="G248" i="9" s="1"/>
  <c r="G249" i="9" s="1"/>
  <c r="G250" i="9" s="1"/>
  <c r="G251" i="9" s="1"/>
  <c r="G252" i="9" s="1"/>
  <c r="G253" i="9" s="1"/>
  <c r="G254" i="9" s="1"/>
  <c r="G255" i="9" s="1"/>
  <c r="G256" i="9" s="1"/>
  <c r="G257" i="9" s="1"/>
  <c r="G258" i="9" s="1"/>
  <c r="G259" i="9" s="1"/>
  <c r="G260" i="9" s="1"/>
  <c r="G261" i="9" s="1"/>
  <c r="G262" i="9" s="1"/>
  <c r="G263" i="9" s="1"/>
  <c r="G264" i="9" s="1"/>
  <c r="G265" i="9" s="1"/>
  <c r="G266" i="9" s="1"/>
  <c r="G267" i="9" s="1"/>
  <c r="G268" i="9" s="1"/>
  <c r="G269" i="9" s="1"/>
  <c r="G270" i="9" s="1"/>
  <c r="G271" i="9" s="1"/>
  <c r="G272" i="9" s="1"/>
  <c r="G273" i="9" s="1"/>
  <c r="G274" i="9" s="1"/>
  <c r="G275" i="9" s="1"/>
  <c r="G276" i="9" s="1"/>
  <c r="G277" i="9" s="1"/>
  <c r="G278" i="9" s="1"/>
  <c r="G279" i="9" s="1"/>
  <c r="G280" i="9" s="1"/>
  <c r="G281" i="9" s="1"/>
  <c r="G282" i="9" s="1"/>
  <c r="G283" i="9" s="1"/>
  <c r="G284" i="9" s="1"/>
  <c r="G285" i="9" s="1"/>
  <c r="G286" i="9" s="1"/>
  <c r="G287" i="9" s="1"/>
  <c r="G288" i="9" s="1"/>
  <c r="G289" i="9" s="1"/>
  <c r="G290" i="9" s="1"/>
  <c r="G291" i="9" s="1"/>
  <c r="G292" i="9" s="1"/>
  <c r="G293" i="9" s="1"/>
  <c r="G294" i="9" s="1"/>
  <c r="G295" i="9" s="1"/>
  <c r="G296" i="9" s="1"/>
  <c r="G297" i="9" s="1"/>
  <c r="G298" i="9" s="1"/>
  <c r="G299" i="9" s="1"/>
  <c r="G300" i="9" s="1"/>
  <c r="G301" i="9" s="1"/>
  <c r="G302" i="9" s="1"/>
  <c r="G303" i="9" s="1"/>
  <c r="G304" i="9" s="1"/>
  <c r="G305" i="9" s="1"/>
  <c r="G306" i="9" s="1"/>
  <c r="G307" i="9" s="1"/>
  <c r="G308" i="9" s="1"/>
  <c r="G309" i="9" s="1"/>
  <c r="G310" i="9" s="1"/>
  <c r="G311" i="9" s="1"/>
  <c r="G312" i="9" s="1"/>
  <c r="G313" i="9" s="1"/>
  <c r="G314" i="9" s="1"/>
  <c r="G315" i="9" s="1"/>
  <c r="G316" i="9" s="1"/>
  <c r="G317" i="9" s="1"/>
  <c r="G318" i="9" s="1"/>
  <c r="G319" i="9" s="1"/>
  <c r="G320" i="9" s="1"/>
  <c r="G321" i="9" s="1"/>
  <c r="G322" i="9" s="1"/>
  <c r="G323" i="9" s="1"/>
  <c r="G324" i="9" s="1"/>
  <c r="G325" i="9" s="1"/>
  <c r="G326" i="9" s="1"/>
  <c r="G327" i="9" s="1"/>
  <c r="G328" i="9" s="1"/>
  <c r="G329" i="9" s="1"/>
  <c r="G330" i="9" s="1"/>
  <c r="G331" i="9" s="1"/>
  <c r="G332" i="9" s="1"/>
  <c r="G333" i="9" s="1"/>
  <c r="G334" i="9" s="1"/>
  <c r="G335" i="9" s="1"/>
  <c r="G336" i="9" s="1"/>
  <c r="G337" i="9" s="1"/>
  <c r="G338" i="9" s="1"/>
  <c r="G339" i="9" s="1"/>
  <c r="G340" i="9" s="1"/>
  <c r="G341" i="9" s="1"/>
  <c r="G342" i="9" s="1"/>
  <c r="G343" i="9" s="1"/>
  <c r="G344" i="9" s="1"/>
  <c r="G345" i="9" s="1"/>
  <c r="G346" i="9" s="1"/>
  <c r="G347" i="9" s="1"/>
  <c r="G348" i="9" s="1"/>
  <c r="G349" i="9" s="1"/>
  <c r="G350" i="9" s="1"/>
  <c r="G351" i="9" s="1"/>
  <c r="G352" i="9" s="1"/>
  <c r="G353" i="9" s="1"/>
  <c r="G354" i="9" s="1"/>
  <c r="G355" i="9" s="1"/>
  <c r="G356" i="9" s="1"/>
  <c r="G357" i="9" s="1"/>
  <c r="G358" i="9" s="1"/>
  <c r="G359" i="9" s="1"/>
  <c r="G360" i="9" s="1"/>
  <c r="G361" i="9" s="1"/>
  <c r="G362" i="9" s="1"/>
  <c r="G363" i="9" s="1"/>
  <c r="G364" i="9" s="1"/>
  <c r="G365" i="9" s="1"/>
  <c r="G366" i="9" s="1"/>
  <c r="G367" i="9" s="1"/>
  <c r="G368" i="9" s="1"/>
  <c r="G369" i="9" s="1"/>
  <c r="G370" i="9" s="1"/>
  <c r="G371" i="9" s="1"/>
  <c r="G372" i="9" s="1"/>
  <c r="G373" i="9" s="1"/>
  <c r="G374" i="9" s="1"/>
  <c r="G375" i="9" s="1"/>
  <c r="G376" i="9" s="1"/>
  <c r="G377" i="9" s="1"/>
  <c r="G378" i="9" s="1"/>
  <c r="G379" i="9" s="1"/>
  <c r="G380" i="9" s="1"/>
  <c r="G381" i="9" s="1"/>
  <c r="G382" i="9" s="1"/>
  <c r="G383" i="9" s="1"/>
  <c r="G384" i="9" s="1"/>
  <c r="G385" i="9" s="1"/>
  <c r="G386" i="9" s="1"/>
  <c r="G387" i="9" s="1"/>
  <c r="G388" i="9" s="1"/>
  <c r="G389" i="9" s="1"/>
  <c r="G390" i="9" s="1"/>
  <c r="G391" i="9" s="1"/>
  <c r="G392" i="9" s="1"/>
  <c r="G393" i="9" s="1"/>
  <c r="G394" i="9" s="1"/>
  <c r="G395" i="9" s="1"/>
  <c r="G396" i="9" s="1"/>
  <c r="G397" i="9" s="1"/>
  <c r="G398" i="9" s="1"/>
  <c r="G399" i="9" s="1"/>
  <c r="G400" i="9" s="1"/>
  <c r="G401" i="9" s="1"/>
  <c r="G402" i="9" s="1"/>
  <c r="G403" i="9" s="1"/>
  <c r="G404" i="9" s="1"/>
  <c r="G405" i="9" s="1"/>
  <c r="G406" i="9" s="1"/>
  <c r="G407" i="9" s="1"/>
  <c r="G408" i="9" s="1"/>
  <c r="G409" i="9" s="1"/>
  <c r="G410" i="9" s="1"/>
  <c r="G411" i="9" s="1"/>
  <c r="G412" i="9" s="1"/>
  <c r="G413" i="9" s="1"/>
  <c r="G414" i="9" s="1"/>
  <c r="G415" i="9" s="1"/>
  <c r="G416" i="9" s="1"/>
  <c r="G417" i="9" s="1"/>
  <c r="G418" i="9" s="1"/>
  <c r="G419" i="9" s="1"/>
  <c r="G420" i="9" s="1"/>
  <c r="G421" i="9" s="1"/>
  <c r="G422" i="9" s="1"/>
  <c r="G423" i="9" s="1"/>
  <c r="G424" i="9" s="1"/>
  <c r="G425" i="9" s="1"/>
  <c r="G426" i="9" s="1"/>
  <c r="G427" i="9" s="1"/>
  <c r="G428" i="9" s="1"/>
  <c r="G429" i="9" s="1"/>
  <c r="G430" i="9" s="1"/>
  <c r="G431" i="9" s="1"/>
  <c r="G432" i="9" s="1"/>
  <c r="G433" i="9" s="1"/>
  <c r="G434" i="9" s="1"/>
  <c r="G435" i="9" s="1"/>
  <c r="G436" i="9" s="1"/>
  <c r="G437" i="9" s="1"/>
  <c r="G438" i="9" s="1"/>
  <c r="G439" i="9" s="1"/>
  <c r="G440" i="9" s="1"/>
  <c r="G441" i="9" s="1"/>
  <c r="G442" i="9" s="1"/>
  <c r="G443" i="9" s="1"/>
  <c r="G444" i="9" s="1"/>
  <c r="G445" i="9" s="1"/>
  <c r="G446" i="9" s="1"/>
  <c r="G447" i="9" s="1"/>
  <c r="G448" i="9" s="1"/>
  <c r="G449" i="9" s="1"/>
  <c r="G450" i="9" s="1"/>
  <c r="G451" i="9" s="1"/>
  <c r="G452" i="9" s="1"/>
  <c r="G453" i="9" s="1"/>
  <c r="G454" i="9" s="1"/>
  <c r="G455" i="9" s="1"/>
  <c r="G456" i="9" s="1"/>
  <c r="G457" i="9" s="1"/>
  <c r="G458" i="9" s="1"/>
  <c r="G459" i="9" s="1"/>
  <c r="G460" i="9" s="1"/>
  <c r="G461" i="9" s="1"/>
  <c r="G462" i="9" s="1"/>
  <c r="G463" i="9" s="1"/>
  <c r="G464" i="9" s="1"/>
  <c r="G465" i="9" s="1"/>
  <c r="G466" i="9" s="1"/>
  <c r="G467" i="9" s="1"/>
  <c r="G468" i="9" s="1"/>
  <c r="G469" i="9" s="1"/>
  <c r="G470" i="9" s="1"/>
  <c r="G471" i="9" s="1"/>
  <c r="G472" i="9" s="1"/>
  <c r="G473" i="9" s="1"/>
  <c r="G474" i="9" s="1"/>
  <c r="G475" i="9" s="1"/>
  <c r="G476" i="9" s="1"/>
  <c r="G477" i="9" s="1"/>
  <c r="G478" i="9" s="1"/>
  <c r="G479" i="9" s="1"/>
  <c r="G480" i="9" s="1"/>
  <c r="G481" i="9" s="1"/>
  <c r="G482" i="9" s="1"/>
  <c r="G483" i="9" s="1"/>
  <c r="G484" i="9" s="1"/>
  <c r="G485" i="9" s="1"/>
  <c r="G486" i="9" s="1"/>
  <c r="G487" i="9" s="1"/>
  <c r="G488" i="9" s="1"/>
  <c r="G489" i="9" s="1"/>
  <c r="G490" i="9" s="1"/>
  <c r="G491" i="9" s="1"/>
  <c r="G492" i="9" s="1"/>
  <c r="G493" i="9" s="1"/>
  <c r="G494" i="9" s="1"/>
  <c r="G495" i="9" s="1"/>
  <c r="G496" i="9" s="1"/>
  <c r="G497" i="9" s="1"/>
  <c r="G498" i="9" s="1"/>
  <c r="G499" i="9" s="1"/>
  <c r="G500" i="9" s="1"/>
  <c r="G501" i="9" s="1"/>
  <c r="G502" i="9" s="1"/>
  <c r="G503" i="9" s="1"/>
  <c r="G504" i="9" s="1"/>
  <c r="G505" i="9" s="1"/>
  <c r="G506" i="9" s="1"/>
  <c r="G507" i="9" s="1"/>
  <c r="G508" i="9" s="1"/>
  <c r="G509" i="9" s="1"/>
  <c r="G510" i="9" s="1"/>
  <c r="G511" i="9" s="1"/>
  <c r="G512" i="9" s="1"/>
  <c r="G513" i="9" s="1"/>
  <c r="G514" i="9" s="1"/>
  <c r="G515" i="9" s="1"/>
  <c r="G516" i="9" s="1"/>
  <c r="G517" i="9" s="1"/>
  <c r="G518" i="9" s="1"/>
  <c r="G519" i="9" s="1"/>
  <c r="G520" i="9" s="1"/>
  <c r="G521" i="9" s="1"/>
  <c r="G522" i="9" s="1"/>
  <c r="G523" i="9" s="1"/>
  <c r="G524" i="9" s="1"/>
  <c r="G525" i="9" s="1"/>
  <c r="G526" i="9" s="1"/>
  <c r="G527" i="9" s="1"/>
  <c r="G528" i="9" s="1"/>
  <c r="G529" i="9" s="1"/>
  <c r="G530" i="9" s="1"/>
  <c r="G531" i="9" s="1"/>
  <c r="G532" i="9" s="1"/>
  <c r="G533" i="9" s="1"/>
  <c r="G534" i="9" s="1"/>
  <c r="G535" i="9" s="1"/>
  <c r="G536" i="9" s="1"/>
  <c r="G537" i="9" s="1"/>
  <c r="G538" i="9" s="1"/>
  <c r="G539" i="9" s="1"/>
  <c r="G540" i="9" s="1"/>
  <c r="G541" i="9" s="1"/>
  <c r="G542" i="9" s="1"/>
  <c r="G543" i="9" s="1"/>
  <c r="G544" i="9" s="1"/>
  <c r="G545" i="9" s="1"/>
  <c r="G546" i="9" s="1"/>
  <c r="G547" i="9" s="1"/>
  <c r="G548" i="9" s="1"/>
  <c r="G549" i="9" s="1"/>
  <c r="G550" i="9" s="1"/>
  <c r="G551" i="9" s="1"/>
  <c r="G552" i="9" s="1"/>
  <c r="G553" i="9" s="1"/>
  <c r="G554" i="9" s="1"/>
  <c r="G555" i="9" s="1"/>
  <c r="G556" i="9" s="1"/>
  <c r="G557" i="9" s="1"/>
  <c r="G558" i="9" s="1"/>
  <c r="G559" i="9" s="1"/>
  <c r="G560" i="9" s="1"/>
  <c r="G561" i="9" s="1"/>
  <c r="G562" i="9" s="1"/>
  <c r="G563" i="9" s="1"/>
  <c r="G564" i="9" s="1"/>
  <c r="G565" i="9" s="1"/>
  <c r="G566" i="9" s="1"/>
  <c r="G567" i="9" s="1"/>
  <c r="G568" i="9" s="1"/>
  <c r="G569" i="9" s="1"/>
  <c r="G570" i="9" s="1"/>
  <c r="G571" i="9" s="1"/>
  <c r="G572" i="9" s="1"/>
  <c r="G573" i="9" s="1"/>
  <c r="G574" i="9" s="1"/>
  <c r="G575" i="9" s="1"/>
  <c r="G576" i="9" s="1"/>
  <c r="G577" i="9" s="1"/>
  <c r="G578" i="9" s="1"/>
  <c r="G579" i="9" s="1"/>
  <c r="G580" i="9" s="1"/>
  <c r="G581" i="9" s="1"/>
  <c r="G582" i="9" s="1"/>
  <c r="G583" i="9" s="1"/>
  <c r="G584" i="9" s="1"/>
  <c r="G585" i="9" s="1"/>
  <c r="G586" i="9" s="1"/>
  <c r="G587" i="9" s="1"/>
  <c r="G588" i="9" s="1"/>
  <c r="G589" i="9" s="1"/>
  <c r="G590" i="9" s="1"/>
  <c r="G591" i="9" s="1"/>
  <c r="G592" i="9" s="1"/>
  <c r="G593" i="9" s="1"/>
  <c r="G594" i="9" s="1"/>
  <c r="G595" i="9" s="1"/>
  <c r="G596" i="9" s="1"/>
  <c r="G597" i="9" s="1"/>
  <c r="G598" i="9" s="1"/>
  <c r="G599" i="9" s="1"/>
  <c r="G600" i="9" s="1"/>
  <c r="G601" i="9" s="1"/>
  <c r="G602" i="9" s="1"/>
  <c r="G603" i="9" s="1"/>
  <c r="G604" i="9" s="1"/>
  <c r="G605" i="9" s="1"/>
  <c r="G606" i="9" s="1"/>
  <c r="G607" i="9" s="1"/>
  <c r="G608" i="9" s="1"/>
  <c r="G609" i="9" s="1"/>
  <c r="G610" i="9" s="1"/>
  <c r="G611" i="9" s="1"/>
  <c r="G612" i="9" s="1"/>
  <c r="G613" i="9" s="1"/>
  <c r="G614" i="9" s="1"/>
  <c r="G615" i="9" s="1"/>
  <c r="G616" i="9" s="1"/>
  <c r="G617" i="9" s="1"/>
  <c r="G618" i="9" s="1"/>
  <c r="G619" i="9" s="1"/>
  <c r="G620" i="9" s="1"/>
  <c r="G621" i="9" s="1"/>
  <c r="G622" i="9" s="1"/>
  <c r="G623" i="9" s="1"/>
  <c r="G624" i="9" s="1"/>
  <c r="G625" i="9" s="1"/>
  <c r="G626" i="9" s="1"/>
  <c r="G627" i="9" s="1"/>
  <c r="G628" i="9" s="1"/>
  <c r="G629" i="9" s="1"/>
  <c r="G630" i="9" s="1"/>
  <c r="G631" i="9" s="1"/>
  <c r="G632" i="9" s="1"/>
  <c r="G633" i="9" s="1"/>
  <c r="G634" i="9" s="1"/>
  <c r="G635" i="9" s="1"/>
  <c r="G636" i="9" s="1"/>
  <c r="G637" i="9" s="1"/>
  <c r="G638" i="9" s="1"/>
  <c r="G639" i="9" s="1"/>
  <c r="G640" i="9" s="1"/>
  <c r="G641" i="9" s="1"/>
  <c r="G642" i="9" s="1"/>
  <c r="G643" i="9" s="1"/>
  <c r="G644" i="9" s="1"/>
  <c r="G645" i="9" s="1"/>
  <c r="G646" i="9" s="1"/>
  <c r="G647" i="9" s="1"/>
  <c r="G648" i="9" s="1"/>
  <c r="G649" i="9" s="1"/>
  <c r="G650" i="9" s="1"/>
  <c r="G651" i="9" s="1"/>
  <c r="G652" i="9" s="1"/>
  <c r="G653" i="9" s="1"/>
  <c r="G654" i="9" s="1"/>
  <c r="G655" i="9" s="1"/>
  <c r="G656" i="9" s="1"/>
  <c r="G657" i="9" s="1"/>
  <c r="G658" i="9" s="1"/>
  <c r="G659" i="9" s="1"/>
  <c r="G660" i="9" s="1"/>
  <c r="G661" i="9" s="1"/>
  <c r="G662" i="9" s="1"/>
  <c r="G663" i="9" s="1"/>
  <c r="G664" i="9" s="1"/>
  <c r="G665" i="9" s="1"/>
  <c r="G666" i="9" s="1"/>
  <c r="G667" i="9" s="1"/>
  <c r="G668" i="9" s="1"/>
  <c r="G669" i="9" s="1"/>
  <c r="G670" i="9" s="1"/>
  <c r="G671" i="9" s="1"/>
  <c r="G672" i="9" s="1"/>
  <c r="G673" i="9" s="1"/>
  <c r="G674" i="9" s="1"/>
  <c r="G675" i="9" s="1"/>
  <c r="G676" i="9" s="1"/>
  <c r="G677" i="9" s="1"/>
  <c r="G678" i="9" s="1"/>
  <c r="G679" i="9" s="1"/>
  <c r="G680" i="9" s="1"/>
  <c r="G681" i="9" s="1"/>
  <c r="G682" i="9" s="1"/>
  <c r="G683" i="9" s="1"/>
  <c r="G684" i="9" s="1"/>
  <c r="G685" i="9" s="1"/>
  <c r="G686" i="9" s="1"/>
  <c r="G687" i="9" s="1"/>
  <c r="G688" i="9" s="1"/>
  <c r="G689" i="9" s="1"/>
  <c r="G690" i="9" s="1"/>
  <c r="G691" i="9" s="1"/>
  <c r="G692" i="9" s="1"/>
  <c r="G693" i="9" s="1"/>
  <c r="G694" i="9" s="1"/>
  <c r="G695" i="9" s="1"/>
  <c r="G696" i="9" s="1"/>
  <c r="G697" i="9" s="1"/>
  <c r="G698" i="9" s="1"/>
  <c r="G699" i="9" s="1"/>
  <c r="G700" i="9" s="1"/>
  <c r="G701" i="9" s="1"/>
  <c r="G702" i="9" s="1"/>
  <c r="G703" i="9" s="1"/>
  <c r="G704" i="9" s="1"/>
  <c r="G705" i="9" s="1"/>
  <c r="G706" i="9" s="1"/>
  <c r="G707" i="9" s="1"/>
  <c r="G708" i="9" s="1"/>
  <c r="G709" i="9" s="1"/>
  <c r="G710" i="9" s="1"/>
  <c r="G711" i="9" s="1"/>
  <c r="G712" i="9" s="1"/>
  <c r="G713" i="9" s="1"/>
  <c r="G714" i="9" s="1"/>
  <c r="G715" i="9" s="1"/>
  <c r="G716" i="9" s="1"/>
  <c r="G717" i="9" s="1"/>
  <c r="G718" i="9" s="1"/>
  <c r="G719" i="9" s="1"/>
  <c r="G720" i="9" s="1"/>
  <c r="G721" i="9" s="1"/>
  <c r="G722" i="9" s="1"/>
  <c r="G723" i="9" s="1"/>
  <c r="G724" i="9" s="1"/>
  <c r="G725" i="9" s="1"/>
  <c r="G726" i="9" s="1"/>
  <c r="G727" i="9" s="1"/>
  <c r="G728" i="9" s="1"/>
  <c r="G729" i="9" s="1"/>
  <c r="G730" i="9" s="1"/>
  <c r="G731" i="9" s="1"/>
  <c r="G732" i="9" s="1"/>
  <c r="G733" i="9" s="1"/>
  <c r="G734" i="9" s="1"/>
  <c r="G735" i="9" s="1"/>
  <c r="G736" i="9" s="1"/>
  <c r="G737" i="9" s="1"/>
  <c r="G738" i="9" s="1"/>
  <c r="G739" i="9" s="1"/>
  <c r="G740" i="9" s="1"/>
  <c r="G741" i="9" s="1"/>
  <c r="G742" i="9" s="1"/>
  <c r="G743" i="9" s="1"/>
  <c r="G744" i="9" s="1"/>
  <c r="G745" i="9" s="1"/>
  <c r="G746" i="9" s="1"/>
  <c r="G747" i="9" s="1"/>
  <c r="G748" i="9" s="1"/>
  <c r="G749" i="9" s="1"/>
  <c r="G750" i="9" s="1"/>
  <c r="G751" i="9" s="1"/>
  <c r="G752" i="9" s="1"/>
  <c r="G753" i="9" s="1"/>
  <c r="G754" i="9" s="1"/>
  <c r="G755" i="9" s="1"/>
  <c r="G756" i="9" s="1"/>
  <c r="G757" i="9" s="1"/>
  <c r="G758" i="9" s="1"/>
  <c r="G759" i="9" s="1"/>
  <c r="G760" i="9" s="1"/>
  <c r="G761" i="9" s="1"/>
  <c r="G762" i="9" s="1"/>
  <c r="G763" i="9" s="1"/>
  <c r="G764" i="9" s="1"/>
  <c r="G765" i="9" s="1"/>
  <c r="G766" i="9" s="1"/>
  <c r="G767" i="9" s="1"/>
  <c r="G768" i="9" s="1"/>
  <c r="G769" i="9" s="1"/>
  <c r="G770" i="9" s="1"/>
  <c r="G771" i="9" s="1"/>
  <c r="G772" i="9" s="1"/>
  <c r="G773" i="9" s="1"/>
  <c r="G774" i="9" s="1"/>
  <c r="G775" i="9" s="1"/>
  <c r="G776" i="9" s="1"/>
  <c r="G777" i="9" s="1"/>
  <c r="G778" i="9" s="1"/>
  <c r="G779" i="9" s="1"/>
  <c r="G780" i="9" s="1"/>
  <c r="G781" i="9" s="1"/>
  <c r="G782" i="9" s="1"/>
  <c r="G783" i="9" s="1"/>
  <c r="G784" i="9" s="1"/>
  <c r="G785" i="9" s="1"/>
  <c r="G786" i="9" s="1"/>
  <c r="G787" i="9" s="1"/>
  <c r="G788" i="9" s="1"/>
  <c r="G789" i="9" s="1"/>
  <c r="G790" i="9" s="1"/>
  <c r="G791" i="9" s="1"/>
  <c r="G792" i="9" s="1"/>
  <c r="G793" i="9" s="1"/>
  <c r="G794" i="9" s="1"/>
  <c r="G795" i="9" s="1"/>
  <c r="G796" i="9" s="1"/>
  <c r="G797" i="9" s="1"/>
  <c r="G798" i="9" s="1"/>
  <c r="G799" i="9" s="1"/>
  <c r="G800" i="9" s="1"/>
  <c r="G801" i="9" s="1"/>
  <c r="G802" i="9" s="1"/>
  <c r="G803" i="9" s="1"/>
  <c r="G804" i="9" s="1"/>
  <c r="G805" i="9" s="1"/>
  <c r="G806" i="9" s="1"/>
  <c r="G807" i="9" s="1"/>
  <c r="G808" i="9" s="1"/>
  <c r="G809" i="9" s="1"/>
  <c r="G810" i="9" s="1"/>
  <c r="G811" i="9" s="1"/>
  <c r="G812" i="9" s="1"/>
  <c r="G813" i="9" s="1"/>
  <c r="G814" i="9" s="1"/>
  <c r="G815" i="9" s="1"/>
  <c r="G816" i="9" s="1"/>
  <c r="G817" i="9" s="1"/>
  <c r="G818" i="9" s="1"/>
  <c r="G819" i="9" s="1"/>
  <c r="G820" i="9" s="1"/>
  <c r="G821" i="9" s="1"/>
  <c r="G822" i="9" s="1"/>
  <c r="G823" i="9" s="1"/>
  <c r="G824" i="9" s="1"/>
  <c r="G825" i="9" s="1"/>
  <c r="G826" i="9" s="1"/>
  <c r="G827" i="9" s="1"/>
  <c r="G828" i="9" s="1"/>
  <c r="G829" i="9" s="1"/>
  <c r="G830" i="9" s="1"/>
  <c r="G831" i="9" s="1"/>
  <c r="G832" i="9" s="1"/>
  <c r="G833" i="9" s="1"/>
  <c r="G834" i="9" s="1"/>
  <c r="G835" i="9" s="1"/>
  <c r="G836" i="9" s="1"/>
  <c r="G837" i="9" s="1"/>
  <c r="G838" i="9" s="1"/>
  <c r="G839" i="9" s="1"/>
  <c r="G840" i="9" s="1"/>
  <c r="G841" i="9" s="1"/>
  <c r="G842" i="9" s="1"/>
  <c r="G843" i="9" s="1"/>
  <c r="G844" i="9" s="1"/>
  <c r="G845" i="9" s="1"/>
  <c r="G846" i="9" s="1"/>
  <c r="G847" i="9" s="1"/>
  <c r="G848" i="9" s="1"/>
  <c r="G849" i="9" s="1"/>
  <c r="G850" i="9" s="1"/>
  <c r="G851" i="9" s="1"/>
  <c r="G852" i="9" s="1"/>
  <c r="G853" i="9" s="1"/>
  <c r="G854" i="9" s="1"/>
  <c r="G855" i="9" s="1"/>
  <c r="G856" i="9" s="1"/>
  <c r="G857" i="9" s="1"/>
  <c r="G858" i="9" s="1"/>
  <c r="G859" i="9" s="1"/>
  <c r="G860" i="9" s="1"/>
  <c r="G861" i="9" s="1"/>
  <c r="G862" i="9" s="1"/>
  <c r="G863" i="9" s="1"/>
  <c r="G864" i="9" s="1"/>
  <c r="G865" i="9" s="1"/>
  <c r="G866" i="9" s="1"/>
  <c r="G867" i="9" s="1"/>
  <c r="G868" i="9" s="1"/>
  <c r="G869" i="9" s="1"/>
  <c r="G870" i="9" s="1"/>
  <c r="G871" i="9" s="1"/>
  <c r="G872" i="9" s="1"/>
  <c r="G873" i="9" s="1"/>
  <c r="G874" i="9" s="1"/>
  <c r="G875" i="9" s="1"/>
  <c r="G876" i="9" s="1"/>
  <c r="G877" i="9" s="1"/>
  <c r="G878" i="9" s="1"/>
  <c r="G879" i="9" s="1"/>
  <c r="G880" i="9" s="1"/>
  <c r="G881" i="9" s="1"/>
  <c r="G882" i="9" s="1"/>
  <c r="G883" i="9" s="1"/>
  <c r="G884" i="9" s="1"/>
  <c r="G885" i="9" s="1"/>
  <c r="G886" i="9" s="1"/>
  <c r="G887" i="9" s="1"/>
  <c r="G888" i="9" s="1"/>
  <c r="G889" i="9" s="1"/>
  <c r="G890" i="9" s="1"/>
  <c r="G891" i="9" s="1"/>
  <c r="G892" i="9" s="1"/>
  <c r="G893" i="9" s="1"/>
  <c r="G894" i="9" s="1"/>
  <c r="G895" i="9" s="1"/>
  <c r="G896" i="9" s="1"/>
  <c r="G897" i="9" s="1"/>
  <c r="G898" i="9" s="1"/>
  <c r="G899" i="9" s="1"/>
  <c r="G900" i="9" s="1"/>
  <c r="G901" i="9" s="1"/>
  <c r="G902" i="9" s="1"/>
  <c r="G903" i="9" s="1"/>
  <c r="G904" i="9" s="1"/>
  <c r="G905" i="9" s="1"/>
  <c r="G906" i="9" s="1"/>
  <c r="G907" i="9" s="1"/>
  <c r="G908" i="9" s="1"/>
  <c r="G909" i="9" s="1"/>
  <c r="G910" i="9" s="1"/>
  <c r="G911" i="9" s="1"/>
  <c r="G912" i="9" s="1"/>
  <c r="G913" i="9" s="1"/>
  <c r="G914" i="9" s="1"/>
  <c r="G915" i="9" s="1"/>
  <c r="G916" i="9" s="1"/>
  <c r="G917" i="9" s="1"/>
  <c r="G918" i="9" s="1"/>
  <c r="G919" i="9" s="1"/>
  <c r="G920" i="9" s="1"/>
  <c r="G921" i="9" s="1"/>
  <c r="G922" i="9" s="1"/>
  <c r="G923" i="9" s="1"/>
  <c r="G924" i="9" s="1"/>
  <c r="G925" i="9" s="1"/>
  <c r="G926" i="9" s="1"/>
  <c r="G927" i="9" s="1"/>
  <c r="G928" i="9" s="1"/>
  <c r="G929" i="9" s="1"/>
  <c r="G930" i="9" s="1"/>
  <c r="G931" i="9" s="1"/>
  <c r="G932" i="9" s="1"/>
  <c r="G933" i="9" s="1"/>
  <c r="G934" i="9" s="1"/>
  <c r="G935" i="9" s="1"/>
  <c r="G936" i="9" s="1"/>
  <c r="G937" i="9" s="1"/>
  <c r="G938" i="9" s="1"/>
  <c r="G939" i="9" s="1"/>
  <c r="G940" i="9" s="1"/>
  <c r="G941" i="9" s="1"/>
  <c r="G942" i="9" s="1"/>
  <c r="G943" i="9" s="1"/>
  <c r="G944" i="9" s="1"/>
  <c r="G945" i="9" s="1"/>
  <c r="G946" i="9" s="1"/>
  <c r="G947" i="9" s="1"/>
  <c r="G948" i="9" s="1"/>
  <c r="G949" i="9" s="1"/>
  <c r="G950" i="9" s="1"/>
  <c r="G951" i="9" s="1"/>
  <c r="G952" i="9" s="1"/>
  <c r="G953" i="9" s="1"/>
  <c r="G954" i="9" s="1"/>
  <c r="G955" i="9" s="1"/>
  <c r="G956" i="9" s="1"/>
  <c r="G957" i="9" s="1"/>
  <c r="G958" i="9" s="1"/>
  <c r="G959" i="9" s="1"/>
  <c r="G960" i="9" s="1"/>
  <c r="G961" i="9" s="1"/>
  <c r="G962" i="9" s="1"/>
  <c r="G963" i="9" s="1"/>
  <c r="G964" i="9" s="1"/>
  <c r="G965" i="9" s="1"/>
  <c r="G966" i="9" s="1"/>
  <c r="G967" i="9" s="1"/>
  <c r="G968" i="9" s="1"/>
  <c r="G969" i="9" s="1"/>
  <c r="G970" i="9" s="1"/>
  <c r="G971" i="9" s="1"/>
  <c r="G972" i="9" s="1"/>
  <c r="G973" i="9" s="1"/>
  <c r="G974" i="9" s="1"/>
  <c r="G975" i="9" s="1"/>
  <c r="G976" i="9" s="1"/>
  <c r="G977" i="9" s="1"/>
  <c r="G978" i="9" s="1"/>
  <c r="G979" i="9" s="1"/>
  <c r="G980" i="9" s="1"/>
  <c r="G981" i="9" s="1"/>
  <c r="G982" i="9" s="1"/>
  <c r="G983" i="9" s="1"/>
  <c r="G984" i="9" s="1"/>
  <c r="G985" i="9" s="1"/>
  <c r="G986" i="9" s="1"/>
  <c r="G987" i="9" s="1"/>
  <c r="G988" i="9" s="1"/>
  <c r="G989" i="9" s="1"/>
  <c r="G990" i="9" s="1"/>
  <c r="G991" i="9" s="1"/>
  <c r="G992" i="9" s="1"/>
  <c r="G993" i="9" s="1"/>
  <c r="G994" i="9" s="1"/>
  <c r="G995" i="9" s="1"/>
  <c r="G996" i="9" s="1"/>
  <c r="G997" i="9" s="1"/>
  <c r="G998" i="9" s="1"/>
  <c r="G999" i="9" s="1"/>
  <c r="G1000" i="9" s="1"/>
  <c r="G1001" i="9" s="1"/>
  <c r="G1002" i="9" s="1"/>
  <c r="G1003" i="9" s="1"/>
  <c r="G1004" i="9" s="1"/>
  <c r="G1005" i="9" s="1"/>
  <c r="G1006" i="9" s="1"/>
  <c r="G1007" i="9" s="1"/>
  <c r="G1008" i="9" s="1"/>
  <c r="G1009" i="9" s="1"/>
  <c r="G1010" i="9" s="1"/>
  <c r="G1011" i="9" s="1"/>
  <c r="G1012" i="9" s="1"/>
  <c r="G1013" i="9" s="1"/>
  <c r="G1014" i="9" s="1"/>
  <c r="G1015" i="9" s="1"/>
  <c r="G1016" i="9" s="1"/>
  <c r="G1017" i="9" s="1"/>
  <c r="G1018" i="9" s="1"/>
  <c r="G1019" i="9" s="1"/>
  <c r="G1020" i="9" s="1"/>
  <c r="G1021" i="9" s="1"/>
  <c r="G1022" i="9" s="1"/>
  <c r="G1023" i="9" s="1"/>
  <c r="G1024" i="9" s="1"/>
  <c r="G1025" i="9" s="1"/>
  <c r="G1026" i="9" s="1"/>
  <c r="G1027" i="9" s="1"/>
  <c r="G1028" i="9" s="1"/>
  <c r="G1029" i="9" s="1"/>
  <c r="G1030" i="9" s="1"/>
  <c r="G1031" i="9" s="1"/>
  <c r="G1032" i="9" s="1"/>
  <c r="G1033" i="9" s="1"/>
  <c r="G1034" i="9" s="1"/>
  <c r="G1035" i="9" s="1"/>
  <c r="G1036" i="9" s="1"/>
  <c r="G1037" i="9" s="1"/>
  <c r="G1038" i="9" s="1"/>
  <c r="G1039" i="9" s="1"/>
  <c r="G1040" i="9" s="1"/>
  <c r="G1041" i="9" s="1"/>
  <c r="G1042" i="9" s="1"/>
  <c r="G1043" i="9" s="1"/>
  <c r="G1044" i="9" s="1"/>
  <c r="G1045" i="9" s="1"/>
  <c r="G1046" i="9" s="1"/>
  <c r="G1047" i="9" s="1"/>
  <c r="G1048" i="9" s="1"/>
  <c r="G1049" i="9" s="1"/>
  <c r="G1050" i="9" s="1"/>
  <c r="G1051" i="9" s="1"/>
  <c r="G1052" i="9" s="1"/>
  <c r="G1053" i="9" s="1"/>
  <c r="G1054" i="9" s="1"/>
  <c r="G1055" i="9" s="1"/>
  <c r="G1056" i="9" s="1"/>
  <c r="G1057" i="9" s="1"/>
  <c r="G1058" i="9" s="1"/>
  <c r="G1059" i="9" s="1"/>
  <c r="G1060" i="9" s="1"/>
  <c r="G1061" i="9" s="1"/>
  <c r="G1062" i="9" s="1"/>
  <c r="G1063" i="9" s="1"/>
  <c r="G1064" i="9" s="1"/>
  <c r="G1065" i="9" s="1"/>
  <c r="G1066" i="9" s="1"/>
  <c r="G1067" i="9" s="1"/>
  <c r="G1068" i="9" s="1"/>
  <c r="G1069" i="9" s="1"/>
  <c r="G1070" i="9" s="1"/>
  <c r="G1071" i="9" s="1"/>
  <c r="G1072" i="9" s="1"/>
  <c r="G1073" i="9" s="1"/>
  <c r="G1074" i="9" s="1"/>
  <c r="G1075" i="9" s="1"/>
  <c r="G1076" i="9" s="1"/>
  <c r="G1077" i="9" s="1"/>
  <c r="G1078" i="9" s="1"/>
  <c r="G1079" i="9" s="1"/>
  <c r="G1080" i="9" s="1"/>
  <c r="G1081" i="9" s="1"/>
  <c r="G1082" i="9" s="1"/>
  <c r="G1083" i="9" s="1"/>
  <c r="G1084" i="9" s="1"/>
  <c r="G1085" i="9" s="1"/>
  <c r="G1086" i="9" s="1"/>
  <c r="G1087" i="9" s="1"/>
  <c r="G1088" i="9" s="1"/>
  <c r="G1089" i="9" s="1"/>
  <c r="G1090" i="9" s="1"/>
  <c r="G1091" i="9" s="1"/>
  <c r="G1092" i="9" s="1"/>
  <c r="G1093" i="9" s="1"/>
  <c r="G1094" i="9" s="1"/>
  <c r="G1095" i="9" s="1"/>
  <c r="G1096" i="9" s="1"/>
  <c r="G1097" i="9" s="1"/>
  <c r="G1098" i="9" s="1"/>
  <c r="G1099" i="9" s="1"/>
  <c r="G1100" i="9" s="1"/>
  <c r="G1101" i="9" s="1"/>
  <c r="G1102" i="9" s="1"/>
  <c r="G1103" i="9" s="1"/>
  <c r="G1104" i="9" s="1"/>
  <c r="G1105" i="9" s="1"/>
  <c r="G1106" i="9" s="1"/>
  <c r="G1107" i="9" s="1"/>
  <c r="G1108" i="9" s="1"/>
  <c r="G1109" i="9" s="1"/>
  <c r="G1110" i="9" s="1"/>
  <c r="G1111" i="9" s="1"/>
  <c r="G1112" i="9" s="1"/>
  <c r="G1113" i="9" s="1"/>
  <c r="G1114" i="9" s="1"/>
  <c r="G1115" i="9" s="1"/>
  <c r="G1116" i="9" s="1"/>
  <c r="G1117" i="9" s="1"/>
  <c r="G1118" i="9" s="1"/>
  <c r="G1119" i="9" s="1"/>
  <c r="G1120" i="9" s="1"/>
  <c r="G1121" i="9" s="1"/>
  <c r="G1122" i="9" s="1"/>
  <c r="G1123" i="9" s="1"/>
  <c r="G1124" i="9" s="1"/>
  <c r="G1125" i="9" s="1"/>
  <c r="G1126" i="9" s="1"/>
  <c r="G1127" i="9" s="1"/>
  <c r="G1128" i="9" s="1"/>
  <c r="G1129" i="9" s="1"/>
  <c r="G1130" i="9" s="1"/>
  <c r="G1131" i="9" s="1"/>
  <c r="G1132" i="9" s="1"/>
  <c r="G1133" i="9" s="1"/>
  <c r="G1134" i="9" s="1"/>
  <c r="G1135" i="9" s="1"/>
  <c r="G1136" i="9" s="1"/>
  <c r="G1137" i="9" s="1"/>
  <c r="G1138" i="9" s="1"/>
  <c r="G1139" i="9" s="1"/>
  <c r="G1140" i="9" s="1"/>
  <c r="G1141" i="9" s="1"/>
  <c r="G1142" i="9" s="1"/>
  <c r="G1143" i="9" s="1"/>
  <c r="G1144" i="9" s="1"/>
  <c r="G1145" i="9" s="1"/>
  <c r="G1146" i="9" s="1"/>
  <c r="G1147" i="9" s="1"/>
  <c r="G1148" i="9" s="1"/>
  <c r="G1149" i="9" s="1"/>
  <c r="G1150" i="9" s="1"/>
  <c r="G1151" i="9" s="1"/>
  <c r="G1152" i="9" s="1"/>
  <c r="G1153" i="9" s="1"/>
  <c r="G1154" i="9" s="1"/>
  <c r="G1155" i="9" s="1"/>
  <c r="G1156" i="9" s="1"/>
  <c r="G1157" i="9" s="1"/>
  <c r="G1158" i="9" s="1"/>
  <c r="G1159" i="9" s="1"/>
  <c r="G1160" i="9" s="1"/>
  <c r="G1161" i="9" s="1"/>
  <c r="G1162" i="9" s="1"/>
  <c r="G1163" i="9" s="1"/>
  <c r="G1164" i="9" s="1"/>
  <c r="G1165" i="9" s="1"/>
  <c r="G1166" i="9" s="1"/>
  <c r="G1167" i="9" s="1"/>
  <c r="G1168" i="9" s="1"/>
  <c r="G1169" i="9" s="1"/>
  <c r="G1170" i="9" s="1"/>
  <c r="G1171" i="9" s="1"/>
  <c r="G1172" i="9" s="1"/>
  <c r="G1173" i="9" s="1"/>
  <c r="G1174" i="9" s="1"/>
  <c r="G1175" i="9" s="1"/>
  <c r="G1176" i="9" s="1"/>
  <c r="G1177" i="9" s="1"/>
  <c r="G1178" i="9" s="1"/>
  <c r="G1179" i="9" s="1"/>
  <c r="G1180" i="9" s="1"/>
  <c r="G1181" i="9" s="1"/>
  <c r="G1182" i="9" s="1"/>
  <c r="G1183" i="9" s="1"/>
  <c r="G1184" i="9" s="1"/>
  <c r="G1185" i="9" s="1"/>
  <c r="G1186" i="9" s="1"/>
  <c r="G1187" i="9" s="1"/>
  <c r="G1188" i="9" s="1"/>
  <c r="G1189" i="9" s="1"/>
  <c r="G1190" i="9" s="1"/>
  <c r="G1191" i="9" s="1"/>
  <c r="G1192" i="9" s="1"/>
  <c r="G1193" i="9" s="1"/>
  <c r="G1194" i="9" s="1"/>
  <c r="G1195" i="9" s="1"/>
  <c r="G1196" i="9" s="1"/>
  <c r="G1197" i="9" s="1"/>
  <c r="G1198" i="9" s="1"/>
  <c r="G1199" i="9" s="1"/>
  <c r="G1200" i="9" s="1"/>
  <c r="G1201" i="9" s="1"/>
  <c r="G1202" i="9" s="1"/>
  <c r="G1203" i="9" s="1"/>
  <c r="G1204" i="9" s="1"/>
  <c r="G1205" i="9" s="1"/>
  <c r="G1206" i="9" s="1"/>
  <c r="G1207" i="9" s="1"/>
  <c r="G1208" i="9" s="1"/>
  <c r="G1209" i="9" s="1"/>
  <c r="G1210" i="9" s="1"/>
  <c r="G1211" i="9" s="1"/>
  <c r="G1212" i="9" s="1"/>
  <c r="G1213" i="9" s="1"/>
  <c r="G1214" i="9" s="1"/>
  <c r="G1215" i="9" s="1"/>
  <c r="G1216" i="9" s="1"/>
  <c r="G1217" i="9" s="1"/>
  <c r="G1218" i="9" s="1"/>
  <c r="G1219" i="9" s="1"/>
  <c r="G1220" i="9" s="1"/>
  <c r="G1221" i="9" s="1"/>
  <c r="G1222" i="9" s="1"/>
  <c r="G1223" i="9" s="1"/>
  <c r="G1224" i="9" s="1"/>
  <c r="G1225" i="9" s="1"/>
  <c r="G1226" i="9" s="1"/>
  <c r="G1227" i="9" s="1"/>
  <c r="G1228" i="9" s="1"/>
  <c r="G1229" i="9" s="1"/>
  <c r="G1230" i="9" s="1"/>
  <c r="G1231" i="9" s="1"/>
  <c r="G1232" i="9" s="1"/>
  <c r="G1233" i="9" s="1"/>
  <c r="G1234" i="9" s="1"/>
  <c r="G1235" i="9" s="1"/>
  <c r="G1236" i="9" s="1"/>
  <c r="G1237" i="9" s="1"/>
  <c r="G1238" i="9" s="1"/>
  <c r="G1239" i="9" s="1"/>
  <c r="G1240" i="9" s="1"/>
  <c r="G1241" i="9" s="1"/>
  <c r="G1242" i="9" s="1"/>
  <c r="G1243" i="9" s="1"/>
  <c r="G1244" i="9" s="1"/>
  <c r="G1245" i="9" s="1"/>
  <c r="G1246" i="9" s="1"/>
  <c r="G1247" i="9" s="1"/>
  <c r="G1248" i="9" s="1"/>
  <c r="G1249" i="9" s="1"/>
  <c r="G1250" i="9" s="1"/>
  <c r="G1251" i="9" s="1"/>
  <c r="G1252" i="9" s="1"/>
  <c r="G1253" i="9" s="1"/>
  <c r="G1254" i="9" s="1"/>
  <c r="G1255" i="9" s="1"/>
  <c r="G1256" i="9" s="1"/>
  <c r="G1257" i="9" s="1"/>
  <c r="G1258" i="9" s="1"/>
  <c r="G1259" i="9" s="1"/>
  <c r="G1260" i="9" s="1"/>
  <c r="G1261" i="9" s="1"/>
  <c r="G1262" i="9" s="1"/>
  <c r="G1263" i="9" s="1"/>
  <c r="G1264" i="9" s="1"/>
  <c r="G1265" i="9" s="1"/>
  <c r="G1266" i="9" s="1"/>
  <c r="G1267" i="9" s="1"/>
  <c r="G1268" i="9" s="1"/>
  <c r="G1269" i="9" s="1"/>
  <c r="G1270" i="9" s="1"/>
  <c r="G1271" i="9" s="1"/>
  <c r="G1272" i="9" s="1"/>
  <c r="G1273" i="9" s="1"/>
  <c r="G1274" i="9" s="1"/>
  <c r="G1275" i="9" s="1"/>
  <c r="G1276" i="9" s="1"/>
  <c r="G1277" i="9" s="1"/>
  <c r="G1278" i="9" s="1"/>
  <c r="G1279" i="9" s="1"/>
  <c r="G1280" i="9" s="1"/>
  <c r="G1281" i="9" s="1"/>
  <c r="G1282" i="9" s="1"/>
  <c r="G1283" i="9" s="1"/>
  <c r="G1284" i="9" s="1"/>
  <c r="G1285" i="9" s="1"/>
  <c r="G1286" i="9" s="1"/>
  <c r="G1287" i="9" s="1"/>
  <c r="G1288" i="9" s="1"/>
  <c r="G1289" i="9" s="1"/>
  <c r="G1290" i="9" s="1"/>
  <c r="G1291" i="9" s="1"/>
  <c r="G1292" i="9" s="1"/>
  <c r="G1293" i="9" s="1"/>
  <c r="G1294" i="9" s="1"/>
  <c r="G1295" i="9" s="1"/>
  <c r="G1296" i="9" s="1"/>
  <c r="G1297" i="9" s="1"/>
  <c r="G1298" i="9" s="1"/>
  <c r="G1299" i="9" s="1"/>
  <c r="G1300" i="9" s="1"/>
  <c r="G1301" i="9" s="1"/>
  <c r="G1302" i="9" s="1"/>
  <c r="G1303" i="9" s="1"/>
  <c r="G1304" i="9" s="1"/>
  <c r="G1305" i="9" s="1"/>
  <c r="G1306" i="9" s="1"/>
  <c r="G1307" i="9" s="1"/>
  <c r="G1308" i="9" s="1"/>
  <c r="G1309" i="9" s="1"/>
  <c r="G1310" i="9" s="1"/>
  <c r="G1311" i="9" s="1"/>
  <c r="G1312" i="9" s="1"/>
  <c r="G1313" i="9" s="1"/>
  <c r="G1314" i="9" s="1"/>
  <c r="G1315" i="9" s="1"/>
  <c r="G1316" i="9" s="1"/>
  <c r="G1317" i="9" s="1"/>
  <c r="G1318" i="9" s="1"/>
  <c r="G1319" i="9" s="1"/>
  <c r="G1320" i="9" s="1"/>
  <c r="G1321" i="9" s="1"/>
  <c r="G1322" i="9" s="1"/>
  <c r="G1323" i="9" s="1"/>
  <c r="G1324" i="9" s="1"/>
  <c r="G1325" i="9" s="1"/>
  <c r="G1326" i="9" s="1"/>
  <c r="G1327" i="9" s="1"/>
  <c r="G1328" i="9" s="1"/>
  <c r="G1329" i="9" s="1"/>
  <c r="G1330" i="9" s="1"/>
  <c r="G1331" i="9" s="1"/>
  <c r="G1332" i="9" s="1"/>
  <c r="G1333" i="9" s="1"/>
  <c r="G1334" i="9" s="1"/>
  <c r="G1335" i="9" s="1"/>
  <c r="G1336" i="9" s="1"/>
  <c r="G1337" i="9" s="1"/>
  <c r="G1338" i="9" s="1"/>
  <c r="G1339" i="9" s="1"/>
  <c r="G1340" i="9" s="1"/>
  <c r="G1341" i="9" s="1"/>
  <c r="G1342" i="9" s="1"/>
  <c r="G1343" i="9" s="1"/>
  <c r="G1344" i="9" s="1"/>
  <c r="G1345" i="9" s="1"/>
  <c r="G1346" i="9" s="1"/>
  <c r="G1347" i="9" s="1"/>
  <c r="G1348" i="9" s="1"/>
  <c r="G1349" i="9" s="1"/>
  <c r="G1350" i="9" s="1"/>
  <c r="G1351" i="9" s="1"/>
  <c r="G1352" i="9" s="1"/>
  <c r="G1353" i="9" s="1"/>
  <c r="G1354" i="9" s="1"/>
  <c r="G1355" i="9" s="1"/>
  <c r="G1356" i="9" s="1"/>
  <c r="G1357" i="9" s="1"/>
  <c r="G1358" i="9" s="1"/>
  <c r="G1359" i="9" s="1"/>
  <c r="G1360" i="9" s="1"/>
  <c r="G1361" i="9" s="1"/>
  <c r="G1362" i="9" s="1"/>
  <c r="G1363" i="9" s="1"/>
  <c r="G1364" i="9" s="1"/>
  <c r="G1365" i="9" s="1"/>
  <c r="G1366" i="9" s="1"/>
  <c r="G1367" i="9" s="1"/>
  <c r="G1368" i="9" s="1"/>
  <c r="G1369" i="9" s="1"/>
  <c r="G1370" i="9" s="1"/>
  <c r="G1371" i="9" s="1"/>
  <c r="G1372" i="9" s="1"/>
  <c r="G1373" i="9" s="1"/>
  <c r="G1374" i="9" s="1"/>
  <c r="G1375" i="9" s="1"/>
  <c r="G1376" i="9" s="1"/>
  <c r="G1377" i="9" s="1"/>
  <c r="G1378" i="9" s="1"/>
  <c r="G1379" i="9" s="1"/>
  <c r="G1380" i="9" s="1"/>
  <c r="G1381" i="9" s="1"/>
  <c r="G1382" i="9" s="1"/>
  <c r="G1383" i="9" s="1"/>
  <c r="G1384" i="9" s="1"/>
  <c r="G1385" i="9" s="1"/>
  <c r="G1386" i="9" s="1"/>
  <c r="G1387" i="9" s="1"/>
  <c r="G1388" i="9" s="1"/>
  <c r="G1389" i="9" s="1"/>
  <c r="G1390" i="9" s="1"/>
  <c r="G1391" i="9" s="1"/>
  <c r="G1392" i="9" s="1"/>
  <c r="G1393" i="9" s="1"/>
  <c r="G1394" i="9" s="1"/>
  <c r="G1395" i="9" s="1"/>
  <c r="G1396" i="9" s="1"/>
  <c r="G1397" i="9" s="1"/>
  <c r="G1398" i="9" s="1"/>
  <c r="G1399" i="9" s="1"/>
  <c r="G1400" i="9" s="1"/>
  <c r="G1401" i="9" s="1"/>
  <c r="G1402" i="9" s="1"/>
  <c r="G1403" i="9" s="1"/>
  <c r="G1404" i="9" s="1"/>
  <c r="G1405" i="9" s="1"/>
  <c r="G1406" i="9" s="1"/>
  <c r="G1407" i="9" s="1"/>
  <c r="G1408" i="9" s="1"/>
  <c r="G1409" i="9" s="1"/>
  <c r="G1410" i="9" s="1"/>
  <c r="G1411" i="9" s="1"/>
  <c r="G1412" i="9" s="1"/>
  <c r="G1413" i="9" s="1"/>
  <c r="G1414" i="9" s="1"/>
  <c r="G1415" i="9" s="1"/>
  <c r="G1416" i="9" s="1"/>
  <c r="G1417" i="9" s="1"/>
  <c r="G1418" i="9" s="1"/>
  <c r="G1419" i="9" s="1"/>
  <c r="G1420" i="9" s="1"/>
  <c r="G1421" i="9" s="1"/>
  <c r="G1422" i="9" s="1"/>
  <c r="G1423" i="9" s="1"/>
  <c r="G1424" i="9" s="1"/>
  <c r="G1425" i="9" s="1"/>
  <c r="G1426" i="9" s="1"/>
  <c r="G1427" i="9" s="1"/>
  <c r="G1428" i="9" s="1"/>
  <c r="G1429" i="9" s="1"/>
  <c r="G1430" i="9" s="1"/>
  <c r="G1431" i="9" s="1"/>
  <c r="G1432" i="9" s="1"/>
  <c r="G1433" i="9" s="1"/>
  <c r="G1434" i="9" s="1"/>
  <c r="G1435" i="9" s="1"/>
  <c r="G1436" i="9" s="1"/>
  <c r="G1437" i="9" s="1"/>
  <c r="G1438" i="9" s="1"/>
  <c r="G1439" i="9" s="1"/>
  <c r="G1440" i="9" s="1"/>
  <c r="G1441" i="9" s="1"/>
  <c r="G1442" i="9" s="1"/>
  <c r="G1443" i="9" s="1"/>
  <c r="G1444" i="9" s="1"/>
  <c r="G1445" i="9" s="1"/>
  <c r="G1446" i="9" s="1"/>
  <c r="G1447" i="9" s="1"/>
  <c r="G1448" i="9" s="1"/>
  <c r="G1449" i="9" s="1"/>
  <c r="G1450" i="9" s="1"/>
  <c r="G1451" i="9" s="1"/>
  <c r="G1452" i="9" s="1"/>
  <c r="G1453" i="9" s="1"/>
  <c r="G1454" i="9" s="1"/>
  <c r="G1455" i="9" s="1"/>
  <c r="G1456" i="9" s="1"/>
  <c r="G1457" i="9" s="1"/>
  <c r="G1458" i="9" s="1"/>
  <c r="G1459" i="9" s="1"/>
  <c r="G1460" i="9" s="1"/>
  <c r="G1461" i="9" s="1"/>
  <c r="G1462" i="9" s="1"/>
  <c r="G1463" i="9" s="1"/>
  <c r="G1464" i="9" s="1"/>
  <c r="G1465" i="9" s="1"/>
  <c r="G1466" i="9" s="1"/>
  <c r="G1467" i="9" s="1"/>
  <c r="G1468" i="9" s="1"/>
  <c r="G1469" i="9" s="1"/>
  <c r="G1470" i="9" s="1"/>
  <c r="G1471" i="9" s="1"/>
  <c r="G1472" i="9" s="1"/>
  <c r="G1473" i="9" s="1"/>
  <c r="G1474" i="9" s="1"/>
  <c r="G1475" i="9" s="1"/>
  <c r="G1476" i="9" s="1"/>
  <c r="G1477" i="9" s="1"/>
  <c r="G1478" i="9" s="1"/>
  <c r="G1479" i="9" s="1"/>
  <c r="G1480" i="9" s="1"/>
  <c r="G1481" i="9" s="1"/>
  <c r="G1482" i="9" s="1"/>
  <c r="G1483" i="9" s="1"/>
  <c r="G1484" i="9" s="1"/>
  <c r="G1485" i="9" s="1"/>
  <c r="G1486" i="9" s="1"/>
  <c r="G1487" i="9" s="1"/>
  <c r="G1488" i="9" s="1"/>
  <c r="G1489" i="9" s="1"/>
  <c r="G1490" i="9" s="1"/>
  <c r="G1491" i="9" s="1"/>
  <c r="G1492" i="9" s="1"/>
  <c r="G1493" i="9" s="1"/>
  <c r="G1494" i="9" s="1"/>
  <c r="G1495" i="9" s="1"/>
  <c r="G1496" i="9" s="1"/>
  <c r="G1497" i="9" s="1"/>
  <c r="G1498" i="9" s="1"/>
  <c r="G1499" i="9" s="1"/>
  <c r="G1500" i="9" s="1"/>
  <c r="G1501" i="9" s="1"/>
  <c r="G1502" i="9" s="1"/>
  <c r="G1503" i="9" s="1"/>
  <c r="G1504" i="9" s="1"/>
  <c r="G1505" i="9" s="1"/>
  <c r="G1506" i="9" s="1"/>
  <c r="G1507" i="9" s="1"/>
  <c r="G1508" i="9" s="1"/>
  <c r="G1509" i="9" s="1"/>
  <c r="G1510" i="9" s="1"/>
  <c r="G1511" i="9" s="1"/>
  <c r="G1512" i="9" s="1"/>
  <c r="G1513" i="9" s="1"/>
  <c r="G1514" i="9" s="1"/>
  <c r="G1515" i="9" s="1"/>
  <c r="G1516" i="9" s="1"/>
  <c r="G1517" i="9" s="1"/>
  <c r="G1518" i="9" s="1"/>
  <c r="G1519" i="9" s="1"/>
  <c r="G1520" i="9" s="1"/>
  <c r="G1521" i="9" s="1"/>
  <c r="G1522" i="9" s="1"/>
  <c r="G1523" i="9" s="1"/>
  <c r="G1524" i="9" s="1"/>
  <c r="G1525" i="9" s="1"/>
  <c r="G1526" i="9" s="1"/>
  <c r="G1527" i="9" s="1"/>
  <c r="G1528" i="9" s="1"/>
  <c r="G1529" i="9" s="1"/>
  <c r="G1530" i="9" s="1"/>
  <c r="G1531" i="9" s="1"/>
  <c r="G1532" i="9" s="1"/>
  <c r="G1533" i="9" s="1"/>
  <c r="G1534" i="9" s="1"/>
  <c r="G1535" i="9" s="1"/>
  <c r="G1536" i="9" s="1"/>
  <c r="G1537" i="9" s="1"/>
  <c r="G1538" i="9" s="1"/>
  <c r="G1539" i="9" s="1"/>
  <c r="G1540" i="9" s="1"/>
  <c r="G1541" i="9" s="1"/>
  <c r="G1542" i="9" s="1"/>
  <c r="G1543" i="9" s="1"/>
  <c r="G1544" i="9" s="1"/>
  <c r="G1545" i="9" s="1"/>
  <c r="G1546" i="9" s="1"/>
  <c r="G1547" i="9" s="1"/>
  <c r="G1548" i="9" s="1"/>
  <c r="G1549" i="9" s="1"/>
  <c r="G1550" i="9" s="1"/>
  <c r="G1551" i="9" s="1"/>
  <c r="G1552" i="9" s="1"/>
  <c r="G1553" i="9" s="1"/>
  <c r="G1554" i="9" s="1"/>
  <c r="G1555" i="9" s="1"/>
  <c r="G1556" i="9" s="1"/>
  <c r="G1557" i="9" s="1"/>
  <c r="G1558" i="9" s="1"/>
  <c r="G1559" i="9" s="1"/>
  <c r="G1560" i="9" s="1"/>
  <c r="G1561" i="9" s="1"/>
  <c r="G1562" i="9" s="1"/>
  <c r="G1563" i="9" s="1"/>
  <c r="G1564" i="9" s="1"/>
  <c r="G1565" i="9" s="1"/>
  <c r="G1566" i="9" s="1"/>
  <c r="G1567" i="9" s="1"/>
  <c r="G1568" i="9" s="1"/>
  <c r="G1569" i="9" s="1"/>
  <c r="G1570" i="9" s="1"/>
  <c r="G1571" i="9" s="1"/>
  <c r="G1572" i="9" s="1"/>
  <c r="G1573" i="9" s="1"/>
  <c r="G1574" i="9" s="1"/>
  <c r="G1575" i="9" s="1"/>
  <c r="G1576" i="9" s="1"/>
  <c r="G1577" i="9" s="1"/>
  <c r="G1578" i="9" s="1"/>
  <c r="G1579" i="9" s="1"/>
  <c r="G1580" i="9" s="1"/>
  <c r="G1581" i="9" s="1"/>
  <c r="G1582" i="9" s="1"/>
  <c r="G1583" i="9" s="1"/>
  <c r="G1584" i="9" s="1"/>
  <c r="G1585" i="9" s="1"/>
  <c r="G1586" i="9" s="1"/>
  <c r="G1587" i="9" s="1"/>
  <c r="G1588" i="9" s="1"/>
  <c r="G1589" i="9" s="1"/>
  <c r="G1590" i="9" s="1"/>
  <c r="G1591" i="9" s="1"/>
  <c r="G1592" i="9" s="1"/>
  <c r="G1593" i="9" s="1"/>
  <c r="G1594" i="9" s="1"/>
  <c r="G1595" i="9" s="1"/>
  <c r="G1596" i="9" s="1"/>
  <c r="G1597" i="9" s="1"/>
  <c r="G1598" i="9" s="1"/>
  <c r="G1599" i="9" s="1"/>
  <c r="G1600" i="9" s="1"/>
  <c r="G1601" i="9" s="1"/>
  <c r="G1602" i="9" s="1"/>
  <c r="G1603" i="9" s="1"/>
  <c r="G1604" i="9" s="1"/>
  <c r="G1605" i="9" s="1"/>
  <c r="G1606" i="9" s="1"/>
  <c r="G1607" i="9" s="1"/>
  <c r="G1608" i="9" s="1"/>
  <c r="G1609" i="9" s="1"/>
  <c r="G1610" i="9" s="1"/>
  <c r="G1611" i="9" s="1"/>
  <c r="G1612" i="9" s="1"/>
  <c r="G1613" i="9" s="1"/>
  <c r="G1614" i="9" s="1"/>
  <c r="G1615" i="9" s="1"/>
  <c r="G1616" i="9" s="1"/>
  <c r="G1617" i="9" s="1"/>
  <c r="G1618" i="9" s="1"/>
  <c r="G1619" i="9" s="1"/>
  <c r="G1620" i="9" s="1"/>
  <c r="G1621" i="9" s="1"/>
  <c r="G1622" i="9" s="1"/>
  <c r="G1623" i="9" s="1"/>
  <c r="G1624" i="9" s="1"/>
  <c r="G1625" i="9" s="1"/>
  <c r="G1626" i="9" s="1"/>
  <c r="G1627" i="9" s="1"/>
  <c r="G1628" i="9" s="1"/>
  <c r="G1629" i="9" s="1"/>
  <c r="G1630" i="9" s="1"/>
  <c r="G1631" i="9" s="1"/>
  <c r="G1632" i="9" s="1"/>
  <c r="G1633" i="9" s="1"/>
  <c r="G1634" i="9" s="1"/>
  <c r="G1635" i="9" s="1"/>
  <c r="G1636" i="9" s="1"/>
  <c r="G1637" i="9" s="1"/>
  <c r="G1638" i="9" s="1"/>
  <c r="G1639" i="9" s="1"/>
  <c r="G1640" i="9" s="1"/>
  <c r="G1641" i="9" s="1"/>
  <c r="G1642" i="9" s="1"/>
  <c r="G1643" i="9" s="1"/>
  <c r="G1644" i="9" s="1"/>
  <c r="G1645" i="9" s="1"/>
  <c r="G1646" i="9" s="1"/>
  <c r="G1647" i="9" s="1"/>
  <c r="G1648" i="9" s="1"/>
  <c r="G1649" i="9" s="1"/>
  <c r="G1650" i="9" s="1"/>
  <c r="G1651" i="9" s="1"/>
  <c r="G1652" i="9" s="1"/>
  <c r="G1653" i="9" s="1"/>
  <c r="G1654" i="9" s="1"/>
  <c r="G1655" i="9" s="1"/>
  <c r="G1656" i="9" s="1"/>
  <c r="G1657" i="9" s="1"/>
  <c r="G1658" i="9" s="1"/>
  <c r="G1659" i="9" s="1"/>
  <c r="G1660" i="9" s="1"/>
  <c r="G1661" i="9" s="1"/>
  <c r="G1662" i="9" s="1"/>
  <c r="G1663" i="9" s="1"/>
  <c r="G1664" i="9" s="1"/>
  <c r="G1665" i="9" s="1"/>
  <c r="G1666" i="9" s="1"/>
  <c r="G1667" i="9" s="1"/>
  <c r="G1668" i="9" s="1"/>
  <c r="G1669" i="9" s="1"/>
  <c r="G1670" i="9" s="1"/>
  <c r="G1671" i="9" s="1"/>
  <c r="G1672" i="9" s="1"/>
  <c r="G1673" i="9" s="1"/>
  <c r="G1674" i="9" s="1"/>
  <c r="G1675" i="9" s="1"/>
  <c r="G1676" i="9" s="1"/>
  <c r="G1677" i="9" s="1"/>
  <c r="G1678" i="9" s="1"/>
  <c r="G1679" i="9" s="1"/>
  <c r="G1680" i="9" s="1"/>
  <c r="G1681" i="9" s="1"/>
  <c r="G1682" i="9" s="1"/>
  <c r="G1683" i="9" s="1"/>
  <c r="G1684" i="9" s="1"/>
  <c r="G1685" i="9" s="1"/>
  <c r="G1686" i="9" s="1"/>
  <c r="G1687" i="9" s="1"/>
  <c r="G1688" i="9" s="1"/>
  <c r="G1689" i="9" s="1"/>
  <c r="G1690" i="9" s="1"/>
  <c r="G1691" i="9" s="1"/>
  <c r="G1692" i="9" s="1"/>
  <c r="G1693" i="9" s="1"/>
  <c r="G1694" i="9" s="1"/>
  <c r="G1695" i="9" s="1"/>
  <c r="G1696" i="9" s="1"/>
  <c r="G1697" i="9" s="1"/>
  <c r="G1698" i="9" s="1"/>
  <c r="G1699" i="9" s="1"/>
  <c r="G1700" i="9" s="1"/>
  <c r="G1701" i="9" s="1"/>
  <c r="G1702" i="9" s="1"/>
  <c r="G1703" i="9" s="1"/>
  <c r="G1704" i="9" s="1"/>
  <c r="G1705" i="9" s="1"/>
  <c r="G1706" i="9" s="1"/>
  <c r="G1707" i="9" s="1"/>
  <c r="G1708" i="9" s="1"/>
  <c r="G1709" i="9" s="1"/>
  <c r="G1710" i="9" s="1"/>
  <c r="G1711" i="9" s="1"/>
  <c r="G1712" i="9" s="1"/>
  <c r="G1713" i="9" s="1"/>
  <c r="G1714" i="9" s="1"/>
  <c r="G1715" i="9" s="1"/>
  <c r="G1716" i="9" s="1"/>
  <c r="G1717" i="9" s="1"/>
  <c r="G1718" i="9" s="1"/>
  <c r="G1719" i="9" s="1"/>
  <c r="G1720" i="9" s="1"/>
  <c r="G1721" i="9" s="1"/>
  <c r="G1722" i="9" s="1"/>
  <c r="G1723" i="9" s="1"/>
  <c r="G1724" i="9" s="1"/>
  <c r="G1725" i="9" s="1"/>
  <c r="G1726" i="9" s="1"/>
  <c r="G1727" i="9" s="1"/>
  <c r="G1728" i="9" s="1"/>
  <c r="G1729" i="9" s="1"/>
  <c r="G1730" i="9" s="1"/>
  <c r="G1731" i="9" s="1"/>
  <c r="G1732" i="9" s="1"/>
  <c r="G1733" i="9" s="1"/>
  <c r="G1734" i="9" s="1"/>
  <c r="G1735" i="9" s="1"/>
  <c r="G1736" i="9" s="1"/>
  <c r="G1737" i="9" s="1"/>
  <c r="G1738" i="9" s="1"/>
  <c r="G1739" i="9" s="1"/>
  <c r="G1740" i="9" s="1"/>
  <c r="G1741" i="9" s="1"/>
  <c r="G1742" i="9" s="1"/>
  <c r="G1743" i="9" s="1"/>
  <c r="G1744" i="9" s="1"/>
  <c r="G1745" i="9" s="1"/>
  <c r="G1746" i="9" s="1"/>
  <c r="G1747" i="9" s="1"/>
  <c r="G1748" i="9" s="1"/>
  <c r="G1749" i="9" s="1"/>
  <c r="G1750" i="9" s="1"/>
  <c r="G1751" i="9" s="1"/>
  <c r="G1752" i="9" s="1"/>
  <c r="G1753" i="9" s="1"/>
  <c r="G1754" i="9" s="1"/>
  <c r="G1755" i="9" s="1"/>
  <c r="G1756" i="9" s="1"/>
  <c r="G1757" i="9" s="1"/>
  <c r="G1758" i="9" s="1"/>
  <c r="G1759" i="9" s="1"/>
  <c r="G1760" i="9" s="1"/>
  <c r="G1761" i="9" s="1"/>
  <c r="G1762" i="9" s="1"/>
  <c r="G1763" i="9" s="1"/>
  <c r="G1764" i="9" s="1"/>
  <c r="G1765" i="9" s="1"/>
  <c r="G1766" i="9" s="1"/>
  <c r="G1767" i="9" s="1"/>
  <c r="G1768" i="9" s="1"/>
  <c r="G1769" i="9" s="1"/>
  <c r="G1770" i="9" s="1"/>
  <c r="G1771" i="9" s="1"/>
  <c r="G1772" i="9" s="1"/>
  <c r="G1773" i="9" s="1"/>
  <c r="G1774" i="9" s="1"/>
  <c r="G1775" i="9" s="1"/>
  <c r="G1776" i="9" s="1"/>
  <c r="G1777" i="9" s="1"/>
  <c r="G1778" i="9" s="1"/>
  <c r="G1779" i="9" s="1"/>
  <c r="G1780" i="9" s="1"/>
  <c r="G1781" i="9" s="1"/>
  <c r="G1782" i="9" s="1"/>
  <c r="G1783" i="9" s="1"/>
  <c r="G1784" i="9" s="1"/>
  <c r="G1785" i="9" s="1"/>
  <c r="G1786" i="9" s="1"/>
  <c r="G1787" i="9" s="1"/>
  <c r="G1788" i="9" s="1"/>
  <c r="G1789" i="9" s="1"/>
  <c r="G1790" i="9" s="1"/>
  <c r="G1791" i="9" s="1"/>
  <c r="G1792" i="9" s="1"/>
  <c r="G1793" i="9" s="1"/>
  <c r="G1794" i="9" s="1"/>
  <c r="G1795" i="9" s="1"/>
  <c r="G1796" i="9" s="1"/>
  <c r="G1797" i="9" s="1"/>
  <c r="G1798" i="9" s="1"/>
  <c r="G1799" i="9" s="1"/>
  <c r="G1800" i="9" s="1"/>
  <c r="G1801" i="9" s="1"/>
  <c r="G1802" i="9" s="1"/>
  <c r="G1803" i="9" s="1"/>
  <c r="G1804" i="9" s="1"/>
  <c r="G1805" i="9" s="1"/>
  <c r="G1806" i="9" s="1"/>
  <c r="G1807" i="9" s="1"/>
  <c r="G1808" i="9" s="1"/>
  <c r="G1809" i="9" s="1"/>
  <c r="G1810" i="9" s="1"/>
  <c r="G1811" i="9" s="1"/>
  <c r="G1812" i="9" s="1"/>
  <c r="G1813" i="9" s="1"/>
  <c r="G1814" i="9" s="1"/>
  <c r="G1815" i="9" s="1"/>
  <c r="G1816" i="9" s="1"/>
  <c r="G1817" i="9" s="1"/>
  <c r="G1818" i="9" s="1"/>
  <c r="G1819" i="9" s="1"/>
  <c r="G1820" i="9" s="1"/>
  <c r="G1821" i="9" s="1"/>
  <c r="G1822" i="9" s="1"/>
  <c r="G1823" i="9" s="1"/>
  <c r="G1824" i="9" s="1"/>
  <c r="G1825" i="9" s="1"/>
  <c r="G1826" i="9" s="1"/>
  <c r="G1827" i="9" s="1"/>
  <c r="G1828" i="9" s="1"/>
  <c r="G1829" i="9" s="1"/>
  <c r="G1830" i="9" s="1"/>
  <c r="G1831" i="9" s="1"/>
  <c r="G1832" i="9" s="1"/>
  <c r="G1833" i="9" s="1"/>
  <c r="G1834" i="9" s="1"/>
  <c r="G1835" i="9" s="1"/>
  <c r="G1836" i="9" s="1"/>
  <c r="G1837" i="9" s="1"/>
  <c r="G1838" i="9" s="1"/>
  <c r="G1839" i="9" s="1"/>
  <c r="G1840" i="9" s="1"/>
  <c r="G1841" i="9" s="1"/>
  <c r="G1842" i="9" s="1"/>
  <c r="G1843" i="9" s="1"/>
  <c r="G1844" i="9" s="1"/>
  <c r="G1845" i="9" s="1"/>
  <c r="G1846" i="9" s="1"/>
  <c r="G1847" i="9" s="1"/>
  <c r="G1848" i="9" s="1"/>
  <c r="G1849" i="9" s="1"/>
  <c r="G1850" i="9" s="1"/>
  <c r="G1851" i="9" s="1"/>
  <c r="G1852" i="9" s="1"/>
  <c r="G1853" i="9" s="1"/>
  <c r="G1854" i="9" s="1"/>
  <c r="G1855" i="9" s="1"/>
  <c r="G1856" i="9" s="1"/>
  <c r="G1857" i="9" s="1"/>
  <c r="G1858" i="9" s="1"/>
  <c r="G1859" i="9" s="1"/>
  <c r="G1860" i="9" s="1"/>
  <c r="G1861" i="9" s="1"/>
  <c r="G1862" i="9" s="1"/>
  <c r="G1863" i="9" s="1"/>
  <c r="G1864" i="9" s="1"/>
  <c r="G1865" i="9" s="1"/>
  <c r="G1866" i="9" s="1"/>
  <c r="G1867" i="9" s="1"/>
  <c r="G1868" i="9" s="1"/>
  <c r="G1869" i="9" s="1"/>
  <c r="G1870" i="9" s="1"/>
  <c r="G1871" i="9" s="1"/>
  <c r="G1872" i="9" s="1"/>
  <c r="G1873" i="9" s="1"/>
  <c r="G1874" i="9" s="1"/>
  <c r="G1875" i="9" s="1"/>
  <c r="G1876" i="9" s="1"/>
  <c r="G1877" i="9" s="1"/>
  <c r="G1878" i="9" s="1"/>
  <c r="G1879" i="9" s="1"/>
  <c r="G1880" i="9" s="1"/>
  <c r="G1881" i="9" s="1"/>
  <c r="G1882" i="9" s="1"/>
  <c r="G1883" i="9" s="1"/>
  <c r="G1884" i="9" s="1"/>
  <c r="G1885" i="9" s="1"/>
  <c r="G1886" i="9" s="1"/>
  <c r="G1887" i="9" s="1"/>
  <c r="G1888" i="9" s="1"/>
  <c r="G1889" i="9" s="1"/>
  <c r="G1890" i="9" s="1"/>
  <c r="G1891" i="9" s="1"/>
  <c r="G1892" i="9" s="1"/>
  <c r="G1893" i="9" s="1"/>
  <c r="G1894" i="9" s="1"/>
  <c r="G1895" i="9" s="1"/>
  <c r="G1896" i="9" s="1"/>
  <c r="G1897" i="9" s="1"/>
  <c r="G1898" i="9" s="1"/>
  <c r="G1899" i="9" s="1"/>
  <c r="G1900" i="9" s="1"/>
  <c r="G1901" i="9" s="1"/>
  <c r="G1902" i="9" s="1"/>
  <c r="G1903" i="9" s="1"/>
  <c r="G1904" i="9" s="1"/>
  <c r="G1905" i="9" s="1"/>
  <c r="G1906" i="9" s="1"/>
  <c r="G1907" i="9" s="1"/>
  <c r="G1908" i="9" s="1"/>
  <c r="G1909" i="9" s="1"/>
  <c r="G1910" i="9" s="1"/>
  <c r="G1911" i="9" s="1"/>
  <c r="G1912" i="9" s="1"/>
  <c r="G1913" i="9" s="1"/>
  <c r="G1914" i="9" s="1"/>
  <c r="G1915" i="9" s="1"/>
  <c r="G1916" i="9" s="1"/>
  <c r="G1917" i="9" s="1"/>
  <c r="G1918" i="9" s="1"/>
  <c r="G1919" i="9" s="1"/>
  <c r="G1920" i="9" s="1"/>
  <c r="G1921" i="9" s="1"/>
  <c r="G1922" i="9" s="1"/>
  <c r="G1923" i="9" s="1"/>
  <c r="G1924" i="9" s="1"/>
  <c r="G1925" i="9" s="1"/>
  <c r="G1926" i="9" s="1"/>
  <c r="G1927" i="9" s="1"/>
  <c r="G1928" i="9" s="1"/>
  <c r="G1929" i="9" s="1"/>
  <c r="G1930" i="9" s="1"/>
  <c r="G1931" i="9" s="1"/>
  <c r="G1932" i="9" s="1"/>
  <c r="G1933" i="9" s="1"/>
  <c r="G1934" i="9" s="1"/>
  <c r="G1935" i="9" s="1"/>
  <c r="G1936" i="9" s="1"/>
  <c r="G1937" i="9" s="1"/>
  <c r="G1938" i="9" s="1"/>
  <c r="G1939" i="9" s="1"/>
  <c r="G1940" i="9" s="1"/>
  <c r="G1941" i="9" s="1"/>
  <c r="G1942" i="9" s="1"/>
  <c r="G1943" i="9" s="1"/>
  <c r="G1944" i="9" s="1"/>
  <c r="G1945" i="9" s="1"/>
  <c r="G1946" i="9" s="1"/>
  <c r="G1947" i="9" s="1"/>
  <c r="G1948" i="9" s="1"/>
  <c r="G1949" i="9" s="1"/>
  <c r="G1950" i="9" s="1"/>
  <c r="G1951" i="9" s="1"/>
  <c r="G1952" i="9" s="1"/>
  <c r="G1953" i="9" s="1"/>
  <c r="G1954" i="9" s="1"/>
  <c r="G1955" i="9" s="1"/>
  <c r="G1956" i="9" s="1"/>
  <c r="G1957" i="9" s="1"/>
  <c r="G1958" i="9" s="1"/>
  <c r="G1959" i="9" s="1"/>
  <c r="G1960" i="9" s="1"/>
  <c r="G1961" i="9" s="1"/>
  <c r="G1962" i="9" s="1"/>
  <c r="G1963" i="9" s="1"/>
  <c r="G1964" i="9" s="1"/>
  <c r="G1965" i="9" s="1"/>
  <c r="G1966" i="9" s="1"/>
  <c r="G1967" i="9" s="1"/>
  <c r="G1968" i="9" s="1"/>
  <c r="G1969" i="9" s="1"/>
  <c r="G1970" i="9" s="1"/>
  <c r="G1971" i="9" s="1"/>
  <c r="G1972" i="9" s="1"/>
  <c r="G1973" i="9" s="1"/>
  <c r="G1974" i="9" s="1"/>
  <c r="G1975" i="9" s="1"/>
  <c r="G1976" i="9" s="1"/>
  <c r="G1977" i="9" s="1"/>
  <c r="G1978" i="9" s="1"/>
  <c r="G1979" i="9" s="1"/>
  <c r="G1980" i="9" s="1"/>
  <c r="G1981" i="9" s="1"/>
  <c r="G1982" i="9" s="1"/>
  <c r="G1983" i="9" s="1"/>
  <c r="G1984" i="9" s="1"/>
  <c r="G1985" i="9" s="1"/>
  <c r="G1986" i="9" s="1"/>
  <c r="G1987" i="9" s="1"/>
  <c r="G1988" i="9" s="1"/>
  <c r="G1989" i="9" s="1"/>
  <c r="G1990" i="9" s="1"/>
  <c r="G1991" i="9" s="1"/>
  <c r="G1992" i="9" s="1"/>
  <c r="G1993" i="9" s="1"/>
  <c r="G1994" i="9" s="1"/>
  <c r="G1995" i="9" s="1"/>
  <c r="G1996" i="9" s="1"/>
  <c r="G1997" i="9" s="1"/>
  <c r="G1998" i="9" s="1"/>
  <c r="G1999" i="9" s="1"/>
  <c r="G2000" i="9" s="1"/>
  <c r="G2001" i="9" s="1"/>
  <c r="G2002" i="9" s="1"/>
  <c r="G2003" i="9" s="1"/>
  <c r="G2004" i="9" s="1"/>
  <c r="G2005" i="9" s="1"/>
  <c r="G2006" i="9" s="1"/>
  <c r="G2007" i="9" s="1"/>
  <c r="G2008" i="9" s="1"/>
  <c r="G2009" i="9" s="1"/>
  <c r="G2010" i="9" s="1"/>
  <c r="G2011" i="9" s="1"/>
  <c r="G2012" i="9" s="1"/>
  <c r="M13" i="9"/>
  <c r="M14" i="9" s="1"/>
  <c r="M15" i="9" s="1"/>
  <c r="M16" i="9" s="1"/>
  <c r="M17" i="9" s="1"/>
  <c r="M18" i="9" s="1"/>
  <c r="M19" i="9" s="1"/>
  <c r="M20" i="9" s="1"/>
  <c r="M21" i="9" s="1"/>
  <c r="M22" i="9" s="1"/>
  <c r="M23" i="9" s="1"/>
  <c r="M24" i="9" s="1"/>
  <c r="M25" i="9" s="1"/>
  <c r="M26" i="9" s="1"/>
  <c r="M27" i="9" s="1"/>
  <c r="M28" i="9" s="1"/>
  <c r="M29" i="9" s="1"/>
  <c r="M30" i="9" s="1"/>
  <c r="M31" i="9" s="1"/>
  <c r="M32" i="9" s="1"/>
  <c r="M33" i="9" s="1"/>
  <c r="M34" i="9" s="1"/>
  <c r="M35" i="9" s="1"/>
  <c r="M36" i="9" s="1"/>
  <c r="M37" i="9" s="1"/>
  <c r="M38" i="9" s="1"/>
  <c r="M39" i="9" s="1"/>
  <c r="M40" i="9" s="1"/>
  <c r="M41" i="9" s="1"/>
  <c r="M42" i="9" s="1"/>
  <c r="M43" i="9" s="1"/>
  <c r="M44" i="9" s="1"/>
  <c r="M45" i="9" s="1"/>
  <c r="M46" i="9" s="1"/>
  <c r="M47" i="9" s="1"/>
  <c r="M48" i="9" s="1"/>
  <c r="M49" i="9" s="1"/>
  <c r="M50" i="9" s="1"/>
  <c r="M51" i="9" s="1"/>
  <c r="M52" i="9" s="1"/>
  <c r="M53" i="9" s="1"/>
  <c r="M54" i="9" s="1"/>
  <c r="M55" i="9" s="1"/>
  <c r="M56" i="9" s="1"/>
  <c r="M57" i="9" s="1"/>
  <c r="M58" i="9" s="1"/>
  <c r="M59" i="9" s="1"/>
  <c r="M60" i="9" s="1"/>
  <c r="M61" i="9" s="1"/>
  <c r="M62" i="9" s="1"/>
  <c r="M63" i="9" s="1"/>
  <c r="M64" i="9" s="1"/>
  <c r="M65" i="9" s="1"/>
  <c r="M66" i="9" s="1"/>
  <c r="M67" i="9" s="1"/>
  <c r="M68" i="9" s="1"/>
  <c r="M69" i="9" s="1"/>
  <c r="M70" i="9" s="1"/>
  <c r="M71" i="9" s="1"/>
  <c r="M72" i="9" s="1"/>
  <c r="M73" i="9" s="1"/>
  <c r="M74" i="9" s="1"/>
  <c r="M75" i="9" s="1"/>
  <c r="M76" i="9" s="1"/>
  <c r="M77" i="9" s="1"/>
  <c r="M78" i="9" s="1"/>
  <c r="M79" i="9" s="1"/>
  <c r="M80" i="9" s="1"/>
  <c r="M81" i="9" s="1"/>
  <c r="M82" i="9" s="1"/>
  <c r="M83" i="9" s="1"/>
  <c r="M84" i="9" s="1"/>
  <c r="M85" i="9" s="1"/>
  <c r="M86" i="9" s="1"/>
  <c r="M87" i="9" s="1"/>
  <c r="M88" i="9" s="1"/>
  <c r="M89" i="9" s="1"/>
  <c r="M90" i="9" s="1"/>
  <c r="M91" i="9" s="1"/>
  <c r="M92" i="9" s="1"/>
  <c r="M93" i="9" s="1"/>
  <c r="M94" i="9" s="1"/>
  <c r="M95" i="9" s="1"/>
  <c r="M96" i="9" s="1"/>
  <c r="M97" i="9" s="1"/>
  <c r="M98" i="9" s="1"/>
  <c r="M99" i="9" s="1"/>
  <c r="M100" i="9" s="1"/>
  <c r="M101" i="9" s="1"/>
  <c r="M102" i="9" s="1"/>
  <c r="M103" i="9" s="1"/>
  <c r="M104" i="9" s="1"/>
  <c r="M105" i="9" s="1"/>
  <c r="M106" i="9" s="1"/>
  <c r="M107" i="9" s="1"/>
  <c r="M108" i="9" s="1"/>
  <c r="M109" i="9" s="1"/>
  <c r="M110" i="9" s="1"/>
  <c r="M111" i="9" s="1"/>
  <c r="M112" i="9" s="1"/>
  <c r="M113" i="9" s="1"/>
  <c r="M114" i="9" s="1"/>
  <c r="M115" i="9" s="1"/>
  <c r="M116" i="9" s="1"/>
  <c r="M117" i="9" s="1"/>
  <c r="M118" i="9" s="1"/>
  <c r="M119" i="9" s="1"/>
  <c r="M120" i="9" s="1"/>
  <c r="M121" i="9" s="1"/>
  <c r="M122" i="9" s="1"/>
  <c r="M123" i="9" s="1"/>
  <c r="M124" i="9" s="1"/>
  <c r="M125" i="9" s="1"/>
  <c r="M126" i="9" s="1"/>
  <c r="M127" i="9" s="1"/>
  <c r="M128" i="9" s="1"/>
  <c r="M129" i="9" s="1"/>
  <c r="M130" i="9" s="1"/>
  <c r="M131" i="9" s="1"/>
  <c r="M132" i="9" s="1"/>
  <c r="M133" i="9" s="1"/>
  <c r="M134" i="9" s="1"/>
  <c r="M135" i="9" s="1"/>
  <c r="M136" i="9" s="1"/>
  <c r="M137" i="9" s="1"/>
  <c r="M138" i="9" s="1"/>
  <c r="M139" i="9" s="1"/>
  <c r="M140" i="9" s="1"/>
  <c r="M141" i="9" s="1"/>
  <c r="M142" i="9" s="1"/>
  <c r="M143" i="9" s="1"/>
  <c r="M144" i="9" s="1"/>
  <c r="M145" i="9" s="1"/>
  <c r="M146" i="9" s="1"/>
  <c r="M147" i="9" s="1"/>
  <c r="M148" i="9" s="1"/>
  <c r="M149" i="9" s="1"/>
  <c r="M150" i="9" s="1"/>
  <c r="M151" i="9" s="1"/>
  <c r="M152" i="9" s="1"/>
  <c r="M153" i="9" s="1"/>
  <c r="M154" i="9" s="1"/>
  <c r="M155" i="9" s="1"/>
  <c r="M156" i="9" s="1"/>
  <c r="M157" i="9" s="1"/>
  <c r="M158" i="9" s="1"/>
  <c r="M159" i="9" s="1"/>
  <c r="M160" i="9" s="1"/>
  <c r="M161" i="9" s="1"/>
  <c r="M162" i="9" s="1"/>
  <c r="M163" i="9" s="1"/>
  <c r="M164" i="9" s="1"/>
  <c r="M165" i="9" s="1"/>
  <c r="M166" i="9" s="1"/>
  <c r="M167" i="9" s="1"/>
  <c r="M168" i="9" s="1"/>
  <c r="M169" i="9" s="1"/>
  <c r="M170" i="9" s="1"/>
  <c r="M171" i="9" s="1"/>
  <c r="M172" i="9" s="1"/>
  <c r="M173" i="9" s="1"/>
  <c r="M174" i="9" s="1"/>
  <c r="M175" i="9" s="1"/>
  <c r="M176" i="9" s="1"/>
  <c r="M177" i="9" s="1"/>
  <c r="M178" i="9" s="1"/>
  <c r="M179" i="9" s="1"/>
  <c r="M180" i="9" s="1"/>
  <c r="M181" i="9" s="1"/>
  <c r="M182" i="9" s="1"/>
  <c r="M183" i="9" s="1"/>
  <c r="M184" i="9" s="1"/>
  <c r="M185" i="9" s="1"/>
  <c r="M186" i="9" s="1"/>
  <c r="M187" i="9" s="1"/>
  <c r="M188" i="9" s="1"/>
  <c r="M189" i="9" s="1"/>
  <c r="M190" i="9" s="1"/>
  <c r="M191" i="9" s="1"/>
  <c r="M192" i="9" s="1"/>
  <c r="M193" i="9" s="1"/>
  <c r="M194" i="9" s="1"/>
  <c r="M195" i="9" s="1"/>
  <c r="M196" i="9" s="1"/>
  <c r="M197" i="9" s="1"/>
  <c r="M198" i="9" s="1"/>
  <c r="M199" i="9" s="1"/>
  <c r="M200" i="9" s="1"/>
  <c r="M201" i="9" s="1"/>
  <c r="M202" i="9" s="1"/>
  <c r="M203" i="9" s="1"/>
  <c r="M204" i="9" s="1"/>
  <c r="M205" i="9" s="1"/>
  <c r="M206" i="9" s="1"/>
  <c r="M207" i="9" s="1"/>
  <c r="M208" i="9" s="1"/>
  <c r="M209" i="9" s="1"/>
  <c r="M210" i="9" s="1"/>
  <c r="M211" i="9" s="1"/>
  <c r="M212" i="9" s="1"/>
  <c r="M213" i="9" s="1"/>
  <c r="M214" i="9" s="1"/>
  <c r="M215" i="9" s="1"/>
  <c r="M216" i="9" s="1"/>
  <c r="M217" i="9" s="1"/>
  <c r="M218" i="9" s="1"/>
  <c r="M219" i="9" s="1"/>
  <c r="M220" i="9" s="1"/>
  <c r="M221" i="9" s="1"/>
  <c r="M222" i="9" s="1"/>
  <c r="M223" i="9" s="1"/>
  <c r="M224" i="9" s="1"/>
  <c r="M225" i="9" s="1"/>
  <c r="M226" i="9" s="1"/>
  <c r="M227" i="9" s="1"/>
  <c r="M228" i="9" s="1"/>
  <c r="M229" i="9" s="1"/>
  <c r="M230" i="9" s="1"/>
  <c r="M231" i="9" s="1"/>
  <c r="M232" i="9" s="1"/>
  <c r="M233" i="9" s="1"/>
  <c r="M234" i="9" s="1"/>
  <c r="M235" i="9" s="1"/>
  <c r="M236" i="9" s="1"/>
  <c r="M237" i="9" s="1"/>
  <c r="M238" i="9" s="1"/>
  <c r="M239" i="9" s="1"/>
  <c r="M240" i="9" s="1"/>
  <c r="M241" i="9" s="1"/>
  <c r="M242" i="9" s="1"/>
  <c r="M243" i="9" s="1"/>
  <c r="M244" i="9" s="1"/>
  <c r="M245" i="9" s="1"/>
  <c r="M246" i="9" s="1"/>
  <c r="M247" i="9" s="1"/>
  <c r="M248" i="9" s="1"/>
  <c r="M249" i="9" s="1"/>
  <c r="M250" i="9" s="1"/>
  <c r="M251" i="9" s="1"/>
  <c r="M252" i="9" s="1"/>
  <c r="M253" i="9" s="1"/>
  <c r="M254" i="9" s="1"/>
  <c r="M255" i="9" s="1"/>
  <c r="M256" i="9" s="1"/>
  <c r="M257" i="9" s="1"/>
  <c r="M258" i="9" s="1"/>
  <c r="M259" i="9" s="1"/>
  <c r="M260" i="9" s="1"/>
  <c r="M261" i="9" s="1"/>
  <c r="M262" i="9" s="1"/>
  <c r="M263" i="9" s="1"/>
  <c r="M264" i="9" s="1"/>
  <c r="M265" i="9" s="1"/>
  <c r="M266" i="9" s="1"/>
  <c r="M267" i="9" s="1"/>
  <c r="M268" i="9" s="1"/>
  <c r="M269" i="9" s="1"/>
  <c r="M270" i="9" s="1"/>
  <c r="M271" i="9" s="1"/>
  <c r="M272" i="9" s="1"/>
  <c r="M273" i="9" s="1"/>
  <c r="M274" i="9" s="1"/>
  <c r="M275" i="9" s="1"/>
  <c r="M276" i="9" s="1"/>
  <c r="M277" i="9" s="1"/>
  <c r="M278" i="9" s="1"/>
  <c r="M279" i="9" s="1"/>
  <c r="M280" i="9" s="1"/>
  <c r="M281" i="9" s="1"/>
  <c r="M282" i="9" s="1"/>
  <c r="M283" i="9" s="1"/>
  <c r="M284" i="9" s="1"/>
  <c r="M285" i="9" s="1"/>
  <c r="M286" i="9" s="1"/>
  <c r="M287" i="9" s="1"/>
  <c r="M288" i="9" s="1"/>
  <c r="M289" i="9" s="1"/>
  <c r="M290" i="9" s="1"/>
  <c r="M291" i="9" s="1"/>
  <c r="M292" i="9" s="1"/>
  <c r="M293" i="9" s="1"/>
  <c r="M294" i="9" s="1"/>
  <c r="M295" i="9" s="1"/>
  <c r="M296" i="9" s="1"/>
  <c r="M297" i="9" s="1"/>
  <c r="M298" i="9" s="1"/>
  <c r="M299" i="9" s="1"/>
  <c r="M300" i="9" s="1"/>
  <c r="M301" i="9" s="1"/>
  <c r="M302" i="9" s="1"/>
  <c r="M303" i="9" s="1"/>
  <c r="M304" i="9" s="1"/>
  <c r="M305" i="9" s="1"/>
  <c r="M306" i="9" s="1"/>
  <c r="M307" i="9" s="1"/>
  <c r="M308" i="9" s="1"/>
  <c r="M309" i="9" s="1"/>
  <c r="M310" i="9" s="1"/>
  <c r="M311" i="9" s="1"/>
  <c r="M312" i="9" s="1"/>
  <c r="M313" i="9" s="1"/>
  <c r="M314" i="9" s="1"/>
  <c r="M315" i="9" s="1"/>
  <c r="M316" i="9" s="1"/>
  <c r="M317" i="9" s="1"/>
  <c r="M318" i="9" s="1"/>
  <c r="M319" i="9" s="1"/>
  <c r="M320" i="9" s="1"/>
  <c r="M321" i="9" s="1"/>
  <c r="M322" i="9" s="1"/>
  <c r="M323" i="9" s="1"/>
  <c r="M324" i="9" s="1"/>
  <c r="M325" i="9" s="1"/>
  <c r="M326" i="9" s="1"/>
  <c r="M327" i="9" s="1"/>
  <c r="M328" i="9" s="1"/>
  <c r="M329" i="9" s="1"/>
  <c r="M330" i="9" s="1"/>
  <c r="M331" i="9" s="1"/>
  <c r="M332" i="9" s="1"/>
  <c r="M333" i="9" s="1"/>
  <c r="M334" i="9" s="1"/>
  <c r="M335" i="9" s="1"/>
  <c r="M336" i="9" s="1"/>
  <c r="M337" i="9" s="1"/>
  <c r="M338" i="9" s="1"/>
  <c r="M339" i="9" s="1"/>
  <c r="M340" i="9" s="1"/>
  <c r="M341" i="9" s="1"/>
  <c r="M342" i="9" s="1"/>
  <c r="M343" i="9" s="1"/>
  <c r="M344" i="9" s="1"/>
  <c r="M345" i="9" s="1"/>
  <c r="M346" i="9" s="1"/>
  <c r="M347" i="9" s="1"/>
  <c r="M348" i="9" s="1"/>
  <c r="M349" i="9" s="1"/>
  <c r="M350" i="9" s="1"/>
  <c r="M351" i="9" s="1"/>
  <c r="M352" i="9" s="1"/>
  <c r="M353" i="9" s="1"/>
  <c r="M354" i="9" s="1"/>
  <c r="M355" i="9" s="1"/>
  <c r="M356" i="9" s="1"/>
  <c r="M357" i="9" s="1"/>
  <c r="M358" i="9" s="1"/>
  <c r="M359" i="9" s="1"/>
  <c r="M360" i="9" s="1"/>
  <c r="M361" i="9" s="1"/>
  <c r="M362" i="9" s="1"/>
  <c r="M363" i="9" s="1"/>
  <c r="M364" i="9" s="1"/>
  <c r="M365" i="9" s="1"/>
  <c r="M366" i="9" s="1"/>
  <c r="M367" i="9" s="1"/>
  <c r="M368" i="9" s="1"/>
  <c r="M369" i="9" s="1"/>
  <c r="M370" i="9" s="1"/>
  <c r="M371" i="9" s="1"/>
  <c r="M372" i="9" s="1"/>
  <c r="M373" i="9" s="1"/>
  <c r="M374" i="9" s="1"/>
  <c r="M375" i="9" s="1"/>
  <c r="M376" i="9" s="1"/>
  <c r="M377" i="9" s="1"/>
  <c r="M378" i="9" s="1"/>
  <c r="M379" i="9" s="1"/>
  <c r="M380" i="9" s="1"/>
  <c r="M381" i="9" s="1"/>
  <c r="M382" i="9" s="1"/>
  <c r="M383" i="9" s="1"/>
  <c r="M384" i="9" s="1"/>
  <c r="M385" i="9" s="1"/>
  <c r="M386" i="9" s="1"/>
  <c r="M387" i="9" s="1"/>
  <c r="M388" i="9" s="1"/>
  <c r="M389" i="9" s="1"/>
  <c r="M390" i="9" s="1"/>
  <c r="M391" i="9" s="1"/>
  <c r="M392" i="9" s="1"/>
  <c r="M393" i="9" s="1"/>
  <c r="M394" i="9" s="1"/>
  <c r="M395" i="9" s="1"/>
  <c r="M396" i="9" s="1"/>
  <c r="M397" i="9" s="1"/>
  <c r="M398" i="9" s="1"/>
  <c r="M399" i="9" s="1"/>
  <c r="M400" i="9" s="1"/>
  <c r="M401" i="9" s="1"/>
  <c r="M402" i="9" s="1"/>
  <c r="M403" i="9" s="1"/>
  <c r="M404" i="9" s="1"/>
  <c r="M405" i="9" s="1"/>
  <c r="M406" i="9" s="1"/>
  <c r="M407" i="9" s="1"/>
  <c r="M408" i="9" s="1"/>
  <c r="M409" i="9" s="1"/>
  <c r="M410" i="9" s="1"/>
  <c r="M411" i="9" s="1"/>
  <c r="M412" i="9" s="1"/>
  <c r="M413" i="9" s="1"/>
  <c r="M414" i="9" s="1"/>
  <c r="M415" i="9" s="1"/>
  <c r="M416" i="9" s="1"/>
  <c r="M417" i="9" s="1"/>
  <c r="M418" i="9" s="1"/>
  <c r="M419" i="9" s="1"/>
  <c r="M420" i="9" s="1"/>
  <c r="M421" i="9" s="1"/>
  <c r="M422" i="9" s="1"/>
  <c r="M423" i="9" s="1"/>
  <c r="M424" i="9" s="1"/>
  <c r="M425" i="9" s="1"/>
  <c r="M426" i="9" s="1"/>
  <c r="M427" i="9" s="1"/>
  <c r="M428" i="9" s="1"/>
  <c r="M429" i="9" s="1"/>
  <c r="M430" i="9" s="1"/>
  <c r="M431" i="9" s="1"/>
  <c r="M432" i="9" s="1"/>
  <c r="M433" i="9" s="1"/>
  <c r="M434" i="9" s="1"/>
  <c r="M435" i="9" s="1"/>
  <c r="M436" i="9" s="1"/>
  <c r="M437" i="9" s="1"/>
  <c r="M438" i="9" s="1"/>
  <c r="M439" i="9" s="1"/>
  <c r="M440" i="9" s="1"/>
  <c r="M441" i="9" s="1"/>
  <c r="M442" i="9" s="1"/>
  <c r="M443" i="9" s="1"/>
  <c r="M444" i="9" s="1"/>
  <c r="M445" i="9" s="1"/>
  <c r="M446" i="9" s="1"/>
  <c r="M447" i="9" s="1"/>
  <c r="M448" i="9" s="1"/>
  <c r="M449" i="9" s="1"/>
  <c r="M450" i="9" s="1"/>
  <c r="M451" i="9" s="1"/>
  <c r="M452" i="9" s="1"/>
  <c r="M453" i="9" s="1"/>
  <c r="M454" i="9" s="1"/>
  <c r="M455" i="9" s="1"/>
  <c r="M456" i="9" s="1"/>
  <c r="M457" i="9" s="1"/>
  <c r="M458" i="9" s="1"/>
  <c r="M459" i="9" s="1"/>
  <c r="M460" i="9" s="1"/>
  <c r="M461" i="9" s="1"/>
  <c r="M462" i="9" s="1"/>
  <c r="M463" i="9" s="1"/>
  <c r="M464" i="9" s="1"/>
  <c r="M465" i="9" s="1"/>
  <c r="M466" i="9" s="1"/>
  <c r="M467" i="9" s="1"/>
  <c r="M468" i="9" s="1"/>
  <c r="M469" i="9" s="1"/>
  <c r="M470" i="9" s="1"/>
  <c r="M471" i="9" s="1"/>
  <c r="M472" i="9" s="1"/>
  <c r="M473" i="9" s="1"/>
  <c r="M474" i="9" s="1"/>
  <c r="M475" i="9" s="1"/>
  <c r="M476" i="9" s="1"/>
  <c r="M477" i="9" s="1"/>
  <c r="M478" i="9" s="1"/>
  <c r="M479" i="9" s="1"/>
  <c r="M480" i="9" s="1"/>
  <c r="M481" i="9" s="1"/>
  <c r="M482" i="9" s="1"/>
  <c r="M483" i="9" s="1"/>
  <c r="M484" i="9" s="1"/>
  <c r="M485" i="9" s="1"/>
  <c r="M486" i="9" s="1"/>
  <c r="M487" i="9" s="1"/>
  <c r="M488" i="9" s="1"/>
  <c r="M489" i="9" s="1"/>
  <c r="M490" i="9" s="1"/>
  <c r="M491" i="9" s="1"/>
  <c r="M492" i="9" s="1"/>
  <c r="M493" i="9" s="1"/>
  <c r="M494" i="9" s="1"/>
  <c r="M495" i="9" s="1"/>
  <c r="M496" i="9" s="1"/>
  <c r="M497" i="9" s="1"/>
  <c r="M498" i="9" s="1"/>
  <c r="M499" i="9" s="1"/>
  <c r="M500" i="9" s="1"/>
  <c r="M501" i="9" s="1"/>
  <c r="M502" i="9" s="1"/>
  <c r="M503" i="9" s="1"/>
  <c r="M504" i="9" s="1"/>
  <c r="M505" i="9" s="1"/>
  <c r="M506" i="9" s="1"/>
  <c r="M507" i="9" s="1"/>
  <c r="M508" i="9" s="1"/>
  <c r="M509" i="9" s="1"/>
  <c r="M510" i="9" s="1"/>
  <c r="M511" i="9" s="1"/>
  <c r="M512" i="9" s="1"/>
  <c r="M513" i="9" s="1"/>
  <c r="M514" i="9" s="1"/>
  <c r="M515" i="9" s="1"/>
  <c r="M516" i="9" s="1"/>
  <c r="M517" i="9" s="1"/>
  <c r="M518" i="9" s="1"/>
  <c r="M519" i="9" s="1"/>
  <c r="M520" i="9" s="1"/>
  <c r="M521" i="9" s="1"/>
  <c r="M522" i="9" s="1"/>
  <c r="M523" i="9" s="1"/>
  <c r="M524" i="9" s="1"/>
  <c r="M525" i="9" s="1"/>
  <c r="M526" i="9" s="1"/>
  <c r="M527" i="9" s="1"/>
  <c r="M528" i="9" s="1"/>
  <c r="M529" i="9" s="1"/>
  <c r="M530" i="9" s="1"/>
  <c r="M531" i="9" s="1"/>
  <c r="M532" i="9" s="1"/>
  <c r="M533" i="9" s="1"/>
  <c r="M534" i="9" s="1"/>
  <c r="M535" i="9" s="1"/>
  <c r="M536" i="9" s="1"/>
  <c r="M537" i="9" s="1"/>
  <c r="M538" i="9" s="1"/>
  <c r="M539" i="9" s="1"/>
  <c r="M540" i="9" s="1"/>
  <c r="M541" i="9" s="1"/>
  <c r="M542" i="9" s="1"/>
  <c r="M543" i="9" s="1"/>
  <c r="M544" i="9" s="1"/>
  <c r="M545" i="9" s="1"/>
  <c r="M546" i="9" s="1"/>
  <c r="M547" i="9" s="1"/>
  <c r="M548" i="9" s="1"/>
  <c r="M549" i="9" s="1"/>
  <c r="M550" i="9" s="1"/>
  <c r="M551" i="9" s="1"/>
  <c r="M552" i="9" s="1"/>
  <c r="M553" i="9" s="1"/>
  <c r="M554" i="9" s="1"/>
  <c r="M555" i="9" s="1"/>
  <c r="M556" i="9" s="1"/>
  <c r="M557" i="9" s="1"/>
  <c r="M558" i="9" s="1"/>
  <c r="M559" i="9" s="1"/>
  <c r="M560" i="9" s="1"/>
  <c r="M561" i="9" s="1"/>
  <c r="M562" i="9" s="1"/>
  <c r="M563" i="9" s="1"/>
  <c r="M564" i="9" s="1"/>
  <c r="M565" i="9" s="1"/>
  <c r="M566" i="9" s="1"/>
  <c r="M567" i="9" s="1"/>
  <c r="M568" i="9" s="1"/>
  <c r="M569" i="9" s="1"/>
  <c r="M570" i="9" s="1"/>
  <c r="M571" i="9" s="1"/>
  <c r="M572" i="9" s="1"/>
  <c r="M573" i="9" s="1"/>
  <c r="M574" i="9" s="1"/>
  <c r="M575" i="9" s="1"/>
  <c r="M576" i="9" s="1"/>
  <c r="M577" i="9" s="1"/>
  <c r="M578" i="9" s="1"/>
  <c r="M579" i="9" s="1"/>
  <c r="M580" i="9" s="1"/>
  <c r="M581" i="9" s="1"/>
  <c r="M582" i="9" s="1"/>
  <c r="M583" i="9" s="1"/>
  <c r="M584" i="9" s="1"/>
  <c r="M585" i="9" s="1"/>
  <c r="M586" i="9" s="1"/>
  <c r="M587" i="9" s="1"/>
  <c r="M588" i="9" s="1"/>
  <c r="M589" i="9" s="1"/>
  <c r="M590" i="9" s="1"/>
  <c r="M591" i="9" s="1"/>
  <c r="M592" i="9" s="1"/>
  <c r="M593" i="9" s="1"/>
  <c r="M594" i="9" s="1"/>
  <c r="M595" i="9" s="1"/>
  <c r="M596" i="9" s="1"/>
  <c r="M597" i="9" s="1"/>
  <c r="M598" i="9" s="1"/>
  <c r="M599" i="9" s="1"/>
  <c r="M600" i="9" s="1"/>
  <c r="M601" i="9" s="1"/>
  <c r="M602" i="9" s="1"/>
  <c r="M603" i="9" s="1"/>
  <c r="M604" i="9" s="1"/>
  <c r="M605" i="9" s="1"/>
  <c r="M606" i="9" s="1"/>
  <c r="M607" i="9" s="1"/>
  <c r="M608" i="9" s="1"/>
  <c r="M609" i="9" s="1"/>
  <c r="M610" i="9" s="1"/>
  <c r="M611" i="9" s="1"/>
  <c r="M612" i="9" s="1"/>
  <c r="M613" i="9" s="1"/>
  <c r="M614" i="9" s="1"/>
  <c r="M615" i="9" s="1"/>
  <c r="M616" i="9" s="1"/>
  <c r="M617" i="9" s="1"/>
  <c r="M618" i="9" s="1"/>
  <c r="M619" i="9" s="1"/>
  <c r="M620" i="9" s="1"/>
  <c r="M621" i="9" s="1"/>
  <c r="M622" i="9" s="1"/>
  <c r="M623" i="9" s="1"/>
  <c r="M624" i="9" s="1"/>
  <c r="M625" i="9" s="1"/>
  <c r="M626" i="9" s="1"/>
  <c r="M627" i="9" s="1"/>
  <c r="M628" i="9" s="1"/>
  <c r="M629" i="9" s="1"/>
  <c r="M630" i="9" s="1"/>
  <c r="M631" i="9" s="1"/>
  <c r="M632" i="9" s="1"/>
  <c r="M633" i="9" s="1"/>
  <c r="M634" i="9" s="1"/>
  <c r="M635" i="9" s="1"/>
  <c r="M636" i="9" s="1"/>
  <c r="M637" i="9" s="1"/>
  <c r="M638" i="9" s="1"/>
  <c r="M639" i="9" s="1"/>
  <c r="M640" i="9" s="1"/>
  <c r="M641" i="9" s="1"/>
  <c r="M642" i="9" s="1"/>
  <c r="M643" i="9" s="1"/>
  <c r="M644" i="9" s="1"/>
  <c r="M645" i="9" s="1"/>
  <c r="M646" i="9" s="1"/>
  <c r="M647" i="9" s="1"/>
  <c r="M648" i="9" s="1"/>
  <c r="M649" i="9" s="1"/>
  <c r="M650" i="9" s="1"/>
  <c r="M651" i="9" s="1"/>
  <c r="M652" i="9" s="1"/>
  <c r="M653" i="9" s="1"/>
  <c r="M654" i="9" s="1"/>
  <c r="M655" i="9" s="1"/>
  <c r="M656" i="9" s="1"/>
  <c r="M657" i="9" s="1"/>
  <c r="M658" i="9" s="1"/>
  <c r="M659" i="9" s="1"/>
  <c r="M660" i="9" s="1"/>
  <c r="M661" i="9" s="1"/>
  <c r="M662" i="9" s="1"/>
  <c r="M663" i="9" s="1"/>
  <c r="M664" i="9" s="1"/>
  <c r="M665" i="9" s="1"/>
  <c r="M666" i="9" s="1"/>
  <c r="M667" i="9" s="1"/>
  <c r="M668" i="9" s="1"/>
  <c r="M669" i="9" s="1"/>
  <c r="M670" i="9" s="1"/>
  <c r="M671" i="9" s="1"/>
  <c r="M672" i="9" s="1"/>
  <c r="M673" i="9" s="1"/>
  <c r="M674" i="9" s="1"/>
  <c r="M675" i="9" s="1"/>
  <c r="M676" i="9" s="1"/>
  <c r="M677" i="9" s="1"/>
  <c r="M678" i="9" s="1"/>
  <c r="M679" i="9" s="1"/>
  <c r="M680" i="9" s="1"/>
  <c r="M681" i="9" s="1"/>
  <c r="M682" i="9" s="1"/>
  <c r="M683" i="9" s="1"/>
  <c r="M684" i="9" s="1"/>
  <c r="M685" i="9" s="1"/>
  <c r="M686" i="9" s="1"/>
  <c r="M687" i="9" s="1"/>
  <c r="M688" i="9" s="1"/>
  <c r="M689" i="9" s="1"/>
  <c r="M690" i="9" s="1"/>
  <c r="M691" i="9" s="1"/>
  <c r="M692" i="9" s="1"/>
  <c r="M693" i="9" s="1"/>
  <c r="M694" i="9" s="1"/>
  <c r="M695" i="9" s="1"/>
  <c r="M696" i="9" s="1"/>
  <c r="M697" i="9" s="1"/>
  <c r="M698" i="9" s="1"/>
  <c r="M699" i="9" s="1"/>
  <c r="M700" i="9" s="1"/>
  <c r="M701" i="9" s="1"/>
  <c r="M702" i="9" s="1"/>
  <c r="M703" i="9" s="1"/>
  <c r="M704" i="9" s="1"/>
  <c r="M705" i="9" s="1"/>
  <c r="M706" i="9" s="1"/>
  <c r="M707" i="9" s="1"/>
  <c r="M708" i="9" s="1"/>
  <c r="M709" i="9" s="1"/>
  <c r="M710" i="9" s="1"/>
  <c r="M711" i="9" s="1"/>
  <c r="M712" i="9" s="1"/>
  <c r="M713" i="9" s="1"/>
  <c r="M714" i="9" s="1"/>
  <c r="M715" i="9" s="1"/>
  <c r="M716" i="9" s="1"/>
  <c r="M717" i="9" s="1"/>
  <c r="M718" i="9" s="1"/>
  <c r="M719" i="9" s="1"/>
  <c r="M720" i="9" s="1"/>
  <c r="M721" i="9" s="1"/>
  <c r="M722" i="9" s="1"/>
  <c r="M723" i="9" s="1"/>
  <c r="M724" i="9" s="1"/>
  <c r="M725" i="9" s="1"/>
  <c r="M726" i="9" s="1"/>
  <c r="M727" i="9" s="1"/>
  <c r="M728" i="9" s="1"/>
  <c r="M729" i="9" s="1"/>
  <c r="M730" i="9" s="1"/>
  <c r="M731" i="9" s="1"/>
  <c r="M732" i="9" s="1"/>
  <c r="M733" i="9" s="1"/>
  <c r="M734" i="9" s="1"/>
  <c r="M735" i="9" s="1"/>
  <c r="M736" i="9" s="1"/>
  <c r="M737" i="9" s="1"/>
  <c r="M738" i="9" s="1"/>
  <c r="M739" i="9" s="1"/>
  <c r="M740" i="9" s="1"/>
  <c r="M741" i="9" s="1"/>
  <c r="M742" i="9" s="1"/>
  <c r="M743" i="9" s="1"/>
  <c r="M744" i="9" s="1"/>
  <c r="M745" i="9" s="1"/>
  <c r="M746" i="9" s="1"/>
  <c r="M747" i="9" s="1"/>
  <c r="M748" i="9" s="1"/>
  <c r="M749" i="9" s="1"/>
  <c r="M750" i="9" s="1"/>
  <c r="M751" i="9" s="1"/>
  <c r="M752" i="9" s="1"/>
  <c r="M753" i="9" s="1"/>
  <c r="M754" i="9" s="1"/>
  <c r="M755" i="9" s="1"/>
  <c r="M756" i="9" s="1"/>
  <c r="M757" i="9" s="1"/>
  <c r="M758" i="9" s="1"/>
  <c r="M759" i="9" s="1"/>
  <c r="M760" i="9" s="1"/>
  <c r="M761" i="9" s="1"/>
  <c r="M762" i="9" s="1"/>
  <c r="M763" i="9" s="1"/>
  <c r="M764" i="9" s="1"/>
  <c r="M765" i="9" s="1"/>
  <c r="M766" i="9" s="1"/>
  <c r="M767" i="9" s="1"/>
  <c r="M768" i="9" s="1"/>
  <c r="M769" i="9" s="1"/>
  <c r="M770" i="9" s="1"/>
  <c r="M771" i="9" s="1"/>
  <c r="M772" i="9" s="1"/>
  <c r="M773" i="9" s="1"/>
  <c r="M774" i="9" s="1"/>
  <c r="M775" i="9" s="1"/>
  <c r="M776" i="9" s="1"/>
  <c r="M777" i="9" s="1"/>
  <c r="M778" i="9" s="1"/>
  <c r="M779" i="9" s="1"/>
  <c r="M780" i="9" s="1"/>
  <c r="M781" i="9" s="1"/>
  <c r="M782" i="9" s="1"/>
  <c r="M783" i="9" s="1"/>
  <c r="M784" i="9" s="1"/>
  <c r="M785" i="9" s="1"/>
  <c r="M786" i="9" s="1"/>
  <c r="M787" i="9" s="1"/>
  <c r="M788" i="9" s="1"/>
  <c r="M789" i="9" s="1"/>
  <c r="M790" i="9" s="1"/>
  <c r="M791" i="9" s="1"/>
  <c r="M792" i="9" s="1"/>
  <c r="M793" i="9" s="1"/>
  <c r="M794" i="9" s="1"/>
  <c r="M795" i="9" s="1"/>
  <c r="M796" i="9" s="1"/>
  <c r="M797" i="9" s="1"/>
  <c r="M798" i="9" s="1"/>
  <c r="M799" i="9" s="1"/>
  <c r="M800" i="9" s="1"/>
  <c r="M801" i="9" s="1"/>
  <c r="M802" i="9" s="1"/>
  <c r="M803" i="9" s="1"/>
  <c r="M804" i="9" s="1"/>
  <c r="M805" i="9" s="1"/>
  <c r="M806" i="9" s="1"/>
  <c r="M807" i="9" s="1"/>
  <c r="M808" i="9" s="1"/>
  <c r="M809" i="9" s="1"/>
  <c r="M810" i="9" s="1"/>
  <c r="M811" i="9" s="1"/>
  <c r="M812" i="9" s="1"/>
  <c r="M813" i="9" s="1"/>
  <c r="M814" i="9" s="1"/>
  <c r="M815" i="9" s="1"/>
  <c r="M816" i="9" s="1"/>
  <c r="M817" i="9" s="1"/>
  <c r="M818" i="9" s="1"/>
  <c r="M819" i="9" s="1"/>
  <c r="M820" i="9" s="1"/>
  <c r="M821" i="9" s="1"/>
  <c r="M822" i="9" s="1"/>
  <c r="M823" i="9" s="1"/>
  <c r="M824" i="9" s="1"/>
  <c r="M825" i="9" s="1"/>
  <c r="M826" i="9" s="1"/>
  <c r="M827" i="9" s="1"/>
  <c r="M828" i="9" s="1"/>
  <c r="M829" i="9" s="1"/>
  <c r="M830" i="9" s="1"/>
  <c r="M831" i="9" s="1"/>
  <c r="M832" i="9" s="1"/>
  <c r="M833" i="9" s="1"/>
  <c r="M834" i="9" s="1"/>
  <c r="M835" i="9" s="1"/>
  <c r="M836" i="9" s="1"/>
  <c r="M837" i="9" s="1"/>
  <c r="M838" i="9" s="1"/>
  <c r="M839" i="9" s="1"/>
  <c r="M840" i="9" s="1"/>
  <c r="M841" i="9" s="1"/>
  <c r="M842" i="9" s="1"/>
  <c r="M843" i="9" s="1"/>
  <c r="M844" i="9" s="1"/>
  <c r="M845" i="9" s="1"/>
  <c r="M846" i="9" s="1"/>
  <c r="M847" i="9" s="1"/>
  <c r="M848" i="9" s="1"/>
  <c r="M849" i="9" s="1"/>
  <c r="M850" i="9" s="1"/>
  <c r="M851" i="9" s="1"/>
  <c r="M852" i="9" s="1"/>
  <c r="M853" i="9" s="1"/>
  <c r="M854" i="9" s="1"/>
  <c r="M855" i="9" s="1"/>
  <c r="M856" i="9" s="1"/>
  <c r="M857" i="9" s="1"/>
  <c r="M858" i="9" s="1"/>
  <c r="M859" i="9" s="1"/>
  <c r="M860" i="9" s="1"/>
  <c r="M861" i="9" s="1"/>
  <c r="M862" i="9" s="1"/>
  <c r="M863" i="9" s="1"/>
  <c r="M864" i="9" s="1"/>
  <c r="M865" i="9" s="1"/>
  <c r="M866" i="9" s="1"/>
  <c r="M867" i="9" s="1"/>
  <c r="M868" i="9" s="1"/>
  <c r="M869" i="9" s="1"/>
  <c r="M870" i="9" s="1"/>
  <c r="M871" i="9" s="1"/>
  <c r="M872" i="9" s="1"/>
  <c r="M873" i="9" s="1"/>
  <c r="M874" i="9" s="1"/>
  <c r="M875" i="9" s="1"/>
  <c r="M876" i="9" s="1"/>
  <c r="M877" i="9" s="1"/>
  <c r="M878" i="9" s="1"/>
  <c r="M879" i="9" s="1"/>
  <c r="M880" i="9" s="1"/>
  <c r="M881" i="9" s="1"/>
  <c r="M882" i="9" s="1"/>
  <c r="M883" i="9" s="1"/>
  <c r="M884" i="9" s="1"/>
  <c r="M885" i="9" s="1"/>
  <c r="M886" i="9" s="1"/>
  <c r="M887" i="9" s="1"/>
  <c r="M888" i="9" s="1"/>
  <c r="M889" i="9" s="1"/>
  <c r="M890" i="9" s="1"/>
  <c r="M891" i="9" s="1"/>
  <c r="M892" i="9" s="1"/>
  <c r="M893" i="9" s="1"/>
  <c r="M894" i="9" s="1"/>
  <c r="M895" i="9" s="1"/>
  <c r="M896" i="9" s="1"/>
  <c r="M897" i="9" s="1"/>
  <c r="M898" i="9" s="1"/>
  <c r="M899" i="9" s="1"/>
  <c r="M900" i="9" s="1"/>
  <c r="M901" i="9" s="1"/>
  <c r="M902" i="9" s="1"/>
  <c r="M903" i="9" s="1"/>
  <c r="M904" i="9" s="1"/>
  <c r="M905" i="9" s="1"/>
  <c r="M906" i="9" s="1"/>
  <c r="M907" i="9" s="1"/>
  <c r="M908" i="9" s="1"/>
  <c r="M909" i="9" s="1"/>
  <c r="M910" i="9" s="1"/>
  <c r="M911" i="9" s="1"/>
  <c r="M912" i="9" s="1"/>
  <c r="M913" i="9" s="1"/>
  <c r="M914" i="9" s="1"/>
  <c r="M915" i="9" s="1"/>
  <c r="M916" i="9" s="1"/>
  <c r="M917" i="9" s="1"/>
  <c r="M918" i="9" s="1"/>
  <c r="M919" i="9" s="1"/>
  <c r="M920" i="9" s="1"/>
  <c r="M921" i="9" s="1"/>
  <c r="M922" i="9" s="1"/>
  <c r="M923" i="9" s="1"/>
  <c r="M924" i="9" s="1"/>
  <c r="M925" i="9" s="1"/>
  <c r="M926" i="9" s="1"/>
  <c r="M927" i="9" s="1"/>
  <c r="M928" i="9" s="1"/>
  <c r="M929" i="9" s="1"/>
  <c r="M930" i="9" s="1"/>
  <c r="M931" i="9" s="1"/>
  <c r="M932" i="9" s="1"/>
  <c r="M933" i="9" s="1"/>
  <c r="M934" i="9" s="1"/>
  <c r="M935" i="9" s="1"/>
  <c r="M936" i="9" s="1"/>
  <c r="M937" i="9" s="1"/>
  <c r="M938" i="9" s="1"/>
  <c r="M939" i="9" s="1"/>
  <c r="M940" i="9" s="1"/>
  <c r="M941" i="9" s="1"/>
  <c r="M942" i="9" s="1"/>
  <c r="M943" i="9" s="1"/>
  <c r="M944" i="9" s="1"/>
  <c r="M945" i="9" s="1"/>
  <c r="M946" i="9" s="1"/>
  <c r="M947" i="9" s="1"/>
  <c r="M948" i="9" s="1"/>
  <c r="M949" i="9" s="1"/>
  <c r="M950" i="9" s="1"/>
  <c r="M951" i="9" s="1"/>
  <c r="M952" i="9" s="1"/>
  <c r="M953" i="9" s="1"/>
  <c r="M954" i="9" s="1"/>
  <c r="M955" i="9" s="1"/>
  <c r="M956" i="9" s="1"/>
  <c r="M957" i="9" s="1"/>
  <c r="M958" i="9" s="1"/>
  <c r="M959" i="9" s="1"/>
  <c r="M960" i="9" s="1"/>
  <c r="M961" i="9" s="1"/>
  <c r="M962" i="9" s="1"/>
  <c r="M963" i="9" s="1"/>
  <c r="M964" i="9" s="1"/>
  <c r="M965" i="9" s="1"/>
  <c r="M966" i="9" s="1"/>
  <c r="M967" i="9" s="1"/>
  <c r="M968" i="9" s="1"/>
  <c r="M969" i="9" s="1"/>
  <c r="M970" i="9" s="1"/>
  <c r="M971" i="9" s="1"/>
  <c r="M972" i="9" s="1"/>
  <c r="M973" i="9" s="1"/>
  <c r="M974" i="9" s="1"/>
  <c r="M975" i="9" s="1"/>
  <c r="M976" i="9" s="1"/>
  <c r="M977" i="9" s="1"/>
  <c r="M978" i="9" s="1"/>
  <c r="M979" i="9" s="1"/>
  <c r="M980" i="9" s="1"/>
  <c r="M981" i="9" s="1"/>
  <c r="M982" i="9" s="1"/>
  <c r="M983" i="9" s="1"/>
  <c r="M984" i="9" s="1"/>
  <c r="M985" i="9" s="1"/>
  <c r="M986" i="9" s="1"/>
  <c r="M987" i="9" s="1"/>
  <c r="M988" i="9" s="1"/>
  <c r="M989" i="9" s="1"/>
  <c r="M990" i="9" s="1"/>
  <c r="M991" i="9" s="1"/>
  <c r="M992" i="9" s="1"/>
  <c r="M993" i="9" s="1"/>
  <c r="M994" i="9" s="1"/>
  <c r="M995" i="9" s="1"/>
  <c r="M996" i="9" s="1"/>
  <c r="M997" i="9" s="1"/>
  <c r="M998" i="9" s="1"/>
  <c r="M999" i="9" s="1"/>
  <c r="M1000" i="9" s="1"/>
  <c r="M1001" i="9" s="1"/>
  <c r="M1002" i="9" s="1"/>
  <c r="M1003" i="9" s="1"/>
  <c r="M1004" i="9" s="1"/>
  <c r="M1005" i="9" s="1"/>
  <c r="M1006" i="9" s="1"/>
  <c r="M1007" i="9" s="1"/>
  <c r="M1008" i="9" s="1"/>
  <c r="M1009" i="9" s="1"/>
  <c r="M1010" i="9" s="1"/>
  <c r="M1011" i="9" s="1"/>
  <c r="M1012" i="9" s="1"/>
  <c r="M1013" i="9" s="1"/>
  <c r="M1014" i="9" s="1"/>
  <c r="M1015" i="9" s="1"/>
  <c r="M1016" i="9" s="1"/>
  <c r="M1017" i="9" s="1"/>
  <c r="M1018" i="9" s="1"/>
  <c r="M1019" i="9" s="1"/>
  <c r="M1020" i="9" s="1"/>
  <c r="M1021" i="9" s="1"/>
  <c r="M1022" i="9" s="1"/>
  <c r="M1023" i="9" s="1"/>
  <c r="M1024" i="9" s="1"/>
  <c r="M1025" i="9" s="1"/>
  <c r="M1026" i="9" s="1"/>
  <c r="M1027" i="9" s="1"/>
  <c r="M1028" i="9" s="1"/>
  <c r="M1029" i="9" s="1"/>
  <c r="M1030" i="9" s="1"/>
  <c r="M1031" i="9" s="1"/>
  <c r="M1032" i="9" s="1"/>
  <c r="M1033" i="9" s="1"/>
  <c r="M1034" i="9" s="1"/>
  <c r="M1035" i="9" s="1"/>
  <c r="M1036" i="9" s="1"/>
  <c r="M1037" i="9" s="1"/>
  <c r="M1038" i="9" s="1"/>
  <c r="M1039" i="9" s="1"/>
  <c r="M1040" i="9" s="1"/>
  <c r="M1041" i="9" s="1"/>
  <c r="M1042" i="9" s="1"/>
  <c r="M1043" i="9" s="1"/>
  <c r="M1044" i="9" s="1"/>
  <c r="M1045" i="9" s="1"/>
  <c r="M1046" i="9" s="1"/>
  <c r="M1047" i="9" s="1"/>
  <c r="M1048" i="9" s="1"/>
  <c r="M1049" i="9" s="1"/>
  <c r="M1050" i="9" s="1"/>
  <c r="M1051" i="9" s="1"/>
  <c r="M1052" i="9" s="1"/>
  <c r="M1053" i="9" s="1"/>
  <c r="M1054" i="9" s="1"/>
  <c r="M1055" i="9" s="1"/>
  <c r="M1056" i="9" s="1"/>
  <c r="M1057" i="9" s="1"/>
  <c r="M1058" i="9" s="1"/>
  <c r="M1059" i="9" s="1"/>
  <c r="M1060" i="9" s="1"/>
  <c r="M1061" i="9" s="1"/>
  <c r="M1062" i="9" s="1"/>
  <c r="M1063" i="9" s="1"/>
  <c r="M1064" i="9" s="1"/>
  <c r="M1065" i="9" s="1"/>
  <c r="M1066" i="9" s="1"/>
  <c r="M1067" i="9" s="1"/>
  <c r="M1068" i="9" s="1"/>
  <c r="M1069" i="9" s="1"/>
  <c r="M1070" i="9" s="1"/>
  <c r="M1071" i="9" s="1"/>
  <c r="M1072" i="9" s="1"/>
  <c r="M1073" i="9" s="1"/>
  <c r="M1074" i="9" s="1"/>
  <c r="M1075" i="9" s="1"/>
  <c r="M1076" i="9" s="1"/>
  <c r="M1077" i="9" s="1"/>
  <c r="M1078" i="9" s="1"/>
  <c r="M1079" i="9" s="1"/>
  <c r="M1080" i="9" s="1"/>
  <c r="M1081" i="9" s="1"/>
  <c r="M1082" i="9" s="1"/>
  <c r="M1083" i="9" s="1"/>
  <c r="M1084" i="9" s="1"/>
  <c r="M1085" i="9" s="1"/>
  <c r="M1086" i="9" s="1"/>
  <c r="M1087" i="9" s="1"/>
  <c r="M1088" i="9" s="1"/>
  <c r="M1089" i="9" s="1"/>
  <c r="M1090" i="9" s="1"/>
  <c r="M1091" i="9" s="1"/>
  <c r="M1092" i="9" s="1"/>
  <c r="M1093" i="9" s="1"/>
  <c r="M1094" i="9" s="1"/>
  <c r="M1095" i="9" s="1"/>
  <c r="M1096" i="9" s="1"/>
  <c r="M1097" i="9" s="1"/>
  <c r="M1098" i="9" s="1"/>
  <c r="M1099" i="9" s="1"/>
  <c r="M1100" i="9" s="1"/>
  <c r="M1101" i="9" s="1"/>
  <c r="M1102" i="9" s="1"/>
  <c r="M1103" i="9" s="1"/>
  <c r="M1104" i="9" s="1"/>
  <c r="M1105" i="9" s="1"/>
  <c r="M1106" i="9" s="1"/>
  <c r="M1107" i="9" s="1"/>
  <c r="M1108" i="9" s="1"/>
  <c r="M1109" i="9" s="1"/>
  <c r="M1110" i="9" s="1"/>
  <c r="M1111" i="9" s="1"/>
  <c r="M1112" i="9" s="1"/>
  <c r="M1113" i="9" s="1"/>
  <c r="M1114" i="9" s="1"/>
  <c r="M1115" i="9" s="1"/>
  <c r="M1116" i="9" s="1"/>
  <c r="M1117" i="9" s="1"/>
  <c r="M1118" i="9" s="1"/>
  <c r="M1119" i="9" s="1"/>
  <c r="M1120" i="9" s="1"/>
  <c r="M1121" i="9" s="1"/>
  <c r="M1122" i="9" s="1"/>
  <c r="M1123" i="9" s="1"/>
  <c r="M1124" i="9" s="1"/>
  <c r="M1125" i="9" s="1"/>
  <c r="M1126" i="9" s="1"/>
  <c r="M1127" i="9" s="1"/>
  <c r="M1128" i="9" s="1"/>
  <c r="M1129" i="9" s="1"/>
  <c r="M1130" i="9" s="1"/>
  <c r="M1131" i="9" s="1"/>
  <c r="M1132" i="9" s="1"/>
  <c r="M1133" i="9" s="1"/>
  <c r="M1134" i="9" s="1"/>
  <c r="M1135" i="9" s="1"/>
  <c r="M1136" i="9" s="1"/>
  <c r="M1137" i="9" s="1"/>
  <c r="M1138" i="9" s="1"/>
  <c r="M1139" i="9" s="1"/>
  <c r="M1140" i="9" s="1"/>
  <c r="M1141" i="9" s="1"/>
  <c r="M1142" i="9" s="1"/>
  <c r="M1143" i="9" s="1"/>
  <c r="M1144" i="9" s="1"/>
  <c r="M1145" i="9" s="1"/>
  <c r="M1146" i="9" s="1"/>
  <c r="M1147" i="9" s="1"/>
  <c r="M1148" i="9" s="1"/>
  <c r="M1149" i="9" s="1"/>
  <c r="M1150" i="9" s="1"/>
  <c r="M1151" i="9" s="1"/>
  <c r="M1152" i="9" s="1"/>
  <c r="M1153" i="9" s="1"/>
  <c r="M1154" i="9" s="1"/>
  <c r="M1155" i="9" s="1"/>
  <c r="M1156" i="9" s="1"/>
  <c r="M1157" i="9" s="1"/>
  <c r="M1158" i="9" s="1"/>
  <c r="M1159" i="9" s="1"/>
  <c r="M1160" i="9" s="1"/>
  <c r="M1161" i="9" s="1"/>
  <c r="M1162" i="9" s="1"/>
  <c r="M1163" i="9" s="1"/>
  <c r="M1164" i="9" s="1"/>
  <c r="M1165" i="9" s="1"/>
  <c r="M1166" i="9" s="1"/>
  <c r="M1167" i="9" s="1"/>
  <c r="M1168" i="9" s="1"/>
  <c r="M1169" i="9" s="1"/>
  <c r="M1170" i="9" s="1"/>
  <c r="M1171" i="9" s="1"/>
  <c r="M1172" i="9" s="1"/>
  <c r="M1173" i="9" s="1"/>
  <c r="M1174" i="9" s="1"/>
  <c r="M1175" i="9" s="1"/>
  <c r="M1176" i="9" s="1"/>
  <c r="M1177" i="9" s="1"/>
  <c r="M1178" i="9" s="1"/>
  <c r="M1179" i="9" s="1"/>
  <c r="M1180" i="9" s="1"/>
  <c r="M1181" i="9" s="1"/>
  <c r="M1182" i="9" s="1"/>
  <c r="M1183" i="9" s="1"/>
  <c r="M1184" i="9" s="1"/>
  <c r="M1185" i="9" s="1"/>
  <c r="M1186" i="9" s="1"/>
  <c r="M1187" i="9" s="1"/>
  <c r="M1188" i="9" s="1"/>
  <c r="M1189" i="9" s="1"/>
  <c r="M1190" i="9" s="1"/>
  <c r="M1191" i="9" s="1"/>
  <c r="M1192" i="9" s="1"/>
  <c r="M1193" i="9" s="1"/>
  <c r="M1194" i="9" s="1"/>
  <c r="M1195" i="9" s="1"/>
  <c r="M1196" i="9" s="1"/>
  <c r="M1197" i="9" s="1"/>
  <c r="M1198" i="9" s="1"/>
  <c r="M1199" i="9" s="1"/>
  <c r="M1200" i="9" s="1"/>
  <c r="M1201" i="9" s="1"/>
  <c r="M1202" i="9" s="1"/>
  <c r="M1203" i="9" s="1"/>
  <c r="M1204" i="9" s="1"/>
  <c r="M1205" i="9" s="1"/>
  <c r="M1206" i="9" s="1"/>
  <c r="M1207" i="9" s="1"/>
  <c r="M1208" i="9" s="1"/>
  <c r="M1209" i="9" s="1"/>
  <c r="M1210" i="9" s="1"/>
  <c r="M1211" i="9" s="1"/>
  <c r="M1212" i="9" s="1"/>
  <c r="M1213" i="9" s="1"/>
  <c r="M1214" i="9" s="1"/>
  <c r="M1215" i="9" s="1"/>
  <c r="M1216" i="9" s="1"/>
  <c r="M1217" i="9" s="1"/>
  <c r="M1218" i="9" s="1"/>
  <c r="M1219" i="9" s="1"/>
  <c r="M1220" i="9" s="1"/>
  <c r="M1221" i="9" s="1"/>
  <c r="M1222" i="9" s="1"/>
  <c r="M1223" i="9" s="1"/>
  <c r="M1224" i="9" s="1"/>
  <c r="M1225" i="9" s="1"/>
  <c r="M1226" i="9" s="1"/>
  <c r="M1227" i="9" s="1"/>
  <c r="M1228" i="9" s="1"/>
  <c r="M1229" i="9" s="1"/>
  <c r="M1230" i="9" s="1"/>
  <c r="M1231" i="9" s="1"/>
  <c r="M1232" i="9" s="1"/>
  <c r="M1233" i="9" s="1"/>
  <c r="M1234" i="9" s="1"/>
  <c r="M1235" i="9" s="1"/>
  <c r="M1236" i="9" s="1"/>
  <c r="M1237" i="9" s="1"/>
  <c r="M1238" i="9" s="1"/>
  <c r="M1239" i="9" s="1"/>
  <c r="M1240" i="9" s="1"/>
  <c r="M1241" i="9" s="1"/>
  <c r="M1242" i="9" s="1"/>
  <c r="M1243" i="9" s="1"/>
  <c r="M1244" i="9" s="1"/>
  <c r="M1245" i="9" s="1"/>
  <c r="M1246" i="9" s="1"/>
  <c r="M1247" i="9" s="1"/>
  <c r="M1248" i="9" s="1"/>
  <c r="M1249" i="9" s="1"/>
  <c r="M1250" i="9" s="1"/>
  <c r="M1251" i="9" s="1"/>
  <c r="M1252" i="9" s="1"/>
  <c r="M1253" i="9" s="1"/>
  <c r="M1254" i="9" s="1"/>
  <c r="M1255" i="9" s="1"/>
  <c r="M1256" i="9" s="1"/>
  <c r="M1257" i="9" s="1"/>
  <c r="M1258" i="9" s="1"/>
  <c r="M1259" i="9" s="1"/>
  <c r="M1260" i="9" s="1"/>
  <c r="M1261" i="9" s="1"/>
  <c r="M1262" i="9" s="1"/>
  <c r="M1263" i="9" s="1"/>
  <c r="M1264" i="9" s="1"/>
  <c r="M1265" i="9" s="1"/>
  <c r="M1266" i="9" s="1"/>
  <c r="M1267" i="9" s="1"/>
  <c r="M1268" i="9" s="1"/>
  <c r="M1269" i="9" s="1"/>
  <c r="M1270" i="9" s="1"/>
  <c r="M1271" i="9" s="1"/>
  <c r="M1272" i="9" s="1"/>
  <c r="M1273" i="9" s="1"/>
  <c r="M1274" i="9" s="1"/>
  <c r="M1275" i="9" s="1"/>
  <c r="M1276" i="9" s="1"/>
  <c r="M1277" i="9" s="1"/>
  <c r="M1278" i="9" s="1"/>
  <c r="M1279" i="9" s="1"/>
  <c r="M1280" i="9" s="1"/>
  <c r="M1281" i="9" s="1"/>
  <c r="M1282" i="9" s="1"/>
  <c r="M1283" i="9" s="1"/>
  <c r="M1284" i="9" s="1"/>
  <c r="M1285" i="9" s="1"/>
  <c r="M1286" i="9" s="1"/>
  <c r="M1287" i="9" s="1"/>
  <c r="M1288" i="9" s="1"/>
  <c r="M1289" i="9" s="1"/>
  <c r="M1290" i="9" s="1"/>
  <c r="M1291" i="9" s="1"/>
  <c r="M1292" i="9" s="1"/>
  <c r="M1293" i="9" s="1"/>
  <c r="M1294" i="9" s="1"/>
  <c r="M1295" i="9" s="1"/>
  <c r="M1296" i="9" s="1"/>
  <c r="M1297" i="9" s="1"/>
  <c r="M1298" i="9" s="1"/>
  <c r="M1299" i="9" s="1"/>
  <c r="M1300" i="9" s="1"/>
  <c r="M1301" i="9" s="1"/>
  <c r="M1302" i="9" s="1"/>
  <c r="M1303" i="9" s="1"/>
  <c r="M1304" i="9" s="1"/>
  <c r="M1305" i="9" s="1"/>
  <c r="M1306" i="9" s="1"/>
  <c r="M1307" i="9" s="1"/>
  <c r="M1308" i="9" s="1"/>
  <c r="M1309" i="9" s="1"/>
  <c r="M1310" i="9" s="1"/>
  <c r="M1311" i="9" s="1"/>
  <c r="M1312" i="9" s="1"/>
  <c r="M1313" i="9" s="1"/>
  <c r="M1314" i="9" s="1"/>
  <c r="M1315" i="9" s="1"/>
  <c r="M1316" i="9" s="1"/>
  <c r="M1317" i="9" s="1"/>
  <c r="M1318" i="9" s="1"/>
  <c r="M1319" i="9" s="1"/>
  <c r="M1320" i="9" s="1"/>
  <c r="M1321" i="9" s="1"/>
  <c r="M1322" i="9" s="1"/>
  <c r="M1323" i="9" s="1"/>
  <c r="M1324" i="9" s="1"/>
  <c r="M1325" i="9" s="1"/>
  <c r="M1326" i="9" s="1"/>
  <c r="M1327" i="9" s="1"/>
  <c r="M1328" i="9" s="1"/>
  <c r="M1329" i="9" s="1"/>
  <c r="M1330" i="9" s="1"/>
  <c r="M1331" i="9" s="1"/>
  <c r="M1332" i="9" s="1"/>
  <c r="M1333" i="9" s="1"/>
  <c r="M1334" i="9" s="1"/>
  <c r="M1335" i="9" s="1"/>
  <c r="M1336" i="9" s="1"/>
  <c r="M1337" i="9" s="1"/>
  <c r="M1338" i="9" s="1"/>
  <c r="M1339" i="9" s="1"/>
  <c r="M1340" i="9" s="1"/>
  <c r="M1341" i="9" s="1"/>
  <c r="M1342" i="9" s="1"/>
  <c r="M1343" i="9" s="1"/>
  <c r="M1344" i="9" s="1"/>
  <c r="M1345" i="9" s="1"/>
  <c r="M1346" i="9" s="1"/>
  <c r="M1347" i="9" s="1"/>
  <c r="M1348" i="9" s="1"/>
  <c r="M1349" i="9" s="1"/>
  <c r="M1350" i="9" s="1"/>
  <c r="M1351" i="9" s="1"/>
  <c r="M1352" i="9" s="1"/>
  <c r="M1353" i="9" s="1"/>
  <c r="M1354" i="9" s="1"/>
  <c r="M1355" i="9" s="1"/>
  <c r="M1356" i="9" s="1"/>
  <c r="M1357" i="9" s="1"/>
  <c r="M1358" i="9" s="1"/>
  <c r="M1359" i="9" s="1"/>
  <c r="M1360" i="9" s="1"/>
  <c r="M1361" i="9" s="1"/>
  <c r="M1362" i="9" s="1"/>
  <c r="M1363" i="9" s="1"/>
  <c r="M1364" i="9" s="1"/>
  <c r="M1365" i="9" s="1"/>
  <c r="M1366" i="9" s="1"/>
  <c r="M1367" i="9" s="1"/>
  <c r="M1368" i="9" s="1"/>
  <c r="M1369" i="9" s="1"/>
  <c r="M1370" i="9" s="1"/>
  <c r="M1371" i="9" s="1"/>
  <c r="M1372" i="9" s="1"/>
  <c r="M1373" i="9" s="1"/>
  <c r="M1374" i="9" s="1"/>
  <c r="M1375" i="9" s="1"/>
  <c r="M1376" i="9" s="1"/>
  <c r="M1377" i="9" s="1"/>
  <c r="M1378" i="9" s="1"/>
  <c r="M1379" i="9" s="1"/>
  <c r="M1380" i="9" s="1"/>
  <c r="M1381" i="9" s="1"/>
  <c r="M1382" i="9" s="1"/>
  <c r="M1383" i="9" s="1"/>
  <c r="M1384" i="9" s="1"/>
  <c r="M1385" i="9" s="1"/>
  <c r="M1386" i="9" s="1"/>
  <c r="M1387" i="9" s="1"/>
  <c r="M1388" i="9" s="1"/>
  <c r="M1389" i="9" s="1"/>
  <c r="M1390" i="9" s="1"/>
  <c r="M1391" i="9" s="1"/>
  <c r="M1392" i="9" s="1"/>
  <c r="M1393" i="9" s="1"/>
  <c r="M1394" i="9" s="1"/>
  <c r="M1395" i="9" s="1"/>
  <c r="M1396" i="9" s="1"/>
  <c r="M1397" i="9" s="1"/>
  <c r="M1398" i="9" s="1"/>
  <c r="M1399" i="9" s="1"/>
  <c r="M1400" i="9" s="1"/>
  <c r="M1401" i="9" s="1"/>
  <c r="M1402" i="9" s="1"/>
  <c r="M1403" i="9" s="1"/>
  <c r="M1404" i="9" s="1"/>
  <c r="M1405" i="9" s="1"/>
  <c r="M1406" i="9" s="1"/>
  <c r="M1407" i="9" s="1"/>
  <c r="M1408" i="9" s="1"/>
  <c r="M1409" i="9" s="1"/>
  <c r="M1410" i="9" s="1"/>
  <c r="M1411" i="9" s="1"/>
  <c r="M1412" i="9" s="1"/>
  <c r="M1413" i="9" s="1"/>
  <c r="M1414" i="9" s="1"/>
  <c r="M1415" i="9" s="1"/>
  <c r="M1416" i="9" s="1"/>
  <c r="M1417" i="9" s="1"/>
  <c r="M1418" i="9" s="1"/>
  <c r="M1419" i="9" s="1"/>
  <c r="M1420" i="9" s="1"/>
  <c r="M1421" i="9" s="1"/>
  <c r="M1422" i="9" s="1"/>
  <c r="M1423" i="9" s="1"/>
  <c r="M1424" i="9" s="1"/>
  <c r="M1425" i="9" s="1"/>
  <c r="M1426" i="9" s="1"/>
  <c r="M1427" i="9" s="1"/>
  <c r="M1428" i="9" s="1"/>
  <c r="M1429" i="9" s="1"/>
  <c r="M1430" i="9" s="1"/>
  <c r="M1431" i="9" s="1"/>
  <c r="M1432" i="9" s="1"/>
  <c r="M1433" i="9" s="1"/>
  <c r="M1434" i="9" s="1"/>
  <c r="M1435" i="9" s="1"/>
  <c r="M1436" i="9" s="1"/>
  <c r="M1437" i="9" s="1"/>
  <c r="M1438" i="9" s="1"/>
  <c r="M1439" i="9" s="1"/>
  <c r="M1440" i="9" s="1"/>
  <c r="M1441" i="9" s="1"/>
  <c r="M1442" i="9" s="1"/>
  <c r="M1443" i="9" s="1"/>
  <c r="M1444" i="9" s="1"/>
  <c r="M1445" i="9" s="1"/>
  <c r="M1446" i="9" s="1"/>
  <c r="M1447" i="9" s="1"/>
  <c r="M1448" i="9" s="1"/>
  <c r="M1449" i="9" s="1"/>
  <c r="M1450" i="9" s="1"/>
  <c r="M1451" i="9" s="1"/>
  <c r="M1452" i="9" s="1"/>
  <c r="M1453" i="9" s="1"/>
  <c r="M1454" i="9" s="1"/>
  <c r="M1455" i="9" s="1"/>
  <c r="M1456" i="9" s="1"/>
  <c r="M1457" i="9" s="1"/>
  <c r="M1458" i="9" s="1"/>
  <c r="M1459" i="9" s="1"/>
  <c r="M1460" i="9" s="1"/>
  <c r="M1461" i="9" s="1"/>
  <c r="M1462" i="9" s="1"/>
  <c r="M1463" i="9" s="1"/>
  <c r="M1464" i="9" s="1"/>
  <c r="M1465" i="9" s="1"/>
  <c r="M1466" i="9" s="1"/>
  <c r="M1467" i="9" s="1"/>
  <c r="M1468" i="9" s="1"/>
  <c r="M1469" i="9" s="1"/>
  <c r="M1470" i="9" s="1"/>
  <c r="M1471" i="9" s="1"/>
  <c r="M1472" i="9" s="1"/>
  <c r="M1473" i="9" s="1"/>
  <c r="M1474" i="9" s="1"/>
  <c r="M1475" i="9" s="1"/>
  <c r="M1476" i="9" s="1"/>
  <c r="M1477" i="9" s="1"/>
  <c r="M1478" i="9" s="1"/>
  <c r="M1479" i="9" s="1"/>
  <c r="M1480" i="9" s="1"/>
  <c r="M1481" i="9" s="1"/>
  <c r="M1482" i="9" s="1"/>
  <c r="M1483" i="9" s="1"/>
  <c r="M1484" i="9" s="1"/>
  <c r="M1485" i="9" s="1"/>
  <c r="M1486" i="9" s="1"/>
  <c r="M1487" i="9" s="1"/>
  <c r="M1488" i="9" s="1"/>
  <c r="M1489" i="9" s="1"/>
  <c r="M1490" i="9" s="1"/>
  <c r="M1491" i="9" s="1"/>
  <c r="M1492" i="9" s="1"/>
  <c r="M1493" i="9" s="1"/>
  <c r="M1494" i="9" s="1"/>
  <c r="M1495" i="9" s="1"/>
  <c r="M1496" i="9" s="1"/>
  <c r="M1497" i="9" s="1"/>
  <c r="M1498" i="9" s="1"/>
  <c r="M1499" i="9" s="1"/>
  <c r="M1500" i="9" s="1"/>
  <c r="M1501" i="9" s="1"/>
  <c r="M1502" i="9" s="1"/>
  <c r="M1503" i="9" s="1"/>
  <c r="M1504" i="9" s="1"/>
  <c r="M1505" i="9" s="1"/>
  <c r="M1506" i="9" s="1"/>
  <c r="M1507" i="9" s="1"/>
  <c r="M1508" i="9" s="1"/>
  <c r="M1509" i="9" s="1"/>
  <c r="M1510" i="9" s="1"/>
  <c r="M1511" i="9" s="1"/>
  <c r="M1512" i="9" s="1"/>
  <c r="M1513" i="9" s="1"/>
  <c r="M1514" i="9" s="1"/>
  <c r="M1515" i="9" s="1"/>
  <c r="M1516" i="9" s="1"/>
  <c r="M1517" i="9" s="1"/>
  <c r="M1518" i="9" s="1"/>
  <c r="M1519" i="9" s="1"/>
  <c r="M1520" i="9" s="1"/>
  <c r="M1521" i="9" s="1"/>
  <c r="M1522" i="9" s="1"/>
  <c r="M1523" i="9" s="1"/>
  <c r="M1524" i="9" s="1"/>
  <c r="M1525" i="9" s="1"/>
  <c r="M1526" i="9" s="1"/>
  <c r="M1527" i="9" s="1"/>
  <c r="M1528" i="9" s="1"/>
  <c r="M1529" i="9" s="1"/>
  <c r="M1530" i="9" s="1"/>
  <c r="M1531" i="9" s="1"/>
  <c r="M1532" i="9" s="1"/>
  <c r="M1533" i="9" s="1"/>
  <c r="M1534" i="9" s="1"/>
  <c r="M1535" i="9" s="1"/>
  <c r="M1536" i="9" s="1"/>
  <c r="M1537" i="9" s="1"/>
  <c r="M1538" i="9" s="1"/>
  <c r="M1539" i="9" s="1"/>
  <c r="M1540" i="9" s="1"/>
  <c r="M1541" i="9" s="1"/>
  <c r="M1542" i="9" s="1"/>
  <c r="M1543" i="9" s="1"/>
  <c r="M1544" i="9" s="1"/>
  <c r="M1545" i="9" s="1"/>
  <c r="M1546" i="9" s="1"/>
  <c r="M1547" i="9" s="1"/>
  <c r="M1548" i="9" s="1"/>
  <c r="M1549" i="9" s="1"/>
  <c r="M1550" i="9" s="1"/>
  <c r="M1551" i="9" s="1"/>
  <c r="M1552" i="9" s="1"/>
  <c r="M1553" i="9" s="1"/>
  <c r="M1554" i="9" s="1"/>
  <c r="M1555" i="9" s="1"/>
  <c r="M1556" i="9" s="1"/>
  <c r="M1557" i="9" s="1"/>
  <c r="M1558" i="9" s="1"/>
  <c r="M1559" i="9" s="1"/>
  <c r="M1560" i="9" s="1"/>
  <c r="M1561" i="9" s="1"/>
  <c r="M1562" i="9" s="1"/>
  <c r="M1563" i="9" s="1"/>
  <c r="M1564" i="9" s="1"/>
  <c r="M1565" i="9" s="1"/>
  <c r="M1566" i="9" s="1"/>
  <c r="M1567" i="9" s="1"/>
  <c r="M1568" i="9" s="1"/>
  <c r="M1569" i="9" s="1"/>
  <c r="M1570" i="9" s="1"/>
  <c r="M1571" i="9" s="1"/>
  <c r="M1572" i="9" s="1"/>
  <c r="M1573" i="9" s="1"/>
  <c r="M1574" i="9" s="1"/>
  <c r="M1575" i="9" s="1"/>
  <c r="M1576" i="9" s="1"/>
  <c r="M1577" i="9" s="1"/>
  <c r="M1578" i="9" s="1"/>
  <c r="M1579" i="9" s="1"/>
  <c r="M1580" i="9" s="1"/>
  <c r="M1581" i="9" s="1"/>
  <c r="M1582" i="9" s="1"/>
  <c r="M1583" i="9" s="1"/>
  <c r="M1584" i="9" s="1"/>
  <c r="M1585" i="9" s="1"/>
  <c r="M1586" i="9" s="1"/>
  <c r="M1587" i="9" s="1"/>
  <c r="M1588" i="9" s="1"/>
  <c r="M1589" i="9" s="1"/>
  <c r="M1590" i="9" s="1"/>
  <c r="M1591" i="9" s="1"/>
  <c r="M1592" i="9" s="1"/>
  <c r="M1593" i="9" s="1"/>
  <c r="M1594" i="9" s="1"/>
  <c r="M1595" i="9" s="1"/>
  <c r="M1596" i="9" s="1"/>
  <c r="M1597" i="9" s="1"/>
  <c r="M1598" i="9" s="1"/>
  <c r="M1599" i="9" s="1"/>
  <c r="M1600" i="9" s="1"/>
  <c r="M1601" i="9" s="1"/>
  <c r="M1602" i="9" s="1"/>
  <c r="M1603" i="9" s="1"/>
  <c r="M1604" i="9" s="1"/>
  <c r="M1605" i="9" s="1"/>
  <c r="M1606" i="9" s="1"/>
  <c r="M1607" i="9" s="1"/>
  <c r="M1608" i="9" s="1"/>
  <c r="M1609" i="9" s="1"/>
  <c r="M1610" i="9" s="1"/>
  <c r="M1611" i="9" s="1"/>
  <c r="M1612" i="9" s="1"/>
  <c r="M1613" i="9" s="1"/>
  <c r="M1614" i="9" s="1"/>
  <c r="M1615" i="9" s="1"/>
  <c r="M1616" i="9" s="1"/>
  <c r="M1617" i="9" s="1"/>
  <c r="M1618" i="9" s="1"/>
  <c r="M1619" i="9" s="1"/>
  <c r="M1620" i="9" s="1"/>
  <c r="M1621" i="9" s="1"/>
  <c r="M1622" i="9" s="1"/>
  <c r="M1623" i="9" s="1"/>
  <c r="M1624" i="9" s="1"/>
  <c r="M1625" i="9" s="1"/>
  <c r="M1626" i="9" s="1"/>
  <c r="M1627" i="9" s="1"/>
  <c r="M1628" i="9" s="1"/>
  <c r="M1629" i="9" s="1"/>
  <c r="M1630" i="9" s="1"/>
  <c r="M1631" i="9" s="1"/>
  <c r="M1632" i="9" s="1"/>
  <c r="M1633" i="9" s="1"/>
  <c r="M1634" i="9" s="1"/>
  <c r="M1635" i="9" s="1"/>
  <c r="M1636" i="9" s="1"/>
  <c r="M1637" i="9" s="1"/>
  <c r="M1638" i="9" s="1"/>
  <c r="M1639" i="9" s="1"/>
  <c r="M1640" i="9" s="1"/>
  <c r="M1641" i="9" s="1"/>
  <c r="M1642" i="9" s="1"/>
  <c r="M1643" i="9" s="1"/>
  <c r="M1644" i="9" s="1"/>
  <c r="M1645" i="9" s="1"/>
  <c r="M1646" i="9" s="1"/>
  <c r="M1647" i="9" s="1"/>
  <c r="M1648" i="9" s="1"/>
  <c r="M1649" i="9" s="1"/>
  <c r="M1650" i="9" s="1"/>
  <c r="M1651" i="9" s="1"/>
  <c r="M1652" i="9" s="1"/>
  <c r="M1653" i="9" s="1"/>
  <c r="M1654" i="9" s="1"/>
  <c r="M1655" i="9" s="1"/>
  <c r="M1656" i="9" s="1"/>
  <c r="M1657" i="9" s="1"/>
  <c r="M1658" i="9" s="1"/>
  <c r="M1659" i="9" s="1"/>
  <c r="M1660" i="9" s="1"/>
  <c r="M1661" i="9" s="1"/>
  <c r="M1662" i="9" s="1"/>
  <c r="M1663" i="9" s="1"/>
  <c r="M1664" i="9" s="1"/>
  <c r="M1665" i="9" s="1"/>
  <c r="M1666" i="9" s="1"/>
  <c r="M1667" i="9" s="1"/>
  <c r="M1668" i="9" s="1"/>
  <c r="M1669" i="9" s="1"/>
  <c r="M1670" i="9" s="1"/>
  <c r="M1671" i="9" s="1"/>
  <c r="M1672" i="9" s="1"/>
  <c r="M1673" i="9" s="1"/>
  <c r="M1674" i="9" s="1"/>
  <c r="M1675" i="9" s="1"/>
  <c r="M1676" i="9" s="1"/>
  <c r="M1677" i="9" s="1"/>
  <c r="M1678" i="9" s="1"/>
  <c r="M1679" i="9" s="1"/>
  <c r="M1680" i="9" s="1"/>
  <c r="M1681" i="9" s="1"/>
  <c r="M1682" i="9" s="1"/>
  <c r="M1683" i="9" s="1"/>
  <c r="M1684" i="9" s="1"/>
  <c r="M1685" i="9" s="1"/>
  <c r="M1686" i="9" s="1"/>
  <c r="M1687" i="9" s="1"/>
  <c r="M1688" i="9" s="1"/>
  <c r="M1689" i="9" s="1"/>
  <c r="M1690" i="9" s="1"/>
  <c r="M1691" i="9" s="1"/>
  <c r="M1692" i="9" s="1"/>
  <c r="M1693" i="9" s="1"/>
  <c r="M1694" i="9" s="1"/>
  <c r="M1695" i="9" s="1"/>
  <c r="M1696" i="9" s="1"/>
  <c r="M1697" i="9" s="1"/>
  <c r="M1698" i="9" s="1"/>
  <c r="M1699" i="9" s="1"/>
  <c r="M1700" i="9" s="1"/>
  <c r="M1701" i="9" s="1"/>
  <c r="M1702" i="9" s="1"/>
  <c r="M1703" i="9" s="1"/>
  <c r="M1704" i="9" s="1"/>
  <c r="M1705" i="9" s="1"/>
  <c r="M1706" i="9" s="1"/>
  <c r="M1707" i="9" s="1"/>
  <c r="M1708" i="9" s="1"/>
  <c r="M1709" i="9" s="1"/>
  <c r="M1710" i="9" s="1"/>
  <c r="M1711" i="9" s="1"/>
  <c r="M1712" i="9" s="1"/>
  <c r="M1713" i="9" s="1"/>
  <c r="M1714" i="9" s="1"/>
  <c r="M1715" i="9" s="1"/>
  <c r="M1716" i="9" s="1"/>
  <c r="M1717" i="9" s="1"/>
  <c r="M1718" i="9" s="1"/>
  <c r="M1719" i="9" s="1"/>
  <c r="M1720" i="9" s="1"/>
  <c r="M1721" i="9" s="1"/>
  <c r="M1722" i="9" s="1"/>
  <c r="M1723" i="9" s="1"/>
  <c r="M1724" i="9" s="1"/>
  <c r="M1725" i="9" s="1"/>
  <c r="M1726" i="9" s="1"/>
  <c r="M1727" i="9" s="1"/>
  <c r="M1728" i="9" s="1"/>
  <c r="M1729" i="9" s="1"/>
  <c r="M1730" i="9" s="1"/>
  <c r="M1731" i="9" s="1"/>
  <c r="M1732" i="9" s="1"/>
  <c r="M1733" i="9" s="1"/>
  <c r="M1734" i="9" s="1"/>
  <c r="M1735" i="9" s="1"/>
  <c r="M1736" i="9" s="1"/>
  <c r="M1737" i="9" s="1"/>
  <c r="M1738" i="9" s="1"/>
  <c r="M1739" i="9" s="1"/>
  <c r="M1740" i="9" s="1"/>
  <c r="M1741" i="9" s="1"/>
  <c r="M1742" i="9" s="1"/>
  <c r="M1743" i="9" s="1"/>
  <c r="M1744" i="9" s="1"/>
  <c r="M1745" i="9" s="1"/>
  <c r="M1746" i="9" s="1"/>
  <c r="M1747" i="9" s="1"/>
  <c r="M1748" i="9" s="1"/>
  <c r="M1749" i="9" s="1"/>
  <c r="M1750" i="9" s="1"/>
  <c r="M1751" i="9" s="1"/>
  <c r="M1752" i="9" s="1"/>
  <c r="M1753" i="9" s="1"/>
  <c r="M1754" i="9" s="1"/>
  <c r="M1755" i="9" s="1"/>
  <c r="M1756" i="9" s="1"/>
  <c r="M1757" i="9" s="1"/>
  <c r="M1758" i="9" s="1"/>
  <c r="M1759" i="9" s="1"/>
  <c r="M1760" i="9" s="1"/>
  <c r="M1761" i="9" s="1"/>
  <c r="M1762" i="9" s="1"/>
  <c r="M1763" i="9" s="1"/>
  <c r="M1764" i="9" s="1"/>
  <c r="M1765" i="9" s="1"/>
  <c r="M1766" i="9" s="1"/>
  <c r="M1767" i="9" s="1"/>
  <c r="M1768" i="9" s="1"/>
  <c r="M1769" i="9" s="1"/>
  <c r="M1770" i="9" s="1"/>
  <c r="M1771" i="9" s="1"/>
  <c r="M1772" i="9" s="1"/>
  <c r="M1773" i="9" s="1"/>
  <c r="M1774" i="9" s="1"/>
  <c r="M1775" i="9" s="1"/>
  <c r="M1776" i="9" s="1"/>
  <c r="M1777" i="9" s="1"/>
  <c r="M1778" i="9" s="1"/>
  <c r="M1779" i="9" s="1"/>
  <c r="M1780" i="9" s="1"/>
  <c r="M1781" i="9" s="1"/>
  <c r="M1782" i="9" s="1"/>
  <c r="M1783" i="9" s="1"/>
  <c r="M1784" i="9" s="1"/>
  <c r="M1785" i="9" s="1"/>
  <c r="M1786" i="9" s="1"/>
  <c r="M1787" i="9" s="1"/>
  <c r="M1788" i="9" s="1"/>
  <c r="M1789" i="9" s="1"/>
  <c r="M1790" i="9" s="1"/>
  <c r="M1791" i="9" s="1"/>
  <c r="M1792" i="9" s="1"/>
  <c r="M1793" i="9" s="1"/>
  <c r="M1794" i="9" s="1"/>
  <c r="M1795" i="9" s="1"/>
  <c r="M1796" i="9" s="1"/>
  <c r="M1797" i="9" s="1"/>
  <c r="M1798" i="9" s="1"/>
  <c r="M1799" i="9" s="1"/>
  <c r="M1800" i="9" s="1"/>
  <c r="M1801" i="9" s="1"/>
  <c r="M1802" i="9" s="1"/>
  <c r="M1803" i="9" s="1"/>
  <c r="M1804" i="9" s="1"/>
  <c r="M1805" i="9" s="1"/>
  <c r="M1806" i="9" s="1"/>
  <c r="M1807" i="9" s="1"/>
  <c r="M1808" i="9" s="1"/>
  <c r="M1809" i="9" s="1"/>
  <c r="M1810" i="9" s="1"/>
  <c r="M1811" i="9" s="1"/>
  <c r="M1812" i="9" s="1"/>
  <c r="S13" i="9"/>
  <c r="S14" i="9" s="1"/>
  <c r="S15" i="9" s="1"/>
  <c r="S16" i="9" s="1"/>
  <c r="S17" i="9" s="1"/>
  <c r="S18" i="9" s="1"/>
  <c r="S19" i="9" s="1"/>
  <c r="S20" i="9" s="1"/>
  <c r="S21" i="9" s="1"/>
  <c r="S22" i="9" s="1"/>
  <c r="S23" i="9" s="1"/>
  <c r="S24" i="9" s="1"/>
  <c r="S25" i="9" s="1"/>
  <c r="S26" i="9" s="1"/>
  <c r="S27" i="9" s="1"/>
  <c r="S28" i="9" s="1"/>
  <c r="S29" i="9" s="1"/>
  <c r="S30" i="9" s="1"/>
  <c r="S31" i="9" s="1"/>
  <c r="S32" i="9" s="1"/>
  <c r="S33" i="9" s="1"/>
  <c r="S34" i="9" s="1"/>
  <c r="S35" i="9" s="1"/>
  <c r="S36" i="9" s="1"/>
  <c r="S37" i="9" s="1"/>
  <c r="S38" i="9" s="1"/>
  <c r="S39" i="9" s="1"/>
  <c r="S40" i="9" s="1"/>
  <c r="S41" i="9" s="1"/>
  <c r="S42" i="9" s="1"/>
  <c r="S43" i="9" s="1"/>
  <c r="S44" i="9" s="1"/>
  <c r="S45" i="9" s="1"/>
  <c r="S46" i="9" s="1"/>
  <c r="S47" i="9" s="1"/>
  <c r="S48" i="9" s="1"/>
  <c r="S49" i="9" s="1"/>
  <c r="S50" i="9" s="1"/>
  <c r="S51" i="9" s="1"/>
  <c r="S52" i="9" s="1"/>
  <c r="S53" i="9" s="1"/>
  <c r="S54" i="9" s="1"/>
  <c r="S55" i="9" s="1"/>
  <c r="S56" i="9" s="1"/>
  <c r="S57" i="9" s="1"/>
  <c r="S58" i="9" s="1"/>
  <c r="S59" i="9" s="1"/>
  <c r="S60" i="9" s="1"/>
  <c r="S61" i="9" s="1"/>
  <c r="S62" i="9" s="1"/>
  <c r="S63" i="9" s="1"/>
  <c r="S64" i="9" s="1"/>
  <c r="S65" i="9" s="1"/>
  <c r="S66" i="9" s="1"/>
  <c r="S67" i="9" s="1"/>
  <c r="S68" i="9" s="1"/>
  <c r="S69" i="9" s="1"/>
  <c r="S70" i="9" s="1"/>
  <c r="S71" i="9" s="1"/>
  <c r="S72" i="9" s="1"/>
  <c r="S73" i="9" s="1"/>
  <c r="S74" i="9" s="1"/>
  <c r="S75" i="9" s="1"/>
  <c r="S76" i="9" s="1"/>
  <c r="S77" i="9" s="1"/>
  <c r="S78" i="9" s="1"/>
  <c r="S79" i="9" s="1"/>
  <c r="S80" i="9" s="1"/>
  <c r="S81" i="9" s="1"/>
  <c r="S82" i="9" s="1"/>
  <c r="S83" i="9" s="1"/>
  <c r="S84" i="9" s="1"/>
  <c r="S85" i="9" s="1"/>
  <c r="S86" i="9" s="1"/>
  <c r="S87" i="9" s="1"/>
  <c r="S88" i="9" s="1"/>
  <c r="S89" i="9" s="1"/>
  <c r="S90" i="9" s="1"/>
  <c r="S91" i="9" s="1"/>
  <c r="S92" i="9" s="1"/>
  <c r="S93" i="9" s="1"/>
  <c r="S94" i="9" s="1"/>
  <c r="S95" i="9" s="1"/>
  <c r="S96" i="9" s="1"/>
  <c r="S97" i="9" s="1"/>
  <c r="S98" i="9" s="1"/>
  <c r="S99" i="9" s="1"/>
  <c r="S100" i="9" s="1"/>
  <c r="S101" i="9" s="1"/>
  <c r="S102" i="9" s="1"/>
  <c r="S103" i="9" s="1"/>
  <c r="S104" i="9" s="1"/>
  <c r="S105" i="9" s="1"/>
  <c r="S106" i="9" s="1"/>
  <c r="S107" i="9" s="1"/>
  <c r="S108" i="9" s="1"/>
  <c r="S109" i="9" s="1"/>
  <c r="S110" i="9" s="1"/>
  <c r="S111" i="9" s="1"/>
  <c r="S112" i="9" s="1"/>
  <c r="S113" i="9" s="1"/>
  <c r="S114" i="9" s="1"/>
  <c r="S115" i="9" s="1"/>
  <c r="S116" i="9" s="1"/>
  <c r="S117" i="9" s="1"/>
  <c r="S118" i="9" s="1"/>
  <c r="S119" i="9" s="1"/>
  <c r="S120" i="9" s="1"/>
  <c r="S121" i="9" s="1"/>
  <c r="S122" i="9" s="1"/>
  <c r="S123" i="9" s="1"/>
  <c r="S124" i="9" s="1"/>
  <c r="S125" i="9" s="1"/>
  <c r="S126" i="9" s="1"/>
  <c r="S127" i="9" s="1"/>
  <c r="S128" i="9" s="1"/>
  <c r="S129" i="9" s="1"/>
  <c r="S130" i="9" s="1"/>
  <c r="S131" i="9" s="1"/>
  <c r="S132" i="9" s="1"/>
  <c r="S133" i="9" s="1"/>
  <c r="S134" i="9" s="1"/>
  <c r="S135" i="9" s="1"/>
  <c r="S136" i="9" s="1"/>
  <c r="S137" i="9" s="1"/>
  <c r="S138" i="9" s="1"/>
  <c r="S139" i="9" s="1"/>
  <c r="S140" i="9" s="1"/>
  <c r="S141" i="9" s="1"/>
  <c r="S142" i="9" s="1"/>
  <c r="S143" i="9" s="1"/>
  <c r="S144" i="9" s="1"/>
  <c r="S145" i="9" s="1"/>
  <c r="S146" i="9" s="1"/>
  <c r="S147" i="9" s="1"/>
  <c r="S148" i="9" s="1"/>
  <c r="S149" i="9" s="1"/>
  <c r="S150" i="9" s="1"/>
  <c r="S151" i="9" s="1"/>
  <c r="S152" i="9" s="1"/>
  <c r="S153" i="9" s="1"/>
  <c r="S154" i="9" s="1"/>
  <c r="S155" i="9" s="1"/>
  <c r="S156" i="9" s="1"/>
  <c r="S157" i="9" s="1"/>
  <c r="S158" i="9" s="1"/>
  <c r="S159" i="9" s="1"/>
  <c r="S160" i="9" s="1"/>
  <c r="S161" i="9" s="1"/>
  <c r="S162" i="9" s="1"/>
  <c r="S163" i="9" s="1"/>
  <c r="S164" i="9" s="1"/>
  <c r="S165" i="9" s="1"/>
  <c r="S166" i="9" s="1"/>
  <c r="S167" i="9" s="1"/>
  <c r="S168" i="9" s="1"/>
  <c r="S169" i="9" s="1"/>
  <c r="S170" i="9" s="1"/>
  <c r="S171" i="9" s="1"/>
  <c r="S172" i="9" s="1"/>
  <c r="S173" i="9" s="1"/>
  <c r="S174" i="9" s="1"/>
  <c r="S175" i="9" s="1"/>
  <c r="S176" i="9" s="1"/>
  <c r="S177" i="9" s="1"/>
  <c r="S178" i="9" s="1"/>
  <c r="S179" i="9" s="1"/>
  <c r="S180" i="9" s="1"/>
  <c r="S181" i="9" s="1"/>
  <c r="S182" i="9" s="1"/>
  <c r="S183" i="9" s="1"/>
  <c r="S184" i="9" s="1"/>
  <c r="S185" i="9" s="1"/>
  <c r="S186" i="9" s="1"/>
  <c r="S187" i="9" s="1"/>
  <c r="S188" i="9" s="1"/>
  <c r="S189" i="9" s="1"/>
  <c r="S190" i="9" s="1"/>
  <c r="S191" i="9" s="1"/>
  <c r="S192" i="9" s="1"/>
  <c r="S193" i="9" s="1"/>
  <c r="S194" i="9" s="1"/>
  <c r="S195" i="9" s="1"/>
  <c r="S196" i="9" s="1"/>
  <c r="S197" i="9" s="1"/>
  <c r="S198" i="9" s="1"/>
  <c r="S199" i="9" s="1"/>
  <c r="S200" i="9" s="1"/>
  <c r="S201" i="9" s="1"/>
  <c r="S202" i="9" s="1"/>
  <c r="S203" i="9" s="1"/>
  <c r="S204" i="9" s="1"/>
  <c r="S205" i="9" s="1"/>
  <c r="S206" i="9" s="1"/>
  <c r="S207" i="9" s="1"/>
  <c r="S208" i="9" s="1"/>
  <c r="S209" i="9" s="1"/>
  <c r="S210" i="9" s="1"/>
  <c r="S211" i="9" s="1"/>
  <c r="S212" i="9" s="1"/>
  <c r="S213" i="9" s="1"/>
  <c r="S214" i="9" s="1"/>
  <c r="S215" i="9" s="1"/>
  <c r="S216" i="9" s="1"/>
  <c r="S217" i="9" s="1"/>
  <c r="S218" i="9" s="1"/>
  <c r="S219" i="9" s="1"/>
  <c r="S220" i="9" s="1"/>
  <c r="S221" i="9" s="1"/>
  <c r="S222" i="9" s="1"/>
  <c r="S223" i="9" s="1"/>
  <c r="S224" i="9" s="1"/>
  <c r="S225" i="9" s="1"/>
  <c r="S226" i="9" s="1"/>
  <c r="S227" i="9" s="1"/>
  <c r="S228" i="9" s="1"/>
  <c r="S229" i="9" s="1"/>
  <c r="S230" i="9" s="1"/>
  <c r="S231" i="9" s="1"/>
  <c r="S232" i="9" s="1"/>
  <c r="S233" i="9" s="1"/>
  <c r="S234" i="9" s="1"/>
  <c r="S235" i="9" s="1"/>
  <c r="S236" i="9" s="1"/>
  <c r="S237" i="9" s="1"/>
  <c r="S238" i="9" s="1"/>
  <c r="S239" i="9" s="1"/>
  <c r="S240" i="9" s="1"/>
  <c r="S241" i="9" s="1"/>
  <c r="S242" i="9" s="1"/>
  <c r="S243" i="9" s="1"/>
  <c r="S244" i="9" s="1"/>
  <c r="S245" i="9" s="1"/>
  <c r="S246" i="9" s="1"/>
  <c r="S247" i="9" s="1"/>
  <c r="S248" i="9" s="1"/>
  <c r="S249" i="9" s="1"/>
  <c r="S250" i="9" s="1"/>
  <c r="S251" i="9" s="1"/>
  <c r="S252" i="9" s="1"/>
  <c r="S253" i="9" s="1"/>
  <c r="S254" i="9" s="1"/>
  <c r="S255" i="9" s="1"/>
  <c r="S256" i="9" s="1"/>
  <c r="S257" i="9" s="1"/>
  <c r="S258" i="9" s="1"/>
  <c r="S259" i="9" s="1"/>
  <c r="S260" i="9" s="1"/>
  <c r="S261" i="9" s="1"/>
  <c r="S262" i="9" s="1"/>
  <c r="S263" i="9" s="1"/>
  <c r="S264" i="9" s="1"/>
  <c r="S265" i="9" s="1"/>
  <c r="S266" i="9" s="1"/>
  <c r="S267" i="9" s="1"/>
  <c r="S268" i="9" s="1"/>
  <c r="S269" i="9" s="1"/>
  <c r="S270" i="9" s="1"/>
  <c r="S271" i="9" s="1"/>
  <c r="S272" i="9" s="1"/>
  <c r="S273" i="9" s="1"/>
  <c r="S274" i="9" s="1"/>
  <c r="S275" i="9" s="1"/>
  <c r="S276" i="9" s="1"/>
  <c r="S277" i="9" s="1"/>
  <c r="S278" i="9" s="1"/>
  <c r="S279" i="9" s="1"/>
  <c r="S280" i="9" s="1"/>
  <c r="S281" i="9" s="1"/>
  <c r="S282" i="9" s="1"/>
  <c r="S283" i="9" s="1"/>
  <c r="S284" i="9" s="1"/>
  <c r="S285" i="9" s="1"/>
  <c r="S286" i="9" s="1"/>
  <c r="S287" i="9" s="1"/>
  <c r="S288" i="9" s="1"/>
  <c r="S289" i="9" s="1"/>
  <c r="S290" i="9" s="1"/>
  <c r="S291" i="9" s="1"/>
  <c r="S292" i="9" s="1"/>
  <c r="S293" i="9" s="1"/>
  <c r="S294" i="9" s="1"/>
  <c r="S295" i="9" s="1"/>
  <c r="S296" i="9" s="1"/>
  <c r="S297" i="9" s="1"/>
  <c r="S298" i="9" s="1"/>
  <c r="S299" i="9" s="1"/>
  <c r="S300" i="9" s="1"/>
  <c r="S301" i="9" s="1"/>
  <c r="S302" i="9" s="1"/>
  <c r="S303" i="9" s="1"/>
  <c r="S304" i="9" s="1"/>
  <c r="S305" i="9" s="1"/>
  <c r="S306" i="9" s="1"/>
  <c r="S307" i="9" s="1"/>
  <c r="S308" i="9" s="1"/>
  <c r="S309" i="9" s="1"/>
  <c r="S310" i="9" s="1"/>
  <c r="S311" i="9" s="1"/>
  <c r="S312" i="9" s="1"/>
  <c r="S313" i="9" s="1"/>
  <c r="S314" i="9" s="1"/>
  <c r="S315" i="9" s="1"/>
  <c r="S316" i="9" s="1"/>
  <c r="S317" i="9" s="1"/>
  <c r="S318" i="9" s="1"/>
  <c r="S319" i="9" s="1"/>
  <c r="S320" i="9" s="1"/>
  <c r="S321" i="9" s="1"/>
  <c r="S322" i="9" s="1"/>
  <c r="S323" i="9" s="1"/>
  <c r="S324" i="9" s="1"/>
  <c r="S325" i="9" s="1"/>
  <c r="S326" i="9" s="1"/>
  <c r="S327" i="9" s="1"/>
  <c r="S328" i="9" s="1"/>
  <c r="S329" i="9" s="1"/>
  <c r="S330" i="9" s="1"/>
  <c r="S331" i="9" s="1"/>
  <c r="S332" i="9" s="1"/>
  <c r="S333" i="9" s="1"/>
  <c r="S334" i="9" s="1"/>
  <c r="S335" i="9" s="1"/>
  <c r="S336" i="9" s="1"/>
  <c r="S337" i="9" s="1"/>
  <c r="S338" i="9" s="1"/>
  <c r="S339" i="9" s="1"/>
  <c r="S340" i="9" s="1"/>
  <c r="S341" i="9" s="1"/>
  <c r="S342" i="9" s="1"/>
  <c r="S343" i="9" s="1"/>
  <c r="S344" i="9" s="1"/>
  <c r="S345" i="9" s="1"/>
  <c r="S346" i="9" s="1"/>
  <c r="S347" i="9" s="1"/>
  <c r="S348" i="9" s="1"/>
  <c r="S349" i="9" s="1"/>
  <c r="S350" i="9" s="1"/>
  <c r="S351" i="9" s="1"/>
  <c r="S352" i="9" s="1"/>
  <c r="S353" i="9" s="1"/>
  <c r="S354" i="9" s="1"/>
  <c r="S355" i="9" s="1"/>
  <c r="S356" i="9" s="1"/>
  <c r="S357" i="9" s="1"/>
  <c r="S358" i="9" s="1"/>
  <c r="S359" i="9" s="1"/>
  <c r="S360" i="9" s="1"/>
  <c r="S361" i="9" s="1"/>
  <c r="S362" i="9" s="1"/>
  <c r="S363" i="9" s="1"/>
  <c r="S364" i="9" s="1"/>
  <c r="S365" i="9" s="1"/>
  <c r="S366" i="9" s="1"/>
  <c r="S367" i="9" s="1"/>
  <c r="S368" i="9" s="1"/>
  <c r="S369" i="9" s="1"/>
  <c r="S370" i="9" s="1"/>
  <c r="S371" i="9" s="1"/>
  <c r="S372" i="9" s="1"/>
  <c r="S373" i="9" s="1"/>
  <c r="S374" i="9" s="1"/>
  <c r="S375" i="9" s="1"/>
  <c r="S376" i="9" s="1"/>
  <c r="S377" i="9" s="1"/>
  <c r="S378" i="9" s="1"/>
  <c r="S379" i="9" s="1"/>
  <c r="S380" i="9" s="1"/>
  <c r="S381" i="9" s="1"/>
  <c r="S382" i="9" s="1"/>
  <c r="S383" i="9" s="1"/>
  <c r="S384" i="9" s="1"/>
  <c r="S385" i="9" s="1"/>
  <c r="S386" i="9" s="1"/>
  <c r="S387" i="9" s="1"/>
  <c r="S388" i="9" s="1"/>
  <c r="S389" i="9" s="1"/>
  <c r="S390" i="9" s="1"/>
  <c r="S391" i="9" s="1"/>
  <c r="S392" i="9" s="1"/>
  <c r="S393" i="9" s="1"/>
  <c r="S394" i="9" s="1"/>
  <c r="S395" i="9" s="1"/>
  <c r="S396" i="9" s="1"/>
  <c r="S397" i="9" s="1"/>
  <c r="S398" i="9" s="1"/>
  <c r="S399" i="9" s="1"/>
  <c r="S400" i="9" s="1"/>
  <c r="S401" i="9" s="1"/>
  <c r="S402" i="9" s="1"/>
  <c r="S403" i="9" s="1"/>
  <c r="S404" i="9" s="1"/>
  <c r="S405" i="9" s="1"/>
  <c r="S406" i="9" s="1"/>
  <c r="S407" i="9" s="1"/>
  <c r="S408" i="9" s="1"/>
  <c r="S409" i="9" s="1"/>
  <c r="S410" i="9" s="1"/>
  <c r="S411" i="9" s="1"/>
  <c r="S412" i="9" s="1"/>
  <c r="S413" i="9" s="1"/>
  <c r="S414" i="9" s="1"/>
  <c r="S415" i="9" s="1"/>
  <c r="S416" i="9" s="1"/>
  <c r="S417" i="9" s="1"/>
  <c r="S418" i="9" s="1"/>
  <c r="S419" i="9" s="1"/>
  <c r="S420" i="9" s="1"/>
  <c r="S421" i="9" s="1"/>
  <c r="S422" i="9" s="1"/>
  <c r="S423" i="9" s="1"/>
  <c r="S424" i="9" s="1"/>
  <c r="S425" i="9" s="1"/>
  <c r="S426" i="9" s="1"/>
  <c r="S427" i="9" s="1"/>
  <c r="S428" i="9" s="1"/>
  <c r="S429" i="9" s="1"/>
  <c r="S430" i="9" s="1"/>
  <c r="S431" i="9" s="1"/>
  <c r="S432" i="9" s="1"/>
  <c r="S433" i="9" s="1"/>
  <c r="S434" i="9" s="1"/>
  <c r="S435" i="9" s="1"/>
  <c r="S436" i="9" s="1"/>
  <c r="S437" i="9" s="1"/>
  <c r="S438" i="9" s="1"/>
  <c r="S439" i="9" s="1"/>
  <c r="S440" i="9" s="1"/>
  <c r="S441" i="9" s="1"/>
  <c r="S442" i="9" s="1"/>
  <c r="S443" i="9" s="1"/>
  <c r="S444" i="9" s="1"/>
  <c r="S445" i="9" s="1"/>
  <c r="S446" i="9" s="1"/>
  <c r="S447" i="9" s="1"/>
  <c r="S448" i="9" s="1"/>
  <c r="S449" i="9" s="1"/>
  <c r="S450" i="9" s="1"/>
  <c r="S451" i="9" s="1"/>
  <c r="S452" i="9" s="1"/>
  <c r="S453" i="9" s="1"/>
  <c r="S454" i="9" s="1"/>
  <c r="S455" i="9" s="1"/>
  <c r="S456" i="9" s="1"/>
  <c r="S457" i="9" s="1"/>
  <c r="S458" i="9" s="1"/>
  <c r="S459" i="9" s="1"/>
  <c r="S460" i="9" s="1"/>
  <c r="S461" i="9" s="1"/>
  <c r="S462" i="9" s="1"/>
  <c r="S463" i="9" s="1"/>
  <c r="S464" i="9" s="1"/>
  <c r="S465" i="9" s="1"/>
  <c r="S466" i="9" s="1"/>
  <c r="S467" i="9" s="1"/>
  <c r="S468" i="9" s="1"/>
  <c r="S469" i="9" s="1"/>
  <c r="S470" i="9" s="1"/>
  <c r="S471" i="9" s="1"/>
  <c r="S472" i="9" s="1"/>
  <c r="S473" i="9" s="1"/>
  <c r="S474" i="9" s="1"/>
  <c r="S475" i="9" s="1"/>
  <c r="S476" i="9" s="1"/>
  <c r="S477" i="9" s="1"/>
  <c r="S478" i="9" s="1"/>
  <c r="S479" i="9" s="1"/>
  <c r="S480" i="9" s="1"/>
  <c r="S481" i="9" s="1"/>
  <c r="S482" i="9" s="1"/>
  <c r="S483" i="9" s="1"/>
  <c r="S484" i="9" s="1"/>
  <c r="S485" i="9" s="1"/>
  <c r="S486" i="9" s="1"/>
  <c r="S487" i="9" s="1"/>
  <c r="S488" i="9" s="1"/>
  <c r="S489" i="9" s="1"/>
  <c r="S490" i="9" s="1"/>
  <c r="S491" i="9" s="1"/>
  <c r="S492" i="9" s="1"/>
  <c r="S493" i="9" s="1"/>
  <c r="S494" i="9" s="1"/>
  <c r="S495" i="9" s="1"/>
  <c r="S496" i="9" s="1"/>
  <c r="S497" i="9" s="1"/>
  <c r="S498" i="9" s="1"/>
  <c r="S499" i="9" s="1"/>
  <c r="S500" i="9" s="1"/>
  <c r="S501" i="9" s="1"/>
  <c r="S502" i="9" s="1"/>
  <c r="S503" i="9" s="1"/>
  <c r="S504" i="9" s="1"/>
  <c r="S505" i="9" s="1"/>
  <c r="S506" i="9" s="1"/>
  <c r="S507" i="9" s="1"/>
  <c r="S508" i="9" s="1"/>
  <c r="S509" i="9" s="1"/>
  <c r="S510" i="9" s="1"/>
  <c r="S511" i="9" s="1"/>
  <c r="S512" i="9" s="1"/>
  <c r="S513" i="9" s="1"/>
  <c r="S514" i="9" s="1"/>
  <c r="S515" i="9" s="1"/>
  <c r="S516" i="9" s="1"/>
  <c r="S517" i="9" s="1"/>
  <c r="S518" i="9" s="1"/>
  <c r="S519" i="9" s="1"/>
  <c r="S520" i="9" s="1"/>
  <c r="S521" i="9" s="1"/>
  <c r="S522" i="9" s="1"/>
  <c r="S523" i="9" s="1"/>
  <c r="S524" i="9" s="1"/>
  <c r="S525" i="9" s="1"/>
  <c r="S526" i="9" s="1"/>
  <c r="S527" i="9" s="1"/>
  <c r="S528" i="9" s="1"/>
  <c r="S529" i="9" s="1"/>
  <c r="S530" i="9" s="1"/>
  <c r="S531" i="9" s="1"/>
  <c r="S532" i="9" s="1"/>
  <c r="S533" i="9" s="1"/>
  <c r="S534" i="9" s="1"/>
  <c r="S535" i="9" s="1"/>
  <c r="S536" i="9" s="1"/>
  <c r="S537" i="9" s="1"/>
  <c r="S538" i="9" s="1"/>
  <c r="S539" i="9" s="1"/>
  <c r="S540" i="9" s="1"/>
  <c r="S541" i="9" s="1"/>
  <c r="S542" i="9" s="1"/>
  <c r="S543" i="9" s="1"/>
  <c r="S544" i="9" s="1"/>
  <c r="S545" i="9" s="1"/>
  <c r="S546" i="9" s="1"/>
  <c r="S547" i="9" s="1"/>
  <c r="S548" i="9" s="1"/>
  <c r="S549" i="9" s="1"/>
  <c r="S550" i="9" s="1"/>
  <c r="S551" i="9" s="1"/>
  <c r="S552" i="9" s="1"/>
  <c r="S553" i="9" s="1"/>
  <c r="S554" i="9" s="1"/>
  <c r="S555" i="9" s="1"/>
  <c r="S556" i="9" s="1"/>
  <c r="S557" i="9" s="1"/>
  <c r="S558" i="9" s="1"/>
  <c r="S559" i="9" s="1"/>
  <c r="S560" i="9" s="1"/>
  <c r="S561" i="9" s="1"/>
  <c r="S562" i="9" s="1"/>
  <c r="S563" i="9" s="1"/>
  <c r="S564" i="9" s="1"/>
  <c r="S565" i="9" s="1"/>
  <c r="S566" i="9" s="1"/>
  <c r="S567" i="9" s="1"/>
  <c r="S568" i="9" s="1"/>
  <c r="S569" i="9" s="1"/>
  <c r="S570" i="9" s="1"/>
  <c r="S571" i="9" s="1"/>
  <c r="S572" i="9" s="1"/>
  <c r="S573" i="9" s="1"/>
  <c r="S574" i="9" s="1"/>
  <c r="S575" i="9" s="1"/>
  <c r="S576" i="9" s="1"/>
  <c r="S577" i="9" s="1"/>
  <c r="S578" i="9" s="1"/>
  <c r="S579" i="9" s="1"/>
  <c r="S580" i="9" s="1"/>
  <c r="S581" i="9" s="1"/>
  <c r="S582" i="9" s="1"/>
  <c r="S583" i="9" s="1"/>
  <c r="S584" i="9" s="1"/>
  <c r="S585" i="9" s="1"/>
  <c r="S586" i="9" s="1"/>
  <c r="S587" i="9" s="1"/>
  <c r="S588" i="9" s="1"/>
  <c r="S589" i="9" s="1"/>
  <c r="S590" i="9" s="1"/>
  <c r="S591" i="9" s="1"/>
  <c r="S592" i="9" s="1"/>
  <c r="S593" i="9" s="1"/>
  <c r="S594" i="9" s="1"/>
  <c r="S595" i="9" s="1"/>
  <c r="S596" i="9" s="1"/>
  <c r="S597" i="9" s="1"/>
  <c r="S598" i="9" s="1"/>
  <c r="S599" i="9" s="1"/>
  <c r="S600" i="9" s="1"/>
  <c r="S601" i="9" s="1"/>
  <c r="S602" i="9" s="1"/>
  <c r="S603" i="9" s="1"/>
  <c r="S604" i="9" s="1"/>
  <c r="S605" i="9" s="1"/>
  <c r="S606" i="9" s="1"/>
  <c r="S607" i="9" s="1"/>
  <c r="S608" i="9" s="1"/>
  <c r="S609" i="9" s="1"/>
  <c r="S610" i="9" s="1"/>
  <c r="S611" i="9" s="1"/>
  <c r="S612" i="9" s="1"/>
  <c r="S613" i="9" s="1"/>
  <c r="S614" i="9" s="1"/>
  <c r="S615" i="9" s="1"/>
  <c r="S616" i="9" s="1"/>
  <c r="S617" i="9" s="1"/>
  <c r="S618" i="9" s="1"/>
  <c r="S619" i="9" s="1"/>
  <c r="S620" i="9" s="1"/>
  <c r="S621" i="9" s="1"/>
  <c r="S622" i="9" s="1"/>
  <c r="S623" i="9" s="1"/>
  <c r="S624" i="9" s="1"/>
  <c r="S625" i="9" s="1"/>
  <c r="S626" i="9" s="1"/>
  <c r="S627" i="9" s="1"/>
  <c r="S628" i="9" s="1"/>
  <c r="S629" i="9" s="1"/>
  <c r="S630" i="9" s="1"/>
  <c r="S631" i="9" s="1"/>
  <c r="S632" i="9" s="1"/>
  <c r="S633" i="9" s="1"/>
  <c r="S634" i="9" s="1"/>
  <c r="S635" i="9" s="1"/>
  <c r="S636" i="9" s="1"/>
  <c r="S637" i="9" s="1"/>
  <c r="S638" i="9" s="1"/>
  <c r="S639" i="9" s="1"/>
  <c r="S640" i="9" s="1"/>
  <c r="S641" i="9" s="1"/>
  <c r="S642" i="9" s="1"/>
  <c r="S643" i="9" s="1"/>
  <c r="S644" i="9" s="1"/>
  <c r="S645" i="9" s="1"/>
  <c r="S646" i="9" s="1"/>
  <c r="S647" i="9" s="1"/>
  <c r="S648" i="9" s="1"/>
  <c r="S649" i="9" s="1"/>
  <c r="S650" i="9" s="1"/>
  <c r="S651" i="9" s="1"/>
  <c r="S652" i="9" s="1"/>
  <c r="S653" i="9" s="1"/>
  <c r="S654" i="9" s="1"/>
  <c r="S655" i="9" s="1"/>
  <c r="S656" i="9" s="1"/>
  <c r="S657" i="9" s="1"/>
  <c r="S658" i="9" s="1"/>
  <c r="S659" i="9" s="1"/>
  <c r="S660" i="9" s="1"/>
  <c r="S661" i="9" s="1"/>
  <c r="S662" i="9" s="1"/>
  <c r="S663" i="9" s="1"/>
  <c r="S664" i="9" s="1"/>
  <c r="S665" i="9" s="1"/>
  <c r="S666" i="9" s="1"/>
  <c r="S667" i="9" s="1"/>
  <c r="S668" i="9" s="1"/>
  <c r="S669" i="9" s="1"/>
  <c r="S670" i="9" s="1"/>
  <c r="S671" i="9" s="1"/>
  <c r="S672" i="9" s="1"/>
  <c r="S673" i="9" s="1"/>
  <c r="S674" i="9" s="1"/>
  <c r="S675" i="9" s="1"/>
  <c r="S676" i="9" s="1"/>
  <c r="S677" i="9" s="1"/>
  <c r="S678" i="9" s="1"/>
  <c r="S679" i="9" s="1"/>
  <c r="S680" i="9" s="1"/>
  <c r="S681" i="9" s="1"/>
  <c r="S682" i="9" s="1"/>
  <c r="S683" i="9" s="1"/>
  <c r="S684" i="9" s="1"/>
  <c r="S685" i="9" s="1"/>
  <c r="S686" i="9" s="1"/>
  <c r="S687" i="9" s="1"/>
  <c r="S688" i="9" s="1"/>
  <c r="S689" i="9" s="1"/>
  <c r="S690" i="9" s="1"/>
  <c r="S691" i="9" s="1"/>
  <c r="S692" i="9" s="1"/>
  <c r="S693" i="9" s="1"/>
  <c r="S694" i="9" s="1"/>
  <c r="S695" i="9" s="1"/>
  <c r="S696" i="9" s="1"/>
  <c r="S697" i="9" s="1"/>
  <c r="S698" i="9" s="1"/>
  <c r="S699" i="9" s="1"/>
  <c r="S700" i="9" s="1"/>
  <c r="S701" i="9" s="1"/>
  <c r="S702" i="9" s="1"/>
  <c r="S703" i="9" s="1"/>
  <c r="S704" i="9" s="1"/>
  <c r="S705" i="9" s="1"/>
  <c r="S706" i="9" s="1"/>
  <c r="S707" i="9" s="1"/>
  <c r="S708" i="9" s="1"/>
  <c r="S709" i="9" s="1"/>
  <c r="S710" i="9" s="1"/>
  <c r="S711" i="9" s="1"/>
  <c r="S712" i="9" s="1"/>
  <c r="S713" i="9" s="1"/>
  <c r="S714" i="9" s="1"/>
  <c r="S715" i="9" s="1"/>
  <c r="S716" i="9" s="1"/>
  <c r="S717" i="9" s="1"/>
  <c r="S718" i="9" s="1"/>
  <c r="S719" i="9" s="1"/>
  <c r="S720" i="9" s="1"/>
  <c r="S721" i="9" s="1"/>
  <c r="S722" i="9" s="1"/>
  <c r="S723" i="9" s="1"/>
  <c r="S724" i="9" s="1"/>
  <c r="S725" i="9" s="1"/>
  <c r="S726" i="9" s="1"/>
  <c r="S727" i="9" s="1"/>
  <c r="S728" i="9" s="1"/>
  <c r="S729" i="9" s="1"/>
  <c r="S730" i="9" s="1"/>
  <c r="S731" i="9" s="1"/>
  <c r="S732" i="9" s="1"/>
  <c r="S733" i="9" s="1"/>
  <c r="S734" i="9" s="1"/>
  <c r="S735" i="9" s="1"/>
  <c r="S736" i="9" s="1"/>
  <c r="S737" i="9" s="1"/>
  <c r="S738" i="9" s="1"/>
  <c r="S739" i="9" s="1"/>
  <c r="S740" i="9" s="1"/>
  <c r="S741" i="9" s="1"/>
  <c r="S742" i="9" s="1"/>
  <c r="S743" i="9" s="1"/>
  <c r="S744" i="9" s="1"/>
  <c r="S745" i="9" s="1"/>
  <c r="S746" i="9" s="1"/>
  <c r="S747" i="9" s="1"/>
  <c r="S748" i="9" s="1"/>
  <c r="S749" i="9" s="1"/>
  <c r="S750" i="9" s="1"/>
  <c r="S751" i="9" s="1"/>
  <c r="S752" i="9" s="1"/>
  <c r="S753" i="9" s="1"/>
  <c r="S754" i="9" s="1"/>
  <c r="S755" i="9" s="1"/>
  <c r="S756" i="9" s="1"/>
  <c r="S757" i="9" s="1"/>
  <c r="S758" i="9" s="1"/>
  <c r="S759" i="9" s="1"/>
  <c r="S760" i="9" s="1"/>
  <c r="S761" i="9" s="1"/>
  <c r="S762" i="9" s="1"/>
  <c r="S763" i="9" s="1"/>
  <c r="S764" i="9" s="1"/>
  <c r="S765" i="9" s="1"/>
  <c r="S766" i="9" s="1"/>
  <c r="S767" i="9" s="1"/>
  <c r="S768" i="9" s="1"/>
  <c r="S769" i="9" s="1"/>
  <c r="S770" i="9" s="1"/>
  <c r="S771" i="9" s="1"/>
  <c r="S772" i="9" s="1"/>
  <c r="S773" i="9" s="1"/>
  <c r="S774" i="9" s="1"/>
  <c r="S775" i="9" s="1"/>
  <c r="S776" i="9" s="1"/>
  <c r="S777" i="9" s="1"/>
  <c r="S778" i="9" s="1"/>
  <c r="S779" i="9" s="1"/>
  <c r="S780" i="9" s="1"/>
  <c r="S781" i="9" s="1"/>
  <c r="S782" i="9" s="1"/>
  <c r="S783" i="9" s="1"/>
  <c r="S784" i="9" s="1"/>
  <c r="S785" i="9" s="1"/>
  <c r="S786" i="9" s="1"/>
  <c r="S787" i="9" s="1"/>
  <c r="S788" i="9" s="1"/>
  <c r="S789" i="9" s="1"/>
  <c r="S790" i="9" s="1"/>
  <c r="S791" i="9" s="1"/>
  <c r="S792" i="9" s="1"/>
  <c r="S793" i="9" s="1"/>
  <c r="S794" i="9" s="1"/>
  <c r="S795" i="9" s="1"/>
  <c r="S796" i="9" s="1"/>
  <c r="S797" i="9" s="1"/>
  <c r="S798" i="9" s="1"/>
  <c r="S799" i="9" s="1"/>
  <c r="S800" i="9" s="1"/>
  <c r="S801" i="9" s="1"/>
  <c r="S802" i="9" s="1"/>
  <c r="S803" i="9" s="1"/>
  <c r="S804" i="9" s="1"/>
  <c r="S805" i="9" s="1"/>
  <c r="S806" i="9" s="1"/>
  <c r="S807" i="9" s="1"/>
  <c r="S808" i="9" s="1"/>
  <c r="S809" i="9" s="1"/>
  <c r="S810" i="9" s="1"/>
  <c r="S811" i="9" s="1"/>
  <c r="S812" i="9" s="1"/>
  <c r="S813" i="9" s="1"/>
  <c r="S814" i="9" s="1"/>
  <c r="S815" i="9" s="1"/>
  <c r="S816" i="9" s="1"/>
  <c r="S817" i="9" s="1"/>
  <c r="S818" i="9" s="1"/>
  <c r="S819" i="9" s="1"/>
  <c r="S820" i="9" s="1"/>
  <c r="S821" i="9" s="1"/>
  <c r="S822" i="9" s="1"/>
  <c r="S823" i="9" s="1"/>
  <c r="S824" i="9" s="1"/>
  <c r="S825" i="9" s="1"/>
  <c r="S826" i="9" s="1"/>
  <c r="S827" i="9" s="1"/>
  <c r="S828" i="9" s="1"/>
  <c r="S829" i="9" s="1"/>
  <c r="S830" i="9" s="1"/>
  <c r="S831" i="9" s="1"/>
  <c r="S832" i="9" s="1"/>
  <c r="S833" i="9" s="1"/>
  <c r="S834" i="9" s="1"/>
  <c r="S835" i="9" s="1"/>
  <c r="S836" i="9" s="1"/>
  <c r="S837" i="9" s="1"/>
  <c r="S838" i="9" s="1"/>
  <c r="S839" i="9" s="1"/>
  <c r="S840" i="9" s="1"/>
  <c r="S841" i="9" s="1"/>
  <c r="S842" i="9" s="1"/>
  <c r="S843" i="9" s="1"/>
  <c r="S844" i="9" s="1"/>
  <c r="S845" i="9" s="1"/>
  <c r="S846" i="9" s="1"/>
  <c r="S847" i="9" s="1"/>
  <c r="S848" i="9" s="1"/>
  <c r="S849" i="9" s="1"/>
  <c r="S850" i="9" s="1"/>
  <c r="S851" i="9" s="1"/>
  <c r="S852" i="9" s="1"/>
  <c r="S853" i="9" s="1"/>
  <c r="S854" i="9" s="1"/>
  <c r="S855" i="9" s="1"/>
  <c r="S856" i="9" s="1"/>
  <c r="S857" i="9" s="1"/>
  <c r="S858" i="9" s="1"/>
  <c r="S859" i="9" s="1"/>
  <c r="S860" i="9" s="1"/>
  <c r="S861" i="9" s="1"/>
  <c r="S862" i="9" s="1"/>
  <c r="S863" i="9" s="1"/>
  <c r="S864" i="9" s="1"/>
  <c r="S865" i="9" s="1"/>
  <c r="S866" i="9" s="1"/>
  <c r="S867" i="9" s="1"/>
  <c r="S868" i="9" s="1"/>
  <c r="S869" i="9" s="1"/>
  <c r="S870" i="9" s="1"/>
  <c r="S871" i="9" s="1"/>
  <c r="S872" i="9" s="1"/>
  <c r="S873" i="9" s="1"/>
  <c r="S874" i="9" s="1"/>
  <c r="S875" i="9" s="1"/>
  <c r="S876" i="9" s="1"/>
  <c r="S877" i="9" s="1"/>
  <c r="S878" i="9" s="1"/>
  <c r="S879" i="9" s="1"/>
  <c r="S880" i="9" s="1"/>
  <c r="S881" i="9" s="1"/>
  <c r="S882" i="9" s="1"/>
  <c r="S883" i="9" s="1"/>
  <c r="S884" i="9" s="1"/>
  <c r="S885" i="9" s="1"/>
  <c r="S886" i="9" s="1"/>
  <c r="S887" i="9" s="1"/>
  <c r="S888" i="9" s="1"/>
  <c r="S889" i="9" s="1"/>
  <c r="S890" i="9" s="1"/>
  <c r="S891" i="9" s="1"/>
  <c r="S892" i="9" s="1"/>
  <c r="S893" i="9" s="1"/>
  <c r="S894" i="9" s="1"/>
  <c r="S895" i="9" s="1"/>
  <c r="S896" i="9" s="1"/>
  <c r="S897" i="9" s="1"/>
  <c r="S898" i="9" s="1"/>
  <c r="S899" i="9" s="1"/>
  <c r="S900" i="9" s="1"/>
  <c r="S901" i="9" s="1"/>
  <c r="S902" i="9" s="1"/>
  <c r="S903" i="9" s="1"/>
  <c r="S904" i="9" s="1"/>
  <c r="S905" i="9" s="1"/>
  <c r="S906" i="9" s="1"/>
  <c r="S907" i="9" s="1"/>
  <c r="S908" i="9" s="1"/>
  <c r="S909" i="9" s="1"/>
  <c r="S910" i="9" s="1"/>
  <c r="S911" i="9" s="1"/>
  <c r="S912" i="9" s="1"/>
  <c r="S913" i="9" s="1"/>
  <c r="S914" i="9" s="1"/>
  <c r="S915" i="9" s="1"/>
  <c r="S916" i="9" s="1"/>
  <c r="S917" i="9" s="1"/>
  <c r="S918" i="9" s="1"/>
  <c r="S919" i="9" s="1"/>
  <c r="S920" i="9" s="1"/>
  <c r="S921" i="9" s="1"/>
  <c r="S922" i="9" s="1"/>
  <c r="S923" i="9" s="1"/>
  <c r="S924" i="9" s="1"/>
  <c r="S925" i="9" s="1"/>
  <c r="S926" i="9" s="1"/>
  <c r="S927" i="9" s="1"/>
  <c r="S928" i="9" s="1"/>
  <c r="S929" i="9" s="1"/>
  <c r="S930" i="9" s="1"/>
  <c r="S931" i="9" s="1"/>
  <c r="S932" i="9" s="1"/>
  <c r="S933" i="9" s="1"/>
  <c r="S934" i="9" s="1"/>
  <c r="S935" i="9" s="1"/>
  <c r="S936" i="9" s="1"/>
  <c r="S937" i="9" s="1"/>
  <c r="S938" i="9" s="1"/>
  <c r="S939" i="9" s="1"/>
  <c r="S940" i="9" s="1"/>
  <c r="S941" i="9" s="1"/>
  <c r="S942" i="9" s="1"/>
  <c r="S943" i="9" s="1"/>
  <c r="S944" i="9" s="1"/>
  <c r="S945" i="9" s="1"/>
  <c r="S946" i="9" s="1"/>
  <c r="S947" i="9" s="1"/>
  <c r="S948" i="9" s="1"/>
  <c r="S949" i="9" s="1"/>
  <c r="S950" i="9" s="1"/>
  <c r="S951" i="9" s="1"/>
  <c r="S952" i="9" s="1"/>
  <c r="S953" i="9" s="1"/>
  <c r="S954" i="9" s="1"/>
  <c r="S955" i="9" s="1"/>
  <c r="S956" i="9" s="1"/>
  <c r="S957" i="9" s="1"/>
  <c r="S958" i="9" s="1"/>
  <c r="S959" i="9" s="1"/>
  <c r="S960" i="9" s="1"/>
  <c r="S961" i="9" s="1"/>
  <c r="S962" i="9" s="1"/>
  <c r="S963" i="9" s="1"/>
  <c r="S964" i="9" s="1"/>
  <c r="S965" i="9" s="1"/>
  <c r="S966" i="9" s="1"/>
  <c r="S967" i="9" s="1"/>
  <c r="S968" i="9" s="1"/>
  <c r="S969" i="9" s="1"/>
  <c r="S970" i="9" s="1"/>
  <c r="S971" i="9" s="1"/>
  <c r="S972" i="9" s="1"/>
  <c r="S973" i="9" s="1"/>
  <c r="S974" i="9" s="1"/>
  <c r="S975" i="9" s="1"/>
  <c r="S976" i="9" s="1"/>
  <c r="S977" i="9" s="1"/>
  <c r="S978" i="9" s="1"/>
  <c r="S979" i="9" s="1"/>
  <c r="S980" i="9" s="1"/>
  <c r="S981" i="9" s="1"/>
  <c r="S982" i="9" s="1"/>
  <c r="S983" i="9" s="1"/>
  <c r="S984" i="9" s="1"/>
  <c r="S985" i="9" s="1"/>
  <c r="S986" i="9" s="1"/>
  <c r="S987" i="9" s="1"/>
  <c r="S988" i="9" s="1"/>
  <c r="S989" i="9" s="1"/>
  <c r="S990" i="9" s="1"/>
  <c r="S991" i="9" s="1"/>
  <c r="S992" i="9" s="1"/>
  <c r="S993" i="9" s="1"/>
  <c r="S994" i="9" s="1"/>
  <c r="S995" i="9" s="1"/>
  <c r="S996" i="9" s="1"/>
  <c r="S997" i="9" s="1"/>
  <c r="S998" i="9" s="1"/>
  <c r="S999" i="9" s="1"/>
  <c r="S1000" i="9" s="1"/>
  <c r="S1001" i="9" s="1"/>
  <c r="S1002" i="9" s="1"/>
  <c r="S1003" i="9" s="1"/>
  <c r="S1004" i="9" s="1"/>
  <c r="S1005" i="9" s="1"/>
  <c r="S1006" i="9" s="1"/>
  <c r="S1007" i="9" s="1"/>
  <c r="S1008" i="9" s="1"/>
  <c r="S1009" i="9" s="1"/>
  <c r="S1010" i="9" s="1"/>
  <c r="S1011" i="9" s="1"/>
  <c r="S1012" i="9" s="1"/>
  <c r="S1013" i="9" s="1"/>
  <c r="S1014" i="9" s="1"/>
  <c r="S1015" i="9" s="1"/>
  <c r="S1016" i="9" s="1"/>
  <c r="S1017" i="9" s="1"/>
  <c r="S1018" i="9" s="1"/>
  <c r="S1019" i="9" s="1"/>
  <c r="S1020" i="9" s="1"/>
  <c r="S1021" i="9" s="1"/>
  <c r="S1022" i="9" s="1"/>
  <c r="S1023" i="9" s="1"/>
  <c r="S1024" i="9" s="1"/>
  <c r="S1025" i="9" s="1"/>
  <c r="S1026" i="9" s="1"/>
  <c r="S1027" i="9" s="1"/>
  <c r="S1028" i="9" s="1"/>
  <c r="S1029" i="9" s="1"/>
  <c r="S1030" i="9" s="1"/>
  <c r="S1031" i="9" s="1"/>
  <c r="S1032" i="9" s="1"/>
  <c r="S1033" i="9" s="1"/>
  <c r="S1034" i="9" s="1"/>
  <c r="S1035" i="9" s="1"/>
  <c r="S1036" i="9" s="1"/>
  <c r="S1037" i="9" s="1"/>
  <c r="S1038" i="9" s="1"/>
  <c r="S1039" i="9" s="1"/>
  <c r="S1040" i="9" s="1"/>
  <c r="S1041" i="9" s="1"/>
  <c r="S1042" i="9" s="1"/>
  <c r="S1043" i="9" s="1"/>
  <c r="S1044" i="9" s="1"/>
  <c r="S1045" i="9" s="1"/>
  <c r="S1046" i="9" s="1"/>
  <c r="S1047" i="9" s="1"/>
  <c r="S1048" i="9" s="1"/>
  <c r="S1049" i="9" s="1"/>
  <c r="S1050" i="9" s="1"/>
  <c r="S1051" i="9" s="1"/>
  <c r="S1052" i="9" s="1"/>
  <c r="S1053" i="9" s="1"/>
  <c r="S1054" i="9" s="1"/>
  <c r="S1055" i="9" s="1"/>
  <c r="S1056" i="9" s="1"/>
  <c r="S1057" i="9" s="1"/>
  <c r="S1058" i="9" s="1"/>
  <c r="S1059" i="9" s="1"/>
  <c r="S1060" i="9" s="1"/>
  <c r="S1061" i="9" s="1"/>
  <c r="S1062" i="9" s="1"/>
  <c r="S1063" i="9" s="1"/>
  <c r="S1064" i="9" s="1"/>
  <c r="S1065" i="9" s="1"/>
  <c r="S1066" i="9" s="1"/>
  <c r="S1067" i="9" s="1"/>
  <c r="S1068" i="9" s="1"/>
  <c r="S1069" i="9" s="1"/>
  <c r="S1070" i="9" s="1"/>
  <c r="S1071" i="9" s="1"/>
  <c r="S1072" i="9" s="1"/>
  <c r="S1073" i="9" s="1"/>
  <c r="S1074" i="9" s="1"/>
  <c r="S1075" i="9" s="1"/>
  <c r="S1076" i="9" s="1"/>
  <c r="S1077" i="9" s="1"/>
  <c r="S1078" i="9" s="1"/>
  <c r="S1079" i="9" s="1"/>
  <c r="S1080" i="9" s="1"/>
  <c r="S1081" i="9" s="1"/>
  <c r="S1082" i="9" s="1"/>
  <c r="S1083" i="9" s="1"/>
  <c r="S1084" i="9" s="1"/>
  <c r="S1085" i="9" s="1"/>
  <c r="S1086" i="9" s="1"/>
  <c r="S1087" i="9" s="1"/>
  <c r="S1088" i="9" s="1"/>
  <c r="S1089" i="9" s="1"/>
  <c r="S1090" i="9" s="1"/>
  <c r="S1091" i="9" s="1"/>
  <c r="S1092" i="9" s="1"/>
  <c r="S1093" i="9" s="1"/>
  <c r="S1094" i="9" s="1"/>
  <c r="S1095" i="9" s="1"/>
  <c r="S1096" i="9" s="1"/>
  <c r="S1097" i="9" s="1"/>
  <c r="S1098" i="9" s="1"/>
  <c r="S1099" i="9" s="1"/>
  <c r="S1100" i="9" s="1"/>
  <c r="S1101" i="9" s="1"/>
  <c r="S1102" i="9" s="1"/>
  <c r="S1103" i="9" s="1"/>
  <c r="S1104" i="9" s="1"/>
  <c r="S1105" i="9" s="1"/>
  <c r="S1106" i="9" s="1"/>
  <c r="S1107" i="9" s="1"/>
  <c r="S1108" i="9" s="1"/>
  <c r="S1109" i="9" s="1"/>
  <c r="S1110" i="9" s="1"/>
  <c r="S1111" i="9" s="1"/>
  <c r="S1112" i="9" s="1"/>
  <c r="S1113" i="9" s="1"/>
  <c r="S1114" i="9" s="1"/>
  <c r="S1115" i="9" s="1"/>
  <c r="S1116" i="9" s="1"/>
  <c r="S1117" i="9" s="1"/>
  <c r="S1118" i="9" s="1"/>
  <c r="S1119" i="9" s="1"/>
  <c r="S1120" i="9" s="1"/>
  <c r="S1121" i="9" s="1"/>
  <c r="S1122" i="9" s="1"/>
  <c r="S1123" i="9" s="1"/>
  <c r="S1124" i="9" s="1"/>
  <c r="S1125" i="9" s="1"/>
  <c r="S1126" i="9" s="1"/>
  <c r="S1127" i="9" s="1"/>
  <c r="S1128" i="9" s="1"/>
  <c r="S1129" i="9" s="1"/>
  <c r="S1130" i="9" s="1"/>
  <c r="S1131" i="9" s="1"/>
  <c r="S1132" i="9" s="1"/>
  <c r="S1133" i="9" s="1"/>
  <c r="S1134" i="9" s="1"/>
  <c r="S1135" i="9" s="1"/>
  <c r="S1136" i="9" s="1"/>
  <c r="S1137" i="9" s="1"/>
  <c r="S1138" i="9" s="1"/>
  <c r="S1139" i="9" s="1"/>
  <c r="S1140" i="9" s="1"/>
  <c r="S1141" i="9" s="1"/>
  <c r="S1142" i="9" s="1"/>
  <c r="S1143" i="9" s="1"/>
  <c r="S1144" i="9" s="1"/>
  <c r="S1145" i="9" s="1"/>
  <c r="S1146" i="9" s="1"/>
  <c r="S1147" i="9" s="1"/>
  <c r="S1148" i="9" s="1"/>
  <c r="S1149" i="9" s="1"/>
  <c r="S1150" i="9" s="1"/>
  <c r="S1151" i="9" s="1"/>
  <c r="S1152" i="9" s="1"/>
  <c r="S1153" i="9" s="1"/>
  <c r="S1154" i="9" s="1"/>
  <c r="S1155" i="9" s="1"/>
  <c r="S1156" i="9" s="1"/>
  <c r="S1157" i="9" s="1"/>
  <c r="S1158" i="9" s="1"/>
  <c r="S1159" i="9" s="1"/>
  <c r="S1160" i="9" s="1"/>
  <c r="S1161" i="9" s="1"/>
  <c r="S1162" i="9" s="1"/>
  <c r="S1163" i="9" s="1"/>
  <c r="S1164" i="9" s="1"/>
  <c r="S1165" i="9" s="1"/>
  <c r="S1166" i="9" s="1"/>
  <c r="S1167" i="9" s="1"/>
  <c r="S1168" i="9" s="1"/>
  <c r="S1169" i="9" s="1"/>
  <c r="S1170" i="9" s="1"/>
  <c r="S1171" i="9" s="1"/>
  <c r="S1172" i="9" s="1"/>
  <c r="S1173" i="9" s="1"/>
  <c r="S1174" i="9" s="1"/>
  <c r="S1175" i="9" s="1"/>
  <c r="S1176" i="9" s="1"/>
  <c r="S1177" i="9" s="1"/>
  <c r="S1178" i="9" s="1"/>
  <c r="S1179" i="9" s="1"/>
  <c r="S1180" i="9" s="1"/>
  <c r="S1181" i="9" s="1"/>
  <c r="S1182" i="9" s="1"/>
  <c r="S1183" i="9" s="1"/>
  <c r="S1184" i="9" s="1"/>
  <c r="S1185" i="9" s="1"/>
  <c r="S1186" i="9" s="1"/>
  <c r="S1187" i="9" s="1"/>
  <c r="S1188" i="9" s="1"/>
  <c r="S1189" i="9" s="1"/>
  <c r="S1190" i="9" s="1"/>
  <c r="S1191" i="9" s="1"/>
  <c r="S1192" i="9" s="1"/>
  <c r="S1193" i="9" s="1"/>
  <c r="S1194" i="9" s="1"/>
  <c r="S1195" i="9" s="1"/>
  <c r="S1196" i="9" s="1"/>
  <c r="S1197" i="9" s="1"/>
  <c r="S1198" i="9" s="1"/>
  <c r="S1199" i="9" s="1"/>
  <c r="S1200" i="9" s="1"/>
  <c r="S1201" i="9" s="1"/>
  <c r="S1202" i="9" s="1"/>
  <c r="S1203" i="9" s="1"/>
  <c r="S1204" i="9" s="1"/>
  <c r="S1205" i="9" s="1"/>
  <c r="S1206" i="9" s="1"/>
  <c r="S1207" i="9" s="1"/>
  <c r="S1208" i="9" s="1"/>
  <c r="S1209" i="9" s="1"/>
  <c r="S1210" i="9" s="1"/>
  <c r="S1211" i="9" s="1"/>
  <c r="S1212" i="9" s="1"/>
  <c r="S1213" i="9" s="1"/>
  <c r="S1214" i="9" s="1"/>
  <c r="S1215" i="9" s="1"/>
  <c r="S1216" i="9" s="1"/>
  <c r="S1217" i="9" s="1"/>
  <c r="S1218" i="9" s="1"/>
  <c r="S1219" i="9" s="1"/>
  <c r="S1220" i="9" s="1"/>
  <c r="S1221" i="9" s="1"/>
  <c r="S1222" i="9" s="1"/>
  <c r="S1223" i="9" s="1"/>
  <c r="S1224" i="9" s="1"/>
  <c r="S1225" i="9" s="1"/>
  <c r="S1226" i="9" s="1"/>
  <c r="S1227" i="9" s="1"/>
  <c r="S1228" i="9" s="1"/>
  <c r="S1229" i="9" s="1"/>
  <c r="S1230" i="9" s="1"/>
  <c r="S1231" i="9" s="1"/>
  <c r="S1232" i="9" s="1"/>
  <c r="S1233" i="9" s="1"/>
  <c r="S1234" i="9" s="1"/>
  <c r="S1235" i="9" s="1"/>
  <c r="S1236" i="9" s="1"/>
  <c r="S1237" i="9" s="1"/>
  <c r="S1238" i="9" s="1"/>
  <c r="S1239" i="9" s="1"/>
  <c r="S1240" i="9" s="1"/>
  <c r="S1241" i="9" s="1"/>
  <c r="S1242" i="9" s="1"/>
  <c r="S1243" i="9" s="1"/>
  <c r="S1244" i="9" s="1"/>
  <c r="S1245" i="9" s="1"/>
  <c r="S1246" i="9" s="1"/>
  <c r="S1247" i="9" s="1"/>
  <c r="S1248" i="9" s="1"/>
  <c r="S1249" i="9" s="1"/>
  <c r="S1250" i="9" s="1"/>
  <c r="S1251" i="9" s="1"/>
  <c r="S1252" i="9" s="1"/>
  <c r="S1253" i="9" s="1"/>
  <c r="S1254" i="9" s="1"/>
  <c r="S1255" i="9" s="1"/>
  <c r="S1256" i="9" s="1"/>
  <c r="S1257" i="9" s="1"/>
  <c r="S1258" i="9" s="1"/>
  <c r="S1259" i="9" s="1"/>
  <c r="S1260" i="9" s="1"/>
  <c r="S1261" i="9" s="1"/>
  <c r="S1262" i="9" s="1"/>
  <c r="S1263" i="9" s="1"/>
  <c r="S1264" i="9" s="1"/>
  <c r="S1265" i="9" s="1"/>
  <c r="S1266" i="9" s="1"/>
  <c r="S1267" i="9" s="1"/>
  <c r="S1268" i="9" s="1"/>
  <c r="S1269" i="9" s="1"/>
  <c r="S1270" i="9" s="1"/>
  <c r="S1271" i="9" s="1"/>
  <c r="S1272" i="9" s="1"/>
  <c r="S1273" i="9" s="1"/>
  <c r="S1274" i="9" s="1"/>
  <c r="S1275" i="9" s="1"/>
  <c r="S1276" i="9" s="1"/>
  <c r="S1277" i="9" s="1"/>
  <c r="S1278" i="9" s="1"/>
  <c r="S1279" i="9" s="1"/>
  <c r="S1280" i="9" s="1"/>
  <c r="S1281" i="9" s="1"/>
  <c r="S1282" i="9" s="1"/>
  <c r="S1283" i="9" s="1"/>
  <c r="S1284" i="9" s="1"/>
  <c r="S1285" i="9" s="1"/>
  <c r="S1286" i="9" s="1"/>
  <c r="S1287" i="9" s="1"/>
  <c r="S1288" i="9" s="1"/>
  <c r="S1289" i="9" s="1"/>
  <c r="S1290" i="9" s="1"/>
  <c r="S1291" i="9" s="1"/>
  <c r="S1292" i="9" s="1"/>
  <c r="S1293" i="9" s="1"/>
  <c r="S1294" i="9" s="1"/>
  <c r="S1295" i="9" s="1"/>
  <c r="S1296" i="9" s="1"/>
  <c r="S1297" i="9" s="1"/>
  <c r="S1298" i="9" s="1"/>
  <c r="S1299" i="9" s="1"/>
  <c r="S1300" i="9" s="1"/>
  <c r="S1301" i="9" s="1"/>
  <c r="S1302" i="9" s="1"/>
  <c r="S1303" i="9" s="1"/>
  <c r="S1304" i="9" s="1"/>
  <c r="S1305" i="9" s="1"/>
  <c r="S1306" i="9" s="1"/>
  <c r="S1307" i="9" s="1"/>
  <c r="S1308" i="9" s="1"/>
  <c r="S1309" i="9" s="1"/>
  <c r="S1310" i="9" s="1"/>
  <c r="S1311" i="9" s="1"/>
  <c r="S1312" i="9" s="1"/>
  <c r="S1313" i="9" s="1"/>
  <c r="S1314" i="9" s="1"/>
  <c r="S1315" i="9" s="1"/>
  <c r="S1316" i="9" s="1"/>
  <c r="S1317" i="9" s="1"/>
  <c r="S1318" i="9" s="1"/>
  <c r="S1319" i="9" s="1"/>
  <c r="S1320" i="9" s="1"/>
  <c r="S1321" i="9" s="1"/>
  <c r="S1322" i="9" s="1"/>
  <c r="S1323" i="9" s="1"/>
  <c r="S1324" i="9" s="1"/>
  <c r="S1325" i="9" s="1"/>
  <c r="S1326" i="9" s="1"/>
  <c r="S1327" i="9" s="1"/>
  <c r="S1328" i="9" s="1"/>
  <c r="S1329" i="9" s="1"/>
  <c r="S1330" i="9" s="1"/>
  <c r="S1331" i="9" s="1"/>
  <c r="S1332" i="9" s="1"/>
  <c r="S1333" i="9" s="1"/>
  <c r="S1334" i="9" s="1"/>
  <c r="S1335" i="9" s="1"/>
  <c r="S1336" i="9" s="1"/>
  <c r="S1337" i="9" s="1"/>
  <c r="S1338" i="9" s="1"/>
  <c r="S1339" i="9" s="1"/>
  <c r="S1340" i="9" s="1"/>
  <c r="S1341" i="9" s="1"/>
  <c r="S1342" i="9" s="1"/>
  <c r="S1343" i="9" s="1"/>
  <c r="S1344" i="9" s="1"/>
  <c r="S1345" i="9" s="1"/>
  <c r="S1346" i="9" s="1"/>
  <c r="S1347" i="9" s="1"/>
  <c r="S1348" i="9" s="1"/>
  <c r="S1349" i="9" s="1"/>
  <c r="S1350" i="9" s="1"/>
  <c r="S1351" i="9" s="1"/>
  <c r="S1352" i="9" s="1"/>
  <c r="S1353" i="9" s="1"/>
  <c r="S1354" i="9" s="1"/>
  <c r="S1355" i="9" s="1"/>
  <c r="S1356" i="9" s="1"/>
  <c r="S1357" i="9" s="1"/>
  <c r="S1358" i="9" s="1"/>
  <c r="S1359" i="9" s="1"/>
  <c r="S1360" i="9" s="1"/>
  <c r="S1361" i="9" s="1"/>
  <c r="S1362" i="9" s="1"/>
  <c r="S1363" i="9" s="1"/>
  <c r="S1364" i="9" s="1"/>
  <c r="S1365" i="9" s="1"/>
  <c r="S1366" i="9" s="1"/>
  <c r="S1367" i="9" s="1"/>
  <c r="S1368" i="9" s="1"/>
  <c r="S1369" i="9" s="1"/>
  <c r="S1370" i="9" s="1"/>
  <c r="S1371" i="9" s="1"/>
  <c r="S1372" i="9" s="1"/>
  <c r="S1373" i="9" s="1"/>
  <c r="S1374" i="9" s="1"/>
  <c r="S1375" i="9" s="1"/>
  <c r="S1376" i="9" s="1"/>
  <c r="S1377" i="9" s="1"/>
  <c r="S1378" i="9" s="1"/>
  <c r="S1379" i="9" s="1"/>
  <c r="S1380" i="9" s="1"/>
  <c r="S1381" i="9" s="1"/>
  <c r="S1382" i="9" s="1"/>
  <c r="S1383" i="9" s="1"/>
  <c r="S1384" i="9" s="1"/>
  <c r="S1385" i="9" s="1"/>
  <c r="S1386" i="9" s="1"/>
  <c r="S1387" i="9" s="1"/>
  <c r="S1388" i="9" s="1"/>
  <c r="S1389" i="9" s="1"/>
  <c r="S1390" i="9" s="1"/>
  <c r="S1391" i="9" s="1"/>
  <c r="S1392" i="9" s="1"/>
  <c r="S1393" i="9" s="1"/>
  <c r="S1394" i="9" s="1"/>
  <c r="S1395" i="9" s="1"/>
  <c r="S1396" i="9" s="1"/>
  <c r="S1397" i="9" s="1"/>
  <c r="S1398" i="9" s="1"/>
  <c r="S1399" i="9" s="1"/>
  <c r="S1400" i="9" s="1"/>
  <c r="S1401" i="9" s="1"/>
  <c r="S1402" i="9" s="1"/>
  <c r="S1403" i="9" s="1"/>
  <c r="S1404" i="9" s="1"/>
  <c r="S1405" i="9" s="1"/>
  <c r="S1406" i="9" s="1"/>
  <c r="S1407" i="9" s="1"/>
  <c r="S1408" i="9" s="1"/>
  <c r="S1409" i="9" s="1"/>
  <c r="S1410" i="9" s="1"/>
  <c r="S1411" i="9" s="1"/>
  <c r="S1412" i="9" s="1"/>
  <c r="S1413" i="9" s="1"/>
  <c r="S1414" i="9" s="1"/>
  <c r="S1415" i="9" s="1"/>
  <c r="S1416" i="9" s="1"/>
  <c r="S1417" i="9" s="1"/>
  <c r="S1418" i="9" s="1"/>
  <c r="S1419" i="9" s="1"/>
  <c r="S1420" i="9" s="1"/>
  <c r="S1421" i="9" s="1"/>
  <c r="S1422" i="9" s="1"/>
  <c r="S1423" i="9" s="1"/>
  <c r="S1424" i="9" s="1"/>
  <c r="S1425" i="9" s="1"/>
  <c r="S1426" i="9" s="1"/>
  <c r="S1427" i="9" s="1"/>
  <c r="S1428" i="9" s="1"/>
  <c r="S1429" i="9" s="1"/>
  <c r="S1430" i="9" s="1"/>
  <c r="S1431" i="9" s="1"/>
  <c r="S1432" i="9" s="1"/>
  <c r="S1433" i="9" s="1"/>
  <c r="S1434" i="9" s="1"/>
  <c r="S1435" i="9" s="1"/>
  <c r="S1436" i="9" s="1"/>
  <c r="S1437" i="9" s="1"/>
  <c r="S1438" i="9" s="1"/>
  <c r="S1439" i="9" s="1"/>
  <c r="S1440" i="9" s="1"/>
  <c r="S1441" i="9" s="1"/>
  <c r="S1442" i="9" s="1"/>
  <c r="S1443" i="9" s="1"/>
  <c r="S1444" i="9" s="1"/>
  <c r="S1445" i="9" s="1"/>
  <c r="S1446" i="9" s="1"/>
  <c r="S1447" i="9" s="1"/>
  <c r="S1448" i="9" s="1"/>
  <c r="S1449" i="9" s="1"/>
  <c r="S1450" i="9" s="1"/>
  <c r="S1451" i="9" s="1"/>
  <c r="S1452" i="9" s="1"/>
  <c r="S1453" i="9" s="1"/>
  <c r="S1454" i="9" s="1"/>
  <c r="S1455" i="9" s="1"/>
  <c r="S1456" i="9" s="1"/>
  <c r="S1457" i="9" s="1"/>
  <c r="S1458" i="9" s="1"/>
  <c r="S1459" i="9" s="1"/>
  <c r="S1460" i="9" s="1"/>
  <c r="S1461" i="9" s="1"/>
  <c r="S1462" i="9" s="1"/>
  <c r="S1463" i="9" s="1"/>
  <c r="S1464" i="9" s="1"/>
  <c r="S1465" i="9" s="1"/>
  <c r="S1466" i="9" s="1"/>
  <c r="S1467" i="9" s="1"/>
  <c r="S1468" i="9" s="1"/>
  <c r="S1469" i="9" s="1"/>
  <c r="S1470" i="9" s="1"/>
  <c r="S1471" i="9" s="1"/>
  <c r="S1472" i="9" s="1"/>
  <c r="S1473" i="9" s="1"/>
  <c r="S1474" i="9" s="1"/>
  <c r="S1475" i="9" s="1"/>
  <c r="S1476" i="9" s="1"/>
  <c r="S1477" i="9" s="1"/>
  <c r="S1478" i="9" s="1"/>
  <c r="S1479" i="9" s="1"/>
  <c r="S1480" i="9" s="1"/>
  <c r="S1481" i="9" s="1"/>
  <c r="S1482" i="9" s="1"/>
  <c r="S1483" i="9" s="1"/>
  <c r="S1484" i="9" s="1"/>
  <c r="S1485" i="9" s="1"/>
  <c r="S1486" i="9" s="1"/>
  <c r="S1487" i="9" s="1"/>
  <c r="S1488" i="9" s="1"/>
  <c r="S1489" i="9" s="1"/>
  <c r="S1490" i="9" s="1"/>
  <c r="S1491" i="9" s="1"/>
  <c r="S1492" i="9" s="1"/>
  <c r="S1493" i="9" s="1"/>
  <c r="S1494" i="9" s="1"/>
  <c r="S1495" i="9" s="1"/>
  <c r="S1496" i="9" s="1"/>
  <c r="S1497" i="9" s="1"/>
  <c r="S1498" i="9" s="1"/>
  <c r="S1499" i="9" s="1"/>
  <c r="S1500" i="9" s="1"/>
  <c r="S1501" i="9" s="1"/>
  <c r="S1502" i="9" s="1"/>
  <c r="S1503" i="9" s="1"/>
  <c r="S1504" i="9" s="1"/>
  <c r="S1505" i="9" s="1"/>
  <c r="S1506" i="9" s="1"/>
  <c r="S1507" i="9" s="1"/>
  <c r="S1508" i="9" s="1"/>
  <c r="S1509" i="9" s="1"/>
  <c r="S1510" i="9" s="1"/>
  <c r="S1511" i="9" s="1"/>
  <c r="S1512" i="9" s="1"/>
  <c r="S1513" i="9" s="1"/>
  <c r="S1514" i="9" s="1"/>
  <c r="S1515" i="9" s="1"/>
  <c r="S1516" i="9" s="1"/>
  <c r="S1517" i="9" s="1"/>
  <c r="S1518" i="9" s="1"/>
  <c r="S1519" i="9" s="1"/>
  <c r="S1520" i="9" s="1"/>
  <c r="S1521" i="9" s="1"/>
  <c r="S1522" i="9" s="1"/>
  <c r="S1523" i="9" s="1"/>
  <c r="S1524" i="9" s="1"/>
  <c r="S1525" i="9" s="1"/>
  <c r="S1526" i="9" s="1"/>
  <c r="S1527" i="9" s="1"/>
  <c r="S1528" i="9" s="1"/>
  <c r="S1529" i="9" s="1"/>
  <c r="S1530" i="9" s="1"/>
  <c r="S1531" i="9" s="1"/>
  <c r="S1532" i="9" s="1"/>
  <c r="S1533" i="9" s="1"/>
  <c r="S1534" i="9" s="1"/>
  <c r="S1535" i="9" s="1"/>
  <c r="S1536" i="9" s="1"/>
  <c r="S1537" i="9" s="1"/>
  <c r="S1538" i="9" s="1"/>
  <c r="S1539" i="9" s="1"/>
  <c r="S1540" i="9" s="1"/>
  <c r="S1541" i="9" s="1"/>
  <c r="S1542" i="9" s="1"/>
  <c r="S1543" i="9" s="1"/>
  <c r="S1544" i="9" s="1"/>
  <c r="S1545" i="9" s="1"/>
  <c r="S1546" i="9" s="1"/>
  <c r="S1547" i="9" s="1"/>
  <c r="S1548" i="9" s="1"/>
  <c r="S1549" i="9" s="1"/>
  <c r="S1550" i="9" s="1"/>
  <c r="S1551" i="9" s="1"/>
  <c r="S1552" i="9" s="1"/>
  <c r="S1553" i="9" s="1"/>
  <c r="S1554" i="9" s="1"/>
  <c r="S1555" i="9" s="1"/>
  <c r="S1556" i="9" s="1"/>
  <c r="S1557" i="9" s="1"/>
  <c r="S1558" i="9" s="1"/>
  <c r="S1559" i="9" s="1"/>
  <c r="S1560" i="9" s="1"/>
  <c r="S1561" i="9" s="1"/>
  <c r="S1562" i="9" s="1"/>
  <c r="S1563" i="9" s="1"/>
  <c r="S1564" i="9" s="1"/>
  <c r="S1565" i="9" s="1"/>
  <c r="S1566" i="9" s="1"/>
  <c r="S1567" i="9" s="1"/>
  <c r="S1568" i="9" s="1"/>
  <c r="S1569" i="9" s="1"/>
  <c r="S1570" i="9" s="1"/>
  <c r="S1571" i="9" s="1"/>
  <c r="S1572" i="9" s="1"/>
  <c r="S1573" i="9" s="1"/>
  <c r="S1574" i="9" s="1"/>
  <c r="S1575" i="9" s="1"/>
  <c r="S1576" i="9" s="1"/>
  <c r="S1577" i="9" s="1"/>
  <c r="S1578" i="9" s="1"/>
  <c r="S1579" i="9" s="1"/>
  <c r="S1580" i="9" s="1"/>
  <c r="S1581" i="9" s="1"/>
  <c r="S1582" i="9" s="1"/>
  <c r="S1583" i="9" s="1"/>
  <c r="S1584" i="9" s="1"/>
  <c r="S1585" i="9" s="1"/>
  <c r="S1586" i="9" s="1"/>
  <c r="S1587" i="9" s="1"/>
  <c r="S1588" i="9" s="1"/>
  <c r="S1589" i="9" s="1"/>
  <c r="S1590" i="9" s="1"/>
  <c r="S1591" i="9" s="1"/>
  <c r="S1592" i="9" s="1"/>
  <c r="S1593" i="9" s="1"/>
  <c r="S1594" i="9" s="1"/>
  <c r="S1595" i="9" s="1"/>
  <c r="S1596" i="9" s="1"/>
  <c r="S1597" i="9" s="1"/>
  <c r="S1598" i="9" s="1"/>
  <c r="S1599" i="9" s="1"/>
  <c r="S1600" i="9" s="1"/>
  <c r="S1601" i="9" s="1"/>
  <c r="S1602" i="9" s="1"/>
  <c r="S1603" i="9" s="1"/>
  <c r="S1604" i="9" s="1"/>
  <c r="S1605" i="9" s="1"/>
  <c r="S1606" i="9" s="1"/>
  <c r="S1607" i="9" s="1"/>
  <c r="S1608" i="9" s="1"/>
  <c r="S1609" i="9" s="1"/>
  <c r="S1610" i="9" s="1"/>
  <c r="S1611" i="9" s="1"/>
  <c r="S1612" i="9" s="1"/>
  <c r="S1613" i="9" s="1"/>
  <c r="S1614" i="9" s="1"/>
  <c r="S1615" i="9" s="1"/>
  <c r="S1616" i="9" s="1"/>
  <c r="S1617" i="9" s="1"/>
  <c r="S1618" i="9" s="1"/>
  <c r="S1619" i="9" s="1"/>
  <c r="S1620" i="9" s="1"/>
  <c r="S1621" i="9" s="1"/>
  <c r="S1622" i="9" s="1"/>
  <c r="S1623" i="9" s="1"/>
  <c r="S1624" i="9" s="1"/>
  <c r="S1625" i="9" s="1"/>
  <c r="S1626" i="9" s="1"/>
  <c r="S1627" i="9" s="1"/>
  <c r="S1628" i="9" s="1"/>
  <c r="S1629" i="9" s="1"/>
  <c r="S1630" i="9" s="1"/>
  <c r="S1631" i="9" s="1"/>
  <c r="S1632" i="9" s="1"/>
  <c r="S1633" i="9" s="1"/>
  <c r="S1634" i="9" s="1"/>
  <c r="S1635" i="9" s="1"/>
  <c r="S1636" i="9" s="1"/>
  <c r="S1637" i="9" s="1"/>
  <c r="S1638" i="9" s="1"/>
  <c r="S1639" i="9" s="1"/>
  <c r="S1640" i="9" s="1"/>
  <c r="S1641" i="9" s="1"/>
  <c r="S1642" i="9" s="1"/>
  <c r="S1643" i="9" s="1"/>
  <c r="S1644" i="9" s="1"/>
  <c r="S1645" i="9" s="1"/>
  <c r="S1646" i="9" s="1"/>
  <c r="S1647" i="9" s="1"/>
  <c r="S1648" i="9" s="1"/>
  <c r="S1649" i="9" s="1"/>
  <c r="S1650" i="9" s="1"/>
  <c r="S1651" i="9" s="1"/>
  <c r="S1652" i="9" s="1"/>
  <c r="S1653" i="9" s="1"/>
  <c r="S1654" i="9" s="1"/>
  <c r="S1655" i="9" s="1"/>
  <c r="S1656" i="9" s="1"/>
  <c r="S1657" i="9" s="1"/>
  <c r="S1658" i="9" s="1"/>
  <c r="S1659" i="9" s="1"/>
  <c r="S1660" i="9" s="1"/>
  <c r="S1661" i="9" s="1"/>
  <c r="S1662" i="9" s="1"/>
  <c r="S1663" i="9" s="1"/>
  <c r="S1664" i="9" s="1"/>
  <c r="S1665" i="9" s="1"/>
  <c r="S1666" i="9" s="1"/>
  <c r="S1667" i="9" s="1"/>
  <c r="S1668" i="9" s="1"/>
  <c r="S1669" i="9" s="1"/>
  <c r="S1670" i="9" s="1"/>
  <c r="S1671" i="9" s="1"/>
  <c r="S1672" i="9" s="1"/>
  <c r="S1673" i="9" s="1"/>
  <c r="S1674" i="9" s="1"/>
  <c r="S1675" i="9" s="1"/>
  <c r="S1676" i="9" s="1"/>
  <c r="S1677" i="9" s="1"/>
  <c r="S1678" i="9" s="1"/>
  <c r="S1679" i="9" s="1"/>
  <c r="S1680" i="9" s="1"/>
  <c r="S1681" i="9" s="1"/>
  <c r="S1682" i="9" s="1"/>
  <c r="S1683" i="9" s="1"/>
  <c r="S1684" i="9" s="1"/>
  <c r="S1685" i="9" s="1"/>
  <c r="S1686" i="9" s="1"/>
  <c r="S1687" i="9" s="1"/>
  <c r="S1688" i="9" s="1"/>
  <c r="S1689" i="9" s="1"/>
  <c r="S1690" i="9" s="1"/>
  <c r="S1691" i="9" s="1"/>
  <c r="S1692" i="9" s="1"/>
  <c r="S1693" i="9" s="1"/>
  <c r="S1694" i="9" s="1"/>
  <c r="S1695" i="9" s="1"/>
  <c r="S1696" i="9" s="1"/>
  <c r="S1697" i="9" s="1"/>
  <c r="S1698" i="9" s="1"/>
  <c r="S1699" i="9" s="1"/>
  <c r="S1700" i="9" s="1"/>
  <c r="S1701" i="9" s="1"/>
  <c r="S1702" i="9" s="1"/>
  <c r="S1703" i="9" s="1"/>
  <c r="S1704" i="9" s="1"/>
  <c r="S1705" i="9" s="1"/>
  <c r="S1706" i="9" s="1"/>
  <c r="S1707" i="9" s="1"/>
  <c r="S1708" i="9" s="1"/>
  <c r="S1709" i="9" s="1"/>
  <c r="S1710" i="9" s="1"/>
  <c r="S1711" i="9" s="1"/>
  <c r="S1712" i="9" s="1"/>
  <c r="S1713" i="9" s="1"/>
  <c r="S1714" i="9" s="1"/>
  <c r="S1715" i="9" s="1"/>
  <c r="S1716" i="9" s="1"/>
  <c r="S1717" i="9" s="1"/>
  <c r="S1718" i="9" s="1"/>
  <c r="S1719" i="9" s="1"/>
  <c r="S1720" i="9" s="1"/>
  <c r="S1721" i="9" s="1"/>
  <c r="S1722" i="9" s="1"/>
  <c r="S1723" i="9" s="1"/>
  <c r="S1724" i="9" s="1"/>
  <c r="S1725" i="9" s="1"/>
  <c r="S1726" i="9" s="1"/>
  <c r="S1727" i="9" s="1"/>
  <c r="S1728" i="9" s="1"/>
  <c r="S1729" i="9" s="1"/>
  <c r="S1730" i="9" s="1"/>
  <c r="S1731" i="9" s="1"/>
  <c r="S1732" i="9" s="1"/>
  <c r="S1733" i="9" s="1"/>
  <c r="S1734" i="9" s="1"/>
  <c r="S1735" i="9" s="1"/>
  <c r="S1736" i="9" s="1"/>
  <c r="S1737" i="9" s="1"/>
  <c r="S1738" i="9" s="1"/>
  <c r="S1739" i="9" s="1"/>
  <c r="S1740" i="9" s="1"/>
  <c r="S1741" i="9" s="1"/>
  <c r="S1742" i="9" s="1"/>
  <c r="S1743" i="9" s="1"/>
  <c r="S1744" i="9" s="1"/>
  <c r="S1745" i="9" s="1"/>
  <c r="S1746" i="9" s="1"/>
  <c r="S1747" i="9" s="1"/>
  <c r="S1748" i="9" s="1"/>
  <c r="S1749" i="9" s="1"/>
  <c r="S1750" i="9" s="1"/>
  <c r="S1751" i="9" s="1"/>
  <c r="S1752" i="9" s="1"/>
  <c r="S1753" i="9" s="1"/>
  <c r="S1754" i="9" s="1"/>
  <c r="S1755" i="9" s="1"/>
  <c r="S1756" i="9" s="1"/>
  <c r="S1757" i="9" s="1"/>
  <c r="S1758" i="9" s="1"/>
  <c r="S1759" i="9" s="1"/>
  <c r="S1760" i="9" s="1"/>
  <c r="S1761" i="9" s="1"/>
  <c r="S1762" i="9" s="1"/>
  <c r="S1763" i="9" s="1"/>
  <c r="S1764" i="9" s="1"/>
  <c r="S1765" i="9" s="1"/>
  <c r="S1766" i="9" s="1"/>
  <c r="S1767" i="9" s="1"/>
  <c r="S1768" i="9" s="1"/>
  <c r="S1769" i="9" s="1"/>
  <c r="S1770" i="9" s="1"/>
  <c r="S1771" i="9" s="1"/>
  <c r="S1772" i="9" s="1"/>
  <c r="S1773" i="9" s="1"/>
  <c r="S1774" i="9" s="1"/>
  <c r="S1775" i="9" s="1"/>
  <c r="S1776" i="9" s="1"/>
  <c r="S1777" i="9" s="1"/>
  <c r="S1778" i="9" s="1"/>
  <c r="S1779" i="9" s="1"/>
  <c r="S1780" i="9" s="1"/>
  <c r="S1781" i="9" s="1"/>
  <c r="S1782" i="9" s="1"/>
  <c r="S1783" i="9" s="1"/>
  <c r="S1784" i="9" s="1"/>
  <c r="S1785" i="9" s="1"/>
  <c r="S1786" i="9" s="1"/>
  <c r="S1787" i="9" s="1"/>
  <c r="S1788" i="9" s="1"/>
  <c r="S1789" i="9" s="1"/>
  <c r="S1790" i="9" s="1"/>
  <c r="S1791" i="9" s="1"/>
  <c r="S1792" i="9" s="1"/>
  <c r="S1793" i="9" s="1"/>
  <c r="S1794" i="9" s="1"/>
  <c r="S1795" i="9" s="1"/>
  <c r="S1796" i="9" s="1"/>
  <c r="S1797" i="9" s="1"/>
  <c r="S1798" i="9" s="1"/>
  <c r="S1799" i="9" s="1"/>
  <c r="S1800" i="9" s="1"/>
  <c r="S1801" i="9" s="1"/>
  <c r="S1802" i="9" s="1"/>
  <c r="S1803" i="9" s="1"/>
  <c r="S1804" i="9" s="1"/>
  <c r="S1805" i="9" s="1"/>
  <c r="S1806" i="9" s="1"/>
  <c r="S1807" i="9" s="1"/>
  <c r="S1808" i="9" s="1"/>
  <c r="S1809" i="9" s="1"/>
  <c r="S1810" i="9" s="1"/>
  <c r="S1811" i="9" s="1"/>
  <c r="S1812" i="9" s="1"/>
  <c r="S1813" i="9" s="1"/>
  <c r="S1814" i="9" s="1"/>
  <c r="S1815" i="9" s="1"/>
  <c r="S1816" i="9" s="1"/>
  <c r="S1817" i="9" s="1"/>
  <c r="S1818" i="9" s="1"/>
  <c r="S1819" i="9" s="1"/>
  <c r="S1820" i="9" s="1"/>
  <c r="S1821" i="9" s="1"/>
  <c r="S1822" i="9" s="1"/>
  <c r="S1823" i="9" s="1"/>
  <c r="S1824" i="9" s="1"/>
  <c r="S1825" i="9" s="1"/>
  <c r="S1826" i="9" s="1"/>
  <c r="S1827" i="9" s="1"/>
  <c r="S1828" i="9" s="1"/>
  <c r="S1829" i="9" s="1"/>
  <c r="S1830" i="9" s="1"/>
  <c r="S1831" i="9" s="1"/>
  <c r="S1832" i="9" s="1"/>
  <c r="S1833" i="9" s="1"/>
  <c r="S1834" i="9" s="1"/>
  <c r="S1835" i="9" s="1"/>
  <c r="S1836" i="9" s="1"/>
  <c r="S1837" i="9" s="1"/>
  <c r="S1838" i="9" s="1"/>
  <c r="S1839" i="9" s="1"/>
  <c r="S1840" i="9" s="1"/>
  <c r="S1841" i="9" s="1"/>
  <c r="S1842" i="9" s="1"/>
  <c r="S1843" i="9" s="1"/>
  <c r="S1844" i="9" s="1"/>
  <c r="S1845" i="9" s="1"/>
  <c r="S1846" i="9" s="1"/>
  <c r="S1847" i="9" s="1"/>
  <c r="S1848" i="9" s="1"/>
  <c r="S1849" i="9" s="1"/>
  <c r="S1850" i="9" s="1"/>
  <c r="S1851" i="9" s="1"/>
  <c r="S1852" i="9" s="1"/>
  <c r="S1853" i="9" s="1"/>
  <c r="S1854" i="9" s="1"/>
  <c r="S1855" i="9" s="1"/>
  <c r="S1856" i="9" s="1"/>
  <c r="S1857" i="9" s="1"/>
  <c r="S1858" i="9" s="1"/>
  <c r="S1859" i="9" s="1"/>
  <c r="S1860" i="9" s="1"/>
  <c r="S1861" i="9" s="1"/>
  <c r="S1862" i="9" s="1"/>
  <c r="S1863" i="9" s="1"/>
  <c r="S1864" i="9" s="1"/>
  <c r="S1865" i="9" s="1"/>
  <c r="S1866" i="9" s="1"/>
  <c r="S1867" i="9" s="1"/>
  <c r="S1868" i="9" s="1"/>
  <c r="S1869" i="9" s="1"/>
  <c r="S1870" i="9" s="1"/>
  <c r="S1871" i="9" s="1"/>
  <c r="S1872" i="9" s="1"/>
  <c r="S1873" i="9" s="1"/>
  <c r="S1874" i="9" s="1"/>
  <c r="S1875" i="9" s="1"/>
  <c r="S1876" i="9" s="1"/>
  <c r="S1877" i="9" s="1"/>
  <c r="S1878" i="9" s="1"/>
  <c r="S1879" i="9" s="1"/>
  <c r="S1880" i="9" s="1"/>
  <c r="S1881" i="9" s="1"/>
  <c r="S1882" i="9" s="1"/>
  <c r="S1883" i="9" s="1"/>
  <c r="S1884" i="9" s="1"/>
  <c r="S1885" i="9" s="1"/>
  <c r="S1886" i="9" s="1"/>
  <c r="S1887" i="9" s="1"/>
  <c r="S1888" i="9" s="1"/>
  <c r="S1889" i="9" s="1"/>
  <c r="S1890" i="9" s="1"/>
  <c r="S1891" i="9" s="1"/>
  <c r="S1892" i="9" s="1"/>
  <c r="S1893" i="9" s="1"/>
  <c r="S1894" i="9" s="1"/>
  <c r="S1895" i="9" s="1"/>
  <c r="S1896" i="9" s="1"/>
  <c r="S1897" i="9" s="1"/>
  <c r="S1898" i="9" s="1"/>
  <c r="S1899" i="9" s="1"/>
  <c r="S1900" i="9" s="1"/>
  <c r="S1901" i="9" s="1"/>
  <c r="S1902" i="9" s="1"/>
  <c r="S1903" i="9" s="1"/>
  <c r="S1904" i="9" s="1"/>
  <c r="S1905" i="9" s="1"/>
  <c r="S1906" i="9" s="1"/>
  <c r="S1907" i="9" s="1"/>
  <c r="S1908" i="9" s="1"/>
  <c r="S1909" i="9" s="1"/>
  <c r="S1910" i="9" s="1"/>
  <c r="S1911" i="9" s="1"/>
  <c r="S1912" i="9" s="1"/>
  <c r="S1913" i="9" s="1"/>
  <c r="S1914" i="9" s="1"/>
  <c r="S1915" i="9" s="1"/>
  <c r="S1916" i="9" s="1"/>
  <c r="S1917" i="9" s="1"/>
  <c r="S1918" i="9" s="1"/>
  <c r="S1919" i="9" s="1"/>
  <c r="S1920" i="9" s="1"/>
  <c r="S1921" i="9" s="1"/>
  <c r="S1922" i="9" s="1"/>
  <c r="S1923" i="9" s="1"/>
  <c r="S1924" i="9" s="1"/>
  <c r="S1925" i="9" s="1"/>
  <c r="S1926" i="9" s="1"/>
  <c r="S1927" i="9" s="1"/>
  <c r="S1928" i="9" s="1"/>
  <c r="S1929" i="9" s="1"/>
  <c r="S1930" i="9" s="1"/>
  <c r="S1931" i="9" s="1"/>
  <c r="S1932" i="9" s="1"/>
  <c r="S1933" i="9" s="1"/>
  <c r="S1934" i="9" s="1"/>
  <c r="S1935" i="9" s="1"/>
  <c r="S1936" i="9" s="1"/>
  <c r="S1937" i="9" s="1"/>
  <c r="S1938" i="9" s="1"/>
  <c r="S1939" i="9" s="1"/>
  <c r="S1940" i="9" s="1"/>
  <c r="S1941" i="9" s="1"/>
  <c r="S1942" i="9" s="1"/>
  <c r="S1943" i="9" s="1"/>
  <c r="S1944" i="9" s="1"/>
  <c r="S1945" i="9" s="1"/>
  <c r="S1946" i="9" s="1"/>
  <c r="S1947" i="9" s="1"/>
  <c r="S1948" i="9" s="1"/>
  <c r="S1949" i="9" s="1"/>
  <c r="S1950" i="9" s="1"/>
  <c r="S1951" i="9" s="1"/>
  <c r="S1952" i="9" s="1"/>
  <c r="S1953" i="9" s="1"/>
  <c r="S1954" i="9" s="1"/>
  <c r="S1955" i="9" s="1"/>
  <c r="S1956" i="9" s="1"/>
  <c r="S1957" i="9" s="1"/>
  <c r="S1958" i="9" s="1"/>
  <c r="S1959" i="9" s="1"/>
  <c r="S1960" i="9" s="1"/>
  <c r="S1961" i="9" s="1"/>
  <c r="S1962" i="9" s="1"/>
  <c r="S1963" i="9" s="1"/>
  <c r="S1964" i="9" s="1"/>
  <c r="S1965" i="9" s="1"/>
  <c r="S1966" i="9" s="1"/>
  <c r="S1967" i="9" s="1"/>
  <c r="S1968" i="9" s="1"/>
  <c r="S1969" i="9" s="1"/>
  <c r="S1970" i="9" s="1"/>
  <c r="S1971" i="9" s="1"/>
  <c r="S1972" i="9" s="1"/>
  <c r="S1973" i="9" s="1"/>
  <c r="S1974" i="9" s="1"/>
  <c r="S1975" i="9" s="1"/>
  <c r="S1976" i="9" s="1"/>
  <c r="S1977" i="9" s="1"/>
  <c r="S1978" i="9" s="1"/>
  <c r="S1979" i="9" s="1"/>
  <c r="S1980" i="9" s="1"/>
  <c r="S1981" i="9" s="1"/>
  <c r="S1982" i="9" s="1"/>
  <c r="S1983" i="9" s="1"/>
  <c r="S1984" i="9" s="1"/>
  <c r="S1985" i="9" s="1"/>
  <c r="S1986" i="9" s="1"/>
  <c r="S1987" i="9" s="1"/>
  <c r="S1988" i="9" s="1"/>
  <c r="S1989" i="9" s="1"/>
  <c r="S1990" i="9" s="1"/>
  <c r="S1991" i="9" s="1"/>
  <c r="S1992" i="9" s="1"/>
  <c r="S1993" i="9" s="1"/>
  <c r="S1994" i="9" s="1"/>
  <c r="S1995" i="9" s="1"/>
  <c r="S1996" i="9" s="1"/>
  <c r="S1997" i="9" s="1"/>
  <c r="S1998" i="9" s="1"/>
  <c r="S1999" i="9" s="1"/>
  <c r="S2000" i="9" s="1"/>
  <c r="S2001" i="9" s="1"/>
  <c r="S2002" i="9" s="1"/>
  <c r="S2003" i="9" s="1"/>
  <c r="S2004" i="9" s="1"/>
  <c r="S2005" i="9" s="1"/>
  <c r="S2006" i="9" s="1"/>
  <c r="S2007" i="9" s="1"/>
  <c r="S2008" i="9" s="1"/>
  <c r="S2009" i="9" s="1"/>
  <c r="S2010" i="9" s="1"/>
  <c r="S2011" i="9" s="1"/>
  <c r="S2012" i="9" s="1"/>
</calcChain>
</file>

<file path=xl/sharedStrings.xml><?xml version="1.0" encoding="utf-8"?>
<sst xmlns="http://schemas.openxmlformats.org/spreadsheetml/2006/main" count="204" uniqueCount="55">
  <si>
    <t>ANEXO 3 ACUERDO 1223</t>
  </si>
  <si>
    <t>Descripción</t>
  </si>
  <si>
    <t>En esta hoja se resumen características generales de la planta</t>
  </si>
  <si>
    <t>Pmin (Indique la potencia mínima de la planta)</t>
  </si>
  <si>
    <t>Pmax(Indique la potencia nominal de la planta)</t>
  </si>
  <si>
    <t>En esta hoja se incluyen los registros obtenidos en el punto de conexión de la planta para la prueba de verificación del modo de control de tensión sin estatismo. Los registros se deben reportar en una ventana de tiempo tal que se consideren 2 segundos antes de la aplicación del escalón y hasta que se llegue al tiempo de establecimiento</t>
  </si>
  <si>
    <t>Potencia activa máxima disponible al iniciar la prueba (MW)</t>
  </si>
  <si>
    <t>Tamaño del escalón ascendente (%)</t>
  </si>
  <si>
    <t>Tamaño del escalón descendente (%)</t>
  </si>
  <si>
    <t>Consigna Ascendente</t>
  </si>
  <si>
    <t>Consigna Descendente</t>
  </si>
  <si>
    <t>t (s)</t>
  </si>
  <si>
    <t>Potencia (MW)</t>
  </si>
  <si>
    <t>Escalón de tensión (kV)</t>
  </si>
  <si>
    <t>Tensión (kV)</t>
  </si>
  <si>
    <t>Potencia reactiva (MVAr)</t>
  </si>
  <si>
    <t>Factor de potencia (pu)</t>
  </si>
  <si>
    <t>En esta hoja se incluye el cálculo de los tiempos de respuesta considerando el modo de control de tensión sin estatismo.</t>
  </si>
  <si>
    <t>Gráfica potencia reactiva Escalón ascendente</t>
  </si>
  <si>
    <t>Cálculo de tiempo de respuesta inicial (s)</t>
  </si>
  <si>
    <t>Cálculo de tiempo de establecimiento (s)</t>
  </si>
  <si>
    <t>Respuesta oscilatoria de la potencia reactiva (Si/No)</t>
  </si>
  <si>
    <t>No</t>
  </si>
  <si>
    <t>Gráfica potencia reactiva Escalón descendente</t>
  </si>
  <si>
    <t>Sí</t>
  </si>
  <si>
    <t>En esta hoja se incluyen las gráficas asociadas a la prueba de control de tensión sin estatismo.</t>
  </si>
  <si>
    <t>Las gráficas que se deben incluir corresponden a: Escalón, tensión (kV), potencia activa (MW) y potencia reactiva (MVAR) vistas en el punto conexión. Todas en la misma ventana de tiempo y con la resolución mínima de 100 muestras por segundo.</t>
  </si>
  <si>
    <t>Escalón 1</t>
  </si>
  <si>
    <t>Escalón 2</t>
  </si>
  <si>
    <t>En esta hoja se incluyen los registros obtenidos en el punto de conexión de la planta para la prueba de verificación del modo de control de tensión sin estatismo</t>
  </si>
  <si>
    <t>Valor del  estatismo ajustado en las pruebas</t>
  </si>
  <si>
    <r>
      <rPr>
        <b/>
        <sz val="10"/>
        <color theme="1"/>
        <rFont val="Verdana"/>
        <family val="2"/>
      </rPr>
      <t>Nota:</t>
    </r>
    <r>
      <rPr>
        <sz val="10"/>
        <color theme="1"/>
        <rFont val="Verdana"/>
        <family val="2"/>
      </rPr>
      <t xml:space="preserve"> Se debe anexar  documento del fabricante que especifique el rango en el que se puede configurar el estatismo. En caso de que no esté disponible se de incluir los resultados de las pruebas para los valores de estatismo mínimo y máximo.</t>
    </r>
  </si>
  <si>
    <t>Factor de potencia (p.u)</t>
  </si>
  <si>
    <t>En esta hoja se incluye el cálculo de los tiempos de respuesta y el cálculo del estatismo considerando el modo de control de tensión con estatismo.</t>
  </si>
  <si>
    <t>Gráfica potencia reactiva (Escalón ascendente)</t>
  </si>
  <si>
    <t>Gráfica potencia reactiva vs tensión (Escalón ascendente)</t>
  </si>
  <si>
    <t>Fuente: GPM</t>
  </si>
  <si>
    <t>Cálculo de tiempo de respuesta inicial</t>
  </si>
  <si>
    <t>Cálculo de tiempo de establecimiento</t>
  </si>
  <si>
    <t>Si</t>
  </si>
  <si>
    <t>Relación Q/V (Estatismo calculado a partir de los registros)</t>
  </si>
  <si>
    <t>Gráfica potencia reactiva Escalón (descendente)</t>
  </si>
  <si>
    <t>Gráfica potencia reactiva vs tensión (Escalón descendente)</t>
  </si>
  <si>
    <t>Relación Q/V(Estatismo calculado a partir de los registros)</t>
  </si>
  <si>
    <t>En esta hoja se incluyen las gráficas asociadas a la prueba del modo de control de tensión con estatismo.</t>
  </si>
  <si>
    <t>En esta hoja se incluyen los registros obtenidos en el punto de conexión de la planta para la prueba de verificación del modo de control de potencia reactiva</t>
  </si>
  <si>
    <t>Región inductiva</t>
  </si>
  <si>
    <t>Región capacitiva</t>
  </si>
  <si>
    <t>Escalón de potencia reactiva (MVAr)</t>
  </si>
  <si>
    <t>En esta hoja se incluyen las gráficas asociadas a la prueba del modo de control de potencia reactiva.</t>
  </si>
  <si>
    <t>Escalón 3</t>
  </si>
  <si>
    <t>Escalón 4</t>
  </si>
  <si>
    <t>En esta hoja se incluyen los registros obtenidos en el punto de conexión de la planta para la prueba de verificación del modo de control de factor de potencia</t>
  </si>
  <si>
    <t>Escalón de Factor de potencia (p.u)</t>
  </si>
  <si>
    <t>En esta hoja se incluyen las gráficas asociadas a la prueba del modo de control de factor de potencia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</si>
</sst>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font>
      <sz val="11"/>
      <color theme="1"/>
      <name val="Calibri"/>
      <family val="2"/>
      <scheme val="minor"/>
    </font>
    <font>
      <b/>
      <sz val="11"/>
      <color theme="1"/>
      <name val="Calibri"/>
      <family val="2"/>
      <scheme val="minor"/>
    </font>
    <font>
      <i/>
      <sz val="11"/>
      <color theme="1"/>
      <name val="Calibri"/>
      <family val="2"/>
      <scheme val="minor"/>
    </font>
    <font>
      <sz val="10"/>
      <color theme="1"/>
      <name val="Verdana"/>
      <family val="2"/>
    </font>
    <font>
      <b/>
      <sz val="10"/>
      <color theme="1"/>
      <name val="Verdana"/>
      <family val="2"/>
    </font>
  </fonts>
  <fills count="2">
    <fill>
      <patternFill patternType="none"/>
    </fill>
    <fill>
      <patternFill patternType="gray125"/>
    </fill>
  </fills>
  <borders count="1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s>
  <cellStyleXfs count="1">
    <xf numFmtId="0" fontId="0" fillId="0" borderId="0"/>
  </cellStyleXfs>
  <cellXfs count="22">
    <xf numFmtId="0" fontId="0" fillId="0" borderId="0" xfId="0"/>
    <xf numFmtId="0" fontId="0" fillId="0" borderId="1" xfId="0" applyBorder="1"/>
    <xf numFmtId="0" fontId="1" fillId="0" borderId="0" xfId="0" applyFont="1"/>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0" borderId="0" xfId="0" applyFont="1"/>
    <xf numFmtId="0" fontId="3" fillId="0" borderId="0" xfId="0" applyFont="1"/>
    <xf numFmtId="0" fontId="0" fillId="0" borderId="7" xfId="0" applyBorder="1"/>
    <xf numFmtId="0" fontId="0" fillId="0" borderId="8" xfId="0" applyBorder="1"/>
    <xf numFmtId="0" fontId="1" fillId="0" borderId="0" xfId="0" applyFont="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9" fontId="0" fillId="0" borderId="0" xfId="0" applyNumberFormat="1"/>
    <xf numFmtId="2" fontId="0" fillId="0" borderId="0" xfId="0" applyNumberFormat="1"/>
    <xf numFmtId="164" fontId="0" fillId="0" borderId="0" xfId="0" applyNumberFormat="1"/>
    <xf numFmtId="0" fontId="0" fillId="0" borderId="9" xfId="0" applyBorder="1" applyAlignment="1">
      <alignment horizontal="center"/>
    </xf>
    <xf numFmtId="0" fontId="0" fillId="0" borderId="1" xfId="0" applyBorder="1" applyAlignment="1">
      <alignment horizontal="center"/>
    </xf>
    <xf numFmtId="9" fontId="0" fillId="0" borderId="1" xfId="0" applyNumberFormat="1" applyBorder="1"/>
    <xf numFmtId="0" fontId="1" fillId="0" borderId="6" xfId="0" applyFont="1" applyBorder="1" applyAlignment="1">
      <alignment horizontal="center"/>
    </xf>
    <xf numFmtId="0" fontId="1" fillId="0" borderId="5" xfId="0" applyFont="1" applyBorder="1" applyAlignment="1">
      <alignment horizontal="center"/>
    </xf>
    <xf numFmtId="0" fontId="1" fillId="0" borderId="2"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cid:image003.jpg@01D3FCA7.940CA130"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cid:image003.jpg@01D3FCA7.940CA130" TargetMode="External"/><Relationship Id="rId1" Type="http://schemas.openxmlformats.org/officeDocument/2006/relationships/image" Target="../media/image1.jpe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s>
</file>

<file path=xl/drawings/_rels/drawing11.xml.rels><?xml version="1.0" encoding="UTF-8" standalone="yes"?>
<Relationships xmlns="http://schemas.openxmlformats.org/package/2006/relationships"><Relationship Id="rId2" Type="http://schemas.openxmlformats.org/officeDocument/2006/relationships/image" Target="cid:image003.jpg@01D3FCA7.940CA130"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cid:image003.jpg@01D3FCA7.940CA130" TargetMode="External"/><Relationship Id="rId1" Type="http://schemas.openxmlformats.org/officeDocument/2006/relationships/image" Target="../media/image1.jpeg"/><Relationship Id="rId4"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18" Type="http://schemas.openxmlformats.org/officeDocument/2006/relationships/image" Target="../media/image44.png"/><Relationship Id="rId3" Type="http://schemas.openxmlformats.org/officeDocument/2006/relationships/image" Target="../media/image29.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43.png"/><Relationship Id="rId2" Type="http://schemas.openxmlformats.org/officeDocument/2006/relationships/image" Target="cid:image003.jpg@01D3FCA7.940CA130" TargetMode="External"/><Relationship Id="rId16" Type="http://schemas.openxmlformats.org/officeDocument/2006/relationships/image" Target="../media/image42.png"/><Relationship Id="rId1" Type="http://schemas.openxmlformats.org/officeDocument/2006/relationships/image" Target="../media/image1.jpeg"/><Relationship Id="rId6" Type="http://schemas.openxmlformats.org/officeDocument/2006/relationships/image" Target="../media/image32.png"/><Relationship Id="rId11" Type="http://schemas.openxmlformats.org/officeDocument/2006/relationships/image" Target="../media/image37.png"/><Relationship Id="rId5" Type="http://schemas.openxmlformats.org/officeDocument/2006/relationships/image" Target="../media/image31.png"/><Relationship Id="rId15" Type="http://schemas.openxmlformats.org/officeDocument/2006/relationships/image" Target="../media/image4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image" Target="cid:image003.jpg@01D3FCA7.940CA13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3.jpg@01D3FCA7.940CA130" TargetMode="External"/><Relationship Id="rId1" Type="http://schemas.openxmlformats.org/officeDocument/2006/relationships/image" Target="../media/image1.jpe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cid:image003.jpg@01D3FCA7.940CA130" TargetMode="External"/><Relationship Id="rId1" Type="http://schemas.openxmlformats.org/officeDocument/2006/relationships/image" Target="../media/image1.jpe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cid:image003.jpg@01D3FCA7.940CA130"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cid:image003.jpg@01D3FCA7.940CA130" TargetMode="External"/><Relationship Id="rId1" Type="http://schemas.openxmlformats.org/officeDocument/2006/relationships/image" Target="../media/image1.jpe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cid:image003.jpg@01D3FCA7.940CA130" TargetMode="External"/><Relationship Id="rId1" Type="http://schemas.openxmlformats.org/officeDocument/2006/relationships/image" Target="../media/image1.jpe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cid:image003.jpg@01D3FCA7.940CA130"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cid:image003.jpg@01D3FCA7.940CA130" TargetMode="External"/><Relationship Id="rId1" Type="http://schemas.openxmlformats.org/officeDocument/2006/relationships/image" Target="../media/image1.jpe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1760220</xdr:colOff>
      <xdr:row>1</xdr:row>
      <xdr:rowOff>73660</xdr:rowOff>
    </xdr:to>
    <xdr:pic>
      <xdr:nvPicPr>
        <xdr:cNvPr id="2" name="Imagen 1">
          <a:extLst>
            <a:ext uri="{FF2B5EF4-FFF2-40B4-BE49-F238E27FC236}">
              <a16:creationId xmlns:a16="http://schemas.microsoft.com/office/drawing/2014/main" id="{BE8D88D4-4AAB-1944-881D-314CD293125D}"/>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1</xdr:row>
      <xdr:rowOff>60960</xdr:rowOff>
    </xdr:to>
    <xdr:pic>
      <xdr:nvPicPr>
        <xdr:cNvPr id="2" name="Imagen 1">
          <a:extLst>
            <a:ext uri="{FF2B5EF4-FFF2-40B4-BE49-F238E27FC236}">
              <a16:creationId xmlns:a16="http://schemas.microsoft.com/office/drawing/2014/main" id="{CD7ACD63-93B5-9B4D-A5EC-0127A3D52002}"/>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oneCellAnchor>
    <xdr:from>
      <xdr:col>1</xdr:col>
      <xdr:colOff>0</xdr:colOff>
      <xdr:row>38</xdr:row>
      <xdr:rowOff>0</xdr:rowOff>
    </xdr:from>
    <xdr:ext cx="5400000" cy="1738483"/>
    <xdr:pic>
      <xdr:nvPicPr>
        <xdr:cNvPr id="22" name="Imagen 21">
          <a:extLst>
            <a:ext uri="{FF2B5EF4-FFF2-40B4-BE49-F238E27FC236}">
              <a16:creationId xmlns:a16="http://schemas.microsoft.com/office/drawing/2014/main" id="{0D3FD2D8-6C73-488B-A36D-FF35A08FFFC1}"/>
            </a:ext>
          </a:extLst>
        </xdr:cNvPr>
        <xdr:cNvPicPr>
          <a:picLocks noChangeAspect="1"/>
        </xdr:cNvPicPr>
      </xdr:nvPicPr>
      <xdr:blipFill>
        <a:blip xmlns:r="http://schemas.openxmlformats.org/officeDocument/2006/relationships" r:embed="rId3"/>
        <a:stretch>
          <a:fillRect/>
        </a:stretch>
      </xdr:blipFill>
      <xdr:spPr>
        <a:xfrm>
          <a:off x="7524750" y="7658100"/>
          <a:ext cx="5400000" cy="1738483"/>
        </a:xfrm>
        <a:prstGeom prst="rect">
          <a:avLst/>
        </a:prstGeom>
      </xdr:spPr>
    </xdr:pic>
    <xdr:clientData/>
  </xdr:oneCellAnchor>
  <xdr:twoCellAnchor editAs="oneCell">
    <xdr:from>
      <xdr:col>1</xdr:col>
      <xdr:colOff>0</xdr:colOff>
      <xdr:row>48</xdr:row>
      <xdr:rowOff>0</xdr:rowOff>
    </xdr:from>
    <xdr:to>
      <xdr:col>7</xdr:col>
      <xdr:colOff>161250</xdr:colOff>
      <xdr:row>57</xdr:row>
      <xdr:rowOff>42438</xdr:rowOff>
    </xdr:to>
    <xdr:pic>
      <xdr:nvPicPr>
        <xdr:cNvPr id="23" name="Imagen 22">
          <a:extLst>
            <a:ext uri="{FF2B5EF4-FFF2-40B4-BE49-F238E27FC236}">
              <a16:creationId xmlns:a16="http://schemas.microsoft.com/office/drawing/2014/main" id="{96B8F144-5DBF-419C-A494-BC479F2D7AA4}"/>
            </a:ext>
          </a:extLst>
        </xdr:cNvPr>
        <xdr:cNvPicPr>
          <a:picLocks noChangeAspect="1"/>
        </xdr:cNvPicPr>
      </xdr:nvPicPr>
      <xdr:blipFill>
        <a:blip xmlns:r="http://schemas.openxmlformats.org/officeDocument/2006/relationships" r:embed="rId4"/>
        <a:stretch>
          <a:fillRect/>
        </a:stretch>
      </xdr:blipFill>
      <xdr:spPr>
        <a:xfrm>
          <a:off x="762000" y="9563100"/>
          <a:ext cx="5400000" cy="1756938"/>
        </a:xfrm>
        <a:prstGeom prst="rect">
          <a:avLst/>
        </a:prstGeom>
      </xdr:spPr>
    </xdr:pic>
    <xdr:clientData/>
  </xdr:twoCellAnchor>
  <xdr:oneCellAnchor>
    <xdr:from>
      <xdr:col>1</xdr:col>
      <xdr:colOff>0</xdr:colOff>
      <xdr:row>58</xdr:row>
      <xdr:rowOff>0</xdr:rowOff>
    </xdr:from>
    <xdr:ext cx="5400000" cy="1755738"/>
    <xdr:pic>
      <xdr:nvPicPr>
        <xdr:cNvPr id="24" name="Imagen 23">
          <a:extLst>
            <a:ext uri="{FF2B5EF4-FFF2-40B4-BE49-F238E27FC236}">
              <a16:creationId xmlns:a16="http://schemas.microsoft.com/office/drawing/2014/main" id="{9916086F-C425-446B-B912-0528C0274174}"/>
            </a:ext>
          </a:extLst>
        </xdr:cNvPr>
        <xdr:cNvPicPr>
          <a:picLocks noChangeAspect="1"/>
        </xdr:cNvPicPr>
      </xdr:nvPicPr>
      <xdr:blipFill>
        <a:blip xmlns:r="http://schemas.openxmlformats.org/officeDocument/2006/relationships" r:embed="rId5"/>
        <a:stretch>
          <a:fillRect/>
        </a:stretch>
      </xdr:blipFill>
      <xdr:spPr>
        <a:xfrm>
          <a:off x="762000" y="11468100"/>
          <a:ext cx="5400000" cy="1755738"/>
        </a:xfrm>
        <a:prstGeom prst="rect">
          <a:avLst/>
        </a:prstGeom>
      </xdr:spPr>
    </xdr:pic>
    <xdr:clientData/>
  </xdr:oneCellAnchor>
  <xdr:twoCellAnchor editAs="oneCell">
    <xdr:from>
      <xdr:col>9</xdr:col>
      <xdr:colOff>0</xdr:colOff>
      <xdr:row>58</xdr:row>
      <xdr:rowOff>0</xdr:rowOff>
    </xdr:from>
    <xdr:to>
      <xdr:col>16</xdr:col>
      <xdr:colOff>66000</xdr:colOff>
      <xdr:row>67</xdr:row>
      <xdr:rowOff>41238</xdr:rowOff>
    </xdr:to>
    <xdr:pic>
      <xdr:nvPicPr>
        <xdr:cNvPr id="25" name="Imagen 24">
          <a:extLst>
            <a:ext uri="{FF2B5EF4-FFF2-40B4-BE49-F238E27FC236}">
              <a16:creationId xmlns:a16="http://schemas.microsoft.com/office/drawing/2014/main" id="{B66295D5-C180-CF4D-C81F-5988467F23A3}"/>
            </a:ext>
          </a:extLst>
        </xdr:cNvPr>
        <xdr:cNvPicPr>
          <a:picLocks noChangeAspect="1"/>
        </xdr:cNvPicPr>
      </xdr:nvPicPr>
      <xdr:blipFill>
        <a:blip xmlns:r="http://schemas.openxmlformats.org/officeDocument/2006/relationships" r:embed="rId6"/>
        <a:stretch>
          <a:fillRect/>
        </a:stretch>
      </xdr:blipFill>
      <xdr:spPr>
        <a:xfrm>
          <a:off x="7524750" y="11468100"/>
          <a:ext cx="5400000" cy="1755738"/>
        </a:xfrm>
        <a:prstGeom prst="rect">
          <a:avLst/>
        </a:prstGeom>
      </xdr:spPr>
    </xdr:pic>
    <xdr:clientData/>
  </xdr:twoCellAnchor>
  <xdr:twoCellAnchor editAs="oneCell">
    <xdr:from>
      <xdr:col>9</xdr:col>
      <xdr:colOff>0</xdr:colOff>
      <xdr:row>48</xdr:row>
      <xdr:rowOff>0</xdr:rowOff>
    </xdr:from>
    <xdr:to>
      <xdr:col>16</xdr:col>
      <xdr:colOff>66000</xdr:colOff>
      <xdr:row>57</xdr:row>
      <xdr:rowOff>42438</xdr:rowOff>
    </xdr:to>
    <xdr:pic>
      <xdr:nvPicPr>
        <xdr:cNvPr id="26" name="Imagen 25">
          <a:extLst>
            <a:ext uri="{FF2B5EF4-FFF2-40B4-BE49-F238E27FC236}">
              <a16:creationId xmlns:a16="http://schemas.microsoft.com/office/drawing/2014/main" id="{58EBC464-7522-B2F4-DE52-948D6AA2E7F5}"/>
            </a:ext>
          </a:extLst>
        </xdr:cNvPr>
        <xdr:cNvPicPr>
          <a:picLocks noChangeAspect="1"/>
        </xdr:cNvPicPr>
      </xdr:nvPicPr>
      <xdr:blipFill>
        <a:blip xmlns:r="http://schemas.openxmlformats.org/officeDocument/2006/relationships" r:embed="rId7"/>
        <a:stretch>
          <a:fillRect/>
        </a:stretch>
      </xdr:blipFill>
      <xdr:spPr>
        <a:xfrm>
          <a:off x="7524750" y="9563100"/>
          <a:ext cx="5400000" cy="1756938"/>
        </a:xfrm>
        <a:prstGeom prst="rect">
          <a:avLst/>
        </a:prstGeom>
      </xdr:spPr>
    </xdr:pic>
    <xdr:clientData/>
  </xdr:twoCellAnchor>
  <xdr:twoCellAnchor editAs="oneCell">
    <xdr:from>
      <xdr:col>9</xdr:col>
      <xdr:colOff>0</xdr:colOff>
      <xdr:row>38</xdr:row>
      <xdr:rowOff>0</xdr:rowOff>
    </xdr:from>
    <xdr:to>
      <xdr:col>16</xdr:col>
      <xdr:colOff>66000</xdr:colOff>
      <xdr:row>47</xdr:row>
      <xdr:rowOff>23983</xdr:rowOff>
    </xdr:to>
    <xdr:pic>
      <xdr:nvPicPr>
        <xdr:cNvPr id="27" name="Imagen 26">
          <a:extLst>
            <a:ext uri="{FF2B5EF4-FFF2-40B4-BE49-F238E27FC236}">
              <a16:creationId xmlns:a16="http://schemas.microsoft.com/office/drawing/2014/main" id="{3203A653-EC36-8CFA-413D-26AFFAB949BE}"/>
            </a:ext>
          </a:extLst>
        </xdr:cNvPr>
        <xdr:cNvPicPr>
          <a:picLocks noChangeAspect="1"/>
        </xdr:cNvPicPr>
      </xdr:nvPicPr>
      <xdr:blipFill>
        <a:blip xmlns:r="http://schemas.openxmlformats.org/officeDocument/2006/relationships" r:embed="rId8"/>
        <a:stretch>
          <a:fillRect/>
        </a:stretch>
      </xdr:blipFill>
      <xdr:spPr>
        <a:xfrm>
          <a:off x="7524750" y="7658100"/>
          <a:ext cx="5400000" cy="1738483"/>
        </a:xfrm>
        <a:prstGeom prst="rect">
          <a:avLst/>
        </a:prstGeom>
      </xdr:spPr>
    </xdr:pic>
    <xdr:clientData/>
  </xdr:twoCellAnchor>
  <xdr:twoCellAnchor editAs="oneCell">
    <xdr:from>
      <xdr:col>9</xdr:col>
      <xdr:colOff>0</xdr:colOff>
      <xdr:row>7</xdr:row>
      <xdr:rowOff>0</xdr:rowOff>
    </xdr:from>
    <xdr:to>
      <xdr:col>16</xdr:col>
      <xdr:colOff>66000</xdr:colOff>
      <xdr:row>16</xdr:row>
      <xdr:rowOff>23983</xdr:rowOff>
    </xdr:to>
    <xdr:pic>
      <xdr:nvPicPr>
        <xdr:cNvPr id="30" name="Imagen 29">
          <a:extLst>
            <a:ext uri="{FF2B5EF4-FFF2-40B4-BE49-F238E27FC236}">
              <a16:creationId xmlns:a16="http://schemas.microsoft.com/office/drawing/2014/main" id="{45EE1594-61D9-B4ED-7C75-A49F530EF406}"/>
            </a:ext>
          </a:extLst>
        </xdr:cNvPr>
        <xdr:cNvPicPr>
          <a:picLocks noChangeAspect="1"/>
        </xdr:cNvPicPr>
      </xdr:nvPicPr>
      <xdr:blipFill>
        <a:blip xmlns:r="http://schemas.openxmlformats.org/officeDocument/2006/relationships" r:embed="rId9"/>
        <a:stretch>
          <a:fillRect/>
        </a:stretch>
      </xdr:blipFill>
      <xdr:spPr>
        <a:xfrm>
          <a:off x="7524750" y="1752600"/>
          <a:ext cx="5400000" cy="1738483"/>
        </a:xfrm>
        <a:prstGeom prst="rect">
          <a:avLst/>
        </a:prstGeom>
      </xdr:spPr>
    </xdr:pic>
    <xdr:clientData/>
  </xdr:twoCellAnchor>
  <xdr:twoCellAnchor editAs="oneCell">
    <xdr:from>
      <xdr:col>9</xdr:col>
      <xdr:colOff>0</xdr:colOff>
      <xdr:row>17</xdr:row>
      <xdr:rowOff>1</xdr:rowOff>
    </xdr:from>
    <xdr:to>
      <xdr:col>16</xdr:col>
      <xdr:colOff>66000</xdr:colOff>
      <xdr:row>26</xdr:row>
      <xdr:rowOff>46130</xdr:rowOff>
    </xdr:to>
    <xdr:pic>
      <xdr:nvPicPr>
        <xdr:cNvPr id="31" name="Imagen 30">
          <a:extLst>
            <a:ext uri="{FF2B5EF4-FFF2-40B4-BE49-F238E27FC236}">
              <a16:creationId xmlns:a16="http://schemas.microsoft.com/office/drawing/2014/main" id="{4CA335D3-A441-043A-EFD5-857A4C5420DC}"/>
            </a:ext>
          </a:extLst>
        </xdr:cNvPr>
        <xdr:cNvPicPr>
          <a:picLocks noChangeAspect="1"/>
        </xdr:cNvPicPr>
      </xdr:nvPicPr>
      <xdr:blipFill>
        <a:blip xmlns:r="http://schemas.openxmlformats.org/officeDocument/2006/relationships" r:embed="rId10"/>
        <a:stretch>
          <a:fillRect/>
        </a:stretch>
      </xdr:blipFill>
      <xdr:spPr>
        <a:xfrm>
          <a:off x="7524750" y="3657601"/>
          <a:ext cx="5400000" cy="1760629"/>
        </a:xfrm>
        <a:prstGeom prst="rect">
          <a:avLst/>
        </a:prstGeom>
      </xdr:spPr>
    </xdr:pic>
    <xdr:clientData/>
  </xdr:twoCellAnchor>
  <xdr:twoCellAnchor editAs="oneCell">
    <xdr:from>
      <xdr:col>9</xdr:col>
      <xdr:colOff>0</xdr:colOff>
      <xdr:row>27</xdr:row>
      <xdr:rowOff>0</xdr:rowOff>
    </xdr:from>
    <xdr:to>
      <xdr:col>16</xdr:col>
      <xdr:colOff>66000</xdr:colOff>
      <xdr:row>36</xdr:row>
      <xdr:rowOff>41238</xdr:rowOff>
    </xdr:to>
    <xdr:pic>
      <xdr:nvPicPr>
        <xdr:cNvPr id="32" name="Imagen 31">
          <a:extLst>
            <a:ext uri="{FF2B5EF4-FFF2-40B4-BE49-F238E27FC236}">
              <a16:creationId xmlns:a16="http://schemas.microsoft.com/office/drawing/2014/main" id="{7A90341C-1786-D25F-8EB7-BBBE9166079A}"/>
            </a:ext>
          </a:extLst>
        </xdr:cNvPr>
        <xdr:cNvPicPr>
          <a:picLocks noChangeAspect="1"/>
        </xdr:cNvPicPr>
      </xdr:nvPicPr>
      <xdr:blipFill>
        <a:blip xmlns:r="http://schemas.openxmlformats.org/officeDocument/2006/relationships" r:embed="rId11"/>
        <a:stretch>
          <a:fillRect/>
        </a:stretch>
      </xdr:blipFill>
      <xdr:spPr>
        <a:xfrm>
          <a:off x="7524750" y="5562600"/>
          <a:ext cx="5400000" cy="1755738"/>
        </a:xfrm>
        <a:prstGeom prst="rect">
          <a:avLst/>
        </a:prstGeom>
      </xdr:spPr>
    </xdr:pic>
    <xdr:clientData/>
  </xdr:twoCellAnchor>
  <xdr:twoCellAnchor editAs="oneCell">
    <xdr:from>
      <xdr:col>1</xdr:col>
      <xdr:colOff>0</xdr:colOff>
      <xdr:row>7</xdr:row>
      <xdr:rowOff>0</xdr:rowOff>
    </xdr:from>
    <xdr:to>
      <xdr:col>7</xdr:col>
      <xdr:colOff>161250</xdr:colOff>
      <xdr:row>16</xdr:row>
      <xdr:rowOff>23983</xdr:rowOff>
    </xdr:to>
    <xdr:pic>
      <xdr:nvPicPr>
        <xdr:cNvPr id="33" name="Imagen 32">
          <a:extLst>
            <a:ext uri="{FF2B5EF4-FFF2-40B4-BE49-F238E27FC236}">
              <a16:creationId xmlns:a16="http://schemas.microsoft.com/office/drawing/2014/main" id="{B2B64F27-0DD5-B72F-0DE9-6B2C5B806F87}"/>
            </a:ext>
          </a:extLst>
        </xdr:cNvPr>
        <xdr:cNvPicPr>
          <a:picLocks noChangeAspect="1"/>
        </xdr:cNvPicPr>
      </xdr:nvPicPr>
      <xdr:blipFill>
        <a:blip xmlns:r="http://schemas.openxmlformats.org/officeDocument/2006/relationships" r:embed="rId12"/>
        <a:stretch>
          <a:fillRect/>
        </a:stretch>
      </xdr:blipFill>
      <xdr:spPr>
        <a:xfrm>
          <a:off x="762000" y="1752600"/>
          <a:ext cx="5400000" cy="1738483"/>
        </a:xfrm>
        <a:prstGeom prst="rect">
          <a:avLst/>
        </a:prstGeom>
      </xdr:spPr>
    </xdr:pic>
    <xdr:clientData/>
  </xdr:twoCellAnchor>
  <xdr:twoCellAnchor editAs="oneCell">
    <xdr:from>
      <xdr:col>1</xdr:col>
      <xdr:colOff>0</xdr:colOff>
      <xdr:row>17</xdr:row>
      <xdr:rowOff>1</xdr:rowOff>
    </xdr:from>
    <xdr:to>
      <xdr:col>7</xdr:col>
      <xdr:colOff>161250</xdr:colOff>
      <xdr:row>26</xdr:row>
      <xdr:rowOff>46130</xdr:rowOff>
    </xdr:to>
    <xdr:pic>
      <xdr:nvPicPr>
        <xdr:cNvPr id="34" name="Imagen 33">
          <a:extLst>
            <a:ext uri="{FF2B5EF4-FFF2-40B4-BE49-F238E27FC236}">
              <a16:creationId xmlns:a16="http://schemas.microsoft.com/office/drawing/2014/main" id="{56055FA3-F1BD-BC03-C61C-9D1DB79A8F4F}"/>
            </a:ext>
          </a:extLst>
        </xdr:cNvPr>
        <xdr:cNvPicPr>
          <a:picLocks noChangeAspect="1"/>
        </xdr:cNvPicPr>
      </xdr:nvPicPr>
      <xdr:blipFill>
        <a:blip xmlns:r="http://schemas.openxmlformats.org/officeDocument/2006/relationships" r:embed="rId13"/>
        <a:stretch>
          <a:fillRect/>
        </a:stretch>
      </xdr:blipFill>
      <xdr:spPr>
        <a:xfrm>
          <a:off x="762000" y="3657601"/>
          <a:ext cx="5400000" cy="1760629"/>
        </a:xfrm>
        <a:prstGeom prst="rect">
          <a:avLst/>
        </a:prstGeom>
      </xdr:spPr>
    </xdr:pic>
    <xdr:clientData/>
  </xdr:twoCellAnchor>
  <xdr:twoCellAnchor editAs="oneCell">
    <xdr:from>
      <xdr:col>1</xdr:col>
      <xdr:colOff>0</xdr:colOff>
      <xdr:row>27</xdr:row>
      <xdr:rowOff>0</xdr:rowOff>
    </xdr:from>
    <xdr:to>
      <xdr:col>7</xdr:col>
      <xdr:colOff>161250</xdr:colOff>
      <xdr:row>36</xdr:row>
      <xdr:rowOff>41238</xdr:rowOff>
    </xdr:to>
    <xdr:pic>
      <xdr:nvPicPr>
        <xdr:cNvPr id="35" name="Imagen 34">
          <a:extLst>
            <a:ext uri="{FF2B5EF4-FFF2-40B4-BE49-F238E27FC236}">
              <a16:creationId xmlns:a16="http://schemas.microsoft.com/office/drawing/2014/main" id="{3AB936B7-ED3C-B0C8-E2AB-817EF4871134}"/>
            </a:ext>
          </a:extLst>
        </xdr:cNvPr>
        <xdr:cNvPicPr>
          <a:picLocks noChangeAspect="1"/>
        </xdr:cNvPicPr>
      </xdr:nvPicPr>
      <xdr:blipFill>
        <a:blip xmlns:r="http://schemas.openxmlformats.org/officeDocument/2006/relationships" r:embed="rId14"/>
        <a:stretch>
          <a:fillRect/>
        </a:stretch>
      </xdr:blipFill>
      <xdr:spPr>
        <a:xfrm>
          <a:off x="762000" y="5562600"/>
          <a:ext cx="5400000" cy="17557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566420</xdr:colOff>
      <xdr:row>0</xdr:row>
      <xdr:rowOff>670560</xdr:rowOff>
    </xdr:to>
    <xdr:pic>
      <xdr:nvPicPr>
        <xdr:cNvPr id="2" name="Imagen 1">
          <a:extLst>
            <a:ext uri="{FF2B5EF4-FFF2-40B4-BE49-F238E27FC236}">
              <a16:creationId xmlns:a16="http://schemas.microsoft.com/office/drawing/2014/main" id="{8E3CB31E-06C2-3748-B131-5F874820FBAA}"/>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1</xdr:row>
      <xdr:rowOff>48260</xdr:rowOff>
    </xdr:to>
    <xdr:pic>
      <xdr:nvPicPr>
        <xdr:cNvPr id="2" name="Imagen 1">
          <a:extLst>
            <a:ext uri="{FF2B5EF4-FFF2-40B4-BE49-F238E27FC236}">
              <a16:creationId xmlns:a16="http://schemas.microsoft.com/office/drawing/2014/main" id="{C462740B-3C4F-8D48-8E6E-AB3F7957FF0E}"/>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twoCellAnchor editAs="oneCell">
    <xdr:from>
      <xdr:col>5</xdr:col>
      <xdr:colOff>0</xdr:colOff>
      <xdr:row>3</xdr:row>
      <xdr:rowOff>2</xdr:rowOff>
    </xdr:from>
    <xdr:to>
      <xdr:col>9</xdr:col>
      <xdr:colOff>523875</xdr:colOff>
      <xdr:row>16</xdr:row>
      <xdr:rowOff>15679</xdr:rowOff>
    </xdr:to>
    <xdr:pic>
      <xdr:nvPicPr>
        <xdr:cNvPr id="5" name="Imagen 4">
          <a:extLst>
            <a:ext uri="{FF2B5EF4-FFF2-40B4-BE49-F238E27FC236}">
              <a16:creationId xmlns:a16="http://schemas.microsoft.com/office/drawing/2014/main" id="{4237605D-DB2B-806C-085C-FB0091E974EB}"/>
            </a:ext>
          </a:extLst>
        </xdr:cNvPr>
        <xdr:cNvPicPr>
          <a:picLocks noChangeAspect="1"/>
        </xdr:cNvPicPr>
      </xdr:nvPicPr>
      <xdr:blipFill>
        <a:blip xmlns:r="http://schemas.openxmlformats.org/officeDocument/2006/relationships" r:embed="rId3"/>
        <a:stretch>
          <a:fillRect/>
        </a:stretch>
      </xdr:blipFill>
      <xdr:spPr>
        <a:xfrm>
          <a:off x="4448175" y="1000127"/>
          <a:ext cx="3571875" cy="2501702"/>
        </a:xfrm>
        <a:prstGeom prst="rect">
          <a:avLst/>
        </a:prstGeom>
        <a:ln>
          <a:solidFill>
            <a:sysClr val="windowText" lastClr="000000"/>
          </a:solidFill>
        </a:ln>
      </xdr:spPr>
    </xdr:pic>
    <xdr:clientData/>
  </xdr:twoCellAnchor>
  <xdr:twoCellAnchor editAs="oneCell">
    <xdr:from>
      <xdr:col>5</xdr:col>
      <xdr:colOff>57150</xdr:colOff>
      <xdr:row>20</xdr:row>
      <xdr:rowOff>0</xdr:rowOff>
    </xdr:from>
    <xdr:to>
      <xdr:col>9</xdr:col>
      <xdr:colOff>609150</xdr:colOff>
      <xdr:row>32</xdr:row>
      <xdr:rowOff>184362</xdr:rowOff>
    </xdr:to>
    <xdr:pic>
      <xdr:nvPicPr>
        <xdr:cNvPr id="7" name="Imagen 6">
          <a:extLst>
            <a:ext uri="{FF2B5EF4-FFF2-40B4-BE49-F238E27FC236}">
              <a16:creationId xmlns:a16="http://schemas.microsoft.com/office/drawing/2014/main" id="{891752C1-6167-434B-1927-3F81E08D4529}"/>
            </a:ext>
          </a:extLst>
        </xdr:cNvPr>
        <xdr:cNvPicPr>
          <a:picLocks noChangeAspect="1"/>
        </xdr:cNvPicPr>
      </xdr:nvPicPr>
      <xdr:blipFill>
        <a:blip xmlns:r="http://schemas.openxmlformats.org/officeDocument/2006/relationships" r:embed="rId4"/>
        <a:stretch>
          <a:fillRect/>
        </a:stretch>
      </xdr:blipFill>
      <xdr:spPr>
        <a:xfrm>
          <a:off x="4505325" y="4276725"/>
          <a:ext cx="3600000" cy="2489412"/>
        </a:xfrm>
        <a:prstGeom prst="rect">
          <a:avLst/>
        </a:prstGeom>
        <a:ln>
          <a:solidFill>
            <a:sysClr val="windowText" lastClr="000000"/>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0</xdr:row>
      <xdr:rowOff>670560</xdr:rowOff>
    </xdr:to>
    <xdr:pic>
      <xdr:nvPicPr>
        <xdr:cNvPr id="2" name="Imagen 1">
          <a:extLst>
            <a:ext uri="{FF2B5EF4-FFF2-40B4-BE49-F238E27FC236}">
              <a16:creationId xmlns:a16="http://schemas.microsoft.com/office/drawing/2014/main" id="{15B2EC3A-351D-B540-A15A-7F61F57ABCF1}"/>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twoCellAnchor editAs="oneCell">
    <xdr:from>
      <xdr:col>1</xdr:col>
      <xdr:colOff>0</xdr:colOff>
      <xdr:row>49</xdr:row>
      <xdr:rowOff>0</xdr:rowOff>
    </xdr:from>
    <xdr:to>
      <xdr:col>7</xdr:col>
      <xdr:colOff>113625</xdr:colOff>
      <xdr:row>58</xdr:row>
      <xdr:rowOff>33860</xdr:rowOff>
    </xdr:to>
    <xdr:pic>
      <xdr:nvPicPr>
        <xdr:cNvPr id="21" name="Imagen 20">
          <a:extLst>
            <a:ext uri="{FF2B5EF4-FFF2-40B4-BE49-F238E27FC236}">
              <a16:creationId xmlns:a16="http://schemas.microsoft.com/office/drawing/2014/main" id="{42DF33FE-5912-9E12-E560-1FF978E65805}"/>
            </a:ext>
          </a:extLst>
        </xdr:cNvPr>
        <xdr:cNvPicPr>
          <a:picLocks noChangeAspect="1"/>
        </xdr:cNvPicPr>
      </xdr:nvPicPr>
      <xdr:blipFill>
        <a:blip xmlns:r="http://schemas.openxmlformats.org/officeDocument/2006/relationships" r:embed="rId3"/>
        <a:stretch>
          <a:fillRect/>
        </a:stretch>
      </xdr:blipFill>
      <xdr:spPr>
        <a:xfrm>
          <a:off x="762000" y="7734300"/>
          <a:ext cx="5400000" cy="1748360"/>
        </a:xfrm>
        <a:prstGeom prst="rect">
          <a:avLst/>
        </a:prstGeom>
      </xdr:spPr>
    </xdr:pic>
    <xdr:clientData/>
  </xdr:twoCellAnchor>
  <xdr:twoCellAnchor editAs="oneCell">
    <xdr:from>
      <xdr:col>1</xdr:col>
      <xdr:colOff>0</xdr:colOff>
      <xdr:row>59</xdr:row>
      <xdr:rowOff>0</xdr:rowOff>
    </xdr:from>
    <xdr:to>
      <xdr:col>7</xdr:col>
      <xdr:colOff>113625</xdr:colOff>
      <xdr:row>68</xdr:row>
      <xdr:rowOff>38747</xdr:rowOff>
    </xdr:to>
    <xdr:pic>
      <xdr:nvPicPr>
        <xdr:cNvPr id="22" name="Imagen 21">
          <a:extLst>
            <a:ext uri="{FF2B5EF4-FFF2-40B4-BE49-F238E27FC236}">
              <a16:creationId xmlns:a16="http://schemas.microsoft.com/office/drawing/2014/main" id="{221CFE58-804E-A554-1DE5-9F74B64C7012}"/>
            </a:ext>
          </a:extLst>
        </xdr:cNvPr>
        <xdr:cNvPicPr>
          <a:picLocks noChangeAspect="1"/>
        </xdr:cNvPicPr>
      </xdr:nvPicPr>
      <xdr:blipFill>
        <a:blip xmlns:r="http://schemas.openxmlformats.org/officeDocument/2006/relationships" r:embed="rId4"/>
        <a:stretch>
          <a:fillRect/>
        </a:stretch>
      </xdr:blipFill>
      <xdr:spPr>
        <a:xfrm>
          <a:off x="762000" y="9639300"/>
          <a:ext cx="5400000" cy="1753247"/>
        </a:xfrm>
        <a:prstGeom prst="rect">
          <a:avLst/>
        </a:prstGeom>
      </xdr:spPr>
    </xdr:pic>
    <xdr:clientData/>
  </xdr:twoCellAnchor>
  <xdr:twoCellAnchor editAs="oneCell">
    <xdr:from>
      <xdr:col>1</xdr:col>
      <xdr:colOff>0</xdr:colOff>
      <xdr:row>69</xdr:row>
      <xdr:rowOff>0</xdr:rowOff>
    </xdr:from>
    <xdr:to>
      <xdr:col>7</xdr:col>
      <xdr:colOff>113625</xdr:colOff>
      <xdr:row>78</xdr:row>
      <xdr:rowOff>42438</xdr:rowOff>
    </xdr:to>
    <xdr:pic>
      <xdr:nvPicPr>
        <xdr:cNvPr id="23" name="Imagen 22">
          <a:extLst>
            <a:ext uri="{FF2B5EF4-FFF2-40B4-BE49-F238E27FC236}">
              <a16:creationId xmlns:a16="http://schemas.microsoft.com/office/drawing/2014/main" id="{5591CC30-58AA-F421-7462-3A738919CC53}"/>
            </a:ext>
          </a:extLst>
        </xdr:cNvPr>
        <xdr:cNvPicPr>
          <a:picLocks noChangeAspect="1"/>
        </xdr:cNvPicPr>
      </xdr:nvPicPr>
      <xdr:blipFill>
        <a:blip xmlns:r="http://schemas.openxmlformats.org/officeDocument/2006/relationships" r:embed="rId5"/>
        <a:stretch>
          <a:fillRect/>
        </a:stretch>
      </xdr:blipFill>
      <xdr:spPr>
        <a:xfrm>
          <a:off x="762000" y="11544300"/>
          <a:ext cx="5400000" cy="1756938"/>
        </a:xfrm>
        <a:prstGeom prst="rect">
          <a:avLst/>
        </a:prstGeom>
      </xdr:spPr>
    </xdr:pic>
    <xdr:clientData/>
  </xdr:twoCellAnchor>
  <xdr:twoCellAnchor editAs="oneCell">
    <xdr:from>
      <xdr:col>1</xdr:col>
      <xdr:colOff>0</xdr:colOff>
      <xdr:row>79</xdr:row>
      <xdr:rowOff>0</xdr:rowOff>
    </xdr:from>
    <xdr:to>
      <xdr:col>7</xdr:col>
      <xdr:colOff>113625</xdr:colOff>
      <xdr:row>88</xdr:row>
      <xdr:rowOff>27673</xdr:rowOff>
    </xdr:to>
    <xdr:pic>
      <xdr:nvPicPr>
        <xdr:cNvPr id="25" name="Imagen 24">
          <a:extLst>
            <a:ext uri="{FF2B5EF4-FFF2-40B4-BE49-F238E27FC236}">
              <a16:creationId xmlns:a16="http://schemas.microsoft.com/office/drawing/2014/main" id="{AFCEF814-7AE1-4DF2-21DF-422D0AC1BC2B}"/>
            </a:ext>
          </a:extLst>
        </xdr:cNvPr>
        <xdr:cNvPicPr>
          <a:picLocks noChangeAspect="1"/>
        </xdr:cNvPicPr>
      </xdr:nvPicPr>
      <xdr:blipFill>
        <a:blip xmlns:r="http://schemas.openxmlformats.org/officeDocument/2006/relationships" r:embed="rId6"/>
        <a:stretch>
          <a:fillRect/>
        </a:stretch>
      </xdr:blipFill>
      <xdr:spPr>
        <a:xfrm>
          <a:off x="762000" y="13449300"/>
          <a:ext cx="5400000" cy="1742173"/>
        </a:xfrm>
        <a:prstGeom prst="rect">
          <a:avLst/>
        </a:prstGeom>
      </xdr:spPr>
    </xdr:pic>
    <xdr:clientData/>
  </xdr:twoCellAnchor>
  <xdr:twoCellAnchor editAs="oneCell">
    <xdr:from>
      <xdr:col>9</xdr:col>
      <xdr:colOff>0</xdr:colOff>
      <xdr:row>49</xdr:row>
      <xdr:rowOff>0</xdr:rowOff>
    </xdr:from>
    <xdr:to>
      <xdr:col>16</xdr:col>
      <xdr:colOff>66000</xdr:colOff>
      <xdr:row>58</xdr:row>
      <xdr:rowOff>33860</xdr:rowOff>
    </xdr:to>
    <xdr:pic>
      <xdr:nvPicPr>
        <xdr:cNvPr id="26" name="Imagen 25">
          <a:extLst>
            <a:ext uri="{FF2B5EF4-FFF2-40B4-BE49-F238E27FC236}">
              <a16:creationId xmlns:a16="http://schemas.microsoft.com/office/drawing/2014/main" id="{DF15CF00-5178-5D25-36AA-967D5CA940EB}"/>
            </a:ext>
          </a:extLst>
        </xdr:cNvPr>
        <xdr:cNvPicPr>
          <a:picLocks noChangeAspect="1"/>
        </xdr:cNvPicPr>
      </xdr:nvPicPr>
      <xdr:blipFill>
        <a:blip xmlns:r="http://schemas.openxmlformats.org/officeDocument/2006/relationships" r:embed="rId7"/>
        <a:stretch>
          <a:fillRect/>
        </a:stretch>
      </xdr:blipFill>
      <xdr:spPr>
        <a:xfrm>
          <a:off x="7572375" y="7734300"/>
          <a:ext cx="5400000" cy="1748360"/>
        </a:xfrm>
        <a:prstGeom prst="rect">
          <a:avLst/>
        </a:prstGeom>
      </xdr:spPr>
    </xdr:pic>
    <xdr:clientData/>
  </xdr:twoCellAnchor>
  <xdr:twoCellAnchor editAs="oneCell">
    <xdr:from>
      <xdr:col>9</xdr:col>
      <xdr:colOff>0</xdr:colOff>
      <xdr:row>59</xdr:row>
      <xdr:rowOff>0</xdr:rowOff>
    </xdr:from>
    <xdr:to>
      <xdr:col>16</xdr:col>
      <xdr:colOff>66000</xdr:colOff>
      <xdr:row>68</xdr:row>
      <xdr:rowOff>38747</xdr:rowOff>
    </xdr:to>
    <xdr:pic>
      <xdr:nvPicPr>
        <xdr:cNvPr id="27" name="Imagen 26">
          <a:extLst>
            <a:ext uri="{FF2B5EF4-FFF2-40B4-BE49-F238E27FC236}">
              <a16:creationId xmlns:a16="http://schemas.microsoft.com/office/drawing/2014/main" id="{9FCBC959-3261-3EFB-9DAA-911C73E54384}"/>
            </a:ext>
          </a:extLst>
        </xdr:cNvPr>
        <xdr:cNvPicPr>
          <a:picLocks noChangeAspect="1"/>
        </xdr:cNvPicPr>
      </xdr:nvPicPr>
      <xdr:blipFill>
        <a:blip xmlns:r="http://schemas.openxmlformats.org/officeDocument/2006/relationships" r:embed="rId8"/>
        <a:stretch>
          <a:fillRect/>
        </a:stretch>
      </xdr:blipFill>
      <xdr:spPr>
        <a:xfrm>
          <a:off x="7572375" y="9639300"/>
          <a:ext cx="5400000" cy="1753247"/>
        </a:xfrm>
        <a:prstGeom prst="rect">
          <a:avLst/>
        </a:prstGeom>
      </xdr:spPr>
    </xdr:pic>
    <xdr:clientData/>
  </xdr:twoCellAnchor>
  <xdr:twoCellAnchor editAs="oneCell">
    <xdr:from>
      <xdr:col>9</xdr:col>
      <xdr:colOff>0</xdr:colOff>
      <xdr:row>69</xdr:row>
      <xdr:rowOff>0</xdr:rowOff>
    </xdr:from>
    <xdr:to>
      <xdr:col>16</xdr:col>
      <xdr:colOff>66000</xdr:colOff>
      <xdr:row>78</xdr:row>
      <xdr:rowOff>42438</xdr:rowOff>
    </xdr:to>
    <xdr:pic>
      <xdr:nvPicPr>
        <xdr:cNvPr id="28" name="Imagen 27">
          <a:extLst>
            <a:ext uri="{FF2B5EF4-FFF2-40B4-BE49-F238E27FC236}">
              <a16:creationId xmlns:a16="http://schemas.microsoft.com/office/drawing/2014/main" id="{EC44B03F-3B08-30A2-5075-D45FDDE42AED}"/>
            </a:ext>
          </a:extLst>
        </xdr:cNvPr>
        <xdr:cNvPicPr>
          <a:picLocks noChangeAspect="1"/>
        </xdr:cNvPicPr>
      </xdr:nvPicPr>
      <xdr:blipFill>
        <a:blip xmlns:r="http://schemas.openxmlformats.org/officeDocument/2006/relationships" r:embed="rId9"/>
        <a:stretch>
          <a:fillRect/>
        </a:stretch>
      </xdr:blipFill>
      <xdr:spPr>
        <a:xfrm>
          <a:off x="7572375" y="11544300"/>
          <a:ext cx="5400000" cy="1756938"/>
        </a:xfrm>
        <a:prstGeom prst="rect">
          <a:avLst/>
        </a:prstGeom>
      </xdr:spPr>
    </xdr:pic>
    <xdr:clientData/>
  </xdr:twoCellAnchor>
  <xdr:twoCellAnchor editAs="oneCell">
    <xdr:from>
      <xdr:col>9</xdr:col>
      <xdr:colOff>0</xdr:colOff>
      <xdr:row>79</xdr:row>
      <xdr:rowOff>0</xdr:rowOff>
    </xdr:from>
    <xdr:to>
      <xdr:col>16</xdr:col>
      <xdr:colOff>66000</xdr:colOff>
      <xdr:row>88</xdr:row>
      <xdr:rowOff>27673</xdr:rowOff>
    </xdr:to>
    <xdr:pic>
      <xdr:nvPicPr>
        <xdr:cNvPr id="29" name="Imagen 28">
          <a:extLst>
            <a:ext uri="{FF2B5EF4-FFF2-40B4-BE49-F238E27FC236}">
              <a16:creationId xmlns:a16="http://schemas.microsoft.com/office/drawing/2014/main" id="{C982AC1A-CCC3-2E38-7A04-5A8F0004A885}"/>
            </a:ext>
          </a:extLst>
        </xdr:cNvPr>
        <xdr:cNvPicPr>
          <a:picLocks noChangeAspect="1"/>
        </xdr:cNvPicPr>
      </xdr:nvPicPr>
      <xdr:blipFill>
        <a:blip xmlns:r="http://schemas.openxmlformats.org/officeDocument/2006/relationships" r:embed="rId10"/>
        <a:stretch>
          <a:fillRect/>
        </a:stretch>
      </xdr:blipFill>
      <xdr:spPr>
        <a:xfrm>
          <a:off x="7572375" y="13449300"/>
          <a:ext cx="5400000" cy="1742173"/>
        </a:xfrm>
        <a:prstGeom prst="rect">
          <a:avLst/>
        </a:prstGeom>
      </xdr:spPr>
    </xdr:pic>
    <xdr:clientData/>
  </xdr:twoCellAnchor>
  <xdr:twoCellAnchor editAs="oneCell">
    <xdr:from>
      <xdr:col>9</xdr:col>
      <xdr:colOff>0</xdr:colOff>
      <xdr:row>7</xdr:row>
      <xdr:rowOff>0</xdr:rowOff>
    </xdr:from>
    <xdr:to>
      <xdr:col>16</xdr:col>
      <xdr:colOff>66000</xdr:colOff>
      <xdr:row>16</xdr:row>
      <xdr:rowOff>33860</xdr:rowOff>
    </xdr:to>
    <xdr:pic>
      <xdr:nvPicPr>
        <xdr:cNvPr id="30" name="Imagen 29">
          <a:extLst>
            <a:ext uri="{FF2B5EF4-FFF2-40B4-BE49-F238E27FC236}">
              <a16:creationId xmlns:a16="http://schemas.microsoft.com/office/drawing/2014/main" id="{542F5BC4-FB4E-18AF-18BC-D923C27BE75B}"/>
            </a:ext>
          </a:extLst>
        </xdr:cNvPr>
        <xdr:cNvPicPr>
          <a:picLocks noChangeAspect="1"/>
        </xdr:cNvPicPr>
      </xdr:nvPicPr>
      <xdr:blipFill>
        <a:blip xmlns:r="http://schemas.openxmlformats.org/officeDocument/2006/relationships" r:embed="rId11"/>
        <a:stretch>
          <a:fillRect/>
        </a:stretch>
      </xdr:blipFill>
      <xdr:spPr>
        <a:xfrm>
          <a:off x="7572375" y="1828800"/>
          <a:ext cx="5400000" cy="1748360"/>
        </a:xfrm>
        <a:prstGeom prst="rect">
          <a:avLst/>
        </a:prstGeom>
      </xdr:spPr>
    </xdr:pic>
    <xdr:clientData/>
  </xdr:twoCellAnchor>
  <xdr:twoCellAnchor editAs="oneCell">
    <xdr:from>
      <xdr:col>9</xdr:col>
      <xdr:colOff>0</xdr:colOff>
      <xdr:row>17</xdr:row>
      <xdr:rowOff>0</xdr:rowOff>
    </xdr:from>
    <xdr:to>
      <xdr:col>16</xdr:col>
      <xdr:colOff>66000</xdr:colOff>
      <xdr:row>26</xdr:row>
      <xdr:rowOff>38747</xdr:rowOff>
    </xdr:to>
    <xdr:pic>
      <xdr:nvPicPr>
        <xdr:cNvPr id="32" name="Imagen 31">
          <a:extLst>
            <a:ext uri="{FF2B5EF4-FFF2-40B4-BE49-F238E27FC236}">
              <a16:creationId xmlns:a16="http://schemas.microsoft.com/office/drawing/2014/main" id="{C490B219-D2EE-B7A4-4D77-2D2986A205E2}"/>
            </a:ext>
          </a:extLst>
        </xdr:cNvPr>
        <xdr:cNvPicPr>
          <a:picLocks noChangeAspect="1"/>
        </xdr:cNvPicPr>
      </xdr:nvPicPr>
      <xdr:blipFill>
        <a:blip xmlns:r="http://schemas.openxmlformats.org/officeDocument/2006/relationships" r:embed="rId12"/>
        <a:stretch>
          <a:fillRect/>
        </a:stretch>
      </xdr:blipFill>
      <xdr:spPr>
        <a:xfrm>
          <a:off x="7572375" y="3733800"/>
          <a:ext cx="5400000" cy="1753247"/>
        </a:xfrm>
        <a:prstGeom prst="rect">
          <a:avLst/>
        </a:prstGeom>
      </xdr:spPr>
    </xdr:pic>
    <xdr:clientData/>
  </xdr:twoCellAnchor>
  <xdr:twoCellAnchor editAs="oneCell">
    <xdr:from>
      <xdr:col>9</xdr:col>
      <xdr:colOff>0</xdr:colOff>
      <xdr:row>27</xdr:row>
      <xdr:rowOff>0</xdr:rowOff>
    </xdr:from>
    <xdr:to>
      <xdr:col>16</xdr:col>
      <xdr:colOff>66000</xdr:colOff>
      <xdr:row>36</xdr:row>
      <xdr:rowOff>42438</xdr:rowOff>
    </xdr:to>
    <xdr:pic>
      <xdr:nvPicPr>
        <xdr:cNvPr id="33" name="Imagen 32">
          <a:extLst>
            <a:ext uri="{FF2B5EF4-FFF2-40B4-BE49-F238E27FC236}">
              <a16:creationId xmlns:a16="http://schemas.microsoft.com/office/drawing/2014/main" id="{D6487223-E988-E222-14E4-64782A87B559}"/>
            </a:ext>
          </a:extLst>
        </xdr:cNvPr>
        <xdr:cNvPicPr>
          <a:picLocks noChangeAspect="1"/>
        </xdr:cNvPicPr>
      </xdr:nvPicPr>
      <xdr:blipFill>
        <a:blip xmlns:r="http://schemas.openxmlformats.org/officeDocument/2006/relationships" r:embed="rId13"/>
        <a:stretch>
          <a:fillRect/>
        </a:stretch>
      </xdr:blipFill>
      <xdr:spPr>
        <a:xfrm>
          <a:off x="7572375" y="5638800"/>
          <a:ext cx="5400000" cy="1756938"/>
        </a:xfrm>
        <a:prstGeom prst="rect">
          <a:avLst/>
        </a:prstGeom>
      </xdr:spPr>
    </xdr:pic>
    <xdr:clientData/>
  </xdr:twoCellAnchor>
  <xdr:twoCellAnchor editAs="oneCell">
    <xdr:from>
      <xdr:col>9</xdr:col>
      <xdr:colOff>0</xdr:colOff>
      <xdr:row>37</xdr:row>
      <xdr:rowOff>0</xdr:rowOff>
    </xdr:from>
    <xdr:to>
      <xdr:col>16</xdr:col>
      <xdr:colOff>66000</xdr:colOff>
      <xdr:row>46</xdr:row>
      <xdr:rowOff>27673</xdr:rowOff>
    </xdr:to>
    <xdr:pic>
      <xdr:nvPicPr>
        <xdr:cNvPr id="41" name="Imagen 40">
          <a:extLst>
            <a:ext uri="{FF2B5EF4-FFF2-40B4-BE49-F238E27FC236}">
              <a16:creationId xmlns:a16="http://schemas.microsoft.com/office/drawing/2014/main" id="{F328D5EF-A464-CEC4-AE8E-8E8C957A20DA}"/>
            </a:ext>
          </a:extLst>
        </xdr:cNvPr>
        <xdr:cNvPicPr>
          <a:picLocks noChangeAspect="1"/>
        </xdr:cNvPicPr>
      </xdr:nvPicPr>
      <xdr:blipFill>
        <a:blip xmlns:r="http://schemas.openxmlformats.org/officeDocument/2006/relationships" r:embed="rId14"/>
        <a:stretch>
          <a:fillRect/>
        </a:stretch>
      </xdr:blipFill>
      <xdr:spPr>
        <a:xfrm>
          <a:off x="7570304" y="7545457"/>
          <a:ext cx="5400000" cy="1742173"/>
        </a:xfrm>
        <a:prstGeom prst="rect">
          <a:avLst/>
        </a:prstGeom>
      </xdr:spPr>
    </xdr:pic>
    <xdr:clientData/>
  </xdr:twoCellAnchor>
  <xdr:twoCellAnchor editAs="oneCell">
    <xdr:from>
      <xdr:col>1</xdr:col>
      <xdr:colOff>0</xdr:colOff>
      <xdr:row>7</xdr:row>
      <xdr:rowOff>0</xdr:rowOff>
    </xdr:from>
    <xdr:to>
      <xdr:col>7</xdr:col>
      <xdr:colOff>115696</xdr:colOff>
      <xdr:row>16</xdr:row>
      <xdr:rowOff>33860</xdr:rowOff>
    </xdr:to>
    <xdr:pic>
      <xdr:nvPicPr>
        <xdr:cNvPr id="42" name="Imagen 41">
          <a:extLst>
            <a:ext uri="{FF2B5EF4-FFF2-40B4-BE49-F238E27FC236}">
              <a16:creationId xmlns:a16="http://schemas.microsoft.com/office/drawing/2014/main" id="{16438051-317A-2ADD-D88F-BA0388DF35DD}"/>
            </a:ext>
          </a:extLst>
        </xdr:cNvPr>
        <xdr:cNvPicPr>
          <a:picLocks noChangeAspect="1"/>
        </xdr:cNvPicPr>
      </xdr:nvPicPr>
      <xdr:blipFill>
        <a:blip xmlns:r="http://schemas.openxmlformats.org/officeDocument/2006/relationships" r:embed="rId15"/>
        <a:stretch>
          <a:fillRect/>
        </a:stretch>
      </xdr:blipFill>
      <xdr:spPr>
        <a:xfrm>
          <a:off x="762000" y="1830457"/>
          <a:ext cx="5400000" cy="1748360"/>
        </a:xfrm>
        <a:prstGeom prst="rect">
          <a:avLst/>
        </a:prstGeom>
      </xdr:spPr>
    </xdr:pic>
    <xdr:clientData/>
  </xdr:twoCellAnchor>
  <xdr:twoCellAnchor editAs="oneCell">
    <xdr:from>
      <xdr:col>1</xdr:col>
      <xdr:colOff>0</xdr:colOff>
      <xdr:row>17</xdr:row>
      <xdr:rowOff>0</xdr:rowOff>
    </xdr:from>
    <xdr:to>
      <xdr:col>7</xdr:col>
      <xdr:colOff>115696</xdr:colOff>
      <xdr:row>26</xdr:row>
      <xdr:rowOff>38747</xdr:rowOff>
    </xdr:to>
    <xdr:pic>
      <xdr:nvPicPr>
        <xdr:cNvPr id="43" name="Imagen 42">
          <a:extLst>
            <a:ext uri="{FF2B5EF4-FFF2-40B4-BE49-F238E27FC236}">
              <a16:creationId xmlns:a16="http://schemas.microsoft.com/office/drawing/2014/main" id="{56C00353-A330-9FB9-C50D-3443173D4F5E}"/>
            </a:ext>
          </a:extLst>
        </xdr:cNvPr>
        <xdr:cNvPicPr>
          <a:picLocks noChangeAspect="1"/>
        </xdr:cNvPicPr>
      </xdr:nvPicPr>
      <xdr:blipFill>
        <a:blip xmlns:r="http://schemas.openxmlformats.org/officeDocument/2006/relationships" r:embed="rId16"/>
        <a:stretch>
          <a:fillRect/>
        </a:stretch>
      </xdr:blipFill>
      <xdr:spPr>
        <a:xfrm>
          <a:off x="762000" y="3735457"/>
          <a:ext cx="5400000" cy="1753247"/>
        </a:xfrm>
        <a:prstGeom prst="rect">
          <a:avLst/>
        </a:prstGeom>
      </xdr:spPr>
    </xdr:pic>
    <xdr:clientData/>
  </xdr:twoCellAnchor>
  <xdr:twoCellAnchor editAs="oneCell">
    <xdr:from>
      <xdr:col>1</xdr:col>
      <xdr:colOff>0</xdr:colOff>
      <xdr:row>27</xdr:row>
      <xdr:rowOff>0</xdr:rowOff>
    </xdr:from>
    <xdr:to>
      <xdr:col>7</xdr:col>
      <xdr:colOff>115696</xdr:colOff>
      <xdr:row>36</xdr:row>
      <xdr:rowOff>42438</xdr:rowOff>
    </xdr:to>
    <xdr:pic>
      <xdr:nvPicPr>
        <xdr:cNvPr id="44" name="Imagen 43">
          <a:extLst>
            <a:ext uri="{FF2B5EF4-FFF2-40B4-BE49-F238E27FC236}">
              <a16:creationId xmlns:a16="http://schemas.microsoft.com/office/drawing/2014/main" id="{6872E99A-CCD4-B01E-CF67-E16EB063125E}"/>
            </a:ext>
          </a:extLst>
        </xdr:cNvPr>
        <xdr:cNvPicPr>
          <a:picLocks noChangeAspect="1"/>
        </xdr:cNvPicPr>
      </xdr:nvPicPr>
      <xdr:blipFill>
        <a:blip xmlns:r="http://schemas.openxmlformats.org/officeDocument/2006/relationships" r:embed="rId17"/>
        <a:stretch>
          <a:fillRect/>
        </a:stretch>
      </xdr:blipFill>
      <xdr:spPr>
        <a:xfrm>
          <a:off x="762000" y="5640457"/>
          <a:ext cx="5400000" cy="1756938"/>
        </a:xfrm>
        <a:prstGeom prst="rect">
          <a:avLst/>
        </a:prstGeom>
      </xdr:spPr>
    </xdr:pic>
    <xdr:clientData/>
  </xdr:twoCellAnchor>
  <xdr:twoCellAnchor editAs="oneCell">
    <xdr:from>
      <xdr:col>1</xdr:col>
      <xdr:colOff>0</xdr:colOff>
      <xdr:row>37</xdr:row>
      <xdr:rowOff>0</xdr:rowOff>
    </xdr:from>
    <xdr:to>
      <xdr:col>7</xdr:col>
      <xdr:colOff>115696</xdr:colOff>
      <xdr:row>46</xdr:row>
      <xdr:rowOff>27673</xdr:rowOff>
    </xdr:to>
    <xdr:pic>
      <xdr:nvPicPr>
        <xdr:cNvPr id="46" name="Imagen 45">
          <a:extLst>
            <a:ext uri="{FF2B5EF4-FFF2-40B4-BE49-F238E27FC236}">
              <a16:creationId xmlns:a16="http://schemas.microsoft.com/office/drawing/2014/main" id="{46E17788-82EA-3F06-E641-1CE0D202051F}"/>
            </a:ext>
          </a:extLst>
        </xdr:cNvPr>
        <xdr:cNvPicPr>
          <a:picLocks noChangeAspect="1"/>
        </xdr:cNvPicPr>
      </xdr:nvPicPr>
      <xdr:blipFill>
        <a:blip xmlns:r="http://schemas.openxmlformats.org/officeDocument/2006/relationships" r:embed="rId18"/>
        <a:stretch>
          <a:fillRect/>
        </a:stretch>
      </xdr:blipFill>
      <xdr:spPr>
        <a:xfrm>
          <a:off x="762000" y="7545457"/>
          <a:ext cx="5400000" cy="17421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566420</xdr:colOff>
      <xdr:row>1</xdr:row>
      <xdr:rowOff>10160</xdr:rowOff>
    </xdr:to>
    <xdr:pic>
      <xdr:nvPicPr>
        <xdr:cNvPr id="2" name="Imagen 1">
          <a:extLst>
            <a:ext uri="{FF2B5EF4-FFF2-40B4-BE49-F238E27FC236}">
              <a16:creationId xmlns:a16="http://schemas.microsoft.com/office/drawing/2014/main" id="{2940F217-12D8-8748-8754-DC7446BC9A3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0</xdr:row>
      <xdr:rowOff>670560</xdr:rowOff>
    </xdr:to>
    <xdr:pic>
      <xdr:nvPicPr>
        <xdr:cNvPr id="2" name="Imagen 1">
          <a:extLst>
            <a:ext uri="{FF2B5EF4-FFF2-40B4-BE49-F238E27FC236}">
              <a16:creationId xmlns:a16="http://schemas.microsoft.com/office/drawing/2014/main" id="{43BE53EA-D3E1-854D-A850-FF475323177A}"/>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twoCellAnchor editAs="oneCell">
    <xdr:from>
      <xdr:col>5</xdr:col>
      <xdr:colOff>78441</xdr:colOff>
      <xdr:row>19</xdr:row>
      <xdr:rowOff>134472</xdr:rowOff>
    </xdr:from>
    <xdr:to>
      <xdr:col>10</xdr:col>
      <xdr:colOff>616323</xdr:colOff>
      <xdr:row>35</xdr:row>
      <xdr:rowOff>31547</xdr:rowOff>
    </xdr:to>
    <xdr:pic>
      <xdr:nvPicPr>
        <xdr:cNvPr id="3" name="Imagen 2">
          <a:extLst>
            <a:ext uri="{FF2B5EF4-FFF2-40B4-BE49-F238E27FC236}">
              <a16:creationId xmlns:a16="http://schemas.microsoft.com/office/drawing/2014/main" id="{D644F179-6F81-BE12-5DAC-CE6381CEC93D}"/>
            </a:ext>
          </a:extLst>
        </xdr:cNvPr>
        <xdr:cNvPicPr>
          <a:picLocks noChangeAspect="1"/>
        </xdr:cNvPicPr>
      </xdr:nvPicPr>
      <xdr:blipFill>
        <a:blip xmlns:r="http://schemas.openxmlformats.org/officeDocument/2006/relationships" r:embed="rId3"/>
        <a:stretch>
          <a:fillRect/>
        </a:stretch>
      </xdr:blipFill>
      <xdr:spPr>
        <a:xfrm>
          <a:off x="4493559" y="4336678"/>
          <a:ext cx="4347882" cy="2989898"/>
        </a:xfrm>
        <a:prstGeom prst="rect">
          <a:avLst/>
        </a:prstGeom>
        <a:ln>
          <a:solidFill>
            <a:sysClr val="windowText" lastClr="000000"/>
          </a:solidFill>
        </a:ln>
      </xdr:spPr>
    </xdr:pic>
    <xdr:clientData/>
  </xdr:twoCellAnchor>
  <xdr:twoCellAnchor editAs="oneCell">
    <xdr:from>
      <xdr:col>5</xdr:col>
      <xdr:colOff>56029</xdr:colOff>
      <xdr:row>2</xdr:row>
      <xdr:rowOff>134470</xdr:rowOff>
    </xdr:from>
    <xdr:to>
      <xdr:col>10</xdr:col>
      <xdr:colOff>566029</xdr:colOff>
      <xdr:row>17</xdr:row>
      <xdr:rowOff>157415</xdr:rowOff>
    </xdr:to>
    <xdr:pic>
      <xdr:nvPicPr>
        <xdr:cNvPr id="6" name="Imagen 5">
          <a:extLst>
            <a:ext uri="{FF2B5EF4-FFF2-40B4-BE49-F238E27FC236}">
              <a16:creationId xmlns:a16="http://schemas.microsoft.com/office/drawing/2014/main" id="{390704EE-C918-7F49-998C-753999F17D18}"/>
            </a:ext>
          </a:extLst>
        </xdr:cNvPr>
        <xdr:cNvPicPr>
          <a:picLocks noChangeAspect="1"/>
        </xdr:cNvPicPr>
      </xdr:nvPicPr>
      <xdr:blipFill>
        <a:blip xmlns:r="http://schemas.openxmlformats.org/officeDocument/2006/relationships" r:embed="rId4"/>
        <a:stretch>
          <a:fillRect/>
        </a:stretch>
      </xdr:blipFill>
      <xdr:spPr>
        <a:xfrm>
          <a:off x="4471147" y="1053352"/>
          <a:ext cx="4320000" cy="2902857"/>
        </a:xfrm>
        <a:prstGeom prst="rect">
          <a:avLst/>
        </a:prstGeom>
        <a:ln>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0</xdr:row>
      <xdr:rowOff>670560</xdr:rowOff>
    </xdr:to>
    <xdr:pic>
      <xdr:nvPicPr>
        <xdr:cNvPr id="2" name="Imagen 1">
          <a:extLst>
            <a:ext uri="{FF2B5EF4-FFF2-40B4-BE49-F238E27FC236}">
              <a16:creationId xmlns:a16="http://schemas.microsoft.com/office/drawing/2014/main" id="{1A0CF826-EAED-A74E-8A65-47F37A36FE5D}"/>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twoCellAnchor editAs="oneCell">
    <xdr:from>
      <xdr:col>9</xdr:col>
      <xdr:colOff>0</xdr:colOff>
      <xdr:row>7</xdr:row>
      <xdr:rowOff>0</xdr:rowOff>
    </xdr:from>
    <xdr:to>
      <xdr:col>17</xdr:col>
      <xdr:colOff>384000</xdr:colOff>
      <xdr:row>39</xdr:row>
      <xdr:rowOff>138976</xdr:rowOff>
    </xdr:to>
    <xdr:pic>
      <xdr:nvPicPr>
        <xdr:cNvPr id="3" name="Imagen 2">
          <a:extLst>
            <a:ext uri="{FF2B5EF4-FFF2-40B4-BE49-F238E27FC236}">
              <a16:creationId xmlns:a16="http://schemas.microsoft.com/office/drawing/2014/main" id="{FA83FFC2-5EFE-A9AD-3D8E-C6DCD3E1F013}"/>
            </a:ext>
          </a:extLst>
        </xdr:cNvPr>
        <xdr:cNvPicPr>
          <a:picLocks noChangeAspect="1"/>
        </xdr:cNvPicPr>
      </xdr:nvPicPr>
      <xdr:blipFill>
        <a:blip xmlns:r="http://schemas.openxmlformats.org/officeDocument/2006/relationships" r:embed="rId3"/>
        <a:stretch>
          <a:fillRect/>
        </a:stretch>
      </xdr:blipFill>
      <xdr:spPr>
        <a:xfrm>
          <a:off x="7629525" y="1847850"/>
          <a:ext cx="6480000" cy="6234976"/>
        </a:xfrm>
        <a:prstGeom prst="rect">
          <a:avLst/>
        </a:prstGeom>
      </xdr:spPr>
    </xdr:pic>
    <xdr:clientData/>
  </xdr:twoCellAnchor>
  <xdr:twoCellAnchor editAs="oneCell">
    <xdr:from>
      <xdr:col>1</xdr:col>
      <xdr:colOff>0</xdr:colOff>
      <xdr:row>6</xdr:row>
      <xdr:rowOff>190499</xdr:rowOff>
    </xdr:from>
    <xdr:to>
      <xdr:col>8</xdr:col>
      <xdr:colOff>374475</xdr:colOff>
      <xdr:row>39</xdr:row>
      <xdr:rowOff>138975</xdr:rowOff>
    </xdr:to>
    <xdr:pic>
      <xdr:nvPicPr>
        <xdr:cNvPr id="4" name="Imagen 3">
          <a:extLst>
            <a:ext uri="{FF2B5EF4-FFF2-40B4-BE49-F238E27FC236}">
              <a16:creationId xmlns:a16="http://schemas.microsoft.com/office/drawing/2014/main" id="{75430C5F-C63B-7374-D1E0-5C390B086E21}"/>
            </a:ext>
          </a:extLst>
        </xdr:cNvPr>
        <xdr:cNvPicPr>
          <a:picLocks noChangeAspect="1"/>
        </xdr:cNvPicPr>
      </xdr:nvPicPr>
      <xdr:blipFill>
        <a:blip xmlns:r="http://schemas.openxmlformats.org/officeDocument/2006/relationships" r:embed="rId4"/>
        <a:stretch>
          <a:fillRect/>
        </a:stretch>
      </xdr:blipFill>
      <xdr:spPr>
        <a:xfrm>
          <a:off x="762000" y="1847849"/>
          <a:ext cx="6480000" cy="62349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566420</xdr:colOff>
      <xdr:row>0</xdr:row>
      <xdr:rowOff>670560</xdr:rowOff>
    </xdr:to>
    <xdr:pic>
      <xdr:nvPicPr>
        <xdr:cNvPr id="2" name="Imagen 1">
          <a:extLst>
            <a:ext uri="{FF2B5EF4-FFF2-40B4-BE49-F238E27FC236}">
              <a16:creationId xmlns:a16="http://schemas.microsoft.com/office/drawing/2014/main" id="{2644134E-BB96-4FD2-8FC2-D146BD323968}"/>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614170" cy="67056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0</xdr:row>
      <xdr:rowOff>670560</xdr:rowOff>
    </xdr:to>
    <xdr:pic>
      <xdr:nvPicPr>
        <xdr:cNvPr id="2" name="Imagen 1">
          <a:extLst>
            <a:ext uri="{FF2B5EF4-FFF2-40B4-BE49-F238E27FC236}">
              <a16:creationId xmlns:a16="http://schemas.microsoft.com/office/drawing/2014/main" id="{47DDA1C7-48AC-4AE8-9D72-A05446AB7056}"/>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633220" cy="670560"/>
        </a:xfrm>
        <a:prstGeom prst="rect">
          <a:avLst/>
        </a:prstGeom>
        <a:noFill/>
        <a:ln>
          <a:noFill/>
        </a:ln>
      </xdr:spPr>
    </xdr:pic>
    <xdr:clientData/>
  </xdr:twoCellAnchor>
  <xdr:twoCellAnchor editAs="oneCell">
    <xdr:from>
      <xdr:col>0</xdr:col>
      <xdr:colOff>666749</xdr:colOff>
      <xdr:row>4</xdr:row>
      <xdr:rowOff>33985</xdr:rowOff>
    </xdr:from>
    <xdr:to>
      <xdr:col>5</xdr:col>
      <xdr:colOff>54427</xdr:colOff>
      <xdr:row>18</xdr:row>
      <xdr:rowOff>66456</xdr:rowOff>
    </xdr:to>
    <xdr:pic>
      <xdr:nvPicPr>
        <xdr:cNvPr id="3" name="Imagen 2">
          <a:extLst>
            <a:ext uri="{FF2B5EF4-FFF2-40B4-BE49-F238E27FC236}">
              <a16:creationId xmlns:a16="http://schemas.microsoft.com/office/drawing/2014/main" id="{F25EBABD-77EE-ED86-229B-FA16541A2642}"/>
            </a:ext>
          </a:extLst>
        </xdr:cNvPr>
        <xdr:cNvPicPr>
          <a:picLocks noChangeAspect="1"/>
        </xdr:cNvPicPr>
      </xdr:nvPicPr>
      <xdr:blipFill>
        <a:blip xmlns:r="http://schemas.openxmlformats.org/officeDocument/2006/relationships" r:embed="rId3"/>
        <a:stretch>
          <a:fillRect/>
        </a:stretch>
      </xdr:blipFill>
      <xdr:spPr>
        <a:xfrm>
          <a:off x="666749" y="1313056"/>
          <a:ext cx="3918857" cy="2699471"/>
        </a:xfrm>
        <a:prstGeom prst="rect">
          <a:avLst/>
        </a:prstGeom>
        <a:ln>
          <a:solidFill>
            <a:sysClr val="windowText" lastClr="000000"/>
          </a:solidFill>
        </a:ln>
      </xdr:spPr>
    </xdr:pic>
    <xdr:clientData/>
  </xdr:twoCellAnchor>
  <xdr:twoCellAnchor editAs="oneCell">
    <xdr:from>
      <xdr:col>13</xdr:col>
      <xdr:colOff>481852</xdr:colOff>
      <xdr:row>5</xdr:row>
      <xdr:rowOff>137815</xdr:rowOff>
    </xdr:from>
    <xdr:to>
      <xdr:col>18</xdr:col>
      <xdr:colOff>319499</xdr:colOff>
      <xdr:row>18</xdr:row>
      <xdr:rowOff>118433</xdr:rowOff>
    </xdr:to>
    <xdr:pic>
      <xdr:nvPicPr>
        <xdr:cNvPr id="6" name="Imagen 5">
          <a:extLst>
            <a:ext uri="{FF2B5EF4-FFF2-40B4-BE49-F238E27FC236}">
              <a16:creationId xmlns:a16="http://schemas.microsoft.com/office/drawing/2014/main" id="{7055BD5C-07BE-49DB-A0E7-07DCD23467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116234" y="1605786"/>
          <a:ext cx="3647647" cy="244991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48186</xdr:colOff>
      <xdr:row>4</xdr:row>
      <xdr:rowOff>106457</xdr:rowOff>
    </xdr:from>
    <xdr:to>
      <xdr:col>12</xdr:col>
      <xdr:colOff>657225</xdr:colOff>
      <xdr:row>17</xdr:row>
      <xdr:rowOff>175580</xdr:rowOff>
    </xdr:to>
    <xdr:pic>
      <xdr:nvPicPr>
        <xdr:cNvPr id="7" name="Imagen 6">
          <a:extLst>
            <a:ext uri="{FF2B5EF4-FFF2-40B4-BE49-F238E27FC236}">
              <a16:creationId xmlns:a16="http://schemas.microsoft.com/office/drawing/2014/main" id="{9B2AC519-5C87-8C3F-F360-2157B7E96599}"/>
            </a:ext>
          </a:extLst>
        </xdr:cNvPr>
        <xdr:cNvPicPr>
          <a:picLocks noChangeAspect="1"/>
        </xdr:cNvPicPr>
      </xdr:nvPicPr>
      <xdr:blipFill>
        <a:blip xmlns:r="http://schemas.openxmlformats.org/officeDocument/2006/relationships" r:embed="rId5"/>
        <a:stretch>
          <a:fillRect/>
        </a:stretch>
      </xdr:blipFill>
      <xdr:spPr>
        <a:xfrm>
          <a:off x="6106086" y="1382807"/>
          <a:ext cx="4419039" cy="2537458"/>
        </a:xfrm>
        <a:prstGeom prst="rect">
          <a:avLst/>
        </a:prstGeom>
      </xdr:spPr>
    </xdr:pic>
    <xdr:clientData/>
  </xdr:twoCellAnchor>
  <xdr:twoCellAnchor editAs="oneCell">
    <xdr:from>
      <xdr:col>0</xdr:col>
      <xdr:colOff>476250</xdr:colOff>
      <xdr:row>26</xdr:row>
      <xdr:rowOff>0</xdr:rowOff>
    </xdr:from>
    <xdr:to>
      <xdr:col>5</xdr:col>
      <xdr:colOff>95250</xdr:colOff>
      <xdr:row>40</xdr:row>
      <xdr:rowOff>85109</xdr:rowOff>
    </xdr:to>
    <xdr:pic>
      <xdr:nvPicPr>
        <xdr:cNvPr id="8" name="Imagen 7">
          <a:extLst>
            <a:ext uri="{FF2B5EF4-FFF2-40B4-BE49-F238E27FC236}">
              <a16:creationId xmlns:a16="http://schemas.microsoft.com/office/drawing/2014/main" id="{1857FF54-F62E-1C40-071C-598C3BEDA7B3}"/>
            </a:ext>
          </a:extLst>
        </xdr:cNvPr>
        <xdr:cNvPicPr>
          <a:picLocks noChangeAspect="1"/>
        </xdr:cNvPicPr>
      </xdr:nvPicPr>
      <xdr:blipFill>
        <a:blip xmlns:r="http://schemas.openxmlformats.org/officeDocument/2006/relationships" r:embed="rId6"/>
        <a:stretch>
          <a:fillRect/>
        </a:stretch>
      </xdr:blipFill>
      <xdr:spPr>
        <a:xfrm>
          <a:off x="476250" y="5538107"/>
          <a:ext cx="4150179" cy="2752109"/>
        </a:xfrm>
        <a:prstGeom prst="rect">
          <a:avLst/>
        </a:prstGeom>
      </xdr:spPr>
    </xdr:pic>
    <xdr:clientData/>
  </xdr:twoCellAnchor>
  <xdr:twoCellAnchor editAs="oneCell">
    <xdr:from>
      <xdr:col>7</xdr:col>
      <xdr:colOff>68037</xdr:colOff>
      <xdr:row>26</xdr:row>
      <xdr:rowOff>0</xdr:rowOff>
    </xdr:from>
    <xdr:to>
      <xdr:col>13</xdr:col>
      <xdr:colOff>408215</xdr:colOff>
      <xdr:row>40</xdr:row>
      <xdr:rowOff>163395</xdr:rowOff>
    </xdr:to>
    <xdr:pic>
      <xdr:nvPicPr>
        <xdr:cNvPr id="9" name="Imagen 8">
          <a:extLst>
            <a:ext uri="{FF2B5EF4-FFF2-40B4-BE49-F238E27FC236}">
              <a16:creationId xmlns:a16="http://schemas.microsoft.com/office/drawing/2014/main" id="{2F5ABC07-50E2-0DDB-06C2-228C18C20E3A}"/>
            </a:ext>
          </a:extLst>
        </xdr:cNvPr>
        <xdr:cNvPicPr>
          <a:picLocks noChangeAspect="1"/>
        </xdr:cNvPicPr>
      </xdr:nvPicPr>
      <xdr:blipFill>
        <a:blip xmlns:r="http://schemas.openxmlformats.org/officeDocument/2006/relationships" r:embed="rId7"/>
        <a:stretch>
          <a:fillRect/>
        </a:stretch>
      </xdr:blipFill>
      <xdr:spPr>
        <a:xfrm>
          <a:off x="6123216" y="5538107"/>
          <a:ext cx="4912178" cy="28303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0</xdr:row>
      <xdr:rowOff>670560</xdr:rowOff>
    </xdr:to>
    <xdr:pic>
      <xdr:nvPicPr>
        <xdr:cNvPr id="2" name="Imagen 1">
          <a:extLst>
            <a:ext uri="{FF2B5EF4-FFF2-40B4-BE49-F238E27FC236}">
              <a16:creationId xmlns:a16="http://schemas.microsoft.com/office/drawing/2014/main" id="{1E186CFF-6833-46AE-ADDA-D22F612F8B1A}"/>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633220" cy="670560"/>
        </a:xfrm>
        <a:prstGeom prst="rect">
          <a:avLst/>
        </a:prstGeom>
        <a:noFill/>
        <a:ln>
          <a:noFill/>
        </a:ln>
      </xdr:spPr>
    </xdr:pic>
    <xdr:clientData/>
  </xdr:twoCellAnchor>
  <xdr:twoCellAnchor editAs="oneCell">
    <xdr:from>
      <xdr:col>1</xdr:col>
      <xdr:colOff>0</xdr:colOff>
      <xdr:row>7</xdr:row>
      <xdr:rowOff>0</xdr:rowOff>
    </xdr:from>
    <xdr:to>
      <xdr:col>6</xdr:col>
      <xdr:colOff>742275</xdr:colOff>
      <xdr:row>34</xdr:row>
      <xdr:rowOff>73449</xdr:rowOff>
    </xdr:to>
    <xdr:pic>
      <xdr:nvPicPr>
        <xdr:cNvPr id="4" name="Imagen 3">
          <a:extLst>
            <a:ext uri="{FF2B5EF4-FFF2-40B4-BE49-F238E27FC236}">
              <a16:creationId xmlns:a16="http://schemas.microsoft.com/office/drawing/2014/main" id="{393F90AC-277F-6158-F6B7-5389C349DD0A}"/>
            </a:ext>
          </a:extLst>
        </xdr:cNvPr>
        <xdr:cNvPicPr>
          <a:picLocks noChangeAspect="1"/>
        </xdr:cNvPicPr>
      </xdr:nvPicPr>
      <xdr:blipFill>
        <a:blip xmlns:r="http://schemas.openxmlformats.org/officeDocument/2006/relationships" r:embed="rId3"/>
        <a:stretch>
          <a:fillRect/>
        </a:stretch>
      </xdr:blipFill>
      <xdr:spPr>
        <a:xfrm>
          <a:off x="762000" y="1847850"/>
          <a:ext cx="5400000" cy="5216949"/>
        </a:xfrm>
        <a:prstGeom prst="rect">
          <a:avLst/>
        </a:prstGeom>
        <a:ln>
          <a:solidFill>
            <a:sysClr val="windowText" lastClr="000000"/>
          </a:solidFill>
        </a:ln>
      </xdr:spPr>
    </xdr:pic>
    <xdr:clientData/>
  </xdr:twoCellAnchor>
  <xdr:twoCellAnchor editAs="oneCell">
    <xdr:from>
      <xdr:col>8</xdr:col>
      <xdr:colOff>0</xdr:colOff>
      <xdr:row>7</xdr:row>
      <xdr:rowOff>0</xdr:rowOff>
    </xdr:from>
    <xdr:to>
      <xdr:col>15</xdr:col>
      <xdr:colOff>66000</xdr:colOff>
      <xdr:row>34</xdr:row>
      <xdr:rowOff>73449</xdr:rowOff>
    </xdr:to>
    <xdr:pic>
      <xdr:nvPicPr>
        <xdr:cNvPr id="7" name="Imagen 6">
          <a:extLst>
            <a:ext uri="{FF2B5EF4-FFF2-40B4-BE49-F238E27FC236}">
              <a16:creationId xmlns:a16="http://schemas.microsoft.com/office/drawing/2014/main" id="{C19C06B9-905C-9838-7617-55EF8169ECAF}"/>
            </a:ext>
          </a:extLst>
        </xdr:cNvPr>
        <xdr:cNvPicPr>
          <a:picLocks noChangeAspect="1"/>
        </xdr:cNvPicPr>
      </xdr:nvPicPr>
      <xdr:blipFill>
        <a:blip xmlns:r="http://schemas.openxmlformats.org/officeDocument/2006/relationships" r:embed="rId4"/>
        <a:stretch>
          <a:fillRect/>
        </a:stretch>
      </xdr:blipFill>
      <xdr:spPr>
        <a:xfrm>
          <a:off x="6939643" y="1850571"/>
          <a:ext cx="5400000" cy="52169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566420</xdr:colOff>
      <xdr:row>0</xdr:row>
      <xdr:rowOff>670560</xdr:rowOff>
    </xdr:to>
    <xdr:pic>
      <xdr:nvPicPr>
        <xdr:cNvPr id="2" name="Imagen 1">
          <a:extLst>
            <a:ext uri="{FF2B5EF4-FFF2-40B4-BE49-F238E27FC236}">
              <a16:creationId xmlns:a16="http://schemas.microsoft.com/office/drawing/2014/main" id="{D7637619-FB06-DB41-9EDD-ED41D5A0B061}"/>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1</xdr:row>
      <xdr:rowOff>22860</xdr:rowOff>
    </xdr:to>
    <xdr:pic>
      <xdr:nvPicPr>
        <xdr:cNvPr id="2" name="Imagen 1">
          <a:extLst>
            <a:ext uri="{FF2B5EF4-FFF2-40B4-BE49-F238E27FC236}">
              <a16:creationId xmlns:a16="http://schemas.microsoft.com/office/drawing/2014/main" id="{4B60E733-F42C-514B-9A73-5954AADEC7FB}"/>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twoCellAnchor editAs="oneCell">
    <xdr:from>
      <xdr:col>4</xdr:col>
      <xdr:colOff>0</xdr:colOff>
      <xdr:row>20</xdr:row>
      <xdr:rowOff>0</xdr:rowOff>
    </xdr:from>
    <xdr:to>
      <xdr:col>7</xdr:col>
      <xdr:colOff>714375</xdr:colOff>
      <xdr:row>30</xdr:row>
      <xdr:rowOff>114707</xdr:rowOff>
    </xdr:to>
    <xdr:pic>
      <xdr:nvPicPr>
        <xdr:cNvPr id="4" name="Imagen 3">
          <a:extLst>
            <a:ext uri="{FF2B5EF4-FFF2-40B4-BE49-F238E27FC236}">
              <a16:creationId xmlns:a16="http://schemas.microsoft.com/office/drawing/2014/main" id="{8945CE24-7DA7-09D0-5F8A-39FF081AC37D}"/>
            </a:ext>
          </a:extLst>
        </xdr:cNvPr>
        <xdr:cNvPicPr>
          <a:picLocks noChangeAspect="1"/>
        </xdr:cNvPicPr>
      </xdr:nvPicPr>
      <xdr:blipFill>
        <a:blip xmlns:r="http://schemas.openxmlformats.org/officeDocument/2006/relationships" r:embed="rId3"/>
        <a:stretch>
          <a:fillRect/>
        </a:stretch>
      </xdr:blipFill>
      <xdr:spPr>
        <a:xfrm>
          <a:off x="3752850" y="4305300"/>
          <a:ext cx="3000375" cy="2019707"/>
        </a:xfrm>
        <a:prstGeom prst="rect">
          <a:avLst/>
        </a:prstGeom>
        <a:ln>
          <a:solidFill>
            <a:sysClr val="windowText" lastClr="000000"/>
          </a:solidFill>
        </a:ln>
      </xdr:spPr>
    </xdr:pic>
    <xdr:clientData/>
  </xdr:twoCellAnchor>
  <xdr:twoCellAnchor editAs="oneCell">
    <xdr:from>
      <xdr:col>3</xdr:col>
      <xdr:colOff>1352550</xdr:colOff>
      <xdr:row>3</xdr:row>
      <xdr:rowOff>9525</xdr:rowOff>
    </xdr:from>
    <xdr:to>
      <xdr:col>8</xdr:col>
      <xdr:colOff>154777</xdr:colOff>
      <xdr:row>14</xdr:row>
      <xdr:rowOff>161925</xdr:rowOff>
    </xdr:to>
    <xdr:pic>
      <xdr:nvPicPr>
        <xdr:cNvPr id="5" name="Imagen 4">
          <a:extLst>
            <a:ext uri="{FF2B5EF4-FFF2-40B4-BE49-F238E27FC236}">
              <a16:creationId xmlns:a16="http://schemas.microsoft.com/office/drawing/2014/main" id="{ACBAA5F9-B03E-6CD5-4E14-191D1263546D}"/>
            </a:ext>
          </a:extLst>
        </xdr:cNvPr>
        <xdr:cNvPicPr>
          <a:picLocks noChangeAspect="1"/>
        </xdr:cNvPicPr>
      </xdr:nvPicPr>
      <xdr:blipFill>
        <a:blip xmlns:r="http://schemas.openxmlformats.org/officeDocument/2006/relationships" r:embed="rId4"/>
        <a:stretch>
          <a:fillRect/>
        </a:stretch>
      </xdr:blipFill>
      <xdr:spPr>
        <a:xfrm>
          <a:off x="3638550" y="1038225"/>
          <a:ext cx="3317077" cy="224790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5"/>
  <sheetViews>
    <sheetView zoomScale="70" zoomScaleNormal="70" workbookViewId="0"/>
  </sheetViews>
  <sheetFormatPr defaultColWidth="11.42578125" defaultRowHeight="15"/>
  <cols>
    <col min="1" max="1" width="43.28515625" bestFit="1" customWidth="1"/>
    <col min="2" max="2" width="20.140625" customWidth="1"/>
  </cols>
  <sheetData>
    <row r="1" spans="1:2" ht="47.1" customHeight="1">
      <c r="B1" s="10" t="s">
        <v>0</v>
      </c>
    </row>
    <row r="2" spans="1:2">
      <c r="A2" s="2" t="s">
        <v>1</v>
      </c>
      <c r="B2" t="s">
        <v>2</v>
      </c>
    </row>
    <row r="3" spans="1:2" ht="15.75" thickBot="1"/>
    <row r="4" spans="1:2" ht="15.75" thickBot="1">
      <c r="A4" t="s">
        <v>3</v>
      </c>
      <c r="B4" s="1">
        <v>10</v>
      </c>
    </row>
    <row r="5" spans="1:2" ht="15.75" thickBot="1">
      <c r="A5" t="s">
        <v>4</v>
      </c>
      <c r="B5" s="1">
        <v>100</v>
      </c>
    </row>
  </sheetData>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J38"/>
  <sheetViews>
    <sheetView zoomScaleNormal="100" workbookViewId="0"/>
  </sheetViews>
  <sheetFormatPr defaultColWidth="11.42578125" defaultRowHeight="15"/>
  <cols>
    <col min="4" max="4" width="21.42578125" customWidth="1"/>
  </cols>
  <sheetData>
    <row r="1" spans="1:10" ht="48" customHeight="1">
      <c r="D1" s="10" t="s">
        <v>0</v>
      </c>
    </row>
    <row r="2" spans="1:10">
      <c r="A2" s="2" t="s">
        <v>1</v>
      </c>
      <c r="B2" s="6" t="s">
        <v>49</v>
      </c>
    </row>
    <row r="5" spans="1:10">
      <c r="A5" s="7" t="s">
        <v>26</v>
      </c>
    </row>
    <row r="7" spans="1:10">
      <c r="B7" s="2" t="s">
        <v>27</v>
      </c>
      <c r="J7" s="2" t="s">
        <v>28</v>
      </c>
    </row>
    <row r="38" spans="2:10">
      <c r="B38" s="2" t="s">
        <v>50</v>
      </c>
      <c r="J38" s="2" t="s">
        <v>51</v>
      </c>
    </row>
  </sheetData>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X9512"/>
  <sheetViews>
    <sheetView zoomScale="40" zoomScaleNormal="40" workbookViewId="0"/>
  </sheetViews>
  <sheetFormatPr defaultColWidth="11.42578125" defaultRowHeight="15"/>
  <cols>
    <col min="1" max="1" width="15.7109375" bestFit="1" customWidth="1"/>
    <col min="2" max="2" width="14.140625" bestFit="1" customWidth="1"/>
    <col min="3" max="3" width="32.28515625" bestFit="1" customWidth="1"/>
    <col min="4" max="6" width="26.85546875" customWidth="1"/>
    <col min="7" max="7" width="4.42578125" bestFit="1" customWidth="1"/>
    <col min="8" max="8" width="14.140625" bestFit="1" customWidth="1"/>
    <col min="9" max="9" width="26.85546875" bestFit="1" customWidth="1"/>
    <col min="10" max="10" width="12.140625" bestFit="1" customWidth="1"/>
    <col min="11" max="12" width="23.28515625" bestFit="1" customWidth="1"/>
    <col min="14" max="14" width="14.140625" bestFit="1" customWidth="1"/>
    <col min="15" max="15" width="32.28515625" bestFit="1" customWidth="1"/>
    <col min="16" max="16" width="22.28515625" bestFit="1" customWidth="1"/>
    <col min="18" max="18" width="23.28515625" bestFit="1" customWidth="1"/>
    <col min="20" max="20" width="14.140625" bestFit="1" customWidth="1"/>
    <col min="21" max="21" width="32.28515625" bestFit="1" customWidth="1"/>
    <col min="22" max="22" width="22.28515625" bestFit="1" customWidth="1"/>
    <col min="23" max="23" width="12.140625" bestFit="1" customWidth="1"/>
    <col min="24" max="24" width="23.28515625" bestFit="1" customWidth="1"/>
  </cols>
  <sheetData>
    <row r="1" spans="1:24" ht="57" customHeight="1">
      <c r="C1" s="10" t="s">
        <v>0</v>
      </c>
    </row>
    <row r="2" spans="1:24">
      <c r="A2" s="2" t="s">
        <v>1</v>
      </c>
      <c r="B2" s="6" t="s">
        <v>52</v>
      </c>
    </row>
    <row r="3" spans="1:24">
      <c r="A3" s="2"/>
      <c r="B3" s="6"/>
    </row>
    <row r="4" spans="1:24">
      <c r="A4" s="2" t="s">
        <v>6</v>
      </c>
      <c r="D4">
        <v>90</v>
      </c>
    </row>
    <row r="5" spans="1:24">
      <c r="A5" s="2" t="s">
        <v>7</v>
      </c>
      <c r="D5" s="13">
        <v>0.02</v>
      </c>
    </row>
    <row r="6" spans="1:24">
      <c r="A6" s="2" t="s">
        <v>8</v>
      </c>
      <c r="D6" s="13">
        <v>0.02</v>
      </c>
    </row>
    <row r="7" spans="1:24">
      <c r="A7" s="7"/>
    </row>
    <row r="8" spans="1:24">
      <c r="A8" s="2"/>
    </row>
    <row r="9" spans="1:24">
      <c r="A9" s="21" t="s">
        <v>46</v>
      </c>
      <c r="B9" s="21"/>
      <c r="C9" s="21"/>
      <c r="D9" s="21"/>
      <c r="E9" s="21"/>
      <c r="F9" s="21"/>
      <c r="G9" s="21"/>
      <c r="H9" s="21"/>
      <c r="I9" s="21"/>
      <c r="J9" s="21"/>
      <c r="K9" s="21"/>
      <c r="L9" s="21"/>
      <c r="M9" s="21" t="s">
        <v>47</v>
      </c>
      <c r="N9" s="21"/>
      <c r="O9" s="21"/>
      <c r="P9" s="21"/>
      <c r="Q9" s="21"/>
      <c r="R9" s="21"/>
      <c r="S9" s="21"/>
      <c r="T9" s="21"/>
      <c r="U9" s="21"/>
      <c r="V9" s="21"/>
      <c r="W9" s="21"/>
      <c r="X9" s="21"/>
    </row>
    <row r="10" spans="1:24">
      <c r="A10" s="21" t="s">
        <v>9</v>
      </c>
      <c r="B10" s="21"/>
      <c r="C10" s="21"/>
      <c r="D10" s="21"/>
      <c r="E10" s="21"/>
      <c r="F10" s="21"/>
      <c r="G10" s="21" t="s">
        <v>10</v>
      </c>
      <c r="H10" s="21"/>
      <c r="I10" s="21"/>
      <c r="J10" s="21"/>
      <c r="K10" s="21"/>
      <c r="L10" s="21"/>
      <c r="M10" s="21" t="s">
        <v>9</v>
      </c>
      <c r="N10" s="21"/>
      <c r="O10" s="21"/>
      <c r="P10" s="21"/>
      <c r="Q10" s="21"/>
      <c r="R10" s="21"/>
      <c r="S10" s="21" t="s">
        <v>10</v>
      </c>
      <c r="T10" s="21"/>
      <c r="U10" s="21"/>
      <c r="V10" s="21"/>
      <c r="W10" s="21"/>
      <c r="X10" s="21"/>
    </row>
    <row r="11" spans="1:24">
      <c r="A11" s="3" t="s">
        <v>11</v>
      </c>
      <c r="B11" s="3" t="s">
        <v>12</v>
      </c>
      <c r="C11" s="3" t="s">
        <v>53</v>
      </c>
      <c r="D11" s="3" t="s">
        <v>32</v>
      </c>
      <c r="E11" s="3" t="s">
        <v>14</v>
      </c>
      <c r="F11" s="3" t="s">
        <v>15</v>
      </c>
      <c r="G11" s="3" t="s">
        <v>11</v>
      </c>
      <c r="H11" s="3" t="s">
        <v>12</v>
      </c>
      <c r="I11" s="3" t="s">
        <v>53</v>
      </c>
      <c r="J11" s="3" t="s">
        <v>32</v>
      </c>
      <c r="K11" s="3" t="s">
        <v>14</v>
      </c>
      <c r="L11" s="3" t="s">
        <v>15</v>
      </c>
      <c r="M11" s="3" t="s">
        <v>11</v>
      </c>
      <c r="N11" s="3" t="s">
        <v>12</v>
      </c>
      <c r="O11" s="3" t="s">
        <v>53</v>
      </c>
      <c r="P11" s="3" t="s">
        <v>32</v>
      </c>
      <c r="Q11" s="3" t="s">
        <v>14</v>
      </c>
      <c r="R11" s="3" t="s">
        <v>15</v>
      </c>
      <c r="S11" s="3" t="s">
        <v>11</v>
      </c>
      <c r="T11" s="3" t="s">
        <v>12</v>
      </c>
      <c r="U11" s="3" t="s">
        <v>53</v>
      </c>
      <c r="V11" s="3" t="s">
        <v>32</v>
      </c>
      <c r="W11" s="3" t="s">
        <v>14</v>
      </c>
      <c r="X11" s="3" t="s">
        <v>15</v>
      </c>
    </row>
    <row r="12" spans="1:24">
      <c r="A12" s="12">
        <v>0</v>
      </c>
      <c r="B12" s="11">
        <v>9.9829999999999988</v>
      </c>
      <c r="C12" s="11">
        <v>0.98</v>
      </c>
      <c r="D12" s="11">
        <v>0.98256441475114298</v>
      </c>
      <c r="E12" s="11">
        <v>115.37132694189374</v>
      </c>
      <c r="F12" s="11">
        <v>-1.889</v>
      </c>
      <c r="G12" s="12">
        <v>0</v>
      </c>
      <c r="H12" s="11">
        <v>9.8369999999999997</v>
      </c>
      <c r="I12" s="11">
        <v>1</v>
      </c>
      <c r="J12" s="11">
        <v>0.99996266998244787</v>
      </c>
      <c r="K12" s="11">
        <v>115.56993543449497</v>
      </c>
      <c r="L12" s="11">
        <v>8.5000000000000006E-2</v>
      </c>
      <c r="M12" s="12">
        <v>0</v>
      </c>
      <c r="N12" s="11">
        <v>10.363</v>
      </c>
      <c r="O12" s="11">
        <v>1</v>
      </c>
      <c r="P12" s="11">
        <v>0.9999723966065297</v>
      </c>
      <c r="Q12" s="11">
        <v>115.47986879250136</v>
      </c>
      <c r="R12" s="11">
        <v>7.6999999999999999E-2</v>
      </c>
      <c r="S12" s="12">
        <v>0</v>
      </c>
      <c r="T12" s="11">
        <v>10.484999999999999</v>
      </c>
      <c r="U12" s="11">
        <v>0.98</v>
      </c>
      <c r="V12" s="11">
        <v>0.9819603256219942</v>
      </c>
      <c r="W12" s="11">
        <v>115.74140846444426</v>
      </c>
      <c r="X12" s="11">
        <v>2.0190000000000001</v>
      </c>
    </row>
    <row r="13" spans="1:24">
      <c r="A13" s="12">
        <f>+A12+0.01</f>
        <v>0.01</v>
      </c>
      <c r="B13" s="11">
        <v>9.9819999999999993</v>
      </c>
      <c r="C13" s="11">
        <v>0.98</v>
      </c>
      <c r="D13" s="11">
        <v>0.98234459550721021</v>
      </c>
      <c r="E13" s="11">
        <v>115.37998719593156</v>
      </c>
      <c r="F13" s="11">
        <v>-1.901</v>
      </c>
      <c r="G13" s="12">
        <f>+G12+0.01</f>
        <v>0.01</v>
      </c>
      <c r="H13" s="11">
        <v>9.8369999999999997</v>
      </c>
      <c r="I13" s="11">
        <v>1</v>
      </c>
      <c r="J13" s="11">
        <v>0.99996266998244787</v>
      </c>
      <c r="K13" s="11">
        <v>115.56993543449497</v>
      </c>
      <c r="L13" s="11">
        <v>8.5000000000000006E-2</v>
      </c>
      <c r="M13" s="12">
        <f>+M12+0.01</f>
        <v>0.01</v>
      </c>
      <c r="N13" s="11">
        <v>10.363</v>
      </c>
      <c r="O13" s="11">
        <v>1</v>
      </c>
      <c r="P13" s="11">
        <v>0.9999723966065297</v>
      </c>
      <c r="Q13" s="11">
        <v>115.47986879250136</v>
      </c>
      <c r="R13" s="11">
        <v>7.6999999999999999E-2</v>
      </c>
      <c r="S13" s="12">
        <f>+S12+0.01</f>
        <v>0.01</v>
      </c>
      <c r="T13" s="11">
        <v>10.484999999999999</v>
      </c>
      <c r="U13" s="11">
        <v>0.98</v>
      </c>
      <c r="V13" s="11">
        <v>0.9819603256219942</v>
      </c>
      <c r="W13" s="11">
        <v>115.74140846444426</v>
      </c>
      <c r="X13" s="11">
        <v>2.0190000000000001</v>
      </c>
    </row>
    <row r="14" spans="1:24">
      <c r="A14" s="12">
        <f t="shared" ref="A14:A77" si="0">+A13+0.01</f>
        <v>0.02</v>
      </c>
      <c r="B14" s="11">
        <v>9.9819999999999993</v>
      </c>
      <c r="C14" s="11">
        <v>0.98</v>
      </c>
      <c r="D14" s="11">
        <v>0.98234459550721021</v>
      </c>
      <c r="E14" s="11">
        <v>115.38633804889263</v>
      </c>
      <c r="F14" s="11">
        <v>-1.901</v>
      </c>
      <c r="G14" s="12">
        <f t="shared" ref="G14:G77" si="1">+G13+0.01</f>
        <v>0.02</v>
      </c>
      <c r="H14" s="11">
        <v>9.8369999999999997</v>
      </c>
      <c r="I14" s="11">
        <v>1</v>
      </c>
      <c r="J14" s="11">
        <v>0.99996266998244787</v>
      </c>
      <c r="K14" s="11">
        <v>115.56993543449497</v>
      </c>
      <c r="L14" s="11">
        <v>8.5000000000000006E-2</v>
      </c>
      <c r="M14" s="12">
        <f t="shared" ref="M14:M77" si="2">+M13+0.01</f>
        <v>0.02</v>
      </c>
      <c r="N14" s="11">
        <v>10.363</v>
      </c>
      <c r="O14" s="11">
        <v>1</v>
      </c>
      <c r="P14" s="11">
        <v>0.9999723966065297</v>
      </c>
      <c r="Q14" s="11">
        <v>115.47986879250136</v>
      </c>
      <c r="R14" s="11">
        <v>7.6999999999999999E-2</v>
      </c>
      <c r="S14" s="12">
        <f t="shared" ref="S14:S77" si="3">+S13+0.01</f>
        <v>0.02</v>
      </c>
      <c r="T14" s="11">
        <v>10.484999999999999</v>
      </c>
      <c r="U14" s="11">
        <v>0.98</v>
      </c>
      <c r="V14" s="11">
        <v>0.98194293251082676</v>
      </c>
      <c r="W14" s="11">
        <v>115.74083111417508</v>
      </c>
      <c r="X14" s="11">
        <v>2.02</v>
      </c>
    </row>
    <row r="15" spans="1:24">
      <c r="A15" s="12">
        <f t="shared" si="0"/>
        <v>0.03</v>
      </c>
      <c r="B15" s="11">
        <v>9.9819999999999993</v>
      </c>
      <c r="C15" s="11">
        <v>0.98</v>
      </c>
      <c r="D15" s="11">
        <v>0.98234459550721021</v>
      </c>
      <c r="E15" s="11">
        <v>115.38633804889263</v>
      </c>
      <c r="F15" s="11">
        <v>-1.901</v>
      </c>
      <c r="G15" s="12">
        <f t="shared" si="1"/>
        <v>0.03</v>
      </c>
      <c r="H15" s="11">
        <v>9.8369999999999997</v>
      </c>
      <c r="I15" s="11">
        <v>1</v>
      </c>
      <c r="J15" s="11">
        <v>0.99996266998244787</v>
      </c>
      <c r="K15" s="11">
        <v>115.56993543449497</v>
      </c>
      <c r="L15" s="11">
        <v>8.5000000000000006E-2</v>
      </c>
      <c r="M15" s="12">
        <f t="shared" si="2"/>
        <v>0.03</v>
      </c>
      <c r="N15" s="11">
        <v>10.362</v>
      </c>
      <c r="O15" s="11">
        <v>1</v>
      </c>
      <c r="P15" s="11">
        <v>0.99997518510836603</v>
      </c>
      <c r="Q15" s="11">
        <v>115.46832178711756</v>
      </c>
      <c r="R15" s="11">
        <v>7.2999999999999995E-2</v>
      </c>
      <c r="S15" s="12">
        <f t="shared" si="3"/>
        <v>0.03</v>
      </c>
      <c r="T15" s="11">
        <v>10.484</v>
      </c>
      <c r="U15" s="11">
        <v>0.98</v>
      </c>
      <c r="V15" s="11">
        <v>0.98183504148796186</v>
      </c>
      <c r="W15" s="11">
        <v>115.73967641363672</v>
      </c>
      <c r="X15" s="11">
        <v>2.0259999999999998</v>
      </c>
    </row>
    <row r="16" spans="1:24">
      <c r="A16" s="12">
        <f t="shared" si="0"/>
        <v>0.04</v>
      </c>
      <c r="B16" s="11">
        <v>9.9819999999999993</v>
      </c>
      <c r="C16" s="11">
        <v>0.98</v>
      </c>
      <c r="D16" s="11">
        <v>0.98234459550721021</v>
      </c>
      <c r="E16" s="11">
        <v>115.38633804889263</v>
      </c>
      <c r="F16" s="11">
        <v>-1.901</v>
      </c>
      <c r="G16" s="12">
        <f t="shared" si="1"/>
        <v>0.04</v>
      </c>
      <c r="H16" s="11">
        <v>9.8369999999999997</v>
      </c>
      <c r="I16" s="11">
        <v>1</v>
      </c>
      <c r="J16" s="11">
        <v>0.99996266998244787</v>
      </c>
      <c r="K16" s="11">
        <v>115.56993543449497</v>
      </c>
      <c r="L16" s="11">
        <v>8.5000000000000006E-2</v>
      </c>
      <c r="M16" s="12">
        <f t="shared" si="2"/>
        <v>0.04</v>
      </c>
      <c r="N16" s="11">
        <v>10.362</v>
      </c>
      <c r="O16" s="11">
        <v>1</v>
      </c>
      <c r="P16" s="11">
        <v>0.99997518510836603</v>
      </c>
      <c r="Q16" s="11">
        <v>115.46832178711756</v>
      </c>
      <c r="R16" s="11">
        <v>7.2999999999999995E-2</v>
      </c>
      <c r="S16" s="12">
        <f t="shared" si="3"/>
        <v>0.04</v>
      </c>
      <c r="T16" s="11">
        <v>10.483000000000001</v>
      </c>
      <c r="U16" s="11">
        <v>0.98</v>
      </c>
      <c r="V16" s="11">
        <v>0.98174432682075818</v>
      </c>
      <c r="W16" s="11">
        <v>115.74140846444425</v>
      </c>
      <c r="X16" s="11">
        <v>2.0310000000000001</v>
      </c>
    </row>
    <row r="17" spans="1:24">
      <c r="A17" s="12">
        <f t="shared" si="0"/>
        <v>0.05</v>
      </c>
      <c r="B17" s="11">
        <v>9.9819999999999993</v>
      </c>
      <c r="C17" s="11">
        <v>0.98</v>
      </c>
      <c r="D17" s="11">
        <v>0.98234459550721021</v>
      </c>
      <c r="E17" s="11">
        <v>115.38633804889263</v>
      </c>
      <c r="F17" s="11">
        <v>-1.901</v>
      </c>
      <c r="G17" s="12">
        <f t="shared" si="1"/>
        <v>0.05</v>
      </c>
      <c r="H17" s="11">
        <v>9.8369999999999997</v>
      </c>
      <c r="I17" s="11">
        <v>1</v>
      </c>
      <c r="J17" s="11">
        <v>0.99996266998244787</v>
      </c>
      <c r="K17" s="11">
        <v>115.56993543449497</v>
      </c>
      <c r="L17" s="11">
        <v>8.5000000000000006E-2</v>
      </c>
      <c r="M17" s="12">
        <f t="shared" si="2"/>
        <v>0.05</v>
      </c>
      <c r="N17" s="11">
        <v>10.362</v>
      </c>
      <c r="O17" s="11">
        <v>1</v>
      </c>
      <c r="P17" s="11">
        <v>0.99997518510836603</v>
      </c>
      <c r="Q17" s="11">
        <v>115.46832178711756</v>
      </c>
      <c r="R17" s="11">
        <v>7.2999999999999995E-2</v>
      </c>
      <c r="S17" s="12">
        <f t="shared" si="3"/>
        <v>0.05</v>
      </c>
      <c r="T17" s="11">
        <v>10.481999999999999</v>
      </c>
      <c r="U17" s="11">
        <v>0.98</v>
      </c>
      <c r="V17" s="11">
        <v>0.98161831387746945</v>
      </c>
      <c r="W17" s="11">
        <v>115.7442952157902</v>
      </c>
      <c r="X17" s="11">
        <v>2.0379999999999998</v>
      </c>
    </row>
    <row r="18" spans="1:24">
      <c r="A18" s="12">
        <f t="shared" si="0"/>
        <v>6.0000000000000005E-2</v>
      </c>
      <c r="B18" s="11">
        <v>9.9819999999999993</v>
      </c>
      <c r="C18" s="11">
        <v>0.98</v>
      </c>
      <c r="D18" s="11">
        <v>0.98234459550721021</v>
      </c>
      <c r="E18" s="11">
        <v>115.38633804889263</v>
      </c>
      <c r="F18" s="11">
        <v>-1.901</v>
      </c>
      <c r="G18" s="12">
        <f t="shared" si="1"/>
        <v>6.0000000000000005E-2</v>
      </c>
      <c r="H18" s="11">
        <v>9.8369999999999997</v>
      </c>
      <c r="I18" s="11">
        <v>1</v>
      </c>
      <c r="J18" s="11">
        <v>0.99996354312126778</v>
      </c>
      <c r="K18" s="11">
        <v>115.56185253072631</v>
      </c>
      <c r="L18" s="11">
        <v>8.4000000000000005E-2</v>
      </c>
      <c r="M18" s="12">
        <f t="shared" si="2"/>
        <v>6.0000000000000005E-2</v>
      </c>
      <c r="N18" s="11">
        <v>10.362</v>
      </c>
      <c r="O18" s="11">
        <v>1</v>
      </c>
      <c r="P18" s="11">
        <v>0.99997518510836603</v>
      </c>
      <c r="Q18" s="11">
        <v>115.46832178711756</v>
      </c>
      <c r="R18" s="11">
        <v>7.2999999999999995E-2</v>
      </c>
      <c r="S18" s="12">
        <f t="shared" si="3"/>
        <v>6.0000000000000005E-2</v>
      </c>
      <c r="T18" s="11">
        <v>10.481999999999999</v>
      </c>
      <c r="U18" s="11">
        <v>0.98</v>
      </c>
      <c r="V18" s="11">
        <v>0.98161831387746945</v>
      </c>
      <c r="W18" s="11">
        <v>115.7454499163286</v>
      </c>
      <c r="X18" s="11">
        <v>2.0379999999999998</v>
      </c>
    </row>
    <row r="19" spans="1:24">
      <c r="A19" s="12">
        <f t="shared" si="0"/>
        <v>7.0000000000000007E-2</v>
      </c>
      <c r="B19" s="11">
        <v>9.9819999999999993</v>
      </c>
      <c r="C19" s="11">
        <v>0.98</v>
      </c>
      <c r="D19" s="11">
        <v>0.98234459550721021</v>
      </c>
      <c r="E19" s="11">
        <v>115.38633804889263</v>
      </c>
      <c r="F19" s="11">
        <v>-1.901</v>
      </c>
      <c r="G19" s="12">
        <f t="shared" si="1"/>
        <v>7.0000000000000007E-2</v>
      </c>
      <c r="H19" s="11">
        <v>9.8360000000000003</v>
      </c>
      <c r="I19" s="11">
        <v>1</v>
      </c>
      <c r="J19" s="11">
        <v>0.99996609365993183</v>
      </c>
      <c r="K19" s="11">
        <v>115.55376962695762</v>
      </c>
      <c r="L19" s="11">
        <v>8.1000000000000003E-2</v>
      </c>
      <c r="M19" s="12">
        <f t="shared" si="2"/>
        <v>7.0000000000000007E-2</v>
      </c>
      <c r="N19" s="11">
        <v>10.362</v>
      </c>
      <c r="O19" s="11">
        <v>1</v>
      </c>
      <c r="P19" s="11">
        <v>0.99997518510836603</v>
      </c>
      <c r="Q19" s="11">
        <v>115.46832178711756</v>
      </c>
      <c r="R19" s="11">
        <v>7.2999999999999995E-2</v>
      </c>
      <c r="S19" s="12">
        <f t="shared" si="3"/>
        <v>7.0000000000000007E-2</v>
      </c>
      <c r="T19" s="11">
        <v>10.481999999999999</v>
      </c>
      <c r="U19" s="11">
        <v>0.98</v>
      </c>
      <c r="V19" s="11">
        <v>0.98161831387746945</v>
      </c>
      <c r="W19" s="11">
        <v>115.7454499163286</v>
      </c>
      <c r="X19" s="11">
        <v>2.0379999999999998</v>
      </c>
    </row>
    <row r="20" spans="1:24">
      <c r="A20" s="12">
        <f t="shared" si="0"/>
        <v>0.08</v>
      </c>
      <c r="B20" s="11">
        <v>9.9819999999999993</v>
      </c>
      <c r="C20" s="11">
        <v>0.98</v>
      </c>
      <c r="D20" s="11">
        <v>0.98234459550721021</v>
      </c>
      <c r="E20" s="11">
        <v>115.38633804889263</v>
      </c>
      <c r="F20" s="11">
        <v>-1.901</v>
      </c>
      <c r="G20" s="12">
        <f t="shared" si="1"/>
        <v>0.08</v>
      </c>
      <c r="H20" s="11">
        <v>9.8360000000000003</v>
      </c>
      <c r="I20" s="11">
        <v>1</v>
      </c>
      <c r="J20" s="11">
        <v>0.99996609365993183</v>
      </c>
      <c r="K20" s="11">
        <v>115.55376962695762</v>
      </c>
      <c r="L20" s="11">
        <v>8.1000000000000003E-2</v>
      </c>
      <c r="M20" s="12">
        <f t="shared" si="2"/>
        <v>0.08</v>
      </c>
      <c r="N20" s="11">
        <v>10.362</v>
      </c>
      <c r="O20" s="11">
        <v>1</v>
      </c>
      <c r="P20" s="11">
        <v>0.99997518510836603</v>
      </c>
      <c r="Q20" s="11">
        <v>115.46832178711756</v>
      </c>
      <c r="R20" s="11">
        <v>7.2999999999999995E-2</v>
      </c>
      <c r="S20" s="12">
        <f t="shared" si="3"/>
        <v>0.08</v>
      </c>
      <c r="T20" s="11">
        <v>10.481999999999999</v>
      </c>
      <c r="U20" s="11">
        <v>0.98</v>
      </c>
      <c r="V20" s="11">
        <v>0.98161831387746945</v>
      </c>
      <c r="W20" s="11">
        <v>115.7454499163286</v>
      </c>
      <c r="X20" s="11">
        <v>2.0379999999999998</v>
      </c>
    </row>
    <row r="21" spans="1:24">
      <c r="A21" s="12">
        <f t="shared" si="0"/>
        <v>0.09</v>
      </c>
      <c r="B21" s="11">
        <v>9.98</v>
      </c>
      <c r="C21" s="11">
        <v>0.98</v>
      </c>
      <c r="D21" s="11">
        <v>0.98224713491411941</v>
      </c>
      <c r="E21" s="11">
        <v>115.38633804889263</v>
      </c>
      <c r="F21" s="11">
        <v>-1.9059999999999999</v>
      </c>
      <c r="G21" s="12">
        <f t="shared" si="1"/>
        <v>0.09</v>
      </c>
      <c r="H21" s="11">
        <v>9.8360000000000003</v>
      </c>
      <c r="I21" s="11">
        <v>1</v>
      </c>
      <c r="J21" s="11">
        <v>0.99996609365993183</v>
      </c>
      <c r="K21" s="11">
        <v>115.55376962695762</v>
      </c>
      <c r="L21" s="11">
        <v>8.1000000000000003E-2</v>
      </c>
      <c r="M21" s="12">
        <f t="shared" si="2"/>
        <v>0.09</v>
      </c>
      <c r="N21" s="11">
        <v>10.362</v>
      </c>
      <c r="O21" s="11">
        <v>1</v>
      </c>
      <c r="P21" s="11">
        <v>0.99997518510836603</v>
      </c>
      <c r="Q21" s="11">
        <v>115.46832178711756</v>
      </c>
      <c r="R21" s="11">
        <v>7.2999999999999995E-2</v>
      </c>
      <c r="S21" s="12">
        <f t="shared" si="3"/>
        <v>0.09</v>
      </c>
      <c r="T21" s="11">
        <v>10.481</v>
      </c>
      <c r="U21" s="11">
        <v>0.98</v>
      </c>
      <c r="V21" s="11">
        <v>0.98150947755764417</v>
      </c>
      <c r="W21" s="11">
        <v>115.74660461686695</v>
      </c>
      <c r="X21" s="11">
        <v>2.044</v>
      </c>
    </row>
    <row r="22" spans="1:24">
      <c r="A22" s="12">
        <f t="shared" si="0"/>
        <v>9.9999999999999992E-2</v>
      </c>
      <c r="B22" s="11">
        <v>9.98</v>
      </c>
      <c r="C22" s="11">
        <v>0.98</v>
      </c>
      <c r="D22" s="11">
        <v>0.98219269080176774</v>
      </c>
      <c r="E22" s="11">
        <v>115.3776777948548</v>
      </c>
      <c r="F22" s="11">
        <v>-1.909</v>
      </c>
      <c r="G22" s="12">
        <f t="shared" si="1"/>
        <v>9.9999999999999992E-2</v>
      </c>
      <c r="H22" s="11">
        <v>9.8360000000000003</v>
      </c>
      <c r="I22" s="11">
        <v>1</v>
      </c>
      <c r="J22" s="11">
        <v>0.99996609365993183</v>
      </c>
      <c r="K22" s="11">
        <v>115.55376962695762</v>
      </c>
      <c r="L22" s="11">
        <v>8.1000000000000003E-2</v>
      </c>
      <c r="M22" s="12">
        <f t="shared" si="2"/>
        <v>9.9999999999999992E-2</v>
      </c>
      <c r="N22" s="11">
        <v>10.362</v>
      </c>
      <c r="O22" s="11">
        <v>1</v>
      </c>
      <c r="P22" s="11">
        <v>0.99997518510836603</v>
      </c>
      <c r="Q22" s="11">
        <v>115.46832178711756</v>
      </c>
      <c r="R22" s="11">
        <v>7.2999999999999995E-2</v>
      </c>
      <c r="S22" s="12">
        <f t="shared" si="3"/>
        <v>9.9999999999999992E-2</v>
      </c>
      <c r="T22" s="11">
        <v>10.478999999999999</v>
      </c>
      <c r="U22" s="11">
        <v>0.98</v>
      </c>
      <c r="V22" s="11">
        <v>0.98137922488751594</v>
      </c>
      <c r="W22" s="11">
        <v>115.74833666767454</v>
      </c>
      <c r="X22" s="11">
        <v>2.0510000000000002</v>
      </c>
    </row>
    <row r="23" spans="1:24">
      <c r="A23" s="12">
        <f t="shared" si="0"/>
        <v>0.10999999999999999</v>
      </c>
      <c r="B23" s="11">
        <v>9.9759999999999991</v>
      </c>
      <c r="C23" s="11">
        <v>0.98</v>
      </c>
      <c r="D23" s="11">
        <v>0.98196007984269451</v>
      </c>
      <c r="E23" s="11">
        <v>115.37074959162454</v>
      </c>
      <c r="F23" s="11">
        <v>-1.921</v>
      </c>
      <c r="G23" s="12">
        <f t="shared" si="1"/>
        <v>0.10999999999999999</v>
      </c>
      <c r="H23" s="11">
        <v>9.8360000000000003</v>
      </c>
      <c r="I23" s="11">
        <v>1</v>
      </c>
      <c r="J23" s="11">
        <v>0.99996609365993183</v>
      </c>
      <c r="K23" s="11">
        <v>115.55376962695762</v>
      </c>
      <c r="L23" s="11">
        <v>8.1000000000000003E-2</v>
      </c>
      <c r="M23" s="12">
        <f t="shared" si="2"/>
        <v>0.10999999999999999</v>
      </c>
      <c r="N23" s="11">
        <v>10.362</v>
      </c>
      <c r="O23" s="11">
        <v>1</v>
      </c>
      <c r="P23" s="11">
        <v>0.99997518510836603</v>
      </c>
      <c r="Q23" s="11">
        <v>115.46832178711756</v>
      </c>
      <c r="R23" s="11">
        <v>7.2999999999999995E-2</v>
      </c>
      <c r="S23" s="12">
        <f t="shared" si="3"/>
        <v>0.10999999999999999</v>
      </c>
      <c r="T23" s="11">
        <v>10.478999999999999</v>
      </c>
      <c r="U23" s="11">
        <v>0.98</v>
      </c>
      <c r="V23" s="11">
        <v>0.98129086056514336</v>
      </c>
      <c r="W23" s="11">
        <v>115.74949136821293</v>
      </c>
      <c r="X23" s="11">
        <v>2.056</v>
      </c>
    </row>
    <row r="24" spans="1:24">
      <c r="A24" s="12">
        <f t="shared" si="0"/>
        <v>0.11999999999999998</v>
      </c>
      <c r="B24" s="11">
        <v>9.9759999999999991</v>
      </c>
      <c r="C24" s="11">
        <v>0.98</v>
      </c>
      <c r="D24" s="11">
        <v>0.98196007984269451</v>
      </c>
      <c r="E24" s="11">
        <v>115.37248164243211</v>
      </c>
      <c r="F24" s="11">
        <v>-1.921</v>
      </c>
      <c r="G24" s="12">
        <f t="shared" si="1"/>
        <v>0.11999999999999998</v>
      </c>
      <c r="H24" s="11">
        <v>9.8360000000000003</v>
      </c>
      <c r="I24" s="11">
        <v>1</v>
      </c>
      <c r="J24" s="11">
        <v>0.99996609365993183</v>
      </c>
      <c r="K24" s="11">
        <v>115.55376962695762</v>
      </c>
      <c r="L24" s="11">
        <v>8.1000000000000003E-2</v>
      </c>
      <c r="M24" s="12">
        <f t="shared" si="2"/>
        <v>0.11999999999999998</v>
      </c>
      <c r="N24" s="11">
        <v>10.362</v>
      </c>
      <c r="O24" s="11">
        <v>1</v>
      </c>
      <c r="P24" s="11">
        <v>0.99997518510836603</v>
      </c>
      <c r="Q24" s="11">
        <v>115.46832178711756</v>
      </c>
      <c r="R24" s="11">
        <v>7.2999999999999995E-2</v>
      </c>
      <c r="S24" s="12">
        <f t="shared" si="3"/>
        <v>0.11999999999999998</v>
      </c>
      <c r="T24" s="11">
        <v>10.478</v>
      </c>
      <c r="U24" s="11">
        <v>0.98</v>
      </c>
      <c r="V24" s="11">
        <v>0.98125198322793872</v>
      </c>
      <c r="W24" s="11">
        <v>115.74949136821293</v>
      </c>
      <c r="X24" s="11">
        <v>2.0579999999999998</v>
      </c>
    </row>
    <row r="25" spans="1:24">
      <c r="A25" s="12">
        <f t="shared" si="0"/>
        <v>0.12999999999999998</v>
      </c>
      <c r="B25" s="11">
        <v>9.9759999999999991</v>
      </c>
      <c r="C25" s="11">
        <v>0.98</v>
      </c>
      <c r="D25" s="11">
        <v>0.98196007984269451</v>
      </c>
      <c r="E25" s="11">
        <v>115.37248164243211</v>
      </c>
      <c r="F25" s="11">
        <v>-1.921</v>
      </c>
      <c r="G25" s="12">
        <f t="shared" si="1"/>
        <v>0.12999999999999998</v>
      </c>
      <c r="H25" s="11">
        <v>9.8360000000000003</v>
      </c>
      <c r="I25" s="11">
        <v>1</v>
      </c>
      <c r="J25" s="11">
        <v>0.99996609365993183</v>
      </c>
      <c r="K25" s="11">
        <v>115.55376962695762</v>
      </c>
      <c r="L25" s="11">
        <v>8.1000000000000003E-2</v>
      </c>
      <c r="M25" s="12">
        <f t="shared" si="2"/>
        <v>0.12999999999999998</v>
      </c>
      <c r="N25" s="11">
        <v>10.362</v>
      </c>
      <c r="O25" s="11">
        <v>1</v>
      </c>
      <c r="P25" s="11">
        <v>0.99997518510836603</v>
      </c>
      <c r="Q25" s="11">
        <v>115.46832178711756</v>
      </c>
      <c r="R25" s="11">
        <v>7.2999999999999995E-2</v>
      </c>
      <c r="S25" s="12">
        <f t="shared" si="3"/>
        <v>0.12999999999999998</v>
      </c>
      <c r="T25" s="11">
        <v>10.478</v>
      </c>
      <c r="U25" s="11">
        <v>0.98</v>
      </c>
      <c r="V25" s="11">
        <v>0.98125198322793872</v>
      </c>
      <c r="W25" s="11">
        <v>115.74949136821293</v>
      </c>
      <c r="X25" s="11">
        <v>2.0579999999999998</v>
      </c>
    </row>
    <row r="26" spans="1:24">
      <c r="A26" s="12">
        <f t="shared" si="0"/>
        <v>0.13999999999999999</v>
      </c>
      <c r="B26" s="11">
        <v>9.9759999999999991</v>
      </c>
      <c r="C26" s="11">
        <v>0.98</v>
      </c>
      <c r="D26" s="11">
        <v>0.98196007984269451</v>
      </c>
      <c r="E26" s="11">
        <v>115.37248164243211</v>
      </c>
      <c r="F26" s="11">
        <v>-1.921</v>
      </c>
      <c r="G26" s="12">
        <f t="shared" si="1"/>
        <v>0.13999999999999999</v>
      </c>
      <c r="H26" s="11">
        <v>9.8360000000000003</v>
      </c>
      <c r="I26" s="11">
        <v>1</v>
      </c>
      <c r="J26" s="11">
        <v>0.99996609365993183</v>
      </c>
      <c r="K26" s="11">
        <v>115.55376962695762</v>
      </c>
      <c r="L26" s="11">
        <v>8.1000000000000003E-2</v>
      </c>
      <c r="M26" s="12">
        <f t="shared" si="2"/>
        <v>0.13999999999999999</v>
      </c>
      <c r="N26" s="11">
        <v>10.362</v>
      </c>
      <c r="O26" s="11">
        <v>1</v>
      </c>
      <c r="P26" s="11">
        <v>0.99997652615493238</v>
      </c>
      <c r="Q26" s="11">
        <v>115.46832178711756</v>
      </c>
      <c r="R26" s="11">
        <v>7.0999999999999994E-2</v>
      </c>
      <c r="S26" s="12">
        <f t="shared" si="3"/>
        <v>0.13999999999999999</v>
      </c>
      <c r="T26" s="11">
        <v>10.478</v>
      </c>
      <c r="U26" s="11">
        <v>0.98</v>
      </c>
      <c r="V26" s="11">
        <v>0.98125198322793872</v>
      </c>
      <c r="W26" s="11">
        <v>115.74949136821293</v>
      </c>
      <c r="X26" s="11">
        <v>2.0579999999999998</v>
      </c>
    </row>
    <row r="27" spans="1:24">
      <c r="A27" s="12">
        <f t="shared" si="0"/>
        <v>0.15</v>
      </c>
      <c r="B27" s="11">
        <v>9.9759999999999991</v>
      </c>
      <c r="C27" s="11">
        <v>0.98</v>
      </c>
      <c r="D27" s="11">
        <v>0.98196007984269451</v>
      </c>
      <c r="E27" s="11">
        <v>115.37248164243211</v>
      </c>
      <c r="F27" s="11">
        <v>-1.921</v>
      </c>
      <c r="G27" s="12">
        <f t="shared" si="1"/>
        <v>0.15</v>
      </c>
      <c r="H27" s="11">
        <v>9.8360000000000003</v>
      </c>
      <c r="I27" s="11">
        <v>1</v>
      </c>
      <c r="J27" s="11">
        <v>0.99996609365993183</v>
      </c>
      <c r="K27" s="11">
        <v>115.55376962695762</v>
      </c>
      <c r="L27" s="11">
        <v>8.1000000000000003E-2</v>
      </c>
      <c r="M27" s="12">
        <f t="shared" si="2"/>
        <v>0.15</v>
      </c>
      <c r="N27" s="11">
        <v>10.362</v>
      </c>
      <c r="O27" s="11">
        <v>1</v>
      </c>
      <c r="P27" s="11">
        <v>0.99997909650926542</v>
      </c>
      <c r="Q27" s="11">
        <v>115.46832178711756</v>
      </c>
      <c r="R27" s="11">
        <v>6.7000000000000004E-2</v>
      </c>
      <c r="S27" s="12">
        <f t="shared" si="3"/>
        <v>0.15</v>
      </c>
      <c r="T27" s="11">
        <v>10.478</v>
      </c>
      <c r="U27" s="11">
        <v>0.98</v>
      </c>
      <c r="V27" s="11">
        <v>0.98125198322793872</v>
      </c>
      <c r="W27" s="11">
        <v>115.74949136821293</v>
      </c>
      <c r="X27" s="11">
        <v>2.0579999999999998</v>
      </c>
    </row>
    <row r="28" spans="1:24">
      <c r="A28" s="12">
        <f t="shared" si="0"/>
        <v>0.16</v>
      </c>
      <c r="B28" s="11">
        <v>9.9759999999999991</v>
      </c>
      <c r="C28" s="11">
        <v>0.98</v>
      </c>
      <c r="D28" s="11">
        <v>0.98196007984269451</v>
      </c>
      <c r="E28" s="11">
        <v>115.37248164243211</v>
      </c>
      <c r="F28" s="11">
        <v>-1.921</v>
      </c>
      <c r="G28" s="12">
        <f t="shared" si="1"/>
        <v>0.16</v>
      </c>
      <c r="H28" s="11">
        <v>9.8360000000000003</v>
      </c>
      <c r="I28" s="11">
        <v>1</v>
      </c>
      <c r="J28" s="11">
        <v>0.99996609365993183</v>
      </c>
      <c r="K28" s="11">
        <v>115.55376962695762</v>
      </c>
      <c r="L28" s="11">
        <v>8.1000000000000003E-2</v>
      </c>
      <c r="M28" s="12">
        <f t="shared" si="2"/>
        <v>0.16</v>
      </c>
      <c r="N28" s="11">
        <v>10.362</v>
      </c>
      <c r="O28" s="11">
        <v>1</v>
      </c>
      <c r="P28" s="11">
        <v>0.99998379025093109</v>
      </c>
      <c r="Q28" s="11">
        <v>115.46889913738677</v>
      </c>
      <c r="R28" s="11">
        <v>5.8999999999999997E-2</v>
      </c>
      <c r="S28" s="12">
        <f t="shared" si="3"/>
        <v>0.16</v>
      </c>
      <c r="T28" s="11">
        <v>10.476000000000001</v>
      </c>
      <c r="U28" s="11">
        <v>0.98</v>
      </c>
      <c r="V28" s="11">
        <v>0.98106747337308686</v>
      </c>
      <c r="W28" s="11">
        <v>115.75064606875132</v>
      </c>
      <c r="X28" s="11">
        <v>2.0680000000000001</v>
      </c>
    </row>
    <row r="29" spans="1:24">
      <c r="A29" s="12">
        <f t="shared" si="0"/>
        <v>0.17</v>
      </c>
      <c r="B29" s="11">
        <v>9.9759999999999991</v>
      </c>
      <c r="C29" s="11">
        <v>0.98</v>
      </c>
      <c r="D29" s="11">
        <v>0.98196007984269451</v>
      </c>
      <c r="E29" s="11">
        <v>115.37248164243211</v>
      </c>
      <c r="F29" s="11">
        <v>-1.921</v>
      </c>
      <c r="G29" s="12">
        <f t="shared" si="1"/>
        <v>0.17</v>
      </c>
      <c r="H29" s="11">
        <v>9.8360000000000003</v>
      </c>
      <c r="I29" s="11">
        <v>1</v>
      </c>
      <c r="J29" s="11">
        <v>0.99996609365993183</v>
      </c>
      <c r="K29" s="11">
        <v>115.55376962695762</v>
      </c>
      <c r="L29" s="11">
        <v>8.1000000000000003E-2</v>
      </c>
      <c r="M29" s="12">
        <f t="shared" si="2"/>
        <v>0.17</v>
      </c>
      <c r="N29" s="11">
        <v>10.362</v>
      </c>
      <c r="O29" s="11">
        <v>1</v>
      </c>
      <c r="P29" s="11">
        <v>0.99998642119654513</v>
      </c>
      <c r="Q29" s="11">
        <v>115.47409528980947</v>
      </c>
      <c r="R29" s="11">
        <v>5.3999999999999999E-2</v>
      </c>
      <c r="S29" s="12">
        <f t="shared" si="3"/>
        <v>0.17</v>
      </c>
      <c r="T29" s="11">
        <v>10.476000000000001</v>
      </c>
      <c r="U29" s="11">
        <v>0.98</v>
      </c>
      <c r="V29" s="11">
        <v>0.98101405915580742</v>
      </c>
      <c r="W29" s="11">
        <v>115.75237811955888</v>
      </c>
      <c r="X29" s="11">
        <v>2.0710000000000002</v>
      </c>
    </row>
    <row r="30" spans="1:24">
      <c r="A30" s="12">
        <f t="shared" si="0"/>
        <v>0.18000000000000002</v>
      </c>
      <c r="B30" s="11">
        <v>9.9759999999999991</v>
      </c>
      <c r="C30" s="11">
        <v>0.98</v>
      </c>
      <c r="D30" s="11">
        <v>0.98196007984269451</v>
      </c>
      <c r="E30" s="11">
        <v>115.37248164243211</v>
      </c>
      <c r="F30" s="11">
        <v>-1.921</v>
      </c>
      <c r="G30" s="12">
        <f t="shared" si="1"/>
        <v>0.18000000000000002</v>
      </c>
      <c r="H30" s="11">
        <v>9.8360000000000003</v>
      </c>
      <c r="I30" s="11">
        <v>1</v>
      </c>
      <c r="J30" s="11">
        <v>0.99996609365993183</v>
      </c>
      <c r="K30" s="11">
        <v>115.55376962695762</v>
      </c>
      <c r="L30" s="11">
        <v>8.1000000000000003E-2</v>
      </c>
      <c r="M30" s="12">
        <f t="shared" si="2"/>
        <v>0.18000000000000002</v>
      </c>
      <c r="N30" s="11">
        <v>10.362</v>
      </c>
      <c r="O30" s="11">
        <v>1</v>
      </c>
      <c r="P30" s="11">
        <v>0.99998642119654513</v>
      </c>
      <c r="Q30" s="11">
        <v>115.47871409196298</v>
      </c>
      <c r="R30" s="11">
        <v>5.3999999999999999E-2</v>
      </c>
      <c r="S30" s="12">
        <f t="shared" si="3"/>
        <v>0.18000000000000002</v>
      </c>
      <c r="T30" s="11">
        <v>10.475</v>
      </c>
      <c r="U30" s="11">
        <v>0.98</v>
      </c>
      <c r="V30" s="11">
        <v>0.9809034828445391</v>
      </c>
      <c r="W30" s="11">
        <v>115.75353282009723</v>
      </c>
      <c r="X30" s="11">
        <v>2.077</v>
      </c>
    </row>
    <row r="31" spans="1:24">
      <c r="A31" s="12">
        <f t="shared" si="0"/>
        <v>0.19000000000000003</v>
      </c>
      <c r="B31" s="11">
        <v>9.9719999999999995</v>
      </c>
      <c r="C31" s="11">
        <v>0.98</v>
      </c>
      <c r="D31" s="11">
        <v>0.98176266439399762</v>
      </c>
      <c r="E31" s="11">
        <v>115.35631583489479</v>
      </c>
      <c r="F31" s="11">
        <v>-1.931</v>
      </c>
      <c r="G31" s="12">
        <f t="shared" si="1"/>
        <v>0.19000000000000003</v>
      </c>
      <c r="H31" s="11">
        <v>9.8360000000000003</v>
      </c>
      <c r="I31" s="11">
        <v>1</v>
      </c>
      <c r="J31" s="11">
        <v>0.99996609365993183</v>
      </c>
      <c r="K31" s="11">
        <v>115.55376962695762</v>
      </c>
      <c r="L31" s="11">
        <v>8.1000000000000003E-2</v>
      </c>
      <c r="M31" s="12">
        <f t="shared" si="2"/>
        <v>0.19000000000000003</v>
      </c>
      <c r="N31" s="11">
        <v>10.362</v>
      </c>
      <c r="O31" s="11">
        <v>1</v>
      </c>
      <c r="P31" s="11">
        <v>0.99998642119654513</v>
      </c>
      <c r="Q31" s="11">
        <v>115.47871409196298</v>
      </c>
      <c r="R31" s="11">
        <v>5.3999999999999999E-2</v>
      </c>
      <c r="S31" s="12">
        <f t="shared" si="3"/>
        <v>0.19000000000000003</v>
      </c>
      <c r="T31" s="11">
        <v>10.475</v>
      </c>
      <c r="U31" s="11">
        <v>0.98</v>
      </c>
      <c r="V31" s="11">
        <v>0.9809034828445391</v>
      </c>
      <c r="W31" s="11">
        <v>115.75353282009723</v>
      </c>
      <c r="X31" s="11">
        <v>2.077</v>
      </c>
    </row>
    <row r="32" spans="1:24">
      <c r="A32" s="12">
        <f t="shared" si="0"/>
        <v>0.20000000000000004</v>
      </c>
      <c r="B32" s="11">
        <v>9.9710000000000001</v>
      </c>
      <c r="C32" s="11">
        <v>0.98</v>
      </c>
      <c r="D32" s="11">
        <v>0.981703930724942</v>
      </c>
      <c r="E32" s="11">
        <v>115.32398421982015</v>
      </c>
      <c r="F32" s="11">
        <v>-1.9339999999999999</v>
      </c>
      <c r="G32" s="12">
        <f t="shared" si="1"/>
        <v>0.20000000000000004</v>
      </c>
      <c r="H32" s="11">
        <v>9.8360000000000003</v>
      </c>
      <c r="I32" s="11">
        <v>1</v>
      </c>
      <c r="J32" s="11">
        <v>0.99996609365993183</v>
      </c>
      <c r="K32" s="11">
        <v>115.55376962695762</v>
      </c>
      <c r="L32" s="11">
        <v>8.1000000000000003E-2</v>
      </c>
      <c r="M32" s="12">
        <f t="shared" si="2"/>
        <v>0.20000000000000004</v>
      </c>
      <c r="N32" s="11">
        <v>10.362</v>
      </c>
      <c r="O32" s="11">
        <v>1</v>
      </c>
      <c r="P32" s="11">
        <v>0.99998642119654513</v>
      </c>
      <c r="Q32" s="11">
        <v>115.47871409196298</v>
      </c>
      <c r="R32" s="11">
        <v>5.3999999999999999E-2</v>
      </c>
      <c r="S32" s="12">
        <f t="shared" si="3"/>
        <v>0.20000000000000004</v>
      </c>
      <c r="T32" s="11">
        <v>10.475</v>
      </c>
      <c r="U32" s="11">
        <v>0.98</v>
      </c>
      <c r="V32" s="11">
        <v>0.9809034828445391</v>
      </c>
      <c r="W32" s="11">
        <v>115.75353282009723</v>
      </c>
      <c r="X32" s="11">
        <v>2.077</v>
      </c>
    </row>
    <row r="33" spans="1:24">
      <c r="A33" s="12">
        <f t="shared" si="0"/>
        <v>0.21000000000000005</v>
      </c>
      <c r="B33" s="11">
        <v>9.9710000000000001</v>
      </c>
      <c r="C33" s="11">
        <v>0.98</v>
      </c>
      <c r="D33" s="11">
        <v>0.981703930724942</v>
      </c>
      <c r="E33" s="11">
        <v>115.30781841228286</v>
      </c>
      <c r="F33" s="11">
        <v>-1.9339999999999999</v>
      </c>
      <c r="G33" s="12">
        <f t="shared" si="1"/>
        <v>0.21000000000000005</v>
      </c>
      <c r="H33" s="11">
        <v>9.8360000000000003</v>
      </c>
      <c r="I33" s="11">
        <v>1</v>
      </c>
      <c r="J33" s="11">
        <v>0.99996609365993183</v>
      </c>
      <c r="K33" s="11">
        <v>115.55376962695762</v>
      </c>
      <c r="L33" s="11">
        <v>8.1000000000000003E-2</v>
      </c>
      <c r="M33" s="12">
        <f t="shared" si="2"/>
        <v>0.21000000000000005</v>
      </c>
      <c r="N33" s="11">
        <v>10.362</v>
      </c>
      <c r="O33" s="11">
        <v>1</v>
      </c>
      <c r="P33" s="11">
        <v>0.99998642119654513</v>
      </c>
      <c r="Q33" s="11">
        <v>115.47871409196298</v>
      </c>
      <c r="R33" s="11">
        <v>5.3999999999999999E-2</v>
      </c>
      <c r="S33" s="12">
        <f t="shared" si="3"/>
        <v>0.21000000000000005</v>
      </c>
      <c r="T33" s="11">
        <v>10.475</v>
      </c>
      <c r="U33" s="11">
        <v>0.98</v>
      </c>
      <c r="V33" s="11">
        <v>0.9809034828445391</v>
      </c>
      <c r="W33" s="11">
        <v>115.75353282009723</v>
      </c>
      <c r="X33" s="11">
        <v>2.077</v>
      </c>
    </row>
    <row r="34" spans="1:24">
      <c r="A34" s="12">
        <f t="shared" si="0"/>
        <v>0.22000000000000006</v>
      </c>
      <c r="B34" s="11">
        <v>9.9699999999999989</v>
      </c>
      <c r="C34" s="11">
        <v>0.98</v>
      </c>
      <c r="D34" s="11">
        <v>0.98166352779481847</v>
      </c>
      <c r="E34" s="11">
        <v>115.30781841228286</v>
      </c>
      <c r="F34" s="11">
        <v>-1.9359999999999999</v>
      </c>
      <c r="G34" s="12">
        <f t="shared" si="1"/>
        <v>0.22000000000000006</v>
      </c>
      <c r="H34" s="11">
        <v>9.8360000000000003</v>
      </c>
      <c r="I34" s="11">
        <v>1</v>
      </c>
      <c r="J34" s="11">
        <v>0.99996609365993183</v>
      </c>
      <c r="K34" s="11">
        <v>115.55376962695762</v>
      </c>
      <c r="L34" s="11">
        <v>8.1000000000000003E-2</v>
      </c>
      <c r="M34" s="12">
        <f t="shared" si="2"/>
        <v>0.22000000000000006</v>
      </c>
      <c r="N34" s="11">
        <v>10.362</v>
      </c>
      <c r="O34" s="11">
        <v>1</v>
      </c>
      <c r="P34" s="11">
        <v>0.99998642119654513</v>
      </c>
      <c r="Q34" s="11">
        <v>115.47871409196298</v>
      </c>
      <c r="R34" s="11">
        <v>5.3999999999999999E-2</v>
      </c>
      <c r="S34" s="12">
        <f t="shared" si="3"/>
        <v>0.22000000000000006</v>
      </c>
      <c r="T34" s="11">
        <v>10.475</v>
      </c>
      <c r="U34" s="11">
        <v>0.98</v>
      </c>
      <c r="V34" s="11">
        <v>0.98088561385759487</v>
      </c>
      <c r="W34" s="11">
        <v>115.75526487090484</v>
      </c>
      <c r="X34" s="11">
        <v>2.0779999999999998</v>
      </c>
    </row>
    <row r="35" spans="1:24">
      <c r="A35" s="12">
        <f t="shared" si="0"/>
        <v>0.23000000000000007</v>
      </c>
      <c r="B35" s="11">
        <v>9.9699999999999989</v>
      </c>
      <c r="C35" s="11">
        <v>0.98</v>
      </c>
      <c r="D35" s="11">
        <v>0.9815897607373586</v>
      </c>
      <c r="E35" s="11">
        <v>115.31243721443637</v>
      </c>
      <c r="F35" s="11">
        <v>-1.94</v>
      </c>
      <c r="G35" s="12">
        <f t="shared" si="1"/>
        <v>0.23000000000000007</v>
      </c>
      <c r="H35" s="11">
        <v>9.8360000000000003</v>
      </c>
      <c r="I35" s="11">
        <v>1</v>
      </c>
      <c r="J35" s="11">
        <v>0.99996609365993183</v>
      </c>
      <c r="K35" s="11">
        <v>115.55376962695762</v>
      </c>
      <c r="L35" s="11">
        <v>8.1000000000000003E-2</v>
      </c>
      <c r="M35" s="12">
        <f t="shared" si="2"/>
        <v>0.23000000000000007</v>
      </c>
      <c r="N35" s="11">
        <v>10.362</v>
      </c>
      <c r="O35" s="11">
        <v>1</v>
      </c>
      <c r="P35" s="11">
        <v>0.99998642119654513</v>
      </c>
      <c r="Q35" s="11">
        <v>115.47871409196298</v>
      </c>
      <c r="R35" s="11">
        <v>5.3999999999999999E-2</v>
      </c>
      <c r="S35" s="12">
        <f t="shared" si="3"/>
        <v>0.23000000000000007</v>
      </c>
      <c r="T35" s="11">
        <v>10.474</v>
      </c>
      <c r="U35" s="11">
        <v>0.98</v>
      </c>
      <c r="V35" s="11">
        <v>0.98079259243693606</v>
      </c>
      <c r="W35" s="11">
        <v>115.75872897251993</v>
      </c>
      <c r="X35" s="11">
        <v>2.0830000000000002</v>
      </c>
    </row>
    <row r="36" spans="1:24">
      <c r="A36" s="12">
        <f t="shared" si="0"/>
        <v>0.24000000000000007</v>
      </c>
      <c r="B36" s="11">
        <v>9.9699999999999989</v>
      </c>
      <c r="C36" s="11">
        <v>0.98</v>
      </c>
      <c r="D36" s="11">
        <v>0.9815897607373586</v>
      </c>
      <c r="E36" s="11">
        <v>115.31705601658992</v>
      </c>
      <c r="F36" s="11">
        <v>-1.94</v>
      </c>
      <c r="G36" s="12">
        <f t="shared" si="1"/>
        <v>0.24000000000000007</v>
      </c>
      <c r="H36" s="11">
        <v>9.8360000000000003</v>
      </c>
      <c r="I36" s="11">
        <v>1</v>
      </c>
      <c r="J36" s="11">
        <v>0.99996609365993183</v>
      </c>
      <c r="K36" s="11">
        <v>115.55376962695762</v>
      </c>
      <c r="L36" s="11">
        <v>8.1000000000000003E-2</v>
      </c>
      <c r="M36" s="12">
        <f t="shared" si="2"/>
        <v>0.24000000000000007</v>
      </c>
      <c r="N36" s="11">
        <v>10.362</v>
      </c>
      <c r="O36" s="11">
        <v>1</v>
      </c>
      <c r="P36" s="11">
        <v>0.99998642119654513</v>
      </c>
      <c r="Q36" s="11">
        <v>115.47871409196298</v>
      </c>
      <c r="R36" s="11">
        <v>5.3999999999999999E-2</v>
      </c>
      <c r="S36" s="12">
        <f t="shared" si="3"/>
        <v>0.24000000000000007</v>
      </c>
      <c r="T36" s="11">
        <v>10.473000000000001</v>
      </c>
      <c r="U36" s="11">
        <v>0.98</v>
      </c>
      <c r="V36" s="11">
        <v>0.98073524295935666</v>
      </c>
      <c r="W36" s="11">
        <v>115.75988367305834</v>
      </c>
      <c r="X36" s="11">
        <v>2.0859999999999999</v>
      </c>
    </row>
    <row r="37" spans="1:24">
      <c r="A37" s="12">
        <f t="shared" si="0"/>
        <v>0.25000000000000006</v>
      </c>
      <c r="B37" s="11">
        <v>9.9699999999999989</v>
      </c>
      <c r="C37" s="11">
        <v>0.98</v>
      </c>
      <c r="D37" s="11">
        <v>0.9815897607373586</v>
      </c>
      <c r="E37" s="11">
        <v>115.31705601658992</v>
      </c>
      <c r="F37" s="11">
        <v>-1.94</v>
      </c>
      <c r="G37" s="12">
        <f t="shared" si="1"/>
        <v>0.25000000000000006</v>
      </c>
      <c r="H37" s="11">
        <v>9.8360000000000003</v>
      </c>
      <c r="I37" s="11">
        <v>1</v>
      </c>
      <c r="J37" s="11">
        <v>0.99996609365993183</v>
      </c>
      <c r="K37" s="11">
        <v>115.55376962695762</v>
      </c>
      <c r="L37" s="11">
        <v>8.1000000000000003E-2</v>
      </c>
      <c r="M37" s="12">
        <f t="shared" si="2"/>
        <v>0.25000000000000006</v>
      </c>
      <c r="N37" s="11">
        <v>10.362</v>
      </c>
      <c r="O37" s="11">
        <v>1</v>
      </c>
      <c r="P37" s="11">
        <v>0.99998642119654513</v>
      </c>
      <c r="Q37" s="11">
        <v>115.47871409196298</v>
      </c>
      <c r="R37" s="11">
        <v>5.3999999999999999E-2</v>
      </c>
      <c r="S37" s="12">
        <f t="shared" si="3"/>
        <v>0.25000000000000006</v>
      </c>
      <c r="T37" s="11">
        <v>10.472</v>
      </c>
      <c r="U37" s="11">
        <v>0.98</v>
      </c>
      <c r="V37" s="11">
        <v>0.98065983448770744</v>
      </c>
      <c r="W37" s="11">
        <v>115.75930632278917</v>
      </c>
      <c r="X37" s="11">
        <v>2.09</v>
      </c>
    </row>
    <row r="38" spans="1:24">
      <c r="A38" s="12">
        <f t="shared" si="0"/>
        <v>0.26000000000000006</v>
      </c>
      <c r="B38" s="11">
        <v>9.9699999999999989</v>
      </c>
      <c r="C38" s="11">
        <v>0.98</v>
      </c>
      <c r="D38" s="11">
        <v>0.9815897607373586</v>
      </c>
      <c r="E38" s="11">
        <v>115.31705601658992</v>
      </c>
      <c r="F38" s="11">
        <v>-1.94</v>
      </c>
      <c r="G38" s="12">
        <f t="shared" si="1"/>
        <v>0.26000000000000006</v>
      </c>
      <c r="H38" s="11">
        <v>9.8360000000000003</v>
      </c>
      <c r="I38" s="11">
        <v>1</v>
      </c>
      <c r="J38" s="11">
        <v>0.99996609365993183</v>
      </c>
      <c r="K38" s="11">
        <v>115.55376962695762</v>
      </c>
      <c r="L38" s="11">
        <v>8.1000000000000003E-2</v>
      </c>
      <c r="M38" s="12">
        <f t="shared" si="2"/>
        <v>0.26000000000000006</v>
      </c>
      <c r="N38" s="11">
        <v>10.362</v>
      </c>
      <c r="O38" s="11">
        <v>1</v>
      </c>
      <c r="P38" s="11">
        <v>0.99998642119654513</v>
      </c>
      <c r="Q38" s="11">
        <v>115.47871409196298</v>
      </c>
      <c r="R38" s="11">
        <v>5.3999999999999999E-2</v>
      </c>
      <c r="S38" s="12">
        <f t="shared" si="3"/>
        <v>0.26000000000000006</v>
      </c>
      <c r="T38" s="11">
        <v>10.472</v>
      </c>
      <c r="U38" s="11">
        <v>0.98</v>
      </c>
      <c r="V38" s="11">
        <v>0.98056986989830597</v>
      </c>
      <c r="W38" s="11">
        <v>115.75930632278917</v>
      </c>
      <c r="X38" s="11">
        <v>2.0950000000000002</v>
      </c>
    </row>
    <row r="39" spans="1:24">
      <c r="A39" s="12">
        <f t="shared" si="0"/>
        <v>0.27000000000000007</v>
      </c>
      <c r="B39" s="11">
        <v>9.9689999999999994</v>
      </c>
      <c r="C39" s="11">
        <v>0.98</v>
      </c>
      <c r="D39" s="11">
        <v>0.98147524266136643</v>
      </c>
      <c r="E39" s="11">
        <v>115.31936541766663</v>
      </c>
      <c r="F39" s="11">
        <v>-1.946</v>
      </c>
      <c r="G39" s="12">
        <f t="shared" si="1"/>
        <v>0.27000000000000007</v>
      </c>
      <c r="H39" s="11">
        <v>9.8360000000000003</v>
      </c>
      <c r="I39" s="11">
        <v>1</v>
      </c>
      <c r="J39" s="11">
        <v>0.99996609365993183</v>
      </c>
      <c r="K39" s="11">
        <v>115.55376962695762</v>
      </c>
      <c r="L39" s="11">
        <v>8.1000000000000003E-2</v>
      </c>
      <c r="M39" s="12">
        <f t="shared" si="2"/>
        <v>0.27000000000000007</v>
      </c>
      <c r="N39" s="11">
        <v>10.362</v>
      </c>
      <c r="O39" s="11">
        <v>1</v>
      </c>
      <c r="P39" s="11">
        <v>0.99998642119654513</v>
      </c>
      <c r="Q39" s="11">
        <v>115.47871409196298</v>
      </c>
      <c r="R39" s="11">
        <v>5.3999999999999999E-2</v>
      </c>
      <c r="S39" s="12">
        <f t="shared" si="3"/>
        <v>0.27000000000000007</v>
      </c>
      <c r="T39" s="11">
        <v>10.471</v>
      </c>
      <c r="U39" s="11">
        <v>0.98</v>
      </c>
      <c r="V39" s="11">
        <v>0.98054824700207599</v>
      </c>
      <c r="W39" s="11">
        <v>115.75930632278917</v>
      </c>
      <c r="X39" s="11">
        <v>2.0960000000000001</v>
      </c>
    </row>
    <row r="40" spans="1:24">
      <c r="A40" s="12">
        <f t="shared" si="0"/>
        <v>0.28000000000000008</v>
      </c>
      <c r="B40" s="11">
        <v>9.968</v>
      </c>
      <c r="C40" s="11">
        <v>0.98</v>
      </c>
      <c r="D40" s="11">
        <v>0.9813418051018522</v>
      </c>
      <c r="E40" s="11">
        <v>115.32340686955098</v>
      </c>
      <c r="F40" s="11">
        <v>-1.9530000000000001</v>
      </c>
      <c r="G40" s="12">
        <f t="shared" si="1"/>
        <v>0.28000000000000008</v>
      </c>
      <c r="H40" s="11">
        <v>9.8360000000000003</v>
      </c>
      <c r="I40" s="11">
        <v>1</v>
      </c>
      <c r="J40" s="11">
        <v>0.99996609365993183</v>
      </c>
      <c r="K40" s="11">
        <v>115.55376962695762</v>
      </c>
      <c r="L40" s="11">
        <v>8.1000000000000003E-2</v>
      </c>
      <c r="M40" s="12">
        <f t="shared" si="2"/>
        <v>0.28000000000000008</v>
      </c>
      <c r="N40" s="11">
        <v>10.362</v>
      </c>
      <c r="O40" s="11">
        <v>1</v>
      </c>
      <c r="P40" s="11">
        <v>0.99998642119654513</v>
      </c>
      <c r="Q40" s="11">
        <v>115.47871409196298</v>
      </c>
      <c r="R40" s="11">
        <v>5.3999999999999999E-2</v>
      </c>
      <c r="S40" s="12">
        <f t="shared" si="3"/>
        <v>0.28000000000000008</v>
      </c>
      <c r="T40" s="11">
        <v>10.471</v>
      </c>
      <c r="U40" s="11">
        <v>0.98</v>
      </c>
      <c r="V40" s="11">
        <v>0.98054824700207599</v>
      </c>
      <c r="W40" s="11">
        <v>115.75930632278917</v>
      </c>
      <c r="X40" s="11">
        <v>2.0960000000000001</v>
      </c>
    </row>
    <row r="41" spans="1:24">
      <c r="A41" s="12">
        <f t="shared" si="0"/>
        <v>0.29000000000000009</v>
      </c>
      <c r="B41" s="11">
        <v>9.968</v>
      </c>
      <c r="C41" s="11">
        <v>0.98</v>
      </c>
      <c r="D41" s="11">
        <v>0.9813418051018522</v>
      </c>
      <c r="E41" s="11">
        <v>115.32513892035857</v>
      </c>
      <c r="F41" s="11">
        <v>-1.9530000000000001</v>
      </c>
      <c r="G41" s="12">
        <f t="shared" si="1"/>
        <v>0.29000000000000009</v>
      </c>
      <c r="H41" s="11">
        <v>9.8360000000000003</v>
      </c>
      <c r="I41" s="11">
        <v>1</v>
      </c>
      <c r="J41" s="11">
        <v>0.99996609365993183</v>
      </c>
      <c r="K41" s="11">
        <v>115.55376962695762</v>
      </c>
      <c r="L41" s="11">
        <v>8.1000000000000003E-2</v>
      </c>
      <c r="M41" s="12">
        <f t="shared" si="2"/>
        <v>0.29000000000000009</v>
      </c>
      <c r="N41" s="11">
        <v>10.362</v>
      </c>
      <c r="O41" s="11">
        <v>1</v>
      </c>
      <c r="P41" s="11">
        <v>0.99998642119654513</v>
      </c>
      <c r="Q41" s="11">
        <v>115.47871409196298</v>
      </c>
      <c r="R41" s="11">
        <v>5.3999999999999999E-2</v>
      </c>
      <c r="S41" s="12">
        <f t="shared" si="3"/>
        <v>0.29000000000000009</v>
      </c>
      <c r="T41" s="11">
        <v>10.471</v>
      </c>
      <c r="U41" s="11">
        <v>0.98</v>
      </c>
      <c r="V41" s="11">
        <v>0.98049414443615757</v>
      </c>
      <c r="W41" s="11">
        <v>115.76103837359676</v>
      </c>
      <c r="X41" s="11">
        <v>2.0990000000000002</v>
      </c>
    </row>
    <row r="42" spans="1:24">
      <c r="A42" s="12">
        <f t="shared" si="0"/>
        <v>0.3000000000000001</v>
      </c>
      <c r="B42" s="11">
        <v>9.968</v>
      </c>
      <c r="C42" s="11">
        <v>0.98</v>
      </c>
      <c r="D42" s="11">
        <v>0.9813418051018522</v>
      </c>
      <c r="E42" s="11">
        <v>115.32513892035857</v>
      </c>
      <c r="F42" s="11">
        <v>-1.9530000000000001</v>
      </c>
      <c r="G42" s="12">
        <f t="shared" si="1"/>
        <v>0.3000000000000001</v>
      </c>
      <c r="H42" s="11">
        <v>9.8360000000000003</v>
      </c>
      <c r="I42" s="11">
        <v>1</v>
      </c>
      <c r="J42" s="11">
        <v>0.99996609365993183</v>
      </c>
      <c r="K42" s="11">
        <v>115.55376962695762</v>
      </c>
      <c r="L42" s="11">
        <v>8.1000000000000003E-2</v>
      </c>
      <c r="M42" s="12">
        <f t="shared" si="2"/>
        <v>0.3000000000000001</v>
      </c>
      <c r="N42" s="11">
        <v>10.362</v>
      </c>
      <c r="O42" s="11">
        <v>1</v>
      </c>
      <c r="P42" s="11">
        <v>0.99998642119654513</v>
      </c>
      <c r="Q42" s="11">
        <v>115.47871409196298</v>
      </c>
      <c r="R42" s="11">
        <v>5.3999999999999999E-2</v>
      </c>
      <c r="S42" s="12">
        <f t="shared" si="3"/>
        <v>0.3000000000000001</v>
      </c>
      <c r="T42" s="11">
        <v>10.47</v>
      </c>
      <c r="U42" s="11">
        <v>0.98</v>
      </c>
      <c r="V42" s="11">
        <v>0.98041827038741158</v>
      </c>
      <c r="W42" s="11">
        <v>115.76450247521186</v>
      </c>
      <c r="X42" s="11">
        <v>2.1030000000000002</v>
      </c>
    </row>
    <row r="43" spans="1:24">
      <c r="A43" s="12">
        <f t="shared" si="0"/>
        <v>0.31000000000000011</v>
      </c>
      <c r="B43" s="11">
        <v>9.9670000000000005</v>
      </c>
      <c r="C43" s="11">
        <v>0.98</v>
      </c>
      <c r="D43" s="11">
        <v>0.98120790283109038</v>
      </c>
      <c r="E43" s="11">
        <v>115.33033507278127</v>
      </c>
      <c r="F43" s="11">
        <v>-1.96</v>
      </c>
      <c r="G43" s="12">
        <f t="shared" si="1"/>
        <v>0.31000000000000011</v>
      </c>
      <c r="H43" s="11">
        <v>9.8360000000000003</v>
      </c>
      <c r="I43" s="11">
        <v>1</v>
      </c>
      <c r="J43" s="11">
        <v>0.99996609365993183</v>
      </c>
      <c r="K43" s="11">
        <v>115.55376962695762</v>
      </c>
      <c r="L43" s="11">
        <v>8.1000000000000003E-2</v>
      </c>
      <c r="M43" s="12">
        <f t="shared" si="2"/>
        <v>0.31000000000000011</v>
      </c>
      <c r="N43" s="11">
        <v>10.362</v>
      </c>
      <c r="O43" s="11">
        <v>1</v>
      </c>
      <c r="P43" s="11">
        <v>0.99998642119654513</v>
      </c>
      <c r="Q43" s="11">
        <v>115.47871409196298</v>
      </c>
      <c r="R43" s="11">
        <v>5.3999999999999999E-2</v>
      </c>
      <c r="S43" s="12">
        <f t="shared" si="3"/>
        <v>0.31000000000000011</v>
      </c>
      <c r="T43" s="11">
        <v>10.468999999999999</v>
      </c>
      <c r="U43" s="11">
        <v>0.98</v>
      </c>
      <c r="V43" s="11">
        <v>0.98032413110291783</v>
      </c>
      <c r="W43" s="11">
        <v>115.76565717575022</v>
      </c>
      <c r="X43" s="11">
        <v>2.1080000000000001</v>
      </c>
    </row>
    <row r="44" spans="1:24">
      <c r="A44" s="12">
        <f t="shared" si="0"/>
        <v>0.32000000000000012</v>
      </c>
      <c r="B44" s="11">
        <v>9.9670000000000005</v>
      </c>
      <c r="C44" s="11">
        <v>0.98</v>
      </c>
      <c r="D44" s="11">
        <v>0.98120790283109038</v>
      </c>
      <c r="E44" s="11">
        <v>115.33495387493477</v>
      </c>
      <c r="F44" s="11">
        <v>-1.96</v>
      </c>
      <c r="G44" s="12">
        <f t="shared" si="1"/>
        <v>0.32000000000000012</v>
      </c>
      <c r="H44" s="11">
        <v>9.8360000000000003</v>
      </c>
      <c r="I44" s="11">
        <v>1</v>
      </c>
      <c r="J44" s="11">
        <v>0.99996609365993183</v>
      </c>
      <c r="K44" s="11">
        <v>115.55376962695762</v>
      </c>
      <c r="L44" s="11">
        <v>8.1000000000000003E-2</v>
      </c>
      <c r="M44" s="12">
        <f t="shared" si="2"/>
        <v>0.32000000000000012</v>
      </c>
      <c r="N44" s="11">
        <v>10.362</v>
      </c>
      <c r="O44" s="11">
        <v>1</v>
      </c>
      <c r="P44" s="11">
        <v>0.99998642119654513</v>
      </c>
      <c r="Q44" s="11">
        <v>115.47871409196298</v>
      </c>
      <c r="R44" s="11">
        <v>5.3999999999999999E-2</v>
      </c>
      <c r="S44" s="12">
        <f t="shared" si="3"/>
        <v>0.32000000000000012</v>
      </c>
      <c r="T44" s="11">
        <v>10.468</v>
      </c>
      <c r="U44" s="11">
        <v>0.98</v>
      </c>
      <c r="V44" s="11">
        <v>0.98028421930117582</v>
      </c>
      <c r="W44" s="11">
        <v>115.76507982548104</v>
      </c>
      <c r="X44" s="11">
        <v>2.11</v>
      </c>
    </row>
    <row r="45" spans="1:24">
      <c r="A45" s="12">
        <f t="shared" si="0"/>
        <v>0.33000000000000013</v>
      </c>
      <c r="B45" s="11">
        <v>9.9670000000000005</v>
      </c>
      <c r="C45" s="11">
        <v>0.98</v>
      </c>
      <c r="D45" s="11">
        <v>0.98120790283109038</v>
      </c>
      <c r="E45" s="11">
        <v>115.33495387493477</v>
      </c>
      <c r="F45" s="11">
        <v>-1.96</v>
      </c>
      <c r="G45" s="12">
        <f t="shared" si="1"/>
        <v>0.33000000000000013</v>
      </c>
      <c r="H45" s="11">
        <v>9.8360000000000003</v>
      </c>
      <c r="I45" s="11">
        <v>1</v>
      </c>
      <c r="J45" s="11">
        <v>0.99996609365993183</v>
      </c>
      <c r="K45" s="11">
        <v>115.55376962695762</v>
      </c>
      <c r="L45" s="11">
        <v>8.1000000000000003E-2</v>
      </c>
      <c r="M45" s="12">
        <f t="shared" si="2"/>
        <v>0.33000000000000013</v>
      </c>
      <c r="N45" s="11">
        <v>10.362</v>
      </c>
      <c r="O45" s="11">
        <v>1</v>
      </c>
      <c r="P45" s="11">
        <v>0.99998642119654513</v>
      </c>
      <c r="Q45" s="11">
        <v>115.47871409196298</v>
      </c>
      <c r="R45" s="11">
        <v>5.3999999999999999E-2</v>
      </c>
      <c r="S45" s="12">
        <f t="shared" si="3"/>
        <v>0.33000000000000013</v>
      </c>
      <c r="T45" s="11">
        <v>10.465</v>
      </c>
      <c r="U45" s="11">
        <v>0.98</v>
      </c>
      <c r="V45" s="11">
        <v>0.98014601933756507</v>
      </c>
      <c r="W45" s="11">
        <v>115.76507982548104</v>
      </c>
      <c r="X45" s="11">
        <v>2.117</v>
      </c>
    </row>
    <row r="46" spans="1:24">
      <c r="A46" s="12">
        <f t="shared" si="0"/>
        <v>0.34000000000000014</v>
      </c>
      <c r="B46" s="11">
        <v>9.9670000000000005</v>
      </c>
      <c r="C46" s="11">
        <v>0.98</v>
      </c>
      <c r="D46" s="11">
        <v>0.98120790283109038</v>
      </c>
      <c r="E46" s="11">
        <v>115.33495387493477</v>
      </c>
      <c r="F46" s="11">
        <v>-1.96</v>
      </c>
      <c r="G46" s="12">
        <f t="shared" si="1"/>
        <v>0.34000000000000014</v>
      </c>
      <c r="H46" s="11">
        <v>9.8360000000000003</v>
      </c>
      <c r="I46" s="11">
        <v>1</v>
      </c>
      <c r="J46" s="11">
        <v>0.99996609365993183</v>
      </c>
      <c r="K46" s="11">
        <v>115.55376962695762</v>
      </c>
      <c r="L46" s="11">
        <v>8.1000000000000003E-2</v>
      </c>
      <c r="M46" s="12">
        <f t="shared" si="2"/>
        <v>0.34000000000000014</v>
      </c>
      <c r="N46" s="11">
        <v>10.362</v>
      </c>
      <c r="O46" s="11">
        <v>1</v>
      </c>
      <c r="P46" s="11">
        <v>0.99998642119654513</v>
      </c>
      <c r="Q46" s="11">
        <v>115.47871409196298</v>
      </c>
      <c r="R46" s="11">
        <v>5.3999999999999999E-2</v>
      </c>
      <c r="S46" s="12">
        <f t="shared" si="3"/>
        <v>0.34000000000000014</v>
      </c>
      <c r="T46" s="11">
        <v>10.465</v>
      </c>
      <c r="U46" s="11">
        <v>0.98</v>
      </c>
      <c r="V46" s="11">
        <v>0.98014601933756507</v>
      </c>
      <c r="W46" s="11">
        <v>115.76507982548104</v>
      </c>
      <c r="X46" s="11">
        <v>2.117</v>
      </c>
    </row>
    <row r="47" spans="1:24">
      <c r="A47" s="12">
        <f t="shared" si="0"/>
        <v>0.35000000000000014</v>
      </c>
      <c r="B47" s="11">
        <v>9.9670000000000005</v>
      </c>
      <c r="C47" s="11">
        <v>0.98</v>
      </c>
      <c r="D47" s="11">
        <v>0.98118926013735153</v>
      </c>
      <c r="E47" s="11">
        <v>115.33726327601151</v>
      </c>
      <c r="F47" s="11">
        <v>-1.9610000000000001</v>
      </c>
      <c r="G47" s="12">
        <f t="shared" si="1"/>
        <v>0.35000000000000014</v>
      </c>
      <c r="H47" s="11">
        <v>9.8360000000000003</v>
      </c>
      <c r="I47" s="11">
        <v>1</v>
      </c>
      <c r="J47" s="11">
        <v>0.99996609365993183</v>
      </c>
      <c r="K47" s="11">
        <v>115.55376962695762</v>
      </c>
      <c r="L47" s="11">
        <v>8.1000000000000003E-2</v>
      </c>
      <c r="M47" s="12">
        <f t="shared" si="2"/>
        <v>0.35000000000000014</v>
      </c>
      <c r="N47" s="11">
        <v>10.362</v>
      </c>
      <c r="O47" s="11">
        <v>1</v>
      </c>
      <c r="P47" s="11">
        <v>0.99998642119654513</v>
      </c>
      <c r="Q47" s="11">
        <v>115.47871409196298</v>
      </c>
      <c r="R47" s="11">
        <v>5.3999999999999999E-2</v>
      </c>
      <c r="S47" s="12">
        <f t="shared" si="3"/>
        <v>0.35000000000000014</v>
      </c>
      <c r="T47" s="11">
        <v>10.465</v>
      </c>
      <c r="U47" s="11">
        <v>0.98</v>
      </c>
      <c r="V47" s="11">
        <v>0.98014601933756507</v>
      </c>
      <c r="W47" s="11">
        <v>115.76507982548104</v>
      </c>
      <c r="X47" s="11">
        <v>2.117</v>
      </c>
    </row>
    <row r="48" spans="1:24">
      <c r="A48" s="12">
        <f t="shared" si="0"/>
        <v>0.36000000000000015</v>
      </c>
      <c r="B48" s="11">
        <v>9.9649999999999999</v>
      </c>
      <c r="C48" s="11">
        <v>0.98</v>
      </c>
      <c r="D48" s="11">
        <v>0.98097621585390304</v>
      </c>
      <c r="E48" s="11">
        <v>115.34188207816506</v>
      </c>
      <c r="F48" s="11">
        <v>-1.972</v>
      </c>
      <c r="G48" s="12">
        <f t="shared" si="1"/>
        <v>0.36000000000000015</v>
      </c>
      <c r="H48" s="11">
        <v>9.8360000000000003</v>
      </c>
      <c r="I48" s="11">
        <v>1</v>
      </c>
      <c r="J48" s="11">
        <v>0.99996609365993183</v>
      </c>
      <c r="K48" s="11">
        <v>115.55376962695762</v>
      </c>
      <c r="L48" s="11">
        <v>8.1000000000000003E-2</v>
      </c>
      <c r="M48" s="12">
        <f t="shared" si="2"/>
        <v>0.36000000000000015</v>
      </c>
      <c r="N48" s="11">
        <v>10.362</v>
      </c>
      <c r="O48" s="11">
        <v>1</v>
      </c>
      <c r="P48" s="11">
        <v>0.99998642119654513</v>
      </c>
      <c r="Q48" s="11">
        <v>115.47871409196298</v>
      </c>
      <c r="R48" s="11">
        <v>5.3999999999999999E-2</v>
      </c>
      <c r="S48" s="12">
        <f t="shared" si="3"/>
        <v>0.36000000000000015</v>
      </c>
      <c r="T48" s="11">
        <v>10.462</v>
      </c>
      <c r="U48" s="11">
        <v>0.98</v>
      </c>
      <c r="V48" s="11">
        <v>0.98006206120426798</v>
      </c>
      <c r="W48" s="11">
        <v>115.74833666767455</v>
      </c>
      <c r="X48" s="11">
        <v>2.121</v>
      </c>
    </row>
    <row r="49" spans="1:24">
      <c r="A49" s="12">
        <f t="shared" si="0"/>
        <v>0.37000000000000016</v>
      </c>
      <c r="B49" s="11">
        <v>9.9649999999999999</v>
      </c>
      <c r="C49" s="11">
        <v>0.98</v>
      </c>
      <c r="D49" s="11">
        <v>0.98097621585390304</v>
      </c>
      <c r="E49" s="11">
        <v>115.3441914792418</v>
      </c>
      <c r="F49" s="11">
        <v>-1.972</v>
      </c>
      <c r="G49" s="12">
        <f t="shared" si="1"/>
        <v>0.37000000000000016</v>
      </c>
      <c r="H49" s="11">
        <v>9.8360000000000003</v>
      </c>
      <c r="I49" s="11">
        <v>1</v>
      </c>
      <c r="J49" s="11">
        <v>0.99996609365993183</v>
      </c>
      <c r="K49" s="11">
        <v>115.55376962695762</v>
      </c>
      <c r="L49" s="11">
        <v>8.1000000000000003E-2</v>
      </c>
      <c r="M49" s="12">
        <f t="shared" si="2"/>
        <v>0.37000000000000016</v>
      </c>
      <c r="N49" s="11">
        <v>10.362</v>
      </c>
      <c r="O49" s="11">
        <v>1</v>
      </c>
      <c r="P49" s="11">
        <v>0.99998642119654513</v>
      </c>
      <c r="Q49" s="11">
        <v>115.47871409196298</v>
      </c>
      <c r="R49" s="11">
        <v>5.3999999999999999E-2</v>
      </c>
      <c r="S49" s="12">
        <f t="shared" si="3"/>
        <v>0.37000000000000016</v>
      </c>
      <c r="T49" s="11">
        <v>10.461</v>
      </c>
      <c r="U49" s="11">
        <v>0.98</v>
      </c>
      <c r="V49" s="11">
        <v>0.98004011337840524</v>
      </c>
      <c r="W49" s="11">
        <v>115.71542770233076</v>
      </c>
      <c r="X49" s="11">
        <v>2.1219999999999999</v>
      </c>
    </row>
    <row r="50" spans="1:24">
      <c r="A50" s="12">
        <f t="shared" si="0"/>
        <v>0.38000000000000017</v>
      </c>
      <c r="B50" s="11">
        <v>9.9649999999999999</v>
      </c>
      <c r="C50" s="11">
        <v>0.98</v>
      </c>
      <c r="D50" s="11">
        <v>0.98097621585390304</v>
      </c>
      <c r="E50" s="11">
        <v>115.3441914792418</v>
      </c>
      <c r="F50" s="11">
        <v>-1.972</v>
      </c>
      <c r="G50" s="12">
        <f t="shared" si="1"/>
        <v>0.38000000000000017</v>
      </c>
      <c r="H50" s="11">
        <v>9.8360000000000003</v>
      </c>
      <c r="I50" s="11">
        <v>1</v>
      </c>
      <c r="J50" s="11">
        <v>0.99996609365993183</v>
      </c>
      <c r="K50" s="11">
        <v>115.55376962695762</v>
      </c>
      <c r="L50" s="11">
        <v>8.1000000000000003E-2</v>
      </c>
      <c r="M50" s="12">
        <f t="shared" si="2"/>
        <v>0.38000000000000017</v>
      </c>
      <c r="N50" s="11">
        <v>10.362</v>
      </c>
      <c r="O50" s="11">
        <v>1</v>
      </c>
      <c r="P50" s="11">
        <v>0.99998642119654513</v>
      </c>
      <c r="Q50" s="11">
        <v>115.47871409196298</v>
      </c>
      <c r="R50" s="11">
        <v>5.3999999999999999E-2</v>
      </c>
      <c r="S50" s="12">
        <f t="shared" si="3"/>
        <v>0.38000000000000017</v>
      </c>
      <c r="T50" s="11">
        <v>10.461</v>
      </c>
      <c r="U50" s="11">
        <v>0.98</v>
      </c>
      <c r="V50" s="11">
        <v>0.98004011337840524</v>
      </c>
      <c r="W50" s="11">
        <v>115.69926189479341</v>
      </c>
      <c r="X50" s="11">
        <v>2.1219999999999999</v>
      </c>
    </row>
    <row r="51" spans="1:24">
      <c r="A51" s="12">
        <f t="shared" si="0"/>
        <v>0.39000000000000018</v>
      </c>
      <c r="B51" s="11">
        <v>9.9619999999999997</v>
      </c>
      <c r="C51" s="11">
        <v>0.98</v>
      </c>
      <c r="D51" s="11">
        <v>0.98085238477200176</v>
      </c>
      <c r="E51" s="11">
        <v>115.33437652466556</v>
      </c>
      <c r="F51" s="11">
        <v>-1.978</v>
      </c>
      <c r="G51" s="12">
        <f t="shared" si="1"/>
        <v>0.39000000000000018</v>
      </c>
      <c r="H51" s="11">
        <v>9.8360000000000003</v>
      </c>
      <c r="I51" s="11">
        <v>1</v>
      </c>
      <c r="J51" s="11">
        <v>0.99996609365993183</v>
      </c>
      <c r="K51" s="11">
        <v>115.55376962695762</v>
      </c>
      <c r="L51" s="11">
        <v>8.1000000000000003E-2</v>
      </c>
      <c r="M51" s="12">
        <f t="shared" si="2"/>
        <v>0.39000000000000018</v>
      </c>
      <c r="N51" s="11">
        <v>10.362</v>
      </c>
      <c r="O51" s="11">
        <v>1</v>
      </c>
      <c r="P51" s="11">
        <v>0.99998642119654513</v>
      </c>
      <c r="Q51" s="11">
        <v>115.47871409196298</v>
      </c>
      <c r="R51" s="11">
        <v>5.3999999999999999E-2</v>
      </c>
      <c r="S51" s="12">
        <f t="shared" si="3"/>
        <v>0.39000000000000018</v>
      </c>
      <c r="T51" s="11">
        <v>10.46</v>
      </c>
      <c r="U51" s="11">
        <v>0.98</v>
      </c>
      <c r="V51" s="11">
        <v>0.97998160780530463</v>
      </c>
      <c r="W51" s="11">
        <v>115.69868454452427</v>
      </c>
      <c r="X51" s="11">
        <v>2.125</v>
      </c>
    </row>
    <row r="52" spans="1:24">
      <c r="A52" s="12">
        <f t="shared" si="0"/>
        <v>0.40000000000000019</v>
      </c>
      <c r="B52" s="11">
        <v>9.9619999999999997</v>
      </c>
      <c r="C52" s="11">
        <v>0.98</v>
      </c>
      <c r="D52" s="11">
        <v>0.98109617702966756</v>
      </c>
      <c r="E52" s="11">
        <v>115.32398421982018</v>
      </c>
      <c r="F52" s="11">
        <v>-1.9650000000000001</v>
      </c>
      <c r="G52" s="12">
        <f t="shared" si="1"/>
        <v>0.40000000000000019</v>
      </c>
      <c r="H52" s="11">
        <v>9.8360000000000003</v>
      </c>
      <c r="I52" s="11">
        <v>1</v>
      </c>
      <c r="J52" s="11">
        <v>0.99996609365993183</v>
      </c>
      <c r="K52" s="11">
        <v>115.55376962695762</v>
      </c>
      <c r="L52" s="11">
        <v>8.1000000000000003E-2</v>
      </c>
      <c r="M52" s="12">
        <f t="shared" si="2"/>
        <v>0.40000000000000019</v>
      </c>
      <c r="N52" s="11">
        <v>10.362</v>
      </c>
      <c r="O52" s="11">
        <v>1</v>
      </c>
      <c r="P52" s="11">
        <v>0.99998642119654513</v>
      </c>
      <c r="Q52" s="11">
        <v>115.47871409196298</v>
      </c>
      <c r="R52" s="11">
        <v>5.3999999999999999E-2</v>
      </c>
      <c r="S52" s="12">
        <f t="shared" si="3"/>
        <v>0.40000000000000019</v>
      </c>
      <c r="T52" s="11">
        <v>10.46</v>
      </c>
      <c r="U52" s="11">
        <v>0.98</v>
      </c>
      <c r="V52" s="11">
        <v>0.97990843170839292</v>
      </c>
      <c r="W52" s="11">
        <v>115.69810719425503</v>
      </c>
      <c r="X52" s="11">
        <v>2.129</v>
      </c>
    </row>
    <row r="53" spans="1:24">
      <c r="A53" s="12">
        <f t="shared" si="0"/>
        <v>0.4100000000000002</v>
      </c>
      <c r="B53" s="11">
        <v>9.9659999999999993</v>
      </c>
      <c r="C53" s="11">
        <v>0.98</v>
      </c>
      <c r="D53" s="11">
        <v>0.98360830792524612</v>
      </c>
      <c r="E53" s="11">
        <v>115.32398421982018</v>
      </c>
      <c r="F53" s="11">
        <v>-1.827</v>
      </c>
      <c r="G53" s="12">
        <f t="shared" si="1"/>
        <v>0.4100000000000002</v>
      </c>
      <c r="H53" s="11">
        <v>9.8360000000000003</v>
      </c>
      <c r="I53" s="11">
        <v>1</v>
      </c>
      <c r="J53" s="11">
        <v>0.99996609365993183</v>
      </c>
      <c r="K53" s="11">
        <v>115.55376962695762</v>
      </c>
      <c r="L53" s="11">
        <v>8.1000000000000003E-2</v>
      </c>
      <c r="M53" s="12">
        <f t="shared" si="2"/>
        <v>0.4100000000000002</v>
      </c>
      <c r="N53" s="11">
        <v>10.362</v>
      </c>
      <c r="O53" s="11">
        <v>1</v>
      </c>
      <c r="P53" s="11">
        <v>0.99998642119654513</v>
      </c>
      <c r="Q53" s="11">
        <v>115.47871409196298</v>
      </c>
      <c r="R53" s="11">
        <v>5.3999999999999999E-2</v>
      </c>
      <c r="S53" s="12">
        <f t="shared" si="3"/>
        <v>0.4100000000000002</v>
      </c>
      <c r="T53" s="11">
        <v>10.46</v>
      </c>
      <c r="U53" s="11">
        <v>0.98</v>
      </c>
      <c r="V53" s="11">
        <v>0.97990843170839292</v>
      </c>
      <c r="W53" s="11">
        <v>115.69810719425503</v>
      </c>
      <c r="X53" s="11">
        <v>2.129</v>
      </c>
    </row>
    <row r="54" spans="1:24">
      <c r="A54" s="12">
        <f t="shared" si="0"/>
        <v>0.42000000000000021</v>
      </c>
      <c r="B54" s="11">
        <v>9.9659999999999993</v>
      </c>
      <c r="C54" s="11">
        <v>0.98</v>
      </c>
      <c r="D54" s="11">
        <v>0.98355575387268379</v>
      </c>
      <c r="E54" s="11">
        <v>115.32571627062774</v>
      </c>
      <c r="F54" s="11">
        <v>-1.83</v>
      </c>
      <c r="G54" s="12">
        <f t="shared" si="1"/>
        <v>0.42000000000000021</v>
      </c>
      <c r="H54" s="11">
        <v>9.8360000000000003</v>
      </c>
      <c r="I54" s="11">
        <v>1</v>
      </c>
      <c r="J54" s="11">
        <v>0.99996609365993183</v>
      </c>
      <c r="K54" s="11">
        <v>115.55376962695762</v>
      </c>
      <c r="L54" s="11">
        <v>8.1000000000000003E-2</v>
      </c>
      <c r="M54" s="12">
        <f t="shared" si="2"/>
        <v>0.42000000000000021</v>
      </c>
      <c r="N54" s="11">
        <v>10.362</v>
      </c>
      <c r="O54" s="11">
        <v>1</v>
      </c>
      <c r="P54" s="11">
        <v>0.99998642119654513</v>
      </c>
      <c r="Q54" s="11">
        <v>115.47871409196298</v>
      </c>
      <c r="R54" s="11">
        <v>5.3999999999999999E-2</v>
      </c>
      <c r="S54" s="12">
        <f t="shared" si="3"/>
        <v>0.42000000000000021</v>
      </c>
      <c r="T54" s="11">
        <v>10.459</v>
      </c>
      <c r="U54" s="11">
        <v>0.98</v>
      </c>
      <c r="V54" s="11">
        <v>0.97986806451294328</v>
      </c>
      <c r="W54" s="11">
        <v>115.69983924506262</v>
      </c>
      <c r="X54" s="11">
        <v>2.1309999999999998</v>
      </c>
    </row>
    <row r="55" spans="1:24">
      <c r="A55" s="12">
        <f t="shared" si="0"/>
        <v>0.43000000000000022</v>
      </c>
      <c r="B55" s="11">
        <v>9.9659999999999993</v>
      </c>
      <c r="C55" s="11">
        <v>0.98</v>
      </c>
      <c r="D55" s="11">
        <v>0.98348556081647776</v>
      </c>
      <c r="E55" s="11">
        <v>115.32975772251206</v>
      </c>
      <c r="F55" s="11">
        <v>-1.8340000000000001</v>
      </c>
      <c r="G55" s="12">
        <f t="shared" si="1"/>
        <v>0.43000000000000022</v>
      </c>
      <c r="H55" s="11">
        <v>9.8360000000000003</v>
      </c>
      <c r="I55" s="11">
        <v>1</v>
      </c>
      <c r="J55" s="11">
        <v>0.99996609365993183</v>
      </c>
      <c r="K55" s="11">
        <v>115.55376962695762</v>
      </c>
      <c r="L55" s="11">
        <v>8.1000000000000003E-2</v>
      </c>
      <c r="M55" s="12">
        <f t="shared" si="2"/>
        <v>0.43000000000000022</v>
      </c>
      <c r="N55" s="11">
        <v>10.362</v>
      </c>
      <c r="O55" s="11">
        <v>1</v>
      </c>
      <c r="P55" s="11">
        <v>0.99998642119654513</v>
      </c>
      <c r="Q55" s="11">
        <v>115.47871409196298</v>
      </c>
      <c r="R55" s="11">
        <v>5.3999999999999999E-2</v>
      </c>
      <c r="S55" s="12">
        <f t="shared" si="3"/>
        <v>0.43000000000000022</v>
      </c>
      <c r="T55" s="11">
        <v>10.458</v>
      </c>
      <c r="U55" s="11">
        <v>0.98</v>
      </c>
      <c r="V55" s="11">
        <v>0.9796622318963143</v>
      </c>
      <c r="W55" s="11">
        <v>115.70330334667776</v>
      </c>
      <c r="X55" s="11">
        <v>2.1419999999999999</v>
      </c>
    </row>
    <row r="56" spans="1:24">
      <c r="A56" s="12">
        <f t="shared" si="0"/>
        <v>0.44000000000000022</v>
      </c>
      <c r="B56" s="11">
        <v>9.9659999999999993</v>
      </c>
      <c r="C56" s="11">
        <v>0.98</v>
      </c>
      <c r="D56" s="11">
        <v>0.98348556081647776</v>
      </c>
      <c r="E56" s="11">
        <v>115.33206712358883</v>
      </c>
      <c r="F56" s="11">
        <v>-1.8340000000000001</v>
      </c>
      <c r="G56" s="12">
        <f t="shared" si="1"/>
        <v>0.44000000000000022</v>
      </c>
      <c r="H56" s="11">
        <v>9.8360000000000003</v>
      </c>
      <c r="I56" s="11">
        <v>1</v>
      </c>
      <c r="J56" s="11">
        <v>0.99996609365993183</v>
      </c>
      <c r="K56" s="11">
        <v>115.55376962695762</v>
      </c>
      <c r="L56" s="11">
        <v>8.1000000000000003E-2</v>
      </c>
      <c r="M56" s="12">
        <f t="shared" si="2"/>
        <v>0.44000000000000022</v>
      </c>
      <c r="N56" s="11">
        <v>10.362</v>
      </c>
      <c r="O56" s="11">
        <v>1</v>
      </c>
      <c r="P56" s="11">
        <v>0.99998642119654513</v>
      </c>
      <c r="Q56" s="11">
        <v>115.47871409196298</v>
      </c>
      <c r="R56" s="11">
        <v>5.3999999999999999E-2</v>
      </c>
      <c r="S56" s="12">
        <f t="shared" si="3"/>
        <v>0.44000000000000022</v>
      </c>
      <c r="T56" s="11">
        <v>10.458</v>
      </c>
      <c r="U56" s="11">
        <v>0.98</v>
      </c>
      <c r="V56" s="11">
        <v>0.9796622318963143</v>
      </c>
      <c r="W56" s="11">
        <v>115.70503539748532</v>
      </c>
      <c r="X56" s="11">
        <v>2.1419999999999999</v>
      </c>
    </row>
    <row r="57" spans="1:24">
      <c r="A57" s="12">
        <f t="shared" si="0"/>
        <v>0.45000000000000023</v>
      </c>
      <c r="B57" s="11">
        <v>9.9659999999999993</v>
      </c>
      <c r="C57" s="11">
        <v>0.98</v>
      </c>
      <c r="D57" s="11">
        <v>0.98348556081647776</v>
      </c>
      <c r="E57" s="11">
        <v>115.33206712358883</v>
      </c>
      <c r="F57" s="11">
        <v>-1.8340000000000001</v>
      </c>
      <c r="G57" s="12">
        <f t="shared" si="1"/>
        <v>0.45000000000000023</v>
      </c>
      <c r="H57" s="11">
        <v>9.8360000000000003</v>
      </c>
      <c r="I57" s="11">
        <v>1</v>
      </c>
      <c r="J57" s="11">
        <v>0.99996609365993183</v>
      </c>
      <c r="K57" s="11">
        <v>115.55376962695762</v>
      </c>
      <c r="L57" s="11">
        <v>8.1000000000000003E-2</v>
      </c>
      <c r="M57" s="12">
        <f t="shared" si="2"/>
        <v>0.45000000000000023</v>
      </c>
      <c r="N57" s="11">
        <v>10.362</v>
      </c>
      <c r="O57" s="11">
        <v>1</v>
      </c>
      <c r="P57" s="11">
        <v>0.99998642119654513</v>
      </c>
      <c r="Q57" s="11">
        <v>115.47871409196298</v>
      </c>
      <c r="R57" s="11">
        <v>5.3999999999999999E-2</v>
      </c>
      <c r="S57" s="12">
        <f t="shared" si="3"/>
        <v>0.45000000000000023</v>
      </c>
      <c r="T57" s="11">
        <v>10.458</v>
      </c>
      <c r="U57" s="11">
        <v>0.98</v>
      </c>
      <c r="V57" s="11">
        <v>0.9796622318963143</v>
      </c>
      <c r="W57" s="11">
        <v>115.70503539748532</v>
      </c>
      <c r="X57" s="11">
        <v>2.1419999999999999</v>
      </c>
    </row>
    <row r="58" spans="1:24">
      <c r="A58" s="12">
        <f t="shared" si="0"/>
        <v>0.46000000000000024</v>
      </c>
      <c r="B58" s="11">
        <v>9.9640000000000004</v>
      </c>
      <c r="C58" s="11">
        <v>0.98</v>
      </c>
      <c r="D58" s="11">
        <v>0.98337350497421883</v>
      </c>
      <c r="E58" s="11">
        <v>115.33206712358883</v>
      </c>
      <c r="F58" s="11">
        <v>-1.84</v>
      </c>
      <c r="G58" s="12">
        <f t="shared" si="1"/>
        <v>0.46000000000000024</v>
      </c>
      <c r="H58" s="11">
        <v>9.8360000000000003</v>
      </c>
      <c r="I58" s="11">
        <v>1</v>
      </c>
      <c r="J58" s="11">
        <v>0.99996609365993183</v>
      </c>
      <c r="K58" s="11">
        <v>115.55376962695762</v>
      </c>
      <c r="L58" s="11">
        <v>8.1000000000000003E-2</v>
      </c>
      <c r="M58" s="12">
        <f t="shared" si="2"/>
        <v>0.46000000000000024</v>
      </c>
      <c r="N58" s="11">
        <v>10.362</v>
      </c>
      <c r="O58" s="11">
        <v>1</v>
      </c>
      <c r="P58" s="11">
        <v>0.99998642119654513</v>
      </c>
      <c r="Q58" s="11">
        <v>115.47871409196298</v>
      </c>
      <c r="R58" s="11">
        <v>5.3999999999999999E-2</v>
      </c>
      <c r="S58" s="12">
        <f t="shared" si="3"/>
        <v>0.46000000000000024</v>
      </c>
      <c r="T58" s="11">
        <v>10.456</v>
      </c>
      <c r="U58" s="11">
        <v>0.98</v>
      </c>
      <c r="V58" s="11">
        <v>0.97956248843497395</v>
      </c>
      <c r="W58" s="11">
        <v>115.70445804721614</v>
      </c>
      <c r="X58" s="11">
        <v>2.1469999999999998</v>
      </c>
    </row>
    <row r="59" spans="1:24">
      <c r="A59" s="12">
        <f t="shared" si="0"/>
        <v>0.47000000000000025</v>
      </c>
      <c r="B59" s="11">
        <v>9.9640000000000004</v>
      </c>
      <c r="C59" s="11">
        <v>0.98</v>
      </c>
      <c r="D59" s="11">
        <v>0.98332059397092997</v>
      </c>
      <c r="E59" s="11">
        <v>115.33206712358883</v>
      </c>
      <c r="F59" s="11">
        <v>-1.843</v>
      </c>
      <c r="G59" s="12">
        <f t="shared" si="1"/>
        <v>0.47000000000000025</v>
      </c>
      <c r="H59" s="11">
        <v>9.8360000000000003</v>
      </c>
      <c r="I59" s="11">
        <v>1</v>
      </c>
      <c r="J59" s="11">
        <v>0.99996609365993183</v>
      </c>
      <c r="K59" s="11">
        <v>115.55376962695762</v>
      </c>
      <c r="L59" s="11">
        <v>8.1000000000000003E-2</v>
      </c>
      <c r="M59" s="12">
        <f t="shared" si="2"/>
        <v>0.47000000000000025</v>
      </c>
      <c r="N59" s="11">
        <v>10.362</v>
      </c>
      <c r="O59" s="11">
        <v>1</v>
      </c>
      <c r="P59" s="11">
        <v>0.99998642119654513</v>
      </c>
      <c r="Q59" s="11">
        <v>115.47871409196298</v>
      </c>
      <c r="R59" s="11">
        <v>5.3999999999999999E-2</v>
      </c>
      <c r="S59" s="12">
        <f t="shared" si="3"/>
        <v>0.47000000000000025</v>
      </c>
      <c r="T59" s="11">
        <v>10.456</v>
      </c>
      <c r="U59" s="11">
        <v>0.98</v>
      </c>
      <c r="V59" s="11">
        <v>0.97954402611886593</v>
      </c>
      <c r="W59" s="11">
        <v>115.70445804721614</v>
      </c>
      <c r="X59" s="11">
        <v>2.1480000000000001</v>
      </c>
    </row>
    <row r="60" spans="1:24">
      <c r="A60" s="12">
        <f t="shared" si="0"/>
        <v>0.48000000000000026</v>
      </c>
      <c r="B60" s="11">
        <v>9.9640000000000004</v>
      </c>
      <c r="C60" s="11">
        <v>0.98</v>
      </c>
      <c r="D60" s="11">
        <v>0.98324992520472476</v>
      </c>
      <c r="E60" s="11">
        <v>115.33726327601154</v>
      </c>
      <c r="F60" s="11">
        <v>-1.847</v>
      </c>
      <c r="G60" s="12">
        <f t="shared" si="1"/>
        <v>0.48000000000000026</v>
      </c>
      <c r="H60" s="11">
        <v>9.8360000000000003</v>
      </c>
      <c r="I60" s="11">
        <v>1</v>
      </c>
      <c r="J60" s="11">
        <v>0.99996609365993183</v>
      </c>
      <c r="K60" s="11">
        <v>115.55376962695762</v>
      </c>
      <c r="L60" s="11">
        <v>8.1000000000000003E-2</v>
      </c>
      <c r="M60" s="12">
        <f t="shared" si="2"/>
        <v>0.48000000000000026</v>
      </c>
      <c r="N60" s="11">
        <v>10.362</v>
      </c>
      <c r="O60" s="11">
        <v>1</v>
      </c>
      <c r="P60" s="11">
        <v>0.99998642119654513</v>
      </c>
      <c r="Q60" s="11">
        <v>115.47871409196298</v>
      </c>
      <c r="R60" s="11">
        <v>5.3999999999999999E-2</v>
      </c>
      <c r="S60" s="12">
        <f t="shared" si="3"/>
        <v>0.48000000000000026</v>
      </c>
      <c r="T60" s="11">
        <v>10.456</v>
      </c>
      <c r="U60" s="11">
        <v>0.98</v>
      </c>
      <c r="V60" s="11">
        <v>0.97954402611886593</v>
      </c>
      <c r="W60" s="11">
        <v>115.70445804721614</v>
      </c>
      <c r="X60" s="11">
        <v>2.1480000000000001</v>
      </c>
    </row>
    <row r="61" spans="1:24">
      <c r="A61" s="12">
        <f t="shared" si="0"/>
        <v>0.49000000000000027</v>
      </c>
      <c r="B61" s="11">
        <v>9.9640000000000004</v>
      </c>
      <c r="C61" s="11">
        <v>0.98</v>
      </c>
      <c r="D61" s="11">
        <v>0.98324992520472476</v>
      </c>
      <c r="E61" s="11">
        <v>115.34245942843424</v>
      </c>
      <c r="F61" s="11">
        <v>-1.847</v>
      </c>
      <c r="G61" s="12">
        <f t="shared" si="1"/>
        <v>0.49000000000000027</v>
      </c>
      <c r="H61" s="11">
        <v>9.8360000000000003</v>
      </c>
      <c r="I61" s="11">
        <v>1</v>
      </c>
      <c r="J61" s="11">
        <v>0.99996609365993183</v>
      </c>
      <c r="K61" s="11">
        <v>115.55376962695762</v>
      </c>
      <c r="L61" s="11">
        <v>8.1000000000000003E-2</v>
      </c>
      <c r="M61" s="12">
        <f t="shared" si="2"/>
        <v>0.49000000000000027</v>
      </c>
      <c r="N61" s="11">
        <v>10.362</v>
      </c>
      <c r="O61" s="11">
        <v>1</v>
      </c>
      <c r="P61" s="11">
        <v>0.99998642119654513</v>
      </c>
      <c r="Q61" s="11">
        <v>115.47871409196298</v>
      </c>
      <c r="R61" s="11">
        <v>5.3999999999999999E-2</v>
      </c>
      <c r="S61" s="12">
        <f t="shared" si="3"/>
        <v>0.49000000000000027</v>
      </c>
      <c r="T61" s="11">
        <v>10.455</v>
      </c>
      <c r="U61" s="11">
        <v>0.98</v>
      </c>
      <c r="V61" s="11">
        <v>0.97942927968371485</v>
      </c>
      <c r="W61" s="11">
        <v>115.7061900980237</v>
      </c>
      <c r="X61" s="11">
        <v>2.1539999999999999</v>
      </c>
    </row>
    <row r="62" spans="1:24">
      <c r="A62" s="12">
        <f t="shared" si="0"/>
        <v>0.50000000000000022</v>
      </c>
      <c r="B62" s="11">
        <v>9.9640000000000004</v>
      </c>
      <c r="C62" s="11">
        <v>0.98</v>
      </c>
      <c r="D62" s="11">
        <v>0.98324992520472476</v>
      </c>
      <c r="E62" s="11">
        <v>115.34476882951101</v>
      </c>
      <c r="F62" s="11">
        <v>-1.847</v>
      </c>
      <c r="G62" s="12">
        <f t="shared" si="1"/>
        <v>0.50000000000000022</v>
      </c>
      <c r="H62" s="11">
        <v>9.8360000000000003</v>
      </c>
      <c r="I62" s="11">
        <v>1</v>
      </c>
      <c r="J62" s="11">
        <v>0.99996609365993183</v>
      </c>
      <c r="K62" s="11">
        <v>115.55376962695762</v>
      </c>
      <c r="L62" s="11">
        <v>8.1000000000000003E-2</v>
      </c>
      <c r="M62" s="12">
        <f t="shared" si="2"/>
        <v>0.50000000000000022</v>
      </c>
      <c r="N62" s="11">
        <v>10.362</v>
      </c>
      <c r="O62" s="11">
        <v>1</v>
      </c>
      <c r="P62" s="11">
        <v>0.99998642119654513</v>
      </c>
      <c r="Q62" s="11">
        <v>115.47871409196298</v>
      </c>
      <c r="R62" s="11">
        <v>5.3999999999999999E-2</v>
      </c>
      <c r="S62" s="12">
        <f t="shared" si="3"/>
        <v>0.50000000000000022</v>
      </c>
      <c r="T62" s="11">
        <v>10.454000000000001</v>
      </c>
      <c r="U62" s="11">
        <v>0.98</v>
      </c>
      <c r="V62" s="11">
        <v>0.97929565359566673</v>
      </c>
      <c r="W62" s="11">
        <v>115.70965419963883</v>
      </c>
      <c r="X62" s="11">
        <v>2.161</v>
      </c>
    </row>
    <row r="63" spans="1:24">
      <c r="A63" s="12">
        <f t="shared" si="0"/>
        <v>0.51000000000000023</v>
      </c>
      <c r="B63" s="11">
        <v>9.9629999999999992</v>
      </c>
      <c r="C63" s="11">
        <v>0.98</v>
      </c>
      <c r="D63" s="11">
        <v>0.98314036461071774</v>
      </c>
      <c r="E63" s="11">
        <v>115.3493876316645</v>
      </c>
      <c r="F63" s="11">
        <v>-1.853</v>
      </c>
      <c r="G63" s="12">
        <f t="shared" si="1"/>
        <v>0.51000000000000023</v>
      </c>
      <c r="H63" s="11">
        <v>9.8360000000000003</v>
      </c>
      <c r="I63" s="11">
        <v>1</v>
      </c>
      <c r="J63" s="11">
        <v>0.99996609365993183</v>
      </c>
      <c r="K63" s="11">
        <v>115.55376962695762</v>
      </c>
      <c r="L63" s="11">
        <v>8.1000000000000003E-2</v>
      </c>
      <c r="M63" s="12">
        <f t="shared" si="2"/>
        <v>0.51000000000000023</v>
      </c>
      <c r="N63" s="11">
        <v>10.362</v>
      </c>
      <c r="O63" s="11">
        <v>1</v>
      </c>
      <c r="P63" s="11">
        <v>0.99998642119654513</v>
      </c>
      <c r="Q63" s="11">
        <v>115.47871409196298</v>
      </c>
      <c r="R63" s="11">
        <v>5.3999999999999999E-2</v>
      </c>
      <c r="S63" s="12">
        <f t="shared" si="3"/>
        <v>0.51000000000000023</v>
      </c>
      <c r="T63" s="11">
        <v>10.454000000000001</v>
      </c>
      <c r="U63" s="11">
        <v>0.98</v>
      </c>
      <c r="V63" s="11">
        <v>0.97929565359566673</v>
      </c>
      <c r="W63" s="11">
        <v>115.7113862504464</v>
      </c>
      <c r="X63" s="11">
        <v>2.161</v>
      </c>
    </row>
    <row r="64" spans="1:24">
      <c r="A64" s="12">
        <f t="shared" si="0"/>
        <v>0.52000000000000024</v>
      </c>
      <c r="B64" s="11">
        <v>9.9629999999999992</v>
      </c>
      <c r="C64" s="11">
        <v>0.98</v>
      </c>
      <c r="D64" s="11">
        <v>0.98314036461071774</v>
      </c>
      <c r="E64" s="11">
        <v>115.3516970327413</v>
      </c>
      <c r="F64" s="11">
        <v>-1.853</v>
      </c>
      <c r="G64" s="12">
        <f t="shared" si="1"/>
        <v>0.52000000000000024</v>
      </c>
      <c r="H64" s="11">
        <v>9.8360000000000003</v>
      </c>
      <c r="I64" s="11">
        <v>1</v>
      </c>
      <c r="J64" s="11">
        <v>0.99996609365993183</v>
      </c>
      <c r="K64" s="11">
        <v>115.55376962695762</v>
      </c>
      <c r="L64" s="11">
        <v>8.1000000000000003E-2</v>
      </c>
      <c r="M64" s="12">
        <f t="shared" si="2"/>
        <v>0.52000000000000024</v>
      </c>
      <c r="N64" s="11">
        <v>10.362</v>
      </c>
      <c r="O64" s="11">
        <v>1</v>
      </c>
      <c r="P64" s="11">
        <v>0.99998642119654513</v>
      </c>
      <c r="Q64" s="11">
        <v>115.47871409196298</v>
      </c>
      <c r="R64" s="11">
        <v>5.3999999999999999E-2</v>
      </c>
      <c r="S64" s="12">
        <f t="shared" si="3"/>
        <v>0.52000000000000024</v>
      </c>
      <c r="T64" s="11">
        <v>10.454000000000001</v>
      </c>
      <c r="U64" s="11">
        <v>0.98</v>
      </c>
      <c r="V64" s="11">
        <v>0.97927707899981664</v>
      </c>
      <c r="W64" s="11">
        <v>115.71080890017721</v>
      </c>
      <c r="X64" s="11">
        <v>2.1619999999999999</v>
      </c>
    </row>
    <row r="65" spans="1:24">
      <c r="A65" s="12">
        <f t="shared" si="0"/>
        <v>0.53000000000000025</v>
      </c>
      <c r="B65" s="11">
        <v>9.9629999999999992</v>
      </c>
      <c r="C65" s="11">
        <v>0.98</v>
      </c>
      <c r="D65" s="11">
        <v>0.98314036461071774</v>
      </c>
      <c r="E65" s="11">
        <v>115.3516970327413</v>
      </c>
      <c r="F65" s="11">
        <v>-1.853</v>
      </c>
      <c r="G65" s="12">
        <f t="shared" si="1"/>
        <v>0.53000000000000025</v>
      </c>
      <c r="H65" s="11">
        <v>9.8360000000000003</v>
      </c>
      <c r="I65" s="11">
        <v>1</v>
      </c>
      <c r="J65" s="11">
        <v>0.99996609365993183</v>
      </c>
      <c r="K65" s="11">
        <v>115.55376962695762</v>
      </c>
      <c r="L65" s="11">
        <v>8.1000000000000003E-2</v>
      </c>
      <c r="M65" s="12">
        <f t="shared" si="2"/>
        <v>0.53000000000000025</v>
      </c>
      <c r="N65" s="11">
        <v>10.362</v>
      </c>
      <c r="O65" s="11">
        <v>1</v>
      </c>
      <c r="P65" s="11">
        <v>0.99998642119654513</v>
      </c>
      <c r="Q65" s="11">
        <v>115.47871409196298</v>
      </c>
      <c r="R65" s="11">
        <v>5.3999999999999999E-2</v>
      </c>
      <c r="S65" s="12">
        <f t="shared" si="3"/>
        <v>0.53000000000000025</v>
      </c>
      <c r="T65" s="11">
        <v>10.452999999999999</v>
      </c>
      <c r="U65" s="11">
        <v>0.98</v>
      </c>
      <c r="V65" s="11">
        <v>0.97916161044949845</v>
      </c>
      <c r="W65" s="11">
        <v>115.71080890017721</v>
      </c>
      <c r="X65" s="11">
        <v>2.1680000000000001</v>
      </c>
    </row>
    <row r="66" spans="1:24">
      <c r="A66" s="12">
        <f t="shared" si="0"/>
        <v>0.54000000000000026</v>
      </c>
      <c r="B66" s="11">
        <v>9.9629999999999992</v>
      </c>
      <c r="C66" s="11">
        <v>0.98</v>
      </c>
      <c r="D66" s="11">
        <v>0.98314036461071774</v>
      </c>
      <c r="E66" s="11">
        <v>115.3516970327413</v>
      </c>
      <c r="F66" s="11">
        <v>-1.853</v>
      </c>
      <c r="G66" s="12">
        <f t="shared" si="1"/>
        <v>0.54000000000000026</v>
      </c>
      <c r="H66" s="11">
        <v>9.8360000000000003</v>
      </c>
      <c r="I66" s="11">
        <v>1</v>
      </c>
      <c r="J66" s="11">
        <v>0.99996609365993183</v>
      </c>
      <c r="K66" s="11">
        <v>115.55376962695762</v>
      </c>
      <c r="L66" s="11">
        <v>8.1000000000000003E-2</v>
      </c>
      <c r="M66" s="12">
        <f t="shared" si="2"/>
        <v>0.54000000000000026</v>
      </c>
      <c r="N66" s="11">
        <v>10.362</v>
      </c>
      <c r="O66" s="11">
        <v>1</v>
      </c>
      <c r="P66" s="11">
        <v>0.99998642119654513</v>
      </c>
      <c r="Q66" s="11">
        <v>115.47871409196298</v>
      </c>
      <c r="R66" s="11">
        <v>5.3999999999999999E-2</v>
      </c>
      <c r="S66" s="12">
        <f t="shared" si="3"/>
        <v>0.54000000000000026</v>
      </c>
      <c r="T66" s="11">
        <v>10.452999999999999</v>
      </c>
      <c r="U66" s="11">
        <v>0.98</v>
      </c>
      <c r="V66" s="11">
        <v>0.97916161044949845</v>
      </c>
      <c r="W66" s="11">
        <v>115.71080890017721</v>
      </c>
      <c r="X66" s="11">
        <v>2.1680000000000001</v>
      </c>
    </row>
    <row r="67" spans="1:24">
      <c r="A67" s="12">
        <f t="shared" si="0"/>
        <v>0.55000000000000027</v>
      </c>
      <c r="B67" s="11">
        <v>9.9629999999999992</v>
      </c>
      <c r="C67" s="11">
        <v>0.98</v>
      </c>
      <c r="D67" s="11">
        <v>0.98314036461071774</v>
      </c>
      <c r="E67" s="11">
        <v>115.3516970327413</v>
      </c>
      <c r="F67" s="11">
        <v>-1.853</v>
      </c>
      <c r="G67" s="12">
        <f t="shared" si="1"/>
        <v>0.55000000000000027</v>
      </c>
      <c r="H67" s="11">
        <v>9.8360000000000003</v>
      </c>
      <c r="I67" s="11">
        <v>1</v>
      </c>
      <c r="J67" s="11">
        <v>0.99996609365993183</v>
      </c>
      <c r="K67" s="11">
        <v>115.55376962695762</v>
      </c>
      <c r="L67" s="11">
        <v>8.1000000000000003E-2</v>
      </c>
      <c r="M67" s="12">
        <f t="shared" si="2"/>
        <v>0.55000000000000027</v>
      </c>
      <c r="N67" s="11">
        <v>10.362</v>
      </c>
      <c r="O67" s="11">
        <v>1</v>
      </c>
      <c r="P67" s="11">
        <v>0.99998642119654513</v>
      </c>
      <c r="Q67" s="11">
        <v>115.47871409196298</v>
      </c>
      <c r="R67" s="11">
        <v>5.3999999999999999E-2</v>
      </c>
      <c r="S67" s="12">
        <f t="shared" si="3"/>
        <v>0.55000000000000027</v>
      </c>
      <c r="T67" s="11">
        <v>10.452999999999999</v>
      </c>
      <c r="U67" s="11">
        <v>0.98</v>
      </c>
      <c r="V67" s="11">
        <v>0.97916161044949845</v>
      </c>
      <c r="W67" s="11">
        <v>115.71080890017721</v>
      </c>
      <c r="X67" s="11">
        <v>2.1680000000000001</v>
      </c>
    </row>
    <row r="68" spans="1:24">
      <c r="A68" s="12">
        <f t="shared" si="0"/>
        <v>0.56000000000000028</v>
      </c>
      <c r="B68" s="11">
        <v>9.9619999999999997</v>
      </c>
      <c r="C68" s="11">
        <v>0.98</v>
      </c>
      <c r="D68" s="11">
        <v>0.98303045239365949</v>
      </c>
      <c r="E68" s="11">
        <v>115.3516970327413</v>
      </c>
      <c r="F68" s="11">
        <v>-1.859</v>
      </c>
      <c r="G68" s="12">
        <f t="shared" si="1"/>
        <v>0.56000000000000028</v>
      </c>
      <c r="H68" s="11">
        <v>9.8360000000000003</v>
      </c>
      <c r="I68" s="11">
        <v>1</v>
      </c>
      <c r="J68" s="11">
        <v>0.99996609365993183</v>
      </c>
      <c r="K68" s="11">
        <v>115.55376962695762</v>
      </c>
      <c r="L68" s="11">
        <v>8.1000000000000003E-2</v>
      </c>
      <c r="M68" s="12">
        <f t="shared" si="2"/>
        <v>0.56000000000000028</v>
      </c>
      <c r="N68" s="11">
        <v>10.362</v>
      </c>
      <c r="O68" s="11">
        <v>1</v>
      </c>
      <c r="P68" s="11">
        <v>0.99998642119654513</v>
      </c>
      <c r="Q68" s="11">
        <v>115.47871409196298</v>
      </c>
      <c r="R68" s="11">
        <v>5.3999999999999999E-2</v>
      </c>
      <c r="S68" s="12">
        <f t="shared" si="3"/>
        <v>0.56000000000000028</v>
      </c>
      <c r="T68" s="11">
        <v>10.451000000000001</v>
      </c>
      <c r="U68" s="11">
        <v>0.98</v>
      </c>
      <c r="V68" s="11">
        <v>0.97896716953762919</v>
      </c>
      <c r="W68" s="11">
        <v>115.71311830125399</v>
      </c>
      <c r="X68" s="11">
        <v>2.1779999999999999</v>
      </c>
    </row>
    <row r="69" spans="1:24">
      <c r="A69" s="12">
        <f t="shared" si="0"/>
        <v>0.57000000000000028</v>
      </c>
      <c r="B69" s="11">
        <v>9.9619999999999997</v>
      </c>
      <c r="C69" s="11">
        <v>0.98</v>
      </c>
      <c r="D69" s="11">
        <v>0.98297702999722969</v>
      </c>
      <c r="E69" s="11">
        <v>115.3516970327413</v>
      </c>
      <c r="F69" s="11">
        <v>-1.8620000000000001</v>
      </c>
      <c r="G69" s="12">
        <f t="shared" si="1"/>
        <v>0.57000000000000028</v>
      </c>
      <c r="H69" s="11">
        <v>9.8360000000000003</v>
      </c>
      <c r="I69" s="11">
        <v>1</v>
      </c>
      <c r="J69" s="11">
        <v>0.99996609365993183</v>
      </c>
      <c r="K69" s="11">
        <v>115.55376962695762</v>
      </c>
      <c r="L69" s="11">
        <v>8.1000000000000003E-2</v>
      </c>
      <c r="M69" s="12">
        <f t="shared" si="2"/>
        <v>0.57000000000000028</v>
      </c>
      <c r="N69" s="11">
        <v>10.362</v>
      </c>
      <c r="O69" s="11">
        <v>1</v>
      </c>
      <c r="P69" s="11">
        <v>0.99998642119654513</v>
      </c>
      <c r="Q69" s="11">
        <v>115.47871409196298</v>
      </c>
      <c r="R69" s="11">
        <v>5.3999999999999999E-2</v>
      </c>
      <c r="S69" s="12">
        <f t="shared" si="3"/>
        <v>0.57000000000000028</v>
      </c>
      <c r="T69" s="11">
        <v>10.451000000000001</v>
      </c>
      <c r="U69" s="11">
        <v>0.98</v>
      </c>
      <c r="V69" s="11">
        <v>0.97892973685056051</v>
      </c>
      <c r="W69" s="11">
        <v>115.71715975313833</v>
      </c>
      <c r="X69" s="11">
        <v>2.1800000000000002</v>
      </c>
    </row>
    <row r="70" spans="1:24">
      <c r="A70" s="12">
        <f t="shared" si="0"/>
        <v>0.58000000000000029</v>
      </c>
      <c r="B70" s="11">
        <v>9.9610000000000003</v>
      </c>
      <c r="C70" s="11">
        <v>0.98</v>
      </c>
      <c r="D70" s="11">
        <v>0.98290233482904199</v>
      </c>
      <c r="E70" s="11">
        <v>115.35689318516397</v>
      </c>
      <c r="F70" s="11">
        <v>-1.8660000000000001</v>
      </c>
      <c r="G70" s="12">
        <f t="shared" si="1"/>
        <v>0.58000000000000029</v>
      </c>
      <c r="H70" s="11">
        <v>9.8360000000000003</v>
      </c>
      <c r="I70" s="11">
        <v>1</v>
      </c>
      <c r="J70" s="11">
        <v>0.99996609365993183</v>
      </c>
      <c r="K70" s="11">
        <v>115.55376962695762</v>
      </c>
      <c r="L70" s="11">
        <v>8.1000000000000003E-2</v>
      </c>
      <c r="M70" s="12">
        <f t="shared" si="2"/>
        <v>0.58000000000000029</v>
      </c>
      <c r="N70" s="11">
        <v>10.362</v>
      </c>
      <c r="O70" s="11">
        <v>1</v>
      </c>
      <c r="P70" s="11">
        <v>0.99998642119654513</v>
      </c>
      <c r="Q70" s="11">
        <v>115.47871409196298</v>
      </c>
      <c r="R70" s="11">
        <v>5.3999999999999999E-2</v>
      </c>
      <c r="S70" s="12">
        <f t="shared" si="3"/>
        <v>0.58000000000000029</v>
      </c>
      <c r="T70" s="11">
        <v>10.451000000000001</v>
      </c>
      <c r="U70" s="11">
        <v>0.98</v>
      </c>
      <c r="V70" s="11">
        <v>0.97892973685056051</v>
      </c>
      <c r="W70" s="11">
        <v>115.71889180394587</v>
      </c>
      <c r="X70" s="11">
        <v>2.1800000000000002</v>
      </c>
    </row>
    <row r="71" spans="1:24">
      <c r="A71" s="12">
        <f t="shared" si="0"/>
        <v>0.5900000000000003</v>
      </c>
      <c r="B71" s="11">
        <v>9.9610000000000003</v>
      </c>
      <c r="C71" s="11">
        <v>0.98</v>
      </c>
      <c r="D71" s="11">
        <v>0.98281293656770319</v>
      </c>
      <c r="E71" s="11">
        <v>115.36382138839423</v>
      </c>
      <c r="F71" s="11">
        <v>-1.871</v>
      </c>
      <c r="G71" s="12">
        <f t="shared" si="1"/>
        <v>0.5900000000000003</v>
      </c>
      <c r="H71" s="11">
        <v>9.8360000000000003</v>
      </c>
      <c r="I71" s="11">
        <v>1</v>
      </c>
      <c r="J71" s="11">
        <v>0.99996609365993183</v>
      </c>
      <c r="K71" s="11">
        <v>115.55376962695762</v>
      </c>
      <c r="L71" s="11">
        <v>8.1000000000000003E-2</v>
      </c>
      <c r="M71" s="12">
        <f t="shared" si="2"/>
        <v>0.5900000000000003</v>
      </c>
      <c r="N71" s="11">
        <v>10.362</v>
      </c>
      <c r="O71" s="11">
        <v>1</v>
      </c>
      <c r="P71" s="11">
        <v>0.99998642119654513</v>
      </c>
      <c r="Q71" s="11">
        <v>115.47871409196298</v>
      </c>
      <c r="R71" s="11">
        <v>5.3999999999999999E-2</v>
      </c>
      <c r="S71" s="12">
        <f t="shared" si="3"/>
        <v>0.5900000000000003</v>
      </c>
      <c r="T71" s="11">
        <v>10.451000000000001</v>
      </c>
      <c r="U71" s="11">
        <v>0.98</v>
      </c>
      <c r="V71" s="11">
        <v>0.97892973685056051</v>
      </c>
      <c r="W71" s="11">
        <v>115.71889180394587</v>
      </c>
      <c r="X71" s="11">
        <v>2.1800000000000002</v>
      </c>
    </row>
    <row r="72" spans="1:24">
      <c r="A72" s="12">
        <f t="shared" si="0"/>
        <v>0.60000000000000031</v>
      </c>
      <c r="B72" s="11">
        <v>9.9610000000000003</v>
      </c>
      <c r="C72" s="11">
        <v>0.98</v>
      </c>
      <c r="D72" s="11">
        <v>0.98279503114096645</v>
      </c>
      <c r="E72" s="11">
        <v>115.36844019054777</v>
      </c>
      <c r="F72" s="11">
        <v>-1.8720000000000001</v>
      </c>
      <c r="G72" s="12">
        <f t="shared" si="1"/>
        <v>0.60000000000000031</v>
      </c>
      <c r="H72" s="11">
        <v>9.8360000000000003</v>
      </c>
      <c r="I72" s="11">
        <v>1</v>
      </c>
      <c r="J72" s="11">
        <v>0.99996609365993183</v>
      </c>
      <c r="K72" s="11">
        <v>115.55376962695762</v>
      </c>
      <c r="L72" s="11">
        <v>8.1000000000000003E-2</v>
      </c>
      <c r="M72" s="12">
        <f t="shared" si="2"/>
        <v>0.60000000000000031</v>
      </c>
      <c r="N72" s="11">
        <v>10.362</v>
      </c>
      <c r="O72" s="11">
        <v>1</v>
      </c>
      <c r="P72" s="11">
        <v>0.99998642119654513</v>
      </c>
      <c r="Q72" s="11">
        <v>115.47871409196298</v>
      </c>
      <c r="R72" s="11">
        <v>5.3999999999999999E-2</v>
      </c>
      <c r="S72" s="12">
        <f t="shared" si="3"/>
        <v>0.60000000000000031</v>
      </c>
      <c r="T72" s="11">
        <v>10.451000000000001</v>
      </c>
      <c r="U72" s="11">
        <v>0.98</v>
      </c>
      <c r="V72" s="11">
        <v>0.97892973685056051</v>
      </c>
      <c r="W72" s="11">
        <v>115.71889180394587</v>
      </c>
      <c r="X72" s="11">
        <v>2.1800000000000002</v>
      </c>
    </row>
    <row r="73" spans="1:24">
      <c r="A73" s="12">
        <f t="shared" si="0"/>
        <v>0.61000000000000032</v>
      </c>
      <c r="B73" s="11">
        <v>9.9610000000000003</v>
      </c>
      <c r="C73" s="11">
        <v>0.98</v>
      </c>
      <c r="D73" s="11">
        <v>0.98279503114096645</v>
      </c>
      <c r="E73" s="11">
        <v>115.37074959162452</v>
      </c>
      <c r="F73" s="11">
        <v>-1.8720000000000001</v>
      </c>
      <c r="G73" s="12">
        <f t="shared" si="1"/>
        <v>0.61000000000000032</v>
      </c>
      <c r="H73" s="11">
        <v>9.8360000000000003</v>
      </c>
      <c r="I73" s="11">
        <v>1</v>
      </c>
      <c r="J73" s="11">
        <v>0.99996609365993183</v>
      </c>
      <c r="K73" s="11">
        <v>115.55376962695762</v>
      </c>
      <c r="L73" s="11">
        <v>8.1000000000000003E-2</v>
      </c>
      <c r="M73" s="12">
        <f t="shared" si="2"/>
        <v>0.61000000000000032</v>
      </c>
      <c r="N73" s="11">
        <v>10.362</v>
      </c>
      <c r="O73" s="11">
        <v>1</v>
      </c>
      <c r="P73" s="11">
        <v>0.99998642119654513</v>
      </c>
      <c r="Q73" s="11">
        <v>115.47871409196298</v>
      </c>
      <c r="R73" s="11">
        <v>5.3999999999999999E-2</v>
      </c>
      <c r="S73" s="12">
        <f t="shared" si="3"/>
        <v>0.61000000000000032</v>
      </c>
      <c r="T73" s="11">
        <v>10.449</v>
      </c>
      <c r="U73" s="11">
        <v>0.98</v>
      </c>
      <c r="V73" s="11">
        <v>0.97880940466206645</v>
      </c>
      <c r="W73" s="11">
        <v>115.71831445367668</v>
      </c>
      <c r="X73" s="11">
        <v>2.1859999999999999</v>
      </c>
    </row>
    <row r="74" spans="1:24">
      <c r="A74" s="12">
        <f t="shared" si="0"/>
        <v>0.62000000000000033</v>
      </c>
      <c r="B74" s="11">
        <v>9.9610000000000003</v>
      </c>
      <c r="C74" s="11">
        <v>0.98</v>
      </c>
      <c r="D74" s="11">
        <v>0.98279503114096645</v>
      </c>
      <c r="E74" s="11">
        <v>115.37074959162452</v>
      </c>
      <c r="F74" s="11">
        <v>-1.8720000000000001</v>
      </c>
      <c r="G74" s="12">
        <f t="shared" si="1"/>
        <v>0.62000000000000033</v>
      </c>
      <c r="H74" s="11">
        <v>9.8360000000000003</v>
      </c>
      <c r="I74" s="11">
        <v>1</v>
      </c>
      <c r="J74" s="11">
        <v>0.99996609365993183</v>
      </c>
      <c r="K74" s="11">
        <v>115.55376962695762</v>
      </c>
      <c r="L74" s="11">
        <v>8.1000000000000003E-2</v>
      </c>
      <c r="M74" s="12">
        <f t="shared" si="2"/>
        <v>0.62000000000000033</v>
      </c>
      <c r="N74" s="11">
        <v>10.362</v>
      </c>
      <c r="O74" s="11">
        <v>1</v>
      </c>
      <c r="P74" s="11">
        <v>0.99998642119654513</v>
      </c>
      <c r="Q74" s="11">
        <v>115.47871409196298</v>
      </c>
      <c r="R74" s="11">
        <v>5.3999999999999999E-2</v>
      </c>
      <c r="S74" s="12">
        <f t="shared" si="3"/>
        <v>0.62000000000000033</v>
      </c>
      <c r="T74" s="11">
        <v>10.449</v>
      </c>
      <c r="U74" s="11">
        <v>0.98</v>
      </c>
      <c r="V74" s="11">
        <v>0.97879062525286864</v>
      </c>
      <c r="W74" s="11">
        <v>115.71831445367668</v>
      </c>
      <c r="X74" s="11">
        <v>2.1869999999999998</v>
      </c>
    </row>
    <row r="75" spans="1:24">
      <c r="A75" s="12">
        <f t="shared" si="0"/>
        <v>0.63000000000000034</v>
      </c>
      <c r="B75" s="11">
        <v>9.9610000000000003</v>
      </c>
      <c r="C75" s="11">
        <v>0.98</v>
      </c>
      <c r="D75" s="11">
        <v>0.98279503114096645</v>
      </c>
      <c r="E75" s="11">
        <v>115.37074959162452</v>
      </c>
      <c r="F75" s="11">
        <v>-1.8720000000000001</v>
      </c>
      <c r="G75" s="12">
        <f t="shared" si="1"/>
        <v>0.63000000000000034</v>
      </c>
      <c r="H75" s="11">
        <v>9.8360000000000003</v>
      </c>
      <c r="I75" s="11">
        <v>1</v>
      </c>
      <c r="J75" s="11">
        <v>0.99996609365993183</v>
      </c>
      <c r="K75" s="11">
        <v>115.55376962695762</v>
      </c>
      <c r="L75" s="11">
        <v>8.1000000000000003E-2</v>
      </c>
      <c r="M75" s="12">
        <f t="shared" si="2"/>
        <v>0.63000000000000034</v>
      </c>
      <c r="N75" s="11">
        <v>10.362</v>
      </c>
      <c r="O75" s="11">
        <v>1</v>
      </c>
      <c r="P75" s="11">
        <v>0.99998642119654513</v>
      </c>
      <c r="Q75" s="11">
        <v>115.47871409196298</v>
      </c>
      <c r="R75" s="11">
        <v>5.3999999999999999E-2</v>
      </c>
      <c r="S75" s="12">
        <f t="shared" si="3"/>
        <v>0.63000000000000034</v>
      </c>
      <c r="T75" s="11">
        <v>10.449</v>
      </c>
      <c r="U75" s="11">
        <v>0.98</v>
      </c>
      <c r="V75" s="11">
        <v>0.97879062525286864</v>
      </c>
      <c r="W75" s="11">
        <v>115.71831445367668</v>
      </c>
      <c r="X75" s="11">
        <v>2.1869999999999998</v>
      </c>
    </row>
    <row r="76" spans="1:24">
      <c r="A76" s="12">
        <f t="shared" si="0"/>
        <v>0.64000000000000035</v>
      </c>
      <c r="B76" s="11">
        <v>9.9610000000000003</v>
      </c>
      <c r="C76" s="11">
        <v>0.98</v>
      </c>
      <c r="D76" s="11">
        <v>0.98279503114096645</v>
      </c>
      <c r="E76" s="11">
        <v>115.37074959162452</v>
      </c>
      <c r="F76" s="11">
        <v>-1.8720000000000001</v>
      </c>
      <c r="G76" s="12">
        <f t="shared" si="1"/>
        <v>0.64000000000000035</v>
      </c>
      <c r="H76" s="11">
        <v>9.8360000000000003</v>
      </c>
      <c r="I76" s="11">
        <v>1</v>
      </c>
      <c r="J76" s="11">
        <v>0.99996609365993183</v>
      </c>
      <c r="K76" s="11">
        <v>115.55376962695762</v>
      </c>
      <c r="L76" s="11">
        <v>8.1000000000000003E-2</v>
      </c>
      <c r="M76" s="12">
        <f t="shared" si="2"/>
        <v>0.64000000000000035</v>
      </c>
      <c r="N76" s="11">
        <v>10.362</v>
      </c>
      <c r="O76" s="11">
        <v>1</v>
      </c>
      <c r="P76" s="11">
        <v>0.99998642119654513</v>
      </c>
      <c r="Q76" s="11">
        <v>115.47871409196298</v>
      </c>
      <c r="R76" s="11">
        <v>5.3999999999999999E-2</v>
      </c>
      <c r="S76" s="12">
        <f t="shared" si="3"/>
        <v>0.64000000000000035</v>
      </c>
      <c r="T76" s="11">
        <v>10.448</v>
      </c>
      <c r="U76" s="11">
        <v>0.98</v>
      </c>
      <c r="V76" s="11">
        <v>0.97867383905786853</v>
      </c>
      <c r="W76" s="11">
        <v>115.72004650448424</v>
      </c>
      <c r="X76" s="11">
        <v>2.1930000000000001</v>
      </c>
    </row>
    <row r="77" spans="1:24">
      <c r="A77" s="12">
        <f t="shared" si="0"/>
        <v>0.65000000000000036</v>
      </c>
      <c r="B77" s="11">
        <v>9.9610000000000003</v>
      </c>
      <c r="C77" s="11">
        <v>0.98</v>
      </c>
      <c r="D77" s="11">
        <v>0.9827771171261912</v>
      </c>
      <c r="E77" s="11">
        <v>115.37074959162452</v>
      </c>
      <c r="F77" s="11">
        <v>-1.873</v>
      </c>
      <c r="G77" s="12">
        <f t="shared" si="1"/>
        <v>0.65000000000000036</v>
      </c>
      <c r="H77" s="11">
        <v>9.8360000000000003</v>
      </c>
      <c r="I77" s="11">
        <v>1</v>
      </c>
      <c r="J77" s="11">
        <v>0.99996609365993183</v>
      </c>
      <c r="K77" s="11">
        <v>115.55376962695762</v>
      </c>
      <c r="L77" s="11">
        <v>8.1000000000000003E-2</v>
      </c>
      <c r="M77" s="12">
        <f t="shared" si="2"/>
        <v>0.65000000000000036</v>
      </c>
      <c r="N77" s="11">
        <v>10.362</v>
      </c>
      <c r="O77" s="11">
        <v>1</v>
      </c>
      <c r="P77" s="11">
        <v>0.99998642119654513</v>
      </c>
      <c r="Q77" s="11">
        <v>115.47871409196298</v>
      </c>
      <c r="R77" s="11">
        <v>5.3999999999999999E-2</v>
      </c>
      <c r="S77" s="12">
        <f t="shared" si="3"/>
        <v>0.65000000000000036</v>
      </c>
      <c r="T77" s="11">
        <v>10.446999999999999</v>
      </c>
      <c r="U77" s="11">
        <v>0.98</v>
      </c>
      <c r="V77" s="11">
        <v>0.97853785759097345</v>
      </c>
      <c r="W77" s="11">
        <v>115.72408795636858</v>
      </c>
      <c r="X77" s="11">
        <v>2.2000000000000002</v>
      </c>
    </row>
    <row r="78" spans="1:24">
      <c r="A78" s="12">
        <f t="shared" ref="A78:A141" si="4">+A77+0.01</f>
        <v>0.66000000000000036</v>
      </c>
      <c r="B78" s="11">
        <v>9.9589999999999996</v>
      </c>
      <c r="C78" s="11">
        <v>0.98</v>
      </c>
      <c r="D78" s="11">
        <v>0.98268064366479413</v>
      </c>
      <c r="E78" s="11">
        <v>115.37074959162452</v>
      </c>
      <c r="F78" s="11">
        <v>-1.8779999999999999</v>
      </c>
      <c r="G78" s="12">
        <f t="shared" ref="G78:G141" si="5">+G77+0.01</f>
        <v>0.66000000000000036</v>
      </c>
      <c r="H78" s="11">
        <v>9.8360000000000003</v>
      </c>
      <c r="I78" s="11">
        <v>1</v>
      </c>
      <c r="J78" s="11">
        <v>0.99996609365993183</v>
      </c>
      <c r="K78" s="11">
        <v>115.55376962695762</v>
      </c>
      <c r="L78" s="11">
        <v>8.1000000000000003E-2</v>
      </c>
      <c r="M78" s="12">
        <f t="shared" ref="M78:M141" si="6">+M77+0.01</f>
        <v>0.66000000000000036</v>
      </c>
      <c r="N78" s="11">
        <v>10.362</v>
      </c>
      <c r="O78" s="11">
        <v>1</v>
      </c>
      <c r="P78" s="11">
        <v>0.99998642119654513</v>
      </c>
      <c r="Q78" s="11">
        <v>115.47871409196298</v>
      </c>
      <c r="R78" s="11">
        <v>5.3999999999999999E-2</v>
      </c>
      <c r="S78" s="12">
        <f t="shared" ref="S78:S141" si="7">+S77+0.01</f>
        <v>0.66000000000000036</v>
      </c>
      <c r="T78" s="11">
        <v>10.446999999999999</v>
      </c>
      <c r="U78" s="11">
        <v>0.98</v>
      </c>
      <c r="V78" s="11">
        <v>0.97853785759097345</v>
      </c>
      <c r="W78" s="11">
        <v>115.72639735744535</v>
      </c>
      <c r="X78" s="11">
        <v>2.2000000000000002</v>
      </c>
    </row>
    <row r="79" spans="1:24">
      <c r="A79" s="12">
        <f t="shared" si="4"/>
        <v>0.67000000000000037</v>
      </c>
      <c r="B79" s="11">
        <v>9.9589999999999996</v>
      </c>
      <c r="C79" s="11">
        <v>0.98</v>
      </c>
      <c r="D79" s="11">
        <v>0.98268064366479413</v>
      </c>
      <c r="E79" s="11">
        <v>115.37074959162452</v>
      </c>
      <c r="F79" s="11">
        <v>-1.8779999999999999</v>
      </c>
      <c r="G79" s="12">
        <f t="shared" si="5"/>
        <v>0.67000000000000037</v>
      </c>
      <c r="H79" s="11">
        <v>9.8360000000000003</v>
      </c>
      <c r="I79" s="11">
        <v>1</v>
      </c>
      <c r="J79" s="11">
        <v>0.99996609365993183</v>
      </c>
      <c r="K79" s="11">
        <v>115.55376962695762</v>
      </c>
      <c r="L79" s="11">
        <v>8.1000000000000003E-2</v>
      </c>
      <c r="M79" s="12">
        <f t="shared" si="6"/>
        <v>0.67000000000000037</v>
      </c>
      <c r="N79" s="11">
        <v>10.362</v>
      </c>
      <c r="O79" s="11">
        <v>1</v>
      </c>
      <c r="P79" s="11">
        <v>0.99998642119654513</v>
      </c>
      <c r="Q79" s="11">
        <v>115.47871409196298</v>
      </c>
      <c r="R79" s="11">
        <v>5.3999999999999999E-2</v>
      </c>
      <c r="S79" s="12">
        <f t="shared" si="7"/>
        <v>0.67000000000000037</v>
      </c>
      <c r="T79" s="11">
        <v>10.449</v>
      </c>
      <c r="U79" s="11">
        <v>0.98</v>
      </c>
      <c r="V79" s="11">
        <v>0.97892192338893425</v>
      </c>
      <c r="W79" s="11">
        <v>115.72582000717614</v>
      </c>
      <c r="X79" s="11">
        <v>2.1800000000000002</v>
      </c>
    </row>
    <row r="80" spans="1:24">
      <c r="A80" s="12">
        <f t="shared" si="4"/>
        <v>0.68000000000000038</v>
      </c>
      <c r="B80" s="11">
        <v>9.9589999999999996</v>
      </c>
      <c r="C80" s="11">
        <v>0.98</v>
      </c>
      <c r="D80" s="11">
        <v>0.98268064366479413</v>
      </c>
      <c r="E80" s="11">
        <v>115.37074959162452</v>
      </c>
      <c r="F80" s="11">
        <v>-1.8779999999999999</v>
      </c>
      <c r="G80" s="12">
        <f t="shared" si="5"/>
        <v>0.68000000000000038</v>
      </c>
      <c r="H80" s="11">
        <v>9.8360000000000003</v>
      </c>
      <c r="I80" s="11">
        <v>1</v>
      </c>
      <c r="J80" s="11">
        <v>0.99996609365993183</v>
      </c>
      <c r="K80" s="11">
        <v>115.55376962695762</v>
      </c>
      <c r="L80" s="11">
        <v>8.1000000000000003E-2</v>
      </c>
      <c r="M80" s="12">
        <f t="shared" si="6"/>
        <v>0.68000000000000038</v>
      </c>
      <c r="N80" s="11">
        <v>10.362</v>
      </c>
      <c r="O80" s="11">
        <v>1</v>
      </c>
      <c r="P80" s="11">
        <v>0.99998642119654513</v>
      </c>
      <c r="Q80" s="11">
        <v>115.47871409196298</v>
      </c>
      <c r="R80" s="11">
        <v>5.3999999999999999E-2</v>
      </c>
      <c r="S80" s="12">
        <f t="shared" si="7"/>
        <v>0.68000000000000038</v>
      </c>
      <c r="T80" s="11">
        <v>10.459</v>
      </c>
      <c r="U80" s="11">
        <v>0.98</v>
      </c>
      <c r="V80" s="11">
        <v>0.98125674119237227</v>
      </c>
      <c r="W80" s="11">
        <v>115.72582000717614</v>
      </c>
      <c r="X80" s="11">
        <v>2.0539999999999998</v>
      </c>
    </row>
    <row r="81" spans="1:24">
      <c r="A81" s="12">
        <f t="shared" si="4"/>
        <v>0.69000000000000039</v>
      </c>
      <c r="B81" s="11">
        <v>9.9589999999999996</v>
      </c>
      <c r="C81" s="11">
        <v>0.98</v>
      </c>
      <c r="D81" s="11">
        <v>0.98268064366479413</v>
      </c>
      <c r="E81" s="11">
        <v>115.37074959162452</v>
      </c>
      <c r="F81" s="11">
        <v>-1.8779999999999999</v>
      </c>
      <c r="G81" s="12">
        <f t="shared" si="5"/>
        <v>0.69000000000000039</v>
      </c>
      <c r="H81" s="11">
        <v>9.8360000000000003</v>
      </c>
      <c r="I81" s="11">
        <v>1</v>
      </c>
      <c r="J81" s="11">
        <v>0.99996609365993183</v>
      </c>
      <c r="K81" s="11">
        <v>115.55376962695762</v>
      </c>
      <c r="L81" s="11">
        <v>8.1000000000000003E-2</v>
      </c>
      <c r="M81" s="12">
        <f t="shared" si="6"/>
        <v>0.69000000000000039</v>
      </c>
      <c r="N81" s="11">
        <v>10.362</v>
      </c>
      <c r="O81" s="11">
        <v>1</v>
      </c>
      <c r="P81" s="11">
        <v>0.99998642119654513</v>
      </c>
      <c r="Q81" s="11">
        <v>115.47871409196298</v>
      </c>
      <c r="R81" s="11">
        <v>5.3999999999999999E-2</v>
      </c>
      <c r="S81" s="12">
        <f t="shared" si="7"/>
        <v>0.69000000000000039</v>
      </c>
      <c r="T81" s="11">
        <v>10.458</v>
      </c>
      <c r="U81" s="11">
        <v>0.98</v>
      </c>
      <c r="V81" s="11">
        <v>0.98119999078980424</v>
      </c>
      <c r="W81" s="11">
        <v>115.72755205798374</v>
      </c>
      <c r="X81" s="11">
        <v>2.0569999999999999</v>
      </c>
    </row>
    <row r="82" spans="1:24">
      <c r="A82" s="12">
        <f t="shared" si="4"/>
        <v>0.7000000000000004</v>
      </c>
      <c r="B82" s="11">
        <v>9.9589999999999996</v>
      </c>
      <c r="C82" s="11">
        <v>0.98</v>
      </c>
      <c r="D82" s="11">
        <v>0.98268064366479413</v>
      </c>
      <c r="E82" s="11">
        <v>115.37074959162452</v>
      </c>
      <c r="F82" s="11">
        <v>-1.8779999999999999</v>
      </c>
      <c r="G82" s="12">
        <f t="shared" si="5"/>
        <v>0.7000000000000004</v>
      </c>
      <c r="H82" s="11">
        <v>9.8360000000000003</v>
      </c>
      <c r="I82" s="11">
        <v>1</v>
      </c>
      <c r="J82" s="11">
        <v>0.99996609365993183</v>
      </c>
      <c r="K82" s="11">
        <v>115.55376962695762</v>
      </c>
      <c r="L82" s="11">
        <v>8.1000000000000003E-2</v>
      </c>
      <c r="M82" s="12">
        <f t="shared" si="6"/>
        <v>0.7000000000000004</v>
      </c>
      <c r="N82" s="11">
        <v>10.362</v>
      </c>
      <c r="O82" s="11">
        <v>1</v>
      </c>
      <c r="P82" s="11">
        <v>0.99998642119654513</v>
      </c>
      <c r="Q82" s="11">
        <v>115.47871409196298</v>
      </c>
      <c r="R82" s="11">
        <v>5.3999999999999999E-2</v>
      </c>
      <c r="S82" s="12">
        <f t="shared" si="7"/>
        <v>0.7000000000000004</v>
      </c>
      <c r="T82" s="11">
        <v>10.458</v>
      </c>
      <c r="U82" s="11">
        <v>0.98</v>
      </c>
      <c r="V82" s="11">
        <v>0.98114665582092986</v>
      </c>
      <c r="W82" s="11">
        <v>115.73159350986808</v>
      </c>
      <c r="X82" s="11">
        <v>2.06</v>
      </c>
    </row>
    <row r="83" spans="1:24">
      <c r="A83" s="12">
        <f t="shared" si="4"/>
        <v>0.71000000000000041</v>
      </c>
      <c r="B83" s="11">
        <v>9.9589999999999996</v>
      </c>
      <c r="C83" s="11">
        <v>0.98</v>
      </c>
      <c r="D83" s="11">
        <v>0.98268064366479413</v>
      </c>
      <c r="E83" s="11">
        <v>115.37074959162452</v>
      </c>
      <c r="F83" s="11">
        <v>-1.8779999999999999</v>
      </c>
      <c r="G83" s="12">
        <f t="shared" si="5"/>
        <v>0.71000000000000041</v>
      </c>
      <c r="H83" s="11">
        <v>9.8360000000000003</v>
      </c>
      <c r="I83" s="11">
        <v>1</v>
      </c>
      <c r="J83" s="11">
        <v>0.99996609365993183</v>
      </c>
      <c r="K83" s="11">
        <v>115.55376962695762</v>
      </c>
      <c r="L83" s="11">
        <v>8.1000000000000003E-2</v>
      </c>
      <c r="M83" s="12">
        <f t="shared" si="6"/>
        <v>0.71000000000000041</v>
      </c>
      <c r="N83" s="11">
        <v>10.362</v>
      </c>
      <c r="O83" s="11">
        <v>1</v>
      </c>
      <c r="P83" s="11">
        <v>0.99998642119654513</v>
      </c>
      <c r="Q83" s="11">
        <v>115.47871409196298</v>
      </c>
      <c r="R83" s="11">
        <v>5.3999999999999999E-2</v>
      </c>
      <c r="S83" s="12">
        <f t="shared" si="7"/>
        <v>0.71000000000000041</v>
      </c>
      <c r="T83" s="11">
        <v>10.454000000000001</v>
      </c>
      <c r="U83" s="11">
        <v>0.98</v>
      </c>
      <c r="V83" s="11">
        <v>0.98106135913935644</v>
      </c>
      <c r="W83" s="11">
        <v>115.73390291094482</v>
      </c>
      <c r="X83" s="11">
        <v>2.0640000000000001</v>
      </c>
    </row>
    <row r="84" spans="1:24">
      <c r="A84" s="12">
        <f t="shared" si="4"/>
        <v>0.72000000000000042</v>
      </c>
      <c r="B84" s="11">
        <v>9.9580000000000002</v>
      </c>
      <c r="C84" s="11">
        <v>0.98</v>
      </c>
      <c r="D84" s="11">
        <v>0.98256927149538364</v>
      </c>
      <c r="E84" s="11">
        <v>115.36382138839426</v>
      </c>
      <c r="F84" s="11">
        <v>-1.8839999999999999</v>
      </c>
      <c r="G84" s="12">
        <f t="shared" si="5"/>
        <v>0.72000000000000042</v>
      </c>
      <c r="H84" s="11">
        <v>9.8360000000000003</v>
      </c>
      <c r="I84" s="11">
        <v>1</v>
      </c>
      <c r="J84" s="11">
        <v>0.99996609365993183</v>
      </c>
      <c r="K84" s="11">
        <v>115.55376962695762</v>
      </c>
      <c r="L84" s="11">
        <v>8.1000000000000003E-2</v>
      </c>
      <c r="M84" s="12">
        <f t="shared" si="6"/>
        <v>0.72000000000000042</v>
      </c>
      <c r="N84" s="11">
        <v>10.362</v>
      </c>
      <c r="O84" s="11">
        <v>1</v>
      </c>
      <c r="P84" s="11">
        <v>0.99998642119654513</v>
      </c>
      <c r="Q84" s="11">
        <v>115.47871409196298</v>
      </c>
      <c r="R84" s="11">
        <v>5.3999999999999999E-2</v>
      </c>
      <c r="S84" s="12">
        <f t="shared" si="7"/>
        <v>0.72000000000000042</v>
      </c>
      <c r="T84" s="11">
        <v>10.452999999999999</v>
      </c>
      <c r="U84" s="11">
        <v>0.98</v>
      </c>
      <c r="V84" s="11">
        <v>0.98103999728264424</v>
      </c>
      <c r="W84" s="11">
        <v>115.73390291094482</v>
      </c>
      <c r="X84" s="11">
        <v>2.0649999999999999</v>
      </c>
    </row>
    <row r="85" spans="1:24">
      <c r="A85" s="12">
        <f t="shared" si="4"/>
        <v>0.73000000000000043</v>
      </c>
      <c r="B85" s="11">
        <v>9.9550000000000001</v>
      </c>
      <c r="C85" s="11">
        <v>0.98</v>
      </c>
      <c r="D85" s="11">
        <v>0.98241449698134087</v>
      </c>
      <c r="E85" s="11">
        <v>115.35862523597153</v>
      </c>
      <c r="F85" s="11">
        <v>-1.8919999999999999</v>
      </c>
      <c r="G85" s="12">
        <f t="shared" si="5"/>
        <v>0.73000000000000043</v>
      </c>
      <c r="H85" s="11">
        <v>9.8360000000000003</v>
      </c>
      <c r="I85" s="11">
        <v>1</v>
      </c>
      <c r="J85" s="11">
        <v>0.99996609365993183</v>
      </c>
      <c r="K85" s="11">
        <v>115.55376962695762</v>
      </c>
      <c r="L85" s="11">
        <v>8.1000000000000003E-2</v>
      </c>
      <c r="M85" s="12">
        <f t="shared" si="6"/>
        <v>0.73000000000000043</v>
      </c>
      <c r="N85" s="11">
        <v>10.362</v>
      </c>
      <c r="O85" s="11">
        <v>1</v>
      </c>
      <c r="P85" s="11">
        <v>0.99998642119654513</v>
      </c>
      <c r="Q85" s="11">
        <v>115.47871409196298</v>
      </c>
      <c r="R85" s="11">
        <v>5.3999999999999999E-2</v>
      </c>
      <c r="S85" s="12">
        <f t="shared" si="7"/>
        <v>0.73000000000000043</v>
      </c>
      <c r="T85" s="11">
        <v>10.452999999999999</v>
      </c>
      <c r="U85" s="11">
        <v>0.98</v>
      </c>
      <c r="V85" s="11">
        <v>0.98103999728264424</v>
      </c>
      <c r="W85" s="11">
        <v>115.73390291094482</v>
      </c>
      <c r="X85" s="11">
        <v>2.0649999999999999</v>
      </c>
    </row>
    <row r="86" spans="1:24">
      <c r="A86" s="12">
        <f t="shared" si="4"/>
        <v>0.74000000000000044</v>
      </c>
      <c r="B86" s="11">
        <v>9.9550000000000001</v>
      </c>
      <c r="C86" s="11">
        <v>0.98</v>
      </c>
      <c r="D86" s="11">
        <v>0.98241449698134087</v>
      </c>
      <c r="E86" s="11">
        <v>115.36093463704833</v>
      </c>
      <c r="F86" s="11">
        <v>-1.8919999999999999</v>
      </c>
      <c r="G86" s="12">
        <f t="shared" si="5"/>
        <v>0.74000000000000044</v>
      </c>
      <c r="H86" s="11">
        <v>9.8360000000000003</v>
      </c>
      <c r="I86" s="11">
        <v>1</v>
      </c>
      <c r="J86" s="11">
        <v>0.99996609365993183</v>
      </c>
      <c r="K86" s="11">
        <v>115.55376962695762</v>
      </c>
      <c r="L86" s="11">
        <v>8.1000000000000003E-2</v>
      </c>
      <c r="M86" s="12">
        <f t="shared" si="6"/>
        <v>0.74000000000000044</v>
      </c>
      <c r="N86" s="11">
        <v>10.362</v>
      </c>
      <c r="O86" s="11">
        <v>1</v>
      </c>
      <c r="P86" s="11">
        <v>0.99998642119654513</v>
      </c>
      <c r="Q86" s="11">
        <v>115.47871409196298</v>
      </c>
      <c r="R86" s="11">
        <v>5.3999999999999999E-2</v>
      </c>
      <c r="S86" s="12">
        <f t="shared" si="7"/>
        <v>0.74000000000000044</v>
      </c>
      <c r="T86" s="11">
        <v>10.452999999999999</v>
      </c>
      <c r="U86" s="11">
        <v>0.98</v>
      </c>
      <c r="V86" s="11">
        <v>0.98103999728264424</v>
      </c>
      <c r="W86" s="11">
        <v>115.73390291094482</v>
      </c>
      <c r="X86" s="11">
        <v>2.0649999999999999</v>
      </c>
    </row>
    <row r="87" spans="1:24">
      <c r="A87" s="12">
        <f t="shared" si="4"/>
        <v>0.75000000000000044</v>
      </c>
      <c r="B87" s="11">
        <v>9.9550000000000001</v>
      </c>
      <c r="C87" s="11">
        <v>0.98</v>
      </c>
      <c r="D87" s="11">
        <v>0.98241449698134087</v>
      </c>
      <c r="E87" s="11">
        <v>115.36093463704833</v>
      </c>
      <c r="F87" s="11">
        <v>-1.8919999999999999</v>
      </c>
      <c r="G87" s="12">
        <f t="shared" si="5"/>
        <v>0.75000000000000044</v>
      </c>
      <c r="H87" s="11">
        <v>9.8360000000000003</v>
      </c>
      <c r="I87" s="11">
        <v>1</v>
      </c>
      <c r="J87" s="11">
        <v>0.99996609365993183</v>
      </c>
      <c r="K87" s="11">
        <v>115.55376962695762</v>
      </c>
      <c r="L87" s="11">
        <v>8.1000000000000003E-2</v>
      </c>
      <c r="M87" s="12">
        <f t="shared" si="6"/>
        <v>0.75000000000000044</v>
      </c>
      <c r="N87" s="11">
        <v>10.362</v>
      </c>
      <c r="O87" s="11">
        <v>1</v>
      </c>
      <c r="P87" s="11">
        <v>0.99998642119654513</v>
      </c>
      <c r="Q87" s="11">
        <v>115.47871409196298</v>
      </c>
      <c r="R87" s="11">
        <v>5.3999999999999999E-2</v>
      </c>
      <c r="S87" s="12">
        <f t="shared" si="7"/>
        <v>0.75000000000000044</v>
      </c>
      <c r="T87" s="11">
        <v>10.452999999999999</v>
      </c>
      <c r="U87" s="11">
        <v>0.98</v>
      </c>
      <c r="V87" s="11">
        <v>0.98103999728264424</v>
      </c>
      <c r="W87" s="11">
        <v>115.73390291094482</v>
      </c>
      <c r="X87" s="11">
        <v>2.0649999999999999</v>
      </c>
    </row>
    <row r="88" spans="1:24">
      <c r="A88" s="12">
        <f t="shared" si="4"/>
        <v>0.76000000000000045</v>
      </c>
      <c r="B88" s="11">
        <v>9.9550000000000001</v>
      </c>
      <c r="C88" s="11">
        <v>0.98</v>
      </c>
      <c r="D88" s="11">
        <v>0.98241449698134087</v>
      </c>
      <c r="E88" s="11">
        <v>115.36093463704833</v>
      </c>
      <c r="F88" s="11">
        <v>-1.8919999999999999</v>
      </c>
      <c r="G88" s="12">
        <f t="shared" si="5"/>
        <v>0.76000000000000045</v>
      </c>
      <c r="H88" s="11">
        <v>9.8360000000000003</v>
      </c>
      <c r="I88" s="11">
        <v>1</v>
      </c>
      <c r="J88" s="11">
        <v>0.99996609365993183</v>
      </c>
      <c r="K88" s="11">
        <v>115.55376962695762</v>
      </c>
      <c r="L88" s="11">
        <v>8.1000000000000003E-2</v>
      </c>
      <c r="M88" s="12">
        <f t="shared" si="6"/>
        <v>0.76000000000000045</v>
      </c>
      <c r="N88" s="11">
        <v>10.362</v>
      </c>
      <c r="O88" s="11">
        <v>1</v>
      </c>
      <c r="P88" s="11">
        <v>0.99998642119654513</v>
      </c>
      <c r="Q88" s="11">
        <v>115.47871409196298</v>
      </c>
      <c r="R88" s="11">
        <v>5.3999999999999999E-2</v>
      </c>
      <c r="S88" s="12">
        <f t="shared" si="7"/>
        <v>0.76000000000000045</v>
      </c>
      <c r="T88" s="11">
        <v>10.451000000000001</v>
      </c>
      <c r="U88" s="11">
        <v>0.98</v>
      </c>
      <c r="V88" s="11">
        <v>0.98085405480733212</v>
      </c>
      <c r="W88" s="11">
        <v>115.73621231202156</v>
      </c>
      <c r="X88" s="11">
        <v>2.0750000000000002</v>
      </c>
    </row>
    <row r="89" spans="1:24">
      <c r="A89" s="12">
        <f t="shared" si="4"/>
        <v>0.77000000000000046</v>
      </c>
      <c r="B89" s="11">
        <v>9.9550000000000001</v>
      </c>
      <c r="C89" s="11">
        <v>0.98</v>
      </c>
      <c r="D89" s="11">
        <v>0.98241449698134087</v>
      </c>
      <c r="E89" s="11">
        <v>115.36093463704833</v>
      </c>
      <c r="F89" s="11">
        <v>-1.8919999999999999</v>
      </c>
      <c r="G89" s="12">
        <f t="shared" si="5"/>
        <v>0.77000000000000046</v>
      </c>
      <c r="H89" s="11">
        <v>9.8360000000000003</v>
      </c>
      <c r="I89" s="11">
        <v>1</v>
      </c>
      <c r="J89" s="11">
        <v>0.99996609365993183</v>
      </c>
      <c r="K89" s="11">
        <v>115.55376962695762</v>
      </c>
      <c r="L89" s="11">
        <v>8.1000000000000003E-2</v>
      </c>
      <c r="M89" s="12">
        <f t="shared" si="6"/>
        <v>0.77000000000000046</v>
      </c>
      <c r="N89" s="11">
        <v>10.362</v>
      </c>
      <c r="O89" s="11">
        <v>1</v>
      </c>
      <c r="P89" s="11">
        <v>0.99998642119654513</v>
      </c>
      <c r="Q89" s="11">
        <v>115.47871409196298</v>
      </c>
      <c r="R89" s="11">
        <v>5.3999999999999999E-2</v>
      </c>
      <c r="S89" s="12">
        <f t="shared" si="7"/>
        <v>0.77000000000000046</v>
      </c>
      <c r="T89" s="11">
        <v>10.451000000000001</v>
      </c>
      <c r="U89" s="11">
        <v>0.98</v>
      </c>
      <c r="V89" s="11">
        <v>0.98080023837218711</v>
      </c>
      <c r="W89" s="11">
        <v>115.7402537639059</v>
      </c>
      <c r="X89" s="11">
        <v>2.0779999999999998</v>
      </c>
    </row>
    <row r="90" spans="1:24">
      <c r="A90" s="12">
        <f t="shared" si="4"/>
        <v>0.78000000000000047</v>
      </c>
      <c r="B90" s="11">
        <v>9.9550000000000001</v>
      </c>
      <c r="C90" s="11">
        <v>0.98</v>
      </c>
      <c r="D90" s="11">
        <v>0.98241449698134087</v>
      </c>
      <c r="E90" s="11">
        <v>115.36093463704833</v>
      </c>
      <c r="F90" s="11">
        <v>-1.8919999999999999</v>
      </c>
      <c r="G90" s="12">
        <f t="shared" si="5"/>
        <v>0.78000000000000047</v>
      </c>
      <c r="H90" s="11">
        <v>9.8360000000000003</v>
      </c>
      <c r="I90" s="11">
        <v>1</v>
      </c>
      <c r="J90" s="11">
        <v>0.99996609365993183</v>
      </c>
      <c r="K90" s="11">
        <v>115.55376962695762</v>
      </c>
      <c r="L90" s="11">
        <v>8.1000000000000003E-2</v>
      </c>
      <c r="M90" s="12">
        <f t="shared" si="6"/>
        <v>0.78000000000000047</v>
      </c>
      <c r="N90" s="11">
        <v>10.362</v>
      </c>
      <c r="O90" s="11">
        <v>1</v>
      </c>
      <c r="P90" s="11">
        <v>0.99998642119654513</v>
      </c>
      <c r="Q90" s="11">
        <v>115.47871409196298</v>
      </c>
      <c r="R90" s="11">
        <v>5.3999999999999999E-2</v>
      </c>
      <c r="S90" s="12">
        <f t="shared" si="7"/>
        <v>0.78000000000000047</v>
      </c>
      <c r="T90" s="11">
        <v>10.451000000000001</v>
      </c>
      <c r="U90" s="11">
        <v>0.98</v>
      </c>
      <c r="V90" s="11">
        <v>0.98080023837218711</v>
      </c>
      <c r="W90" s="11">
        <v>115.74198581471346</v>
      </c>
      <c r="X90" s="11">
        <v>2.0779999999999998</v>
      </c>
    </row>
    <row r="91" spans="1:24">
      <c r="A91" s="12">
        <f t="shared" si="4"/>
        <v>0.79000000000000048</v>
      </c>
      <c r="B91" s="11">
        <v>9.9550000000000001</v>
      </c>
      <c r="C91" s="11">
        <v>0.98</v>
      </c>
      <c r="D91" s="11">
        <v>0.98241449698134087</v>
      </c>
      <c r="E91" s="11">
        <v>115.36093463704833</v>
      </c>
      <c r="F91" s="11">
        <v>-1.8919999999999999</v>
      </c>
      <c r="G91" s="12">
        <f t="shared" si="5"/>
        <v>0.79000000000000048</v>
      </c>
      <c r="H91" s="11">
        <v>9.8360000000000003</v>
      </c>
      <c r="I91" s="11">
        <v>1</v>
      </c>
      <c r="J91" s="11">
        <v>0.99996609365993183</v>
      </c>
      <c r="K91" s="11">
        <v>115.55376962695762</v>
      </c>
      <c r="L91" s="11">
        <v>8.1000000000000003E-2</v>
      </c>
      <c r="M91" s="12">
        <f t="shared" si="6"/>
        <v>0.79000000000000048</v>
      </c>
      <c r="N91" s="11">
        <v>10.362</v>
      </c>
      <c r="O91" s="11">
        <v>1</v>
      </c>
      <c r="P91" s="11">
        <v>0.99998642119654513</v>
      </c>
      <c r="Q91" s="11">
        <v>115.47871409196298</v>
      </c>
      <c r="R91" s="11">
        <v>5.3999999999999999E-2</v>
      </c>
      <c r="S91" s="12">
        <f t="shared" si="7"/>
        <v>0.79000000000000048</v>
      </c>
      <c r="T91" s="11">
        <v>10.451000000000001</v>
      </c>
      <c r="U91" s="11">
        <v>0.98</v>
      </c>
      <c r="V91" s="11">
        <v>0.98074635306280922</v>
      </c>
      <c r="W91" s="11">
        <v>115.74198581471346</v>
      </c>
      <c r="X91" s="11">
        <v>2.081</v>
      </c>
    </row>
    <row r="92" spans="1:24">
      <c r="A92" s="12">
        <f t="shared" si="4"/>
        <v>0.80000000000000049</v>
      </c>
      <c r="B92" s="11">
        <v>9.9550000000000001</v>
      </c>
      <c r="C92" s="11">
        <v>0.98</v>
      </c>
      <c r="D92" s="11">
        <v>0.98241449698134087</v>
      </c>
      <c r="E92" s="11">
        <v>115.36093463704833</v>
      </c>
      <c r="F92" s="11">
        <v>-1.8919999999999999</v>
      </c>
      <c r="G92" s="12">
        <f t="shared" si="5"/>
        <v>0.80000000000000049</v>
      </c>
      <c r="H92" s="11">
        <v>9.8360000000000003</v>
      </c>
      <c r="I92" s="11">
        <v>1</v>
      </c>
      <c r="J92" s="11">
        <v>0.99996609365993183</v>
      </c>
      <c r="K92" s="11">
        <v>115.55376962695762</v>
      </c>
      <c r="L92" s="11">
        <v>8.1000000000000003E-2</v>
      </c>
      <c r="M92" s="12">
        <f t="shared" si="6"/>
        <v>0.80000000000000049</v>
      </c>
      <c r="N92" s="11">
        <v>10.362</v>
      </c>
      <c r="O92" s="11">
        <v>1</v>
      </c>
      <c r="P92" s="11">
        <v>0.99998642119654513</v>
      </c>
      <c r="Q92" s="11">
        <v>115.47871409196298</v>
      </c>
      <c r="R92" s="11">
        <v>5.3999999999999999E-2</v>
      </c>
      <c r="S92" s="12">
        <f t="shared" si="7"/>
        <v>0.80000000000000049</v>
      </c>
      <c r="T92" s="11">
        <v>10.45</v>
      </c>
      <c r="U92" s="11">
        <v>0.98</v>
      </c>
      <c r="V92" s="11">
        <v>0.98068880985893903</v>
      </c>
      <c r="W92" s="11">
        <v>115.74198581471346</v>
      </c>
      <c r="X92" s="11">
        <v>2.0840000000000001</v>
      </c>
    </row>
    <row r="93" spans="1:24">
      <c r="A93" s="12">
        <f t="shared" si="4"/>
        <v>0.8100000000000005</v>
      </c>
      <c r="B93" s="11">
        <v>9.9550000000000001</v>
      </c>
      <c r="C93" s="11">
        <v>0.98</v>
      </c>
      <c r="D93" s="11">
        <v>0.98241449698134087</v>
      </c>
      <c r="E93" s="11">
        <v>115.36093463704833</v>
      </c>
      <c r="F93" s="11">
        <v>-1.8919999999999999</v>
      </c>
      <c r="G93" s="12">
        <f t="shared" si="5"/>
        <v>0.8100000000000005</v>
      </c>
      <c r="H93" s="11">
        <v>9.8360000000000003</v>
      </c>
      <c r="I93" s="11">
        <v>1</v>
      </c>
      <c r="J93" s="11">
        <v>0.99996609365993183</v>
      </c>
      <c r="K93" s="11">
        <v>115.55376962695762</v>
      </c>
      <c r="L93" s="11">
        <v>8.1000000000000003E-2</v>
      </c>
      <c r="M93" s="12">
        <f t="shared" si="6"/>
        <v>0.8100000000000005</v>
      </c>
      <c r="N93" s="11">
        <v>10.362</v>
      </c>
      <c r="O93" s="11">
        <v>1</v>
      </c>
      <c r="P93" s="11">
        <v>0.99998642119654513</v>
      </c>
      <c r="Q93" s="11">
        <v>115.47871409196298</v>
      </c>
      <c r="R93" s="11">
        <v>5.3999999999999999E-2</v>
      </c>
      <c r="S93" s="12">
        <f t="shared" si="7"/>
        <v>0.8100000000000005</v>
      </c>
      <c r="T93" s="11">
        <v>10.45</v>
      </c>
      <c r="U93" s="11">
        <v>0.98</v>
      </c>
      <c r="V93" s="11">
        <v>0.98068880985893903</v>
      </c>
      <c r="W93" s="11">
        <v>115.74198581471346</v>
      </c>
      <c r="X93" s="11">
        <v>2.0840000000000001</v>
      </c>
    </row>
    <row r="94" spans="1:24">
      <c r="A94" s="12">
        <f t="shared" si="4"/>
        <v>0.82000000000000051</v>
      </c>
      <c r="B94" s="11">
        <v>9.9550000000000001</v>
      </c>
      <c r="C94" s="11">
        <v>0.98</v>
      </c>
      <c r="D94" s="11">
        <v>0.9823601528956879</v>
      </c>
      <c r="E94" s="11">
        <v>115.36093463704833</v>
      </c>
      <c r="F94" s="11">
        <v>-1.895</v>
      </c>
      <c r="G94" s="12">
        <f t="shared" si="5"/>
        <v>0.82000000000000051</v>
      </c>
      <c r="H94" s="11">
        <v>9.8360000000000003</v>
      </c>
      <c r="I94" s="11">
        <v>1</v>
      </c>
      <c r="J94" s="11">
        <v>0.99996609365993183</v>
      </c>
      <c r="K94" s="11">
        <v>115.55376962695762</v>
      </c>
      <c r="L94" s="11">
        <v>8.1000000000000003E-2</v>
      </c>
      <c r="M94" s="12">
        <f t="shared" si="6"/>
        <v>0.82000000000000051</v>
      </c>
      <c r="N94" s="11">
        <v>10.362</v>
      </c>
      <c r="O94" s="11">
        <v>1</v>
      </c>
      <c r="P94" s="11">
        <v>0.99998642119654513</v>
      </c>
      <c r="Q94" s="11">
        <v>115.47871409196298</v>
      </c>
      <c r="R94" s="11">
        <v>5.3999999999999999E-2</v>
      </c>
      <c r="S94" s="12">
        <f t="shared" si="7"/>
        <v>0.82000000000000051</v>
      </c>
      <c r="T94" s="11">
        <v>10.45</v>
      </c>
      <c r="U94" s="11">
        <v>0.98</v>
      </c>
      <c r="V94" s="11">
        <v>0.98068880985893903</v>
      </c>
      <c r="W94" s="11">
        <v>115.74198581471346</v>
      </c>
      <c r="X94" s="11">
        <v>2.0840000000000001</v>
      </c>
    </row>
    <row r="95" spans="1:24">
      <c r="A95" s="12">
        <f t="shared" si="4"/>
        <v>0.83000000000000052</v>
      </c>
      <c r="B95" s="11">
        <v>9.9539999999999988</v>
      </c>
      <c r="C95" s="11">
        <v>0.98</v>
      </c>
      <c r="D95" s="11">
        <v>0.9822841092314738</v>
      </c>
      <c r="E95" s="11">
        <v>115.36093463704833</v>
      </c>
      <c r="F95" s="11">
        <v>-1.899</v>
      </c>
      <c r="G95" s="12">
        <f t="shared" si="5"/>
        <v>0.83000000000000052</v>
      </c>
      <c r="H95" s="11">
        <v>9.8360000000000003</v>
      </c>
      <c r="I95" s="11">
        <v>1</v>
      </c>
      <c r="J95" s="11">
        <v>0.99996609365993183</v>
      </c>
      <c r="K95" s="11">
        <v>115.55376962695762</v>
      </c>
      <c r="L95" s="11">
        <v>8.1000000000000003E-2</v>
      </c>
      <c r="M95" s="12">
        <f t="shared" si="6"/>
        <v>0.83000000000000052</v>
      </c>
      <c r="N95" s="11">
        <v>10.362</v>
      </c>
      <c r="O95" s="11">
        <v>1</v>
      </c>
      <c r="P95" s="11">
        <v>0.99998642119654513</v>
      </c>
      <c r="Q95" s="11">
        <v>115.47871409196298</v>
      </c>
      <c r="R95" s="11">
        <v>5.3999999999999999E-2</v>
      </c>
      <c r="S95" s="12">
        <f t="shared" si="7"/>
        <v>0.83000000000000052</v>
      </c>
      <c r="T95" s="11">
        <v>10.45</v>
      </c>
      <c r="U95" s="11">
        <v>0.98</v>
      </c>
      <c r="V95" s="11">
        <v>0.98068880985893903</v>
      </c>
      <c r="W95" s="11">
        <v>115.74198581471346</v>
      </c>
      <c r="X95" s="11">
        <v>2.0840000000000001</v>
      </c>
    </row>
    <row r="96" spans="1:24">
      <c r="A96" s="12">
        <f t="shared" si="4"/>
        <v>0.84000000000000052</v>
      </c>
      <c r="B96" s="11">
        <v>9.9539999999999988</v>
      </c>
      <c r="C96" s="11">
        <v>0.98</v>
      </c>
      <c r="D96" s="11">
        <v>0.9822841092314738</v>
      </c>
      <c r="E96" s="11">
        <v>115.36093463704833</v>
      </c>
      <c r="F96" s="11">
        <v>-1.899</v>
      </c>
      <c r="G96" s="12">
        <f t="shared" si="5"/>
        <v>0.84000000000000052</v>
      </c>
      <c r="H96" s="11">
        <v>9.8360000000000003</v>
      </c>
      <c r="I96" s="11">
        <v>1</v>
      </c>
      <c r="J96" s="11">
        <v>0.99996609365993183</v>
      </c>
      <c r="K96" s="11">
        <v>115.55376962695762</v>
      </c>
      <c r="L96" s="11">
        <v>8.1000000000000003E-2</v>
      </c>
      <c r="M96" s="12">
        <f t="shared" si="6"/>
        <v>0.84000000000000052</v>
      </c>
      <c r="N96" s="11">
        <v>10.362</v>
      </c>
      <c r="O96" s="11">
        <v>1</v>
      </c>
      <c r="P96" s="11">
        <v>0.99998642119654513</v>
      </c>
      <c r="Q96" s="11">
        <v>115.47871409196298</v>
      </c>
      <c r="R96" s="11">
        <v>5.3999999999999999E-2</v>
      </c>
      <c r="S96" s="12">
        <f t="shared" si="7"/>
        <v>0.84000000000000052</v>
      </c>
      <c r="T96" s="11">
        <v>10.449</v>
      </c>
      <c r="U96" s="11">
        <v>0.98</v>
      </c>
      <c r="V96" s="11">
        <v>0.98057706613614748</v>
      </c>
      <c r="W96" s="11">
        <v>115.74429521579023</v>
      </c>
      <c r="X96" s="11">
        <v>2.09</v>
      </c>
    </row>
    <row r="97" spans="1:24">
      <c r="A97" s="12">
        <f t="shared" si="4"/>
        <v>0.85000000000000053</v>
      </c>
      <c r="B97" s="11">
        <v>9.9539999999999988</v>
      </c>
      <c r="C97" s="11">
        <v>0.98</v>
      </c>
      <c r="D97" s="11">
        <v>0.9822841092314738</v>
      </c>
      <c r="E97" s="11">
        <v>115.36093463704833</v>
      </c>
      <c r="F97" s="11">
        <v>-1.899</v>
      </c>
      <c r="G97" s="12">
        <f t="shared" si="5"/>
        <v>0.85000000000000053</v>
      </c>
      <c r="H97" s="11">
        <v>9.8360000000000003</v>
      </c>
      <c r="I97" s="11">
        <v>1</v>
      </c>
      <c r="J97" s="11">
        <v>0.99996609365993183</v>
      </c>
      <c r="K97" s="11">
        <v>115.55376962695762</v>
      </c>
      <c r="L97" s="11">
        <v>8.1000000000000003E-2</v>
      </c>
      <c r="M97" s="12">
        <f t="shared" si="6"/>
        <v>0.85000000000000053</v>
      </c>
      <c r="N97" s="11">
        <v>10.362</v>
      </c>
      <c r="O97" s="11">
        <v>1</v>
      </c>
      <c r="P97" s="11">
        <v>0.99998642119654513</v>
      </c>
      <c r="Q97" s="11">
        <v>115.47871409196298</v>
      </c>
      <c r="R97" s="11">
        <v>5.3999999999999999E-2</v>
      </c>
      <c r="S97" s="12">
        <f t="shared" si="7"/>
        <v>0.85000000000000053</v>
      </c>
      <c r="T97" s="11">
        <v>10.448</v>
      </c>
      <c r="U97" s="11">
        <v>0.98</v>
      </c>
      <c r="V97" s="11">
        <v>0.98044690592093486</v>
      </c>
      <c r="W97" s="11">
        <v>115.74891401794375</v>
      </c>
      <c r="X97" s="11">
        <v>2.097</v>
      </c>
    </row>
    <row r="98" spans="1:24">
      <c r="A98" s="12">
        <f t="shared" si="4"/>
        <v>0.86000000000000054</v>
      </c>
      <c r="B98" s="11">
        <v>9.9539999999999988</v>
      </c>
      <c r="C98" s="11">
        <v>0.98</v>
      </c>
      <c r="D98" s="11">
        <v>0.9822841092314738</v>
      </c>
      <c r="E98" s="11">
        <v>115.36093463704833</v>
      </c>
      <c r="F98" s="11">
        <v>-1.899</v>
      </c>
      <c r="G98" s="12">
        <f t="shared" si="5"/>
        <v>0.86000000000000054</v>
      </c>
      <c r="H98" s="11">
        <v>9.8360000000000003</v>
      </c>
      <c r="I98" s="11">
        <v>1</v>
      </c>
      <c r="J98" s="11">
        <v>0.99996609365993183</v>
      </c>
      <c r="K98" s="11">
        <v>115.55376962695762</v>
      </c>
      <c r="L98" s="11">
        <v>8.1000000000000003E-2</v>
      </c>
      <c r="M98" s="12">
        <f t="shared" si="6"/>
        <v>0.86000000000000054</v>
      </c>
      <c r="N98" s="11">
        <v>10.362</v>
      </c>
      <c r="O98" s="11">
        <v>1</v>
      </c>
      <c r="P98" s="11">
        <v>0.99998642119654513</v>
      </c>
      <c r="Q98" s="11">
        <v>115.47871409196298</v>
      </c>
      <c r="R98" s="11">
        <v>5.3999999999999999E-2</v>
      </c>
      <c r="S98" s="12">
        <f t="shared" si="7"/>
        <v>0.86000000000000054</v>
      </c>
      <c r="T98" s="11">
        <v>10.448</v>
      </c>
      <c r="U98" s="11">
        <v>0.98</v>
      </c>
      <c r="V98" s="11">
        <v>0.98044690592093486</v>
      </c>
      <c r="W98" s="11">
        <v>115.75122341902052</v>
      </c>
      <c r="X98" s="11">
        <v>2.097</v>
      </c>
    </row>
    <row r="99" spans="1:24">
      <c r="A99" s="12">
        <f t="shared" si="4"/>
        <v>0.87000000000000055</v>
      </c>
      <c r="B99" s="11">
        <v>9.9539999999999988</v>
      </c>
      <c r="C99" s="11">
        <v>0.98</v>
      </c>
      <c r="D99" s="11">
        <v>0.9822841092314738</v>
      </c>
      <c r="E99" s="11">
        <v>115.36093463704833</v>
      </c>
      <c r="F99" s="11">
        <v>-1.899</v>
      </c>
      <c r="G99" s="12">
        <f t="shared" si="5"/>
        <v>0.87000000000000055</v>
      </c>
      <c r="H99" s="11">
        <v>9.8360000000000003</v>
      </c>
      <c r="I99" s="11">
        <v>1</v>
      </c>
      <c r="J99" s="11">
        <v>0.99996609365993183</v>
      </c>
      <c r="K99" s="11">
        <v>115.55376962695762</v>
      </c>
      <c r="L99" s="11">
        <v>8.1000000000000003E-2</v>
      </c>
      <c r="M99" s="12">
        <f t="shared" si="6"/>
        <v>0.87000000000000055</v>
      </c>
      <c r="N99" s="11">
        <v>10.362</v>
      </c>
      <c r="O99" s="11">
        <v>1</v>
      </c>
      <c r="P99" s="11">
        <v>0.99998642119654513</v>
      </c>
      <c r="Q99" s="11">
        <v>115.47871409196298</v>
      </c>
      <c r="R99" s="11">
        <v>5.3999999999999999E-2</v>
      </c>
      <c r="S99" s="12">
        <f t="shared" si="7"/>
        <v>0.87000000000000055</v>
      </c>
      <c r="T99" s="11">
        <v>10.448</v>
      </c>
      <c r="U99" s="11">
        <v>0.98</v>
      </c>
      <c r="V99" s="11">
        <v>0.98042879686333084</v>
      </c>
      <c r="W99" s="11">
        <v>115.75122341902052</v>
      </c>
      <c r="X99" s="11">
        <v>2.0979999999999999</v>
      </c>
    </row>
    <row r="100" spans="1:24">
      <c r="A100" s="12">
        <f t="shared" si="4"/>
        <v>0.88000000000000056</v>
      </c>
      <c r="B100" s="11">
        <v>9.9539999999999988</v>
      </c>
      <c r="C100" s="11">
        <v>0.98</v>
      </c>
      <c r="D100" s="11">
        <v>0.9822841092314738</v>
      </c>
      <c r="E100" s="11">
        <v>115.36093463704833</v>
      </c>
      <c r="F100" s="11">
        <v>-1.899</v>
      </c>
      <c r="G100" s="12">
        <f t="shared" si="5"/>
        <v>0.88000000000000056</v>
      </c>
      <c r="H100" s="11">
        <v>9.8360000000000003</v>
      </c>
      <c r="I100" s="11">
        <v>1</v>
      </c>
      <c r="J100" s="11">
        <v>0.99996609365993183</v>
      </c>
      <c r="K100" s="11">
        <v>115.55376962695762</v>
      </c>
      <c r="L100" s="11">
        <v>8.1000000000000003E-2</v>
      </c>
      <c r="M100" s="12">
        <f t="shared" si="6"/>
        <v>0.88000000000000056</v>
      </c>
      <c r="N100" s="11">
        <v>10.362</v>
      </c>
      <c r="O100" s="11">
        <v>1</v>
      </c>
      <c r="P100" s="11">
        <v>0.99998642119654513</v>
      </c>
      <c r="Q100" s="11">
        <v>115.47871409196298</v>
      </c>
      <c r="R100" s="11">
        <v>5.3999999999999999E-2</v>
      </c>
      <c r="S100" s="12">
        <f t="shared" si="7"/>
        <v>0.88000000000000056</v>
      </c>
      <c r="T100" s="11">
        <v>10.446999999999999</v>
      </c>
      <c r="U100" s="11">
        <v>0.98</v>
      </c>
      <c r="V100" s="11">
        <v>0.98033448317504301</v>
      </c>
      <c r="W100" s="11">
        <v>115.75122341902052</v>
      </c>
      <c r="X100" s="11">
        <v>2.1030000000000002</v>
      </c>
    </row>
    <row r="101" spans="1:24">
      <c r="A101" s="12">
        <f t="shared" si="4"/>
        <v>0.89000000000000057</v>
      </c>
      <c r="B101" s="11">
        <v>9.9539999999999988</v>
      </c>
      <c r="C101" s="11">
        <v>0.98</v>
      </c>
      <c r="D101" s="11">
        <v>0.98221137983981965</v>
      </c>
      <c r="E101" s="11">
        <v>115.36382138839426</v>
      </c>
      <c r="F101" s="11">
        <v>-1.903</v>
      </c>
      <c r="G101" s="12">
        <f t="shared" si="5"/>
        <v>0.89000000000000057</v>
      </c>
      <c r="H101" s="11">
        <v>9.8360000000000003</v>
      </c>
      <c r="I101" s="11">
        <v>1</v>
      </c>
      <c r="J101" s="11">
        <v>0.99996609365993183</v>
      </c>
      <c r="K101" s="11">
        <v>115.55376962695762</v>
      </c>
      <c r="L101" s="11">
        <v>8.1000000000000003E-2</v>
      </c>
      <c r="M101" s="12">
        <f t="shared" si="6"/>
        <v>0.89000000000000057</v>
      </c>
      <c r="N101" s="11">
        <v>10.362</v>
      </c>
      <c r="O101" s="11">
        <v>1</v>
      </c>
      <c r="P101" s="11">
        <v>0.99998642119654513</v>
      </c>
      <c r="Q101" s="11">
        <v>115.47871409196298</v>
      </c>
      <c r="R101" s="11">
        <v>5.3999999999999999E-2</v>
      </c>
      <c r="S101" s="12">
        <f t="shared" si="7"/>
        <v>0.89000000000000057</v>
      </c>
      <c r="T101" s="11">
        <v>10.446999999999999</v>
      </c>
      <c r="U101" s="11">
        <v>0.98</v>
      </c>
      <c r="V101" s="11">
        <v>0.98033448317504301</v>
      </c>
      <c r="W101" s="11">
        <v>115.75122341902052</v>
      </c>
      <c r="X101" s="11">
        <v>2.1030000000000002</v>
      </c>
    </row>
    <row r="102" spans="1:24">
      <c r="A102" s="12">
        <f t="shared" si="4"/>
        <v>0.90000000000000058</v>
      </c>
      <c r="B102" s="11">
        <v>9.9539999999999988</v>
      </c>
      <c r="C102" s="11">
        <v>0.98</v>
      </c>
      <c r="D102" s="11">
        <v>0.98217496382656744</v>
      </c>
      <c r="E102" s="11">
        <v>115.36901754081697</v>
      </c>
      <c r="F102" s="11">
        <v>-1.905</v>
      </c>
      <c r="G102" s="12">
        <f t="shared" si="5"/>
        <v>0.90000000000000058</v>
      </c>
      <c r="H102" s="11">
        <v>9.8360000000000003</v>
      </c>
      <c r="I102" s="11">
        <v>1</v>
      </c>
      <c r="J102" s="11">
        <v>0.99996609365993183</v>
      </c>
      <c r="K102" s="11">
        <v>115.55376962695762</v>
      </c>
      <c r="L102" s="11">
        <v>8.1000000000000003E-2</v>
      </c>
      <c r="M102" s="12">
        <f t="shared" si="6"/>
        <v>0.90000000000000058</v>
      </c>
      <c r="N102" s="11">
        <v>10.362</v>
      </c>
      <c r="O102" s="11">
        <v>1</v>
      </c>
      <c r="P102" s="11">
        <v>0.99998642119654513</v>
      </c>
      <c r="Q102" s="11">
        <v>115.47871409196298</v>
      </c>
      <c r="R102" s="11">
        <v>5.3999999999999999E-2</v>
      </c>
      <c r="S102" s="12">
        <f t="shared" si="7"/>
        <v>0.90000000000000058</v>
      </c>
      <c r="T102" s="11">
        <v>10.446999999999999</v>
      </c>
      <c r="U102" s="11">
        <v>0.98</v>
      </c>
      <c r="V102" s="11">
        <v>0.98033448317504301</v>
      </c>
      <c r="W102" s="11">
        <v>115.75122341902052</v>
      </c>
      <c r="X102" s="11">
        <v>2.1030000000000002</v>
      </c>
    </row>
    <row r="103" spans="1:24">
      <c r="A103" s="12">
        <f t="shared" si="4"/>
        <v>0.91000000000000059</v>
      </c>
      <c r="B103" s="11">
        <v>9.9539999999999988</v>
      </c>
      <c r="C103" s="11">
        <v>0.98</v>
      </c>
      <c r="D103" s="11">
        <v>0.98217496382656744</v>
      </c>
      <c r="E103" s="11">
        <v>115.37132694189374</v>
      </c>
      <c r="F103" s="11">
        <v>-1.905</v>
      </c>
      <c r="G103" s="12">
        <f t="shared" si="5"/>
        <v>0.91000000000000059</v>
      </c>
      <c r="H103" s="11">
        <v>9.8360000000000003</v>
      </c>
      <c r="I103" s="11">
        <v>1</v>
      </c>
      <c r="J103" s="11">
        <v>0.99996609365993183</v>
      </c>
      <c r="K103" s="11">
        <v>115.55376962695762</v>
      </c>
      <c r="L103" s="11">
        <v>8.1000000000000003E-2</v>
      </c>
      <c r="M103" s="12">
        <f t="shared" si="6"/>
        <v>0.91000000000000059</v>
      </c>
      <c r="N103" s="11">
        <v>10.362</v>
      </c>
      <c r="O103" s="11">
        <v>1</v>
      </c>
      <c r="P103" s="11">
        <v>0.99998642119654513</v>
      </c>
      <c r="Q103" s="11">
        <v>115.47871409196298</v>
      </c>
      <c r="R103" s="11">
        <v>5.3999999999999999E-2</v>
      </c>
      <c r="S103" s="12">
        <f t="shared" si="7"/>
        <v>0.91000000000000059</v>
      </c>
      <c r="T103" s="11">
        <v>10.446999999999999</v>
      </c>
      <c r="U103" s="11">
        <v>0.98</v>
      </c>
      <c r="V103" s="11">
        <v>0.98033448317504301</v>
      </c>
      <c r="W103" s="11">
        <v>115.75122341902052</v>
      </c>
      <c r="X103" s="11">
        <v>2.1030000000000002</v>
      </c>
    </row>
    <row r="104" spans="1:24">
      <c r="A104" s="12">
        <f t="shared" si="4"/>
        <v>0.9200000000000006</v>
      </c>
      <c r="B104" s="11">
        <v>9.9529999999999994</v>
      </c>
      <c r="C104" s="11">
        <v>0.98</v>
      </c>
      <c r="D104" s="11">
        <v>0.98211677848948586</v>
      </c>
      <c r="E104" s="11">
        <v>115.37132694189374</v>
      </c>
      <c r="F104" s="11">
        <v>-1.9079999999999999</v>
      </c>
      <c r="G104" s="12">
        <f t="shared" si="5"/>
        <v>0.9200000000000006</v>
      </c>
      <c r="H104" s="11">
        <v>9.8360000000000003</v>
      </c>
      <c r="I104" s="11">
        <v>1</v>
      </c>
      <c r="J104" s="11">
        <v>0.99996609365993183</v>
      </c>
      <c r="K104" s="11">
        <v>115.55376962695762</v>
      </c>
      <c r="L104" s="11">
        <v>8.1000000000000003E-2</v>
      </c>
      <c r="M104" s="12">
        <f t="shared" si="6"/>
        <v>0.9200000000000006</v>
      </c>
      <c r="N104" s="11">
        <v>10.362</v>
      </c>
      <c r="O104" s="11">
        <v>1</v>
      </c>
      <c r="P104" s="11">
        <v>0.99998642119654513</v>
      </c>
      <c r="Q104" s="11">
        <v>115.47871409196298</v>
      </c>
      <c r="R104" s="11">
        <v>5.3999999999999999E-2</v>
      </c>
      <c r="S104" s="12">
        <f t="shared" si="7"/>
        <v>0.9200000000000006</v>
      </c>
      <c r="T104" s="11">
        <v>10.446999999999999</v>
      </c>
      <c r="U104" s="11">
        <v>0.98</v>
      </c>
      <c r="V104" s="11">
        <v>0.98031632508781175</v>
      </c>
      <c r="W104" s="11">
        <v>115.75353282009726</v>
      </c>
      <c r="X104" s="11">
        <v>2.1040000000000001</v>
      </c>
    </row>
    <row r="105" spans="1:24">
      <c r="A105" s="12">
        <f t="shared" si="4"/>
        <v>0.9300000000000006</v>
      </c>
      <c r="B105" s="11">
        <v>9.9529999999999994</v>
      </c>
      <c r="C105" s="11">
        <v>0.98</v>
      </c>
      <c r="D105" s="11">
        <v>0.98204372746934976</v>
      </c>
      <c r="E105" s="11">
        <v>115.37652309431644</v>
      </c>
      <c r="F105" s="11">
        <v>-1.9119999999999999</v>
      </c>
      <c r="G105" s="12">
        <f t="shared" si="5"/>
        <v>0.9300000000000006</v>
      </c>
      <c r="H105" s="11">
        <v>9.8360000000000003</v>
      </c>
      <c r="I105" s="11">
        <v>1</v>
      </c>
      <c r="J105" s="11">
        <v>0.99996609365993183</v>
      </c>
      <c r="K105" s="11">
        <v>115.55376962695762</v>
      </c>
      <c r="L105" s="11">
        <v>8.1000000000000003E-2</v>
      </c>
      <c r="M105" s="12">
        <f t="shared" si="6"/>
        <v>0.9300000000000006</v>
      </c>
      <c r="N105" s="11">
        <v>10.362</v>
      </c>
      <c r="O105" s="11">
        <v>1</v>
      </c>
      <c r="P105" s="11">
        <v>0.99998642119654513</v>
      </c>
      <c r="Q105" s="11">
        <v>115.47871409196298</v>
      </c>
      <c r="R105" s="11">
        <v>5.3999999999999999E-2</v>
      </c>
      <c r="S105" s="12">
        <f t="shared" si="7"/>
        <v>0.9300000000000006</v>
      </c>
      <c r="T105" s="11">
        <v>10.446</v>
      </c>
      <c r="U105" s="11">
        <v>0.98</v>
      </c>
      <c r="V105" s="11">
        <v>0.98022174568720011</v>
      </c>
      <c r="W105" s="11">
        <v>115.75815162225081</v>
      </c>
      <c r="X105" s="11">
        <v>2.109</v>
      </c>
    </row>
    <row r="106" spans="1:24">
      <c r="A106" s="12">
        <f t="shared" si="4"/>
        <v>0.94000000000000061</v>
      </c>
      <c r="B106" s="11">
        <v>9.9529999999999994</v>
      </c>
      <c r="C106" s="11">
        <v>0.98</v>
      </c>
      <c r="D106" s="11">
        <v>0.98204372746934976</v>
      </c>
      <c r="E106" s="11">
        <v>115.38171924673914</v>
      </c>
      <c r="F106" s="11">
        <v>-1.9119999999999999</v>
      </c>
      <c r="G106" s="12">
        <f t="shared" si="5"/>
        <v>0.94000000000000061</v>
      </c>
      <c r="H106" s="11">
        <v>9.8360000000000003</v>
      </c>
      <c r="I106" s="11">
        <v>1</v>
      </c>
      <c r="J106" s="11">
        <v>0.99996609365993183</v>
      </c>
      <c r="K106" s="11">
        <v>115.55376962695762</v>
      </c>
      <c r="L106" s="11">
        <v>8.1000000000000003E-2</v>
      </c>
      <c r="M106" s="12">
        <f t="shared" si="6"/>
        <v>0.94000000000000061</v>
      </c>
      <c r="N106" s="11">
        <v>10.362</v>
      </c>
      <c r="O106" s="11">
        <v>1</v>
      </c>
      <c r="P106" s="11">
        <v>0.99998642119654513</v>
      </c>
      <c r="Q106" s="11">
        <v>115.47871409196298</v>
      </c>
      <c r="R106" s="11">
        <v>5.3999999999999999E-2</v>
      </c>
      <c r="S106" s="12">
        <f t="shared" si="7"/>
        <v>0.94000000000000061</v>
      </c>
      <c r="T106" s="11">
        <v>10.445</v>
      </c>
      <c r="U106" s="11">
        <v>0.98</v>
      </c>
      <c r="V106" s="11">
        <v>0.98014518286503183</v>
      </c>
      <c r="W106" s="11">
        <v>115.76046102332752</v>
      </c>
      <c r="X106" s="11">
        <v>2.113</v>
      </c>
    </row>
    <row r="107" spans="1:24">
      <c r="A107" s="12">
        <f t="shared" si="4"/>
        <v>0.95000000000000062</v>
      </c>
      <c r="B107" s="11">
        <v>9.9529999999999994</v>
      </c>
      <c r="C107" s="11">
        <v>0.98</v>
      </c>
      <c r="D107" s="11">
        <v>0.98204372746934976</v>
      </c>
      <c r="E107" s="11">
        <v>115.38171924673914</v>
      </c>
      <c r="F107" s="11">
        <v>-1.9119999999999999</v>
      </c>
      <c r="G107" s="12">
        <f t="shared" si="5"/>
        <v>0.95000000000000062</v>
      </c>
      <c r="H107" s="11">
        <v>9.8360000000000003</v>
      </c>
      <c r="I107" s="11">
        <v>1</v>
      </c>
      <c r="J107" s="11">
        <v>0.99996609365993183</v>
      </c>
      <c r="K107" s="11">
        <v>115.55376962695762</v>
      </c>
      <c r="L107" s="11">
        <v>8.1000000000000003E-2</v>
      </c>
      <c r="M107" s="12">
        <f t="shared" si="6"/>
        <v>0.95000000000000062</v>
      </c>
      <c r="N107" s="11">
        <v>10.362</v>
      </c>
      <c r="O107" s="11">
        <v>1</v>
      </c>
      <c r="P107" s="11">
        <v>0.99998642119654513</v>
      </c>
      <c r="Q107" s="11">
        <v>115.47871409196298</v>
      </c>
      <c r="R107" s="11">
        <v>5.3999999999999999E-2</v>
      </c>
      <c r="S107" s="12">
        <f t="shared" si="7"/>
        <v>0.95000000000000062</v>
      </c>
      <c r="T107" s="11">
        <v>10.445</v>
      </c>
      <c r="U107" s="11">
        <v>0.98</v>
      </c>
      <c r="V107" s="11">
        <v>0.98009043755771696</v>
      </c>
      <c r="W107" s="11">
        <v>115.76046102332752</v>
      </c>
      <c r="X107" s="11">
        <v>2.1160000000000001</v>
      </c>
    </row>
    <row r="108" spans="1:24">
      <c r="A108" s="12">
        <f t="shared" si="4"/>
        <v>0.96000000000000063</v>
      </c>
      <c r="B108" s="11">
        <v>9.9529999999999994</v>
      </c>
      <c r="C108" s="11">
        <v>0.98</v>
      </c>
      <c r="D108" s="11">
        <v>0.98204372746934976</v>
      </c>
      <c r="E108" s="11">
        <v>115.38171924673914</v>
      </c>
      <c r="F108" s="11">
        <v>-1.9119999999999999</v>
      </c>
      <c r="G108" s="12">
        <f t="shared" si="5"/>
        <v>0.96000000000000063</v>
      </c>
      <c r="H108" s="11">
        <v>9.8360000000000003</v>
      </c>
      <c r="I108" s="11">
        <v>1</v>
      </c>
      <c r="J108" s="11">
        <v>0.99996609365993183</v>
      </c>
      <c r="K108" s="11">
        <v>115.55376962695762</v>
      </c>
      <c r="L108" s="11">
        <v>8.1000000000000003E-2</v>
      </c>
      <c r="M108" s="12">
        <f t="shared" si="6"/>
        <v>0.96000000000000063</v>
      </c>
      <c r="N108" s="11">
        <v>10.362</v>
      </c>
      <c r="O108" s="11">
        <v>1</v>
      </c>
      <c r="P108" s="11">
        <v>0.99998642119654513</v>
      </c>
      <c r="Q108" s="11">
        <v>115.47871409196298</v>
      </c>
      <c r="R108" s="11">
        <v>5.3999999999999999E-2</v>
      </c>
      <c r="S108" s="12">
        <f t="shared" si="7"/>
        <v>0.96000000000000063</v>
      </c>
      <c r="T108" s="11">
        <v>10.445</v>
      </c>
      <c r="U108" s="11">
        <v>0.98</v>
      </c>
      <c r="V108" s="11">
        <v>0.98009043755771696</v>
      </c>
      <c r="W108" s="11">
        <v>115.76046102332752</v>
      </c>
      <c r="X108" s="11">
        <v>2.1160000000000001</v>
      </c>
    </row>
    <row r="109" spans="1:24">
      <c r="A109" s="12">
        <f t="shared" si="4"/>
        <v>0.97000000000000064</v>
      </c>
      <c r="B109" s="11">
        <v>9.9529999999999994</v>
      </c>
      <c r="C109" s="11">
        <v>0.98</v>
      </c>
      <c r="D109" s="11">
        <v>0.98204372746934976</v>
      </c>
      <c r="E109" s="11">
        <v>115.38171924673914</v>
      </c>
      <c r="F109" s="11">
        <v>-1.9119999999999999</v>
      </c>
      <c r="G109" s="12">
        <f t="shared" si="5"/>
        <v>0.97000000000000064</v>
      </c>
      <c r="H109" s="11">
        <v>9.8360000000000003</v>
      </c>
      <c r="I109" s="11">
        <v>1</v>
      </c>
      <c r="J109" s="11">
        <v>0.99996609365993183</v>
      </c>
      <c r="K109" s="11">
        <v>115.55376962695762</v>
      </c>
      <c r="L109" s="11">
        <v>8.1000000000000003E-2</v>
      </c>
      <c r="M109" s="12">
        <f t="shared" si="6"/>
        <v>0.97000000000000064</v>
      </c>
      <c r="N109" s="11">
        <v>10.362</v>
      </c>
      <c r="O109" s="11">
        <v>1</v>
      </c>
      <c r="P109" s="11">
        <v>0.99998642119654513</v>
      </c>
      <c r="Q109" s="11">
        <v>115.47871409196298</v>
      </c>
      <c r="R109" s="11">
        <v>5.3999999999999999E-2</v>
      </c>
      <c r="S109" s="12">
        <f t="shared" si="7"/>
        <v>0.97000000000000064</v>
      </c>
      <c r="T109" s="11">
        <v>10.444000000000001</v>
      </c>
      <c r="U109" s="11">
        <v>0.98</v>
      </c>
      <c r="V109" s="11">
        <v>0.98006847093011296</v>
      </c>
      <c r="W109" s="11">
        <v>115.76046102332752</v>
      </c>
      <c r="X109" s="11">
        <v>2.117</v>
      </c>
    </row>
    <row r="110" spans="1:24">
      <c r="A110" s="12">
        <f t="shared" si="4"/>
        <v>0.98000000000000065</v>
      </c>
      <c r="B110" s="11">
        <v>9.9529999999999994</v>
      </c>
      <c r="C110" s="11">
        <v>0.98</v>
      </c>
      <c r="D110" s="11">
        <v>0.98204372746934976</v>
      </c>
      <c r="E110" s="11">
        <v>115.38171924673914</v>
      </c>
      <c r="F110" s="11">
        <v>-1.9119999999999999</v>
      </c>
      <c r="G110" s="12">
        <f t="shared" si="5"/>
        <v>0.98000000000000065</v>
      </c>
      <c r="H110" s="11">
        <v>9.8360000000000003</v>
      </c>
      <c r="I110" s="11">
        <v>1</v>
      </c>
      <c r="J110" s="11">
        <v>0.99996609365993183</v>
      </c>
      <c r="K110" s="11">
        <v>115.55376962695762</v>
      </c>
      <c r="L110" s="11">
        <v>8.1000000000000003E-2</v>
      </c>
      <c r="M110" s="12">
        <f t="shared" si="6"/>
        <v>0.98000000000000065</v>
      </c>
      <c r="N110" s="11">
        <v>10.362</v>
      </c>
      <c r="O110" s="11">
        <v>1</v>
      </c>
      <c r="P110" s="11">
        <v>0.99998642119654513</v>
      </c>
      <c r="Q110" s="11">
        <v>115.47871409196298</v>
      </c>
      <c r="R110" s="11">
        <v>5.3999999999999999E-2</v>
      </c>
      <c r="S110" s="12">
        <f t="shared" si="7"/>
        <v>0.98000000000000065</v>
      </c>
      <c r="T110" s="11">
        <v>10.444000000000001</v>
      </c>
      <c r="U110" s="11">
        <v>0.98</v>
      </c>
      <c r="V110" s="11">
        <v>0.97995870952018627</v>
      </c>
      <c r="W110" s="11">
        <v>115.76046102332752</v>
      </c>
      <c r="X110" s="11">
        <v>2.1230000000000002</v>
      </c>
    </row>
    <row r="111" spans="1:24">
      <c r="A111" s="12">
        <f t="shared" si="4"/>
        <v>0.99000000000000066</v>
      </c>
      <c r="B111" s="11">
        <v>9.9499999999999993</v>
      </c>
      <c r="C111" s="11">
        <v>0.98</v>
      </c>
      <c r="D111" s="11">
        <v>0.98197827878003352</v>
      </c>
      <c r="E111" s="11">
        <v>115.38171924673914</v>
      </c>
      <c r="F111" s="11">
        <v>-1.915</v>
      </c>
      <c r="G111" s="12">
        <f t="shared" si="5"/>
        <v>0.99000000000000066</v>
      </c>
      <c r="H111" s="11">
        <v>9.8360000000000003</v>
      </c>
      <c r="I111" s="11">
        <v>1</v>
      </c>
      <c r="J111" s="11">
        <v>0.99996609365993183</v>
      </c>
      <c r="K111" s="11">
        <v>115.55376962695762</v>
      </c>
      <c r="L111" s="11">
        <v>8.1000000000000003E-2</v>
      </c>
      <c r="M111" s="12">
        <f t="shared" si="6"/>
        <v>0.99000000000000066</v>
      </c>
      <c r="N111" s="11">
        <v>10.362</v>
      </c>
      <c r="O111" s="11">
        <v>1</v>
      </c>
      <c r="P111" s="11">
        <v>0.99998642119654513</v>
      </c>
      <c r="Q111" s="11">
        <v>115.47871409196298</v>
      </c>
      <c r="R111" s="11">
        <v>5.3999999999999999E-2</v>
      </c>
      <c r="S111" s="12">
        <f t="shared" si="7"/>
        <v>0.99000000000000066</v>
      </c>
      <c r="T111" s="11">
        <v>10.444000000000001</v>
      </c>
      <c r="U111" s="11">
        <v>0.98</v>
      </c>
      <c r="V111" s="11">
        <v>0.97995870952018627</v>
      </c>
      <c r="W111" s="11">
        <v>115.76046102332752</v>
      </c>
      <c r="X111" s="11">
        <v>2.1230000000000002</v>
      </c>
    </row>
    <row r="112" spans="1:24">
      <c r="A112" s="12">
        <f t="shared" si="4"/>
        <v>1.0000000000000007</v>
      </c>
      <c r="B112" s="11">
        <v>9.9489999999999998</v>
      </c>
      <c r="C112" s="11">
        <v>0.98</v>
      </c>
      <c r="D112" s="11">
        <v>0.98195642949215423</v>
      </c>
      <c r="E112" s="11">
        <v>115.38171924673914</v>
      </c>
      <c r="F112" s="11">
        <v>-1.9159999999999999</v>
      </c>
      <c r="G112" s="12">
        <f t="shared" si="5"/>
        <v>1.0000000000000007</v>
      </c>
      <c r="H112" s="11">
        <v>9.8360000000000003</v>
      </c>
      <c r="I112" s="11">
        <v>1</v>
      </c>
      <c r="J112" s="11">
        <v>0.99996609365993183</v>
      </c>
      <c r="K112" s="11">
        <v>115.55376962695762</v>
      </c>
      <c r="L112" s="11">
        <v>8.1000000000000003E-2</v>
      </c>
      <c r="M112" s="12">
        <f t="shared" si="6"/>
        <v>1.0000000000000007</v>
      </c>
      <c r="N112" s="11">
        <v>10.362</v>
      </c>
      <c r="O112" s="11">
        <v>1</v>
      </c>
      <c r="P112" s="11">
        <v>0.99998642119654513</v>
      </c>
      <c r="Q112" s="11">
        <v>115.47871409196298</v>
      </c>
      <c r="R112" s="11">
        <v>5.3999999999999999E-2</v>
      </c>
      <c r="S112" s="12">
        <f t="shared" si="7"/>
        <v>1.0000000000000007</v>
      </c>
      <c r="T112" s="11">
        <v>10.444000000000001</v>
      </c>
      <c r="U112" s="11">
        <v>0.98</v>
      </c>
      <c r="V112" s="11">
        <v>0.97995870952018627</v>
      </c>
      <c r="W112" s="11">
        <v>115.76046102332752</v>
      </c>
      <c r="X112" s="11">
        <v>2.1230000000000002</v>
      </c>
    </row>
    <row r="113" spans="1:24">
      <c r="A113" s="12">
        <f t="shared" si="4"/>
        <v>1.0100000000000007</v>
      </c>
      <c r="B113" s="11">
        <v>9.9489999999999998</v>
      </c>
      <c r="C113" s="11">
        <v>0.98</v>
      </c>
      <c r="D113" s="11">
        <v>0.98195642949215423</v>
      </c>
      <c r="E113" s="11">
        <v>115.38171924673914</v>
      </c>
      <c r="F113" s="11">
        <v>-1.9159999999999999</v>
      </c>
      <c r="G113" s="12">
        <f t="shared" si="5"/>
        <v>1.0100000000000007</v>
      </c>
      <c r="H113" s="11">
        <v>9.8360000000000003</v>
      </c>
      <c r="I113" s="11">
        <v>1</v>
      </c>
      <c r="J113" s="11">
        <v>0.99996609365993183</v>
      </c>
      <c r="K113" s="11">
        <v>115.55376962695762</v>
      </c>
      <c r="L113" s="11">
        <v>8.1000000000000003E-2</v>
      </c>
      <c r="M113" s="12">
        <f t="shared" si="6"/>
        <v>1.0100000000000007</v>
      </c>
      <c r="N113" s="11">
        <v>10.362</v>
      </c>
      <c r="O113" s="11">
        <v>1</v>
      </c>
      <c r="P113" s="11">
        <v>0.99998642119654513</v>
      </c>
      <c r="Q113" s="11">
        <v>115.47871409196298</v>
      </c>
      <c r="R113" s="11">
        <v>5.3999999999999999E-2</v>
      </c>
      <c r="S113" s="12">
        <f t="shared" si="7"/>
        <v>1.0100000000000007</v>
      </c>
      <c r="T113" s="11">
        <v>10.444000000000001</v>
      </c>
      <c r="U113" s="11">
        <v>0.98</v>
      </c>
      <c r="V113" s="11">
        <v>0.97995870952018627</v>
      </c>
      <c r="W113" s="11">
        <v>115.76046102332752</v>
      </c>
      <c r="X113" s="11">
        <v>2.1230000000000002</v>
      </c>
    </row>
    <row r="114" spans="1:24">
      <c r="A114" s="12">
        <f t="shared" si="4"/>
        <v>1.0200000000000007</v>
      </c>
      <c r="B114" s="11">
        <v>9.9489999999999998</v>
      </c>
      <c r="C114" s="11">
        <v>0.98</v>
      </c>
      <c r="D114" s="11">
        <v>0.98195642949215423</v>
      </c>
      <c r="E114" s="11">
        <v>115.38171924673914</v>
      </c>
      <c r="F114" s="11">
        <v>-1.9159999999999999</v>
      </c>
      <c r="G114" s="12">
        <f t="shared" si="5"/>
        <v>1.0200000000000007</v>
      </c>
      <c r="H114" s="11">
        <v>9.8360000000000003</v>
      </c>
      <c r="I114" s="11">
        <v>1</v>
      </c>
      <c r="J114" s="11">
        <v>0.99996609365993183</v>
      </c>
      <c r="K114" s="11">
        <v>115.55376962695762</v>
      </c>
      <c r="L114" s="11">
        <v>8.1000000000000003E-2</v>
      </c>
      <c r="M114" s="12">
        <f t="shared" si="6"/>
        <v>1.0200000000000007</v>
      </c>
      <c r="N114" s="11">
        <v>10.362</v>
      </c>
      <c r="O114" s="11">
        <v>1</v>
      </c>
      <c r="P114" s="11">
        <v>0.99998642119654513</v>
      </c>
      <c r="Q114" s="11">
        <v>115.47871409196298</v>
      </c>
      <c r="R114" s="11">
        <v>5.3999999999999999E-2</v>
      </c>
      <c r="S114" s="12">
        <f t="shared" si="7"/>
        <v>1.0200000000000007</v>
      </c>
      <c r="T114" s="11">
        <v>10.443</v>
      </c>
      <c r="U114" s="11">
        <v>0.98</v>
      </c>
      <c r="V114" s="11">
        <v>0.97991833119586336</v>
      </c>
      <c r="W114" s="11">
        <v>115.74487256605941</v>
      </c>
      <c r="X114" s="11">
        <v>2.125</v>
      </c>
    </row>
    <row r="115" spans="1:24">
      <c r="A115" s="12">
        <f t="shared" si="4"/>
        <v>1.0300000000000007</v>
      </c>
      <c r="B115" s="11">
        <v>9.9489999999999998</v>
      </c>
      <c r="C115" s="11">
        <v>0.98</v>
      </c>
      <c r="D115" s="11">
        <v>0.98195642949215423</v>
      </c>
      <c r="E115" s="11">
        <v>115.38171924673914</v>
      </c>
      <c r="F115" s="11">
        <v>-1.9159999999999999</v>
      </c>
      <c r="G115" s="12">
        <f t="shared" si="5"/>
        <v>1.0300000000000007</v>
      </c>
      <c r="H115" s="11">
        <v>9.8360000000000003</v>
      </c>
      <c r="I115" s="11">
        <v>1</v>
      </c>
      <c r="J115" s="11">
        <v>0.99996609365993183</v>
      </c>
      <c r="K115" s="11">
        <v>115.55376962695762</v>
      </c>
      <c r="L115" s="11">
        <v>8.1000000000000003E-2</v>
      </c>
      <c r="M115" s="12">
        <f t="shared" si="6"/>
        <v>1.0300000000000007</v>
      </c>
      <c r="N115" s="11">
        <v>10.362</v>
      </c>
      <c r="O115" s="11">
        <v>1</v>
      </c>
      <c r="P115" s="11">
        <v>0.99998642119654513</v>
      </c>
      <c r="Q115" s="11">
        <v>115.47871409196298</v>
      </c>
      <c r="R115" s="11">
        <v>5.3999999999999999E-2</v>
      </c>
      <c r="S115" s="12">
        <f t="shared" si="7"/>
        <v>1.0300000000000007</v>
      </c>
      <c r="T115" s="11">
        <v>10.438000000000001</v>
      </c>
      <c r="U115" s="11">
        <v>0.98</v>
      </c>
      <c r="V115" s="11">
        <v>0.97971576989858689</v>
      </c>
      <c r="W115" s="11">
        <v>115.71311830125399</v>
      </c>
      <c r="X115" s="11">
        <v>2.1349999999999998</v>
      </c>
    </row>
    <row r="116" spans="1:24">
      <c r="A116" s="12">
        <f t="shared" si="4"/>
        <v>1.0400000000000007</v>
      </c>
      <c r="B116" s="11">
        <v>9.9489999999999998</v>
      </c>
      <c r="C116" s="11">
        <v>0.98</v>
      </c>
      <c r="D116" s="11">
        <v>0.98195642949215423</v>
      </c>
      <c r="E116" s="11">
        <v>115.38171924673914</v>
      </c>
      <c r="F116" s="11">
        <v>-1.9159999999999999</v>
      </c>
      <c r="G116" s="12">
        <f t="shared" si="5"/>
        <v>1.0400000000000007</v>
      </c>
      <c r="H116" s="11">
        <v>9.8360000000000003</v>
      </c>
      <c r="I116" s="11">
        <v>1</v>
      </c>
      <c r="J116" s="11">
        <v>0.99996609365993183</v>
      </c>
      <c r="K116" s="11">
        <v>115.55376962695762</v>
      </c>
      <c r="L116" s="11">
        <v>8.1000000000000003E-2</v>
      </c>
      <c r="M116" s="12">
        <f t="shared" si="6"/>
        <v>1.0400000000000007</v>
      </c>
      <c r="N116" s="11">
        <v>10.362</v>
      </c>
      <c r="O116" s="11">
        <v>1</v>
      </c>
      <c r="P116" s="11">
        <v>0.99998642119654513</v>
      </c>
      <c r="Q116" s="11">
        <v>115.47871409196298</v>
      </c>
      <c r="R116" s="11">
        <v>5.3999999999999999E-2</v>
      </c>
      <c r="S116" s="12">
        <f t="shared" si="7"/>
        <v>1.0400000000000007</v>
      </c>
      <c r="T116" s="11">
        <v>10.438000000000001</v>
      </c>
      <c r="U116" s="11">
        <v>0.98</v>
      </c>
      <c r="V116" s="11">
        <v>0.97971576989858689</v>
      </c>
      <c r="W116" s="11">
        <v>115.69752984398585</v>
      </c>
      <c r="X116" s="11">
        <v>2.1349999999999998</v>
      </c>
    </row>
    <row r="117" spans="1:24">
      <c r="A117" s="12">
        <f t="shared" si="4"/>
        <v>1.0500000000000007</v>
      </c>
      <c r="B117" s="11">
        <v>9.9489999999999998</v>
      </c>
      <c r="C117" s="11">
        <v>0.98</v>
      </c>
      <c r="D117" s="11">
        <v>0.98193809729774628</v>
      </c>
      <c r="E117" s="11">
        <v>115.38402864781588</v>
      </c>
      <c r="F117" s="11">
        <v>-1.917</v>
      </c>
      <c r="G117" s="12">
        <f t="shared" si="5"/>
        <v>1.0500000000000007</v>
      </c>
      <c r="H117" s="11">
        <v>9.8360000000000003</v>
      </c>
      <c r="I117" s="11">
        <v>1</v>
      </c>
      <c r="J117" s="11">
        <v>0.99996609365993183</v>
      </c>
      <c r="K117" s="11">
        <v>115.55376962695762</v>
      </c>
      <c r="L117" s="11">
        <v>8.1000000000000003E-2</v>
      </c>
      <c r="M117" s="12">
        <f t="shared" si="6"/>
        <v>1.0500000000000007</v>
      </c>
      <c r="N117" s="11">
        <v>10.362</v>
      </c>
      <c r="O117" s="11">
        <v>1</v>
      </c>
      <c r="P117" s="11">
        <v>0.99998642119654513</v>
      </c>
      <c r="Q117" s="11">
        <v>115.47871409196298</v>
      </c>
      <c r="R117" s="11">
        <v>5.3999999999999999E-2</v>
      </c>
      <c r="S117" s="12">
        <f t="shared" si="7"/>
        <v>1.0500000000000007</v>
      </c>
      <c r="T117" s="11">
        <v>10.438000000000001</v>
      </c>
      <c r="U117" s="11">
        <v>0.98</v>
      </c>
      <c r="V117" s="11">
        <v>0.97971576989858689</v>
      </c>
      <c r="W117" s="11">
        <v>115.69752984398585</v>
      </c>
      <c r="X117" s="11">
        <v>2.1349999999999998</v>
      </c>
    </row>
    <row r="118" spans="1:24">
      <c r="A118" s="12">
        <f t="shared" si="4"/>
        <v>1.0600000000000007</v>
      </c>
      <c r="B118" s="11">
        <v>9.9489999999999998</v>
      </c>
      <c r="C118" s="11">
        <v>0.98</v>
      </c>
      <c r="D118" s="11">
        <v>0.98184630828661956</v>
      </c>
      <c r="E118" s="11">
        <v>115.38922480023861</v>
      </c>
      <c r="F118" s="11">
        <v>-1.9219999999999999</v>
      </c>
      <c r="G118" s="12">
        <f t="shared" si="5"/>
        <v>1.0600000000000007</v>
      </c>
      <c r="H118" s="11">
        <v>9.8360000000000003</v>
      </c>
      <c r="I118" s="11">
        <v>1</v>
      </c>
      <c r="J118" s="11">
        <v>0.99996609365993183</v>
      </c>
      <c r="K118" s="11">
        <v>115.55376962695762</v>
      </c>
      <c r="L118" s="11">
        <v>8.1000000000000003E-2</v>
      </c>
      <c r="M118" s="12">
        <f t="shared" si="6"/>
        <v>1.0600000000000007</v>
      </c>
      <c r="N118" s="11">
        <v>10.362</v>
      </c>
      <c r="O118" s="11">
        <v>1</v>
      </c>
      <c r="P118" s="11">
        <v>0.99998642119654513</v>
      </c>
      <c r="Q118" s="11">
        <v>115.47871409196298</v>
      </c>
      <c r="R118" s="11">
        <v>5.3999999999999999E-2</v>
      </c>
      <c r="S118" s="12">
        <f t="shared" si="7"/>
        <v>1.0600000000000007</v>
      </c>
      <c r="T118" s="11">
        <v>10.438000000000001</v>
      </c>
      <c r="U118" s="11">
        <v>0.98</v>
      </c>
      <c r="V118" s="11">
        <v>0.97971576989858689</v>
      </c>
      <c r="W118" s="11">
        <v>115.69752984398585</v>
      </c>
      <c r="X118" s="11">
        <v>2.1349999999999998</v>
      </c>
    </row>
    <row r="119" spans="1:24">
      <c r="A119" s="12">
        <f t="shared" si="4"/>
        <v>1.0700000000000007</v>
      </c>
      <c r="B119" s="11">
        <v>9.9489999999999998</v>
      </c>
      <c r="C119" s="11">
        <v>0.98</v>
      </c>
      <c r="D119" s="11">
        <v>0.98184630828661956</v>
      </c>
      <c r="E119" s="11">
        <v>115.39211155158455</v>
      </c>
      <c r="F119" s="11">
        <v>-1.9219999999999999</v>
      </c>
      <c r="G119" s="12">
        <f t="shared" si="5"/>
        <v>1.0700000000000007</v>
      </c>
      <c r="H119" s="11">
        <v>9.8360000000000003</v>
      </c>
      <c r="I119" s="11">
        <v>1</v>
      </c>
      <c r="J119" s="11">
        <v>0.99996609365993183</v>
      </c>
      <c r="K119" s="11">
        <v>115.55376962695762</v>
      </c>
      <c r="L119" s="11">
        <v>8.1000000000000003E-2</v>
      </c>
      <c r="M119" s="12">
        <f t="shared" si="6"/>
        <v>1.0700000000000007</v>
      </c>
      <c r="N119" s="11">
        <v>10.362</v>
      </c>
      <c r="O119" s="11">
        <v>1</v>
      </c>
      <c r="P119" s="11">
        <v>0.99998642119654513</v>
      </c>
      <c r="Q119" s="11">
        <v>115.47871409196298</v>
      </c>
      <c r="R119" s="11">
        <v>5.3999999999999999E-2</v>
      </c>
      <c r="S119" s="12">
        <f t="shared" si="7"/>
        <v>1.0700000000000007</v>
      </c>
      <c r="T119" s="11">
        <v>10.438000000000001</v>
      </c>
      <c r="U119" s="11">
        <v>0.98</v>
      </c>
      <c r="V119" s="11">
        <v>0.9796973387232244</v>
      </c>
      <c r="W119" s="11">
        <v>115.69752984398585</v>
      </c>
      <c r="X119" s="11">
        <v>2.1360000000000001</v>
      </c>
    </row>
    <row r="120" spans="1:24">
      <c r="A120" s="12">
        <f t="shared" si="4"/>
        <v>1.0800000000000007</v>
      </c>
      <c r="B120" s="11">
        <v>9.9489999999999998</v>
      </c>
      <c r="C120" s="11">
        <v>0.98</v>
      </c>
      <c r="D120" s="11">
        <v>0.98184630828661956</v>
      </c>
      <c r="E120" s="11">
        <v>115.39211155158455</v>
      </c>
      <c r="F120" s="11">
        <v>-1.9219999999999999</v>
      </c>
      <c r="G120" s="12">
        <f t="shared" si="5"/>
        <v>1.0800000000000007</v>
      </c>
      <c r="H120" s="11">
        <v>9.8360000000000003</v>
      </c>
      <c r="I120" s="11">
        <v>1</v>
      </c>
      <c r="J120" s="11">
        <v>0.99996609365993183</v>
      </c>
      <c r="K120" s="11">
        <v>115.55376962695762</v>
      </c>
      <c r="L120" s="11">
        <v>8.1000000000000003E-2</v>
      </c>
      <c r="M120" s="12">
        <f t="shared" si="6"/>
        <v>1.0800000000000007</v>
      </c>
      <c r="N120" s="11">
        <v>10.363</v>
      </c>
      <c r="O120" s="11">
        <v>1</v>
      </c>
      <c r="P120" s="11">
        <v>0.99999178718124615</v>
      </c>
      <c r="Q120" s="11">
        <v>115.48044614277057</v>
      </c>
      <c r="R120" s="11">
        <v>4.2000000000000003E-2</v>
      </c>
      <c r="S120" s="12">
        <f t="shared" si="7"/>
        <v>1.0800000000000007</v>
      </c>
      <c r="T120" s="11">
        <v>10.435</v>
      </c>
      <c r="U120" s="11">
        <v>0.98</v>
      </c>
      <c r="V120" s="11">
        <v>0.9795567161237424</v>
      </c>
      <c r="W120" s="11">
        <v>115.69752984398585</v>
      </c>
      <c r="X120" s="11">
        <v>2.1429999999999998</v>
      </c>
    </row>
    <row r="121" spans="1:24">
      <c r="A121" s="12">
        <f t="shared" si="4"/>
        <v>1.0900000000000007</v>
      </c>
      <c r="B121" s="11">
        <v>9.9489999999999998</v>
      </c>
      <c r="C121" s="11">
        <v>0.98</v>
      </c>
      <c r="D121" s="11">
        <v>0.98184630828661956</v>
      </c>
      <c r="E121" s="11">
        <v>115.39211155158455</v>
      </c>
      <c r="F121" s="11">
        <v>-1.9219999999999999</v>
      </c>
      <c r="G121" s="12">
        <f t="shared" si="5"/>
        <v>1.0900000000000007</v>
      </c>
      <c r="H121" s="11">
        <v>9.8360000000000003</v>
      </c>
      <c r="I121" s="11">
        <v>1</v>
      </c>
      <c r="J121" s="11">
        <v>0.99996609365993183</v>
      </c>
      <c r="K121" s="11">
        <v>115.55376962695762</v>
      </c>
      <c r="L121" s="11">
        <v>8.1000000000000003E-2</v>
      </c>
      <c r="M121" s="12">
        <f t="shared" si="6"/>
        <v>1.0900000000000007</v>
      </c>
      <c r="N121" s="11">
        <v>10.363</v>
      </c>
      <c r="O121" s="11">
        <v>1</v>
      </c>
      <c r="P121" s="11">
        <v>0.99999178718124615</v>
      </c>
      <c r="Q121" s="11">
        <v>115.48217819357814</v>
      </c>
      <c r="R121" s="11">
        <v>4.2000000000000003E-2</v>
      </c>
      <c r="S121" s="12">
        <f t="shared" si="7"/>
        <v>1.0900000000000007</v>
      </c>
      <c r="T121" s="11">
        <v>10.433999999999999</v>
      </c>
      <c r="U121" s="11">
        <v>0.98</v>
      </c>
      <c r="V121" s="11">
        <v>0.97949737844018736</v>
      </c>
      <c r="W121" s="11">
        <v>115.69983924506262</v>
      </c>
      <c r="X121" s="11">
        <v>2.1459999999999999</v>
      </c>
    </row>
    <row r="122" spans="1:24">
      <c r="A122" s="12">
        <f t="shared" si="4"/>
        <v>1.1000000000000008</v>
      </c>
      <c r="B122" s="11">
        <v>9.9489999999999998</v>
      </c>
      <c r="C122" s="11">
        <v>0.98</v>
      </c>
      <c r="D122" s="11">
        <v>0.98184630828661956</v>
      </c>
      <c r="E122" s="11">
        <v>115.39211155158455</v>
      </c>
      <c r="F122" s="11">
        <v>-1.9219999999999999</v>
      </c>
      <c r="G122" s="12">
        <f t="shared" si="5"/>
        <v>1.1000000000000008</v>
      </c>
      <c r="H122" s="11">
        <v>9.8339999999999996</v>
      </c>
      <c r="I122" s="11">
        <v>1</v>
      </c>
      <c r="J122" s="11">
        <v>0.99996773417609108</v>
      </c>
      <c r="K122" s="11">
        <v>115.55376962695762</v>
      </c>
      <c r="L122" s="11">
        <v>7.9000000000000001E-2</v>
      </c>
      <c r="M122" s="12">
        <f t="shared" si="6"/>
        <v>1.1000000000000008</v>
      </c>
      <c r="N122" s="11">
        <v>10.363</v>
      </c>
      <c r="O122" s="11">
        <v>1</v>
      </c>
      <c r="P122" s="11">
        <v>0.99999178718124615</v>
      </c>
      <c r="Q122" s="11">
        <v>115.48217819357814</v>
      </c>
      <c r="R122" s="11">
        <v>4.2000000000000003E-2</v>
      </c>
      <c r="S122" s="12">
        <f t="shared" si="7"/>
        <v>1.1000000000000008</v>
      </c>
      <c r="T122" s="11">
        <v>10.433999999999999</v>
      </c>
      <c r="U122" s="11">
        <v>0.98</v>
      </c>
      <c r="V122" s="11">
        <v>0.979441771933523</v>
      </c>
      <c r="W122" s="11">
        <v>115.70503539748532</v>
      </c>
      <c r="X122" s="11">
        <v>2.149</v>
      </c>
    </row>
    <row r="123" spans="1:24">
      <c r="A123" s="12">
        <f t="shared" si="4"/>
        <v>1.1100000000000008</v>
      </c>
      <c r="B123" s="11">
        <v>9.9489999999999998</v>
      </c>
      <c r="C123" s="11">
        <v>0.98</v>
      </c>
      <c r="D123" s="11">
        <v>0.98184630828661956</v>
      </c>
      <c r="E123" s="11">
        <v>115.39211155158455</v>
      </c>
      <c r="F123" s="11">
        <v>-1.9219999999999999</v>
      </c>
      <c r="G123" s="12">
        <f t="shared" si="5"/>
        <v>1.1100000000000008</v>
      </c>
      <c r="H123" s="11">
        <v>9.8339999999999996</v>
      </c>
      <c r="I123" s="11">
        <v>1</v>
      </c>
      <c r="J123" s="11">
        <v>0.99996773417609108</v>
      </c>
      <c r="K123" s="11">
        <v>115.55376962695762</v>
      </c>
      <c r="L123" s="11">
        <v>7.9000000000000001E-2</v>
      </c>
      <c r="M123" s="12">
        <f t="shared" si="6"/>
        <v>1.1100000000000008</v>
      </c>
      <c r="N123" s="11">
        <v>10.361000000000001</v>
      </c>
      <c r="O123" s="11">
        <v>1</v>
      </c>
      <c r="P123" s="11">
        <v>0.99999362374097434</v>
      </c>
      <c r="Q123" s="11">
        <v>115.47005383792514</v>
      </c>
      <c r="R123" s="11">
        <v>3.6999999999999998E-2</v>
      </c>
      <c r="S123" s="12">
        <f t="shared" si="7"/>
        <v>1.1100000000000008</v>
      </c>
      <c r="T123" s="11">
        <v>10.433</v>
      </c>
      <c r="U123" s="11">
        <v>0.98</v>
      </c>
      <c r="V123" s="11">
        <v>0.97934510573271727</v>
      </c>
      <c r="W123" s="11">
        <v>115.70792214883127</v>
      </c>
      <c r="X123" s="11">
        <v>2.1539999999999999</v>
      </c>
    </row>
    <row r="124" spans="1:24">
      <c r="A124" s="12">
        <f t="shared" si="4"/>
        <v>1.1200000000000008</v>
      </c>
      <c r="B124" s="11">
        <v>9.9489999999999998</v>
      </c>
      <c r="C124" s="11">
        <v>0.98</v>
      </c>
      <c r="D124" s="11">
        <v>0.98184630828661956</v>
      </c>
      <c r="E124" s="11">
        <v>115.39211155158455</v>
      </c>
      <c r="F124" s="11">
        <v>-1.9219999999999999</v>
      </c>
      <c r="G124" s="12">
        <f t="shared" si="5"/>
        <v>1.1200000000000008</v>
      </c>
      <c r="H124" s="11">
        <v>9.8339999999999996</v>
      </c>
      <c r="I124" s="11">
        <v>1</v>
      </c>
      <c r="J124" s="11">
        <v>0.99996773417609108</v>
      </c>
      <c r="K124" s="11">
        <v>115.55376962695762</v>
      </c>
      <c r="L124" s="11">
        <v>7.9000000000000001E-2</v>
      </c>
      <c r="M124" s="12">
        <f t="shared" si="6"/>
        <v>1.1200000000000008</v>
      </c>
      <c r="N124" s="11">
        <v>10.36</v>
      </c>
      <c r="O124" s="11">
        <v>1</v>
      </c>
      <c r="P124" s="11">
        <v>0.99999461476301965</v>
      </c>
      <c r="Q124" s="11">
        <v>115.45850683254136</v>
      </c>
      <c r="R124" s="11">
        <v>3.4000000000000002E-2</v>
      </c>
      <c r="S124" s="12">
        <f t="shared" si="7"/>
        <v>1.1200000000000008</v>
      </c>
      <c r="T124" s="11">
        <v>10.432</v>
      </c>
      <c r="U124" s="11">
        <v>0.98</v>
      </c>
      <c r="V124" s="11">
        <v>0.97930406950794502</v>
      </c>
      <c r="W124" s="11">
        <v>115.70792214883127</v>
      </c>
      <c r="X124" s="11">
        <v>2.1560000000000001</v>
      </c>
    </row>
    <row r="125" spans="1:24">
      <c r="A125" s="12">
        <f t="shared" si="4"/>
        <v>1.1300000000000008</v>
      </c>
      <c r="B125" s="11">
        <v>9.9489999999999998</v>
      </c>
      <c r="C125" s="11">
        <v>0.98</v>
      </c>
      <c r="D125" s="11">
        <v>0.98184630828661956</v>
      </c>
      <c r="E125" s="11">
        <v>115.39211155158455</v>
      </c>
      <c r="F125" s="11">
        <v>-1.9219999999999999</v>
      </c>
      <c r="G125" s="12">
        <f t="shared" si="5"/>
        <v>1.1300000000000008</v>
      </c>
      <c r="H125" s="11">
        <v>9.8339999999999996</v>
      </c>
      <c r="I125" s="11">
        <v>1</v>
      </c>
      <c r="J125" s="11">
        <v>0.99996773417609108</v>
      </c>
      <c r="K125" s="11">
        <v>115.55376962695762</v>
      </c>
      <c r="L125" s="11">
        <v>7.9000000000000001E-2</v>
      </c>
      <c r="M125" s="12">
        <f t="shared" si="6"/>
        <v>1.1300000000000008</v>
      </c>
      <c r="N125" s="11">
        <v>10.36</v>
      </c>
      <c r="O125" s="11">
        <v>1</v>
      </c>
      <c r="P125" s="11">
        <v>0.99999461476301965</v>
      </c>
      <c r="Q125" s="11">
        <v>115.45850683254136</v>
      </c>
      <c r="R125" s="11">
        <v>3.4000000000000002E-2</v>
      </c>
      <c r="S125" s="12">
        <f t="shared" si="7"/>
        <v>1.1300000000000008</v>
      </c>
      <c r="T125" s="11">
        <v>10.432</v>
      </c>
      <c r="U125" s="11">
        <v>0.98</v>
      </c>
      <c r="V125" s="11">
        <v>0.97930406950794502</v>
      </c>
      <c r="W125" s="11">
        <v>115.70792214883127</v>
      </c>
      <c r="X125" s="11">
        <v>2.1560000000000001</v>
      </c>
    </row>
    <row r="126" spans="1:24">
      <c r="A126" s="12">
        <f t="shared" si="4"/>
        <v>1.1400000000000008</v>
      </c>
      <c r="B126" s="11">
        <v>9.9459999999999997</v>
      </c>
      <c r="C126" s="11">
        <v>0.98</v>
      </c>
      <c r="D126" s="11">
        <v>0.98172516058977755</v>
      </c>
      <c r="E126" s="11">
        <v>115.38229659700831</v>
      </c>
      <c r="F126" s="11">
        <v>-1.9279999999999999</v>
      </c>
      <c r="G126" s="12">
        <f t="shared" si="5"/>
        <v>1.1400000000000008</v>
      </c>
      <c r="H126" s="11">
        <v>9.8339999999999996</v>
      </c>
      <c r="I126" s="11">
        <v>1</v>
      </c>
      <c r="J126" s="11">
        <v>0.99996773417609108</v>
      </c>
      <c r="K126" s="11">
        <v>115.55376962695762</v>
      </c>
      <c r="L126" s="11">
        <v>7.9000000000000001E-2</v>
      </c>
      <c r="M126" s="12">
        <f t="shared" si="6"/>
        <v>1.1400000000000008</v>
      </c>
      <c r="N126" s="11">
        <v>10.36</v>
      </c>
      <c r="O126" s="11">
        <v>1</v>
      </c>
      <c r="P126" s="11">
        <v>0.99999461476301965</v>
      </c>
      <c r="Q126" s="11">
        <v>115.45850683254136</v>
      </c>
      <c r="R126" s="11">
        <v>3.4000000000000002E-2</v>
      </c>
      <c r="S126" s="12">
        <f t="shared" si="7"/>
        <v>1.1400000000000008</v>
      </c>
      <c r="T126" s="11">
        <v>10.432</v>
      </c>
      <c r="U126" s="11">
        <v>0.98</v>
      </c>
      <c r="V126" s="11">
        <v>0.97930406950794502</v>
      </c>
      <c r="W126" s="11">
        <v>115.70792214883127</v>
      </c>
      <c r="X126" s="11">
        <v>2.1560000000000001</v>
      </c>
    </row>
    <row r="127" spans="1:24">
      <c r="A127" s="12">
        <f t="shared" si="4"/>
        <v>1.1500000000000008</v>
      </c>
      <c r="B127" s="11">
        <v>9.9450000000000003</v>
      </c>
      <c r="C127" s="11">
        <v>0.98</v>
      </c>
      <c r="D127" s="11">
        <v>0.98168467970234052</v>
      </c>
      <c r="E127" s="11">
        <v>115.37305899270127</v>
      </c>
      <c r="F127" s="11">
        <v>-1.93</v>
      </c>
      <c r="G127" s="12">
        <f t="shared" si="5"/>
        <v>1.1500000000000008</v>
      </c>
      <c r="H127" s="11">
        <v>9.8339999999999996</v>
      </c>
      <c r="I127" s="11">
        <v>1</v>
      </c>
      <c r="J127" s="11">
        <v>0.99996773417609108</v>
      </c>
      <c r="K127" s="11">
        <v>115.55376962695762</v>
      </c>
      <c r="L127" s="11">
        <v>7.9000000000000001E-2</v>
      </c>
      <c r="M127" s="12">
        <f t="shared" si="6"/>
        <v>1.1500000000000008</v>
      </c>
      <c r="N127" s="11">
        <v>10.36</v>
      </c>
      <c r="O127" s="11">
        <v>1</v>
      </c>
      <c r="P127" s="11">
        <v>0.99999461476301965</v>
      </c>
      <c r="Q127" s="11">
        <v>115.45850683254136</v>
      </c>
      <c r="R127" s="11">
        <v>3.4000000000000002E-2</v>
      </c>
      <c r="S127" s="12">
        <f t="shared" si="7"/>
        <v>1.1500000000000008</v>
      </c>
      <c r="T127" s="11">
        <v>10.432</v>
      </c>
      <c r="U127" s="11">
        <v>0.98</v>
      </c>
      <c r="V127" s="11">
        <v>0.97930406950794502</v>
      </c>
      <c r="W127" s="11">
        <v>115.70792214883127</v>
      </c>
      <c r="X127" s="11">
        <v>2.1560000000000001</v>
      </c>
    </row>
    <row r="128" spans="1:24">
      <c r="A128" s="12">
        <f t="shared" si="4"/>
        <v>1.1600000000000008</v>
      </c>
      <c r="B128" s="11">
        <v>9.9450000000000003</v>
      </c>
      <c r="C128" s="11">
        <v>0.98</v>
      </c>
      <c r="D128" s="11">
        <v>0.98168467970234052</v>
      </c>
      <c r="E128" s="11">
        <v>115.37305899270127</v>
      </c>
      <c r="F128" s="11">
        <v>-1.93</v>
      </c>
      <c r="G128" s="12">
        <f t="shared" si="5"/>
        <v>1.1600000000000008</v>
      </c>
      <c r="H128" s="11">
        <v>9.8339999999999996</v>
      </c>
      <c r="I128" s="11">
        <v>1</v>
      </c>
      <c r="J128" s="11">
        <v>0.99996773417609108</v>
      </c>
      <c r="K128" s="11">
        <v>115.55376962695762</v>
      </c>
      <c r="L128" s="11">
        <v>7.9000000000000001E-2</v>
      </c>
      <c r="M128" s="12">
        <f t="shared" si="6"/>
        <v>1.1600000000000008</v>
      </c>
      <c r="N128" s="11">
        <v>10.36</v>
      </c>
      <c r="O128" s="11">
        <v>1</v>
      </c>
      <c r="P128" s="11">
        <v>0.99999461476301965</v>
      </c>
      <c r="Q128" s="11">
        <v>115.45850683254136</v>
      </c>
      <c r="R128" s="11">
        <v>3.4000000000000002E-2</v>
      </c>
      <c r="S128" s="12">
        <f t="shared" si="7"/>
        <v>1.1600000000000008</v>
      </c>
      <c r="T128" s="11">
        <v>10.432</v>
      </c>
      <c r="U128" s="11">
        <v>0.98</v>
      </c>
      <c r="V128" s="11">
        <v>0.97930406950794502</v>
      </c>
      <c r="W128" s="11">
        <v>115.70792214883127</v>
      </c>
      <c r="X128" s="11">
        <v>2.1560000000000001</v>
      </c>
    </row>
    <row r="129" spans="1:24">
      <c r="A129" s="12">
        <f t="shared" si="4"/>
        <v>1.1700000000000008</v>
      </c>
      <c r="B129" s="11">
        <v>9.9450000000000003</v>
      </c>
      <c r="C129" s="11">
        <v>0.98</v>
      </c>
      <c r="D129" s="11">
        <v>0.98168467970234052</v>
      </c>
      <c r="E129" s="11">
        <v>115.37305899270127</v>
      </c>
      <c r="F129" s="11">
        <v>-1.93</v>
      </c>
      <c r="G129" s="12">
        <f t="shared" si="5"/>
        <v>1.1700000000000008</v>
      </c>
      <c r="H129" s="11">
        <v>9.8339999999999996</v>
      </c>
      <c r="I129" s="11">
        <v>1</v>
      </c>
      <c r="J129" s="11">
        <v>0.99996773417609108</v>
      </c>
      <c r="K129" s="11">
        <v>115.55376962695762</v>
      </c>
      <c r="L129" s="11">
        <v>7.9000000000000001E-2</v>
      </c>
      <c r="M129" s="12">
        <f t="shared" si="6"/>
        <v>1.1700000000000008</v>
      </c>
      <c r="N129" s="11">
        <v>10.36</v>
      </c>
      <c r="O129" s="11">
        <v>1</v>
      </c>
      <c r="P129" s="11">
        <v>0.99999461476301965</v>
      </c>
      <c r="Q129" s="11">
        <v>115.45850683254136</v>
      </c>
      <c r="R129" s="11">
        <v>3.4000000000000002E-2</v>
      </c>
      <c r="S129" s="12">
        <f t="shared" si="7"/>
        <v>1.1700000000000008</v>
      </c>
      <c r="T129" s="11">
        <v>10.432</v>
      </c>
      <c r="U129" s="11">
        <v>0.98</v>
      </c>
      <c r="V129" s="11">
        <v>0.97928545915526233</v>
      </c>
      <c r="W129" s="11">
        <v>115.70792214883127</v>
      </c>
      <c r="X129" s="11">
        <v>2.157</v>
      </c>
    </row>
    <row r="130" spans="1:24">
      <c r="A130" s="12">
        <f t="shared" si="4"/>
        <v>1.1800000000000008</v>
      </c>
      <c r="B130" s="11">
        <v>9.9450000000000003</v>
      </c>
      <c r="C130" s="11">
        <v>0.98</v>
      </c>
      <c r="D130" s="11">
        <v>0.98168467970234052</v>
      </c>
      <c r="E130" s="11">
        <v>115.37305899270127</v>
      </c>
      <c r="F130" s="11">
        <v>-1.93</v>
      </c>
      <c r="G130" s="12">
        <f t="shared" si="5"/>
        <v>1.1800000000000008</v>
      </c>
      <c r="H130" s="11">
        <v>9.8339999999999996</v>
      </c>
      <c r="I130" s="11">
        <v>1</v>
      </c>
      <c r="J130" s="11">
        <v>0.99996773417609108</v>
      </c>
      <c r="K130" s="11">
        <v>115.55376962695762</v>
      </c>
      <c r="L130" s="11">
        <v>7.9000000000000001E-2</v>
      </c>
      <c r="M130" s="12">
        <f t="shared" si="6"/>
        <v>1.1800000000000008</v>
      </c>
      <c r="N130" s="11">
        <v>10.36</v>
      </c>
      <c r="O130" s="11">
        <v>1</v>
      </c>
      <c r="P130" s="11">
        <v>0.99999461476301965</v>
      </c>
      <c r="Q130" s="11">
        <v>115.45850683254136</v>
      </c>
      <c r="R130" s="11">
        <v>3.4000000000000002E-2</v>
      </c>
      <c r="S130" s="12">
        <f t="shared" si="7"/>
        <v>1.1800000000000008</v>
      </c>
      <c r="T130" s="11">
        <v>10.432</v>
      </c>
      <c r="U130" s="11">
        <v>0.98</v>
      </c>
      <c r="V130" s="11">
        <v>0.97919229389642848</v>
      </c>
      <c r="W130" s="11">
        <v>115.70792214883127</v>
      </c>
      <c r="X130" s="11">
        <v>2.1619999999999999</v>
      </c>
    </row>
    <row r="131" spans="1:24">
      <c r="A131" s="12">
        <f t="shared" si="4"/>
        <v>1.1900000000000008</v>
      </c>
      <c r="B131" s="11">
        <v>9.9450000000000003</v>
      </c>
      <c r="C131" s="11">
        <v>0.98</v>
      </c>
      <c r="D131" s="11">
        <v>0.98168467970234052</v>
      </c>
      <c r="E131" s="11">
        <v>115.37305899270127</v>
      </c>
      <c r="F131" s="11">
        <v>-1.93</v>
      </c>
      <c r="G131" s="12">
        <f t="shared" si="5"/>
        <v>1.1900000000000008</v>
      </c>
      <c r="H131" s="11">
        <v>9.8339999999999996</v>
      </c>
      <c r="I131" s="11">
        <v>1</v>
      </c>
      <c r="J131" s="11">
        <v>0.99996773417609108</v>
      </c>
      <c r="K131" s="11">
        <v>115.55376962695762</v>
      </c>
      <c r="L131" s="11">
        <v>7.9000000000000001E-2</v>
      </c>
      <c r="M131" s="12">
        <f t="shared" si="6"/>
        <v>1.1900000000000008</v>
      </c>
      <c r="N131" s="11">
        <v>10.36</v>
      </c>
      <c r="O131" s="11">
        <v>1</v>
      </c>
      <c r="P131" s="11">
        <v>0.99999461476301965</v>
      </c>
      <c r="Q131" s="11">
        <v>115.45850683254136</v>
      </c>
      <c r="R131" s="11">
        <v>3.4000000000000002E-2</v>
      </c>
      <c r="S131" s="12">
        <f t="shared" si="7"/>
        <v>1.1900000000000008</v>
      </c>
      <c r="T131" s="11">
        <v>10.430999999999999</v>
      </c>
      <c r="U131" s="11">
        <v>0.98</v>
      </c>
      <c r="V131" s="11">
        <v>0.97913242782808452</v>
      </c>
      <c r="W131" s="11">
        <v>115.71023154990804</v>
      </c>
      <c r="X131" s="11">
        <v>2.165</v>
      </c>
    </row>
    <row r="132" spans="1:24">
      <c r="A132" s="12">
        <f t="shared" si="4"/>
        <v>1.2000000000000008</v>
      </c>
      <c r="B132" s="11">
        <v>9.9450000000000003</v>
      </c>
      <c r="C132" s="11">
        <v>0.98</v>
      </c>
      <c r="D132" s="11">
        <v>0.98168467970234052</v>
      </c>
      <c r="E132" s="11">
        <v>115.37305899270127</v>
      </c>
      <c r="F132" s="11">
        <v>-1.93</v>
      </c>
      <c r="G132" s="12">
        <f t="shared" si="5"/>
        <v>1.2000000000000008</v>
      </c>
      <c r="H132" s="11">
        <v>9.8339999999999996</v>
      </c>
      <c r="I132" s="11">
        <v>1</v>
      </c>
      <c r="J132" s="11">
        <v>0.99996773417609108</v>
      </c>
      <c r="K132" s="11">
        <v>115.55376962695762</v>
      </c>
      <c r="L132" s="11">
        <v>7.9000000000000001E-2</v>
      </c>
      <c r="M132" s="12">
        <f t="shared" si="6"/>
        <v>1.2000000000000008</v>
      </c>
      <c r="N132" s="11">
        <v>10.36</v>
      </c>
      <c r="O132" s="11">
        <v>1</v>
      </c>
      <c r="P132" s="11">
        <v>0.99999461476301965</v>
      </c>
      <c r="Q132" s="11">
        <v>115.45850683254136</v>
      </c>
      <c r="R132" s="11">
        <v>3.4000000000000002E-2</v>
      </c>
      <c r="S132" s="12">
        <f t="shared" si="7"/>
        <v>1.2000000000000008</v>
      </c>
      <c r="T132" s="11">
        <v>10.430999999999999</v>
      </c>
      <c r="U132" s="11">
        <v>0.98</v>
      </c>
      <c r="V132" s="11">
        <v>0.97907635982931895</v>
      </c>
      <c r="W132" s="11">
        <v>115.71485035206155</v>
      </c>
      <c r="X132" s="11">
        <v>2.1680000000000001</v>
      </c>
    </row>
    <row r="133" spans="1:24">
      <c r="A133" s="12">
        <f t="shared" si="4"/>
        <v>1.2100000000000009</v>
      </c>
      <c r="B133" s="11">
        <v>9.9450000000000003</v>
      </c>
      <c r="C133" s="11">
        <v>0.98</v>
      </c>
      <c r="D133" s="11">
        <v>0.98168467970234052</v>
      </c>
      <c r="E133" s="11">
        <v>115.37305899270127</v>
      </c>
      <c r="F133" s="11">
        <v>-1.93</v>
      </c>
      <c r="G133" s="12">
        <f t="shared" si="5"/>
        <v>1.2100000000000009</v>
      </c>
      <c r="H133" s="11">
        <v>9.8339999999999996</v>
      </c>
      <c r="I133" s="11">
        <v>1</v>
      </c>
      <c r="J133" s="11">
        <v>0.99996773417609108</v>
      </c>
      <c r="K133" s="11">
        <v>115.55376962695762</v>
      </c>
      <c r="L133" s="11">
        <v>7.9000000000000001E-2</v>
      </c>
      <c r="M133" s="12">
        <f t="shared" si="6"/>
        <v>1.2100000000000009</v>
      </c>
      <c r="N133" s="11">
        <v>10.36</v>
      </c>
      <c r="O133" s="11">
        <v>1</v>
      </c>
      <c r="P133" s="11">
        <v>0.99999461476301965</v>
      </c>
      <c r="Q133" s="11">
        <v>115.45850683254136</v>
      </c>
      <c r="R133" s="11">
        <v>3.4000000000000002E-2</v>
      </c>
      <c r="S133" s="12">
        <f t="shared" si="7"/>
        <v>1.2100000000000009</v>
      </c>
      <c r="T133" s="11">
        <v>10.429</v>
      </c>
      <c r="U133" s="11">
        <v>0.98</v>
      </c>
      <c r="V133" s="11">
        <v>0.97895620378688186</v>
      </c>
      <c r="W133" s="11">
        <v>115.71715975313832</v>
      </c>
      <c r="X133" s="11">
        <v>2.1739999999999999</v>
      </c>
    </row>
    <row r="134" spans="1:24">
      <c r="A134" s="12">
        <f t="shared" si="4"/>
        <v>1.2200000000000009</v>
      </c>
      <c r="B134" s="11">
        <v>9.9459999999999997</v>
      </c>
      <c r="C134" s="11">
        <v>0.98</v>
      </c>
      <c r="D134" s="11">
        <v>0.98161436235220523</v>
      </c>
      <c r="E134" s="11">
        <v>115.37305899270127</v>
      </c>
      <c r="F134" s="11">
        <v>-1.9339999999999999</v>
      </c>
      <c r="G134" s="12">
        <f t="shared" si="5"/>
        <v>1.2200000000000009</v>
      </c>
      <c r="H134" s="11">
        <v>9.8339999999999996</v>
      </c>
      <c r="I134" s="11">
        <v>1</v>
      </c>
      <c r="J134" s="11">
        <v>0.99996773417609108</v>
      </c>
      <c r="K134" s="11">
        <v>115.55376962695762</v>
      </c>
      <c r="L134" s="11">
        <v>7.9000000000000001E-2</v>
      </c>
      <c r="M134" s="12">
        <f t="shared" si="6"/>
        <v>1.2200000000000009</v>
      </c>
      <c r="N134" s="11">
        <v>10.36</v>
      </c>
      <c r="O134" s="11">
        <v>1</v>
      </c>
      <c r="P134" s="11">
        <v>0.99999461476301965</v>
      </c>
      <c r="Q134" s="11">
        <v>115.45850683254136</v>
      </c>
      <c r="R134" s="11">
        <v>3.4000000000000002E-2</v>
      </c>
      <c r="S134" s="12">
        <f t="shared" si="7"/>
        <v>1.2200000000000009</v>
      </c>
      <c r="T134" s="11">
        <v>10.429</v>
      </c>
      <c r="U134" s="11">
        <v>0.98</v>
      </c>
      <c r="V134" s="11">
        <v>0.97893744730489607</v>
      </c>
      <c r="W134" s="11">
        <v>115.71831445367668</v>
      </c>
      <c r="X134" s="11">
        <v>2.1749999999999998</v>
      </c>
    </row>
    <row r="135" spans="1:24">
      <c r="A135" s="12">
        <f t="shared" si="4"/>
        <v>1.2300000000000009</v>
      </c>
      <c r="B135" s="11">
        <v>9.9459999999999997</v>
      </c>
      <c r="C135" s="11">
        <v>0.98</v>
      </c>
      <c r="D135" s="11">
        <v>0.98154032651169021</v>
      </c>
      <c r="E135" s="11">
        <v>115.37305899270127</v>
      </c>
      <c r="F135" s="11">
        <v>-1.9379999999999999</v>
      </c>
      <c r="G135" s="12">
        <f t="shared" si="5"/>
        <v>1.2300000000000009</v>
      </c>
      <c r="H135" s="11">
        <v>9.8339999999999996</v>
      </c>
      <c r="I135" s="11">
        <v>1</v>
      </c>
      <c r="J135" s="11">
        <v>0.99997168904022937</v>
      </c>
      <c r="K135" s="11">
        <v>115.55376962695762</v>
      </c>
      <c r="L135" s="11">
        <v>7.3999999999999996E-2</v>
      </c>
      <c r="M135" s="12">
        <f t="shared" si="6"/>
        <v>1.2300000000000009</v>
      </c>
      <c r="N135" s="11">
        <v>10.361000000000001</v>
      </c>
      <c r="O135" s="11">
        <v>1</v>
      </c>
      <c r="P135" s="11">
        <v>0.9999977457060264</v>
      </c>
      <c r="Q135" s="11">
        <v>115.46023888334895</v>
      </c>
      <c r="R135" s="11">
        <v>2.1999999999999999E-2</v>
      </c>
      <c r="S135" s="12">
        <f t="shared" si="7"/>
        <v>1.2300000000000009</v>
      </c>
      <c r="T135" s="11">
        <v>10.429</v>
      </c>
      <c r="U135" s="11">
        <v>0.98</v>
      </c>
      <c r="V135" s="11">
        <v>0.97893744730489607</v>
      </c>
      <c r="W135" s="11">
        <v>115.71831445367668</v>
      </c>
      <c r="X135" s="11">
        <v>2.1749999999999998</v>
      </c>
    </row>
    <row r="136" spans="1:24">
      <c r="A136" s="12">
        <f t="shared" si="4"/>
        <v>1.2400000000000009</v>
      </c>
      <c r="B136" s="11">
        <v>9.9459999999999997</v>
      </c>
      <c r="C136" s="11">
        <v>0.98</v>
      </c>
      <c r="D136" s="11">
        <v>0.98154032651169021</v>
      </c>
      <c r="E136" s="11">
        <v>115.37305899270127</v>
      </c>
      <c r="F136" s="11">
        <v>-1.9379999999999999</v>
      </c>
      <c r="G136" s="12">
        <f t="shared" si="5"/>
        <v>1.2400000000000009</v>
      </c>
      <c r="H136" s="11">
        <v>9.8339999999999996</v>
      </c>
      <c r="I136" s="11">
        <v>1</v>
      </c>
      <c r="J136" s="11">
        <v>0.9999731986216599</v>
      </c>
      <c r="K136" s="11">
        <v>115.55434697722684</v>
      </c>
      <c r="L136" s="11">
        <v>7.1999999999999995E-2</v>
      </c>
      <c r="M136" s="12">
        <f t="shared" si="6"/>
        <v>1.2400000000000009</v>
      </c>
      <c r="N136" s="11">
        <v>10.361000000000001</v>
      </c>
      <c r="O136" s="11">
        <v>1</v>
      </c>
      <c r="P136" s="11">
        <v>0.99999794598359293</v>
      </c>
      <c r="Q136" s="11">
        <v>115.46197093415648</v>
      </c>
      <c r="R136" s="11">
        <v>2.1000000000000001E-2</v>
      </c>
      <c r="S136" s="12">
        <f t="shared" si="7"/>
        <v>1.2400000000000009</v>
      </c>
      <c r="T136" s="11">
        <v>10.429</v>
      </c>
      <c r="U136" s="11">
        <v>0.98</v>
      </c>
      <c r="V136" s="11">
        <v>0.97893744730489607</v>
      </c>
      <c r="W136" s="11">
        <v>115.71831445367668</v>
      </c>
      <c r="X136" s="11">
        <v>2.1749999999999998</v>
      </c>
    </row>
    <row r="137" spans="1:24">
      <c r="A137" s="12">
        <f t="shared" si="4"/>
        <v>1.2500000000000009</v>
      </c>
      <c r="B137" s="11">
        <v>9.9459999999999997</v>
      </c>
      <c r="C137" s="11">
        <v>0.98</v>
      </c>
      <c r="D137" s="11">
        <v>0.98152179627192293</v>
      </c>
      <c r="E137" s="11">
        <v>115.35747053543318</v>
      </c>
      <c r="F137" s="11">
        <v>-1.9390000000000001</v>
      </c>
      <c r="G137" s="12">
        <f t="shared" si="5"/>
        <v>1.2500000000000009</v>
      </c>
      <c r="H137" s="11">
        <v>9.8339999999999996</v>
      </c>
      <c r="I137" s="11">
        <v>1</v>
      </c>
      <c r="J137" s="11">
        <v>0.9999731986216599</v>
      </c>
      <c r="K137" s="11">
        <v>115.55492432749602</v>
      </c>
      <c r="L137" s="11">
        <v>7.1999999999999995E-2</v>
      </c>
      <c r="M137" s="12">
        <f t="shared" si="6"/>
        <v>1.2500000000000009</v>
      </c>
      <c r="N137" s="11">
        <v>10.361000000000001</v>
      </c>
      <c r="O137" s="11">
        <v>1</v>
      </c>
      <c r="P137" s="11">
        <v>0.99999794598359293</v>
      </c>
      <c r="Q137" s="11">
        <v>115.46197093415648</v>
      </c>
      <c r="R137" s="11">
        <v>2.1000000000000001E-2</v>
      </c>
      <c r="S137" s="12">
        <f t="shared" si="7"/>
        <v>1.2500000000000009</v>
      </c>
      <c r="T137" s="11">
        <v>10.429</v>
      </c>
      <c r="U137" s="11">
        <v>0.98</v>
      </c>
      <c r="V137" s="11">
        <v>0.97893744730489607</v>
      </c>
      <c r="W137" s="11">
        <v>115.71831445367668</v>
      </c>
      <c r="X137" s="11">
        <v>2.1749999999999998</v>
      </c>
    </row>
    <row r="138" spans="1:24">
      <c r="A138" s="12">
        <f t="shared" si="4"/>
        <v>1.2600000000000009</v>
      </c>
      <c r="B138" s="11">
        <v>9.9429999999999996</v>
      </c>
      <c r="C138" s="11">
        <v>0.98</v>
      </c>
      <c r="D138" s="11">
        <v>0.98141811978303772</v>
      </c>
      <c r="E138" s="11">
        <v>115.32629362089692</v>
      </c>
      <c r="F138" s="11">
        <v>-1.944</v>
      </c>
      <c r="G138" s="12">
        <f t="shared" si="5"/>
        <v>1.2600000000000009</v>
      </c>
      <c r="H138" s="11">
        <v>9.8339999999999996</v>
      </c>
      <c r="I138" s="11">
        <v>1</v>
      </c>
      <c r="J138" s="11">
        <v>0.99997679165975795</v>
      </c>
      <c r="K138" s="11">
        <v>115.55319227668846</v>
      </c>
      <c r="L138" s="11">
        <v>6.7000000000000004E-2</v>
      </c>
      <c r="M138" s="12">
        <f t="shared" si="6"/>
        <v>1.2600000000000009</v>
      </c>
      <c r="N138" s="11">
        <v>10.361000000000001</v>
      </c>
      <c r="O138" s="11">
        <v>1</v>
      </c>
      <c r="P138" s="11">
        <v>0.99999865394246712</v>
      </c>
      <c r="Q138" s="11">
        <v>115.46197093415648</v>
      </c>
      <c r="R138" s="11">
        <v>1.7000000000000001E-2</v>
      </c>
      <c r="S138" s="12">
        <f t="shared" si="7"/>
        <v>1.2600000000000009</v>
      </c>
      <c r="T138" s="11">
        <v>10.429</v>
      </c>
      <c r="U138" s="11">
        <v>0.98</v>
      </c>
      <c r="V138" s="11">
        <v>0.97893744730489607</v>
      </c>
      <c r="W138" s="11">
        <v>115.71831445367668</v>
      </c>
      <c r="X138" s="11">
        <v>2.1749999999999998</v>
      </c>
    </row>
    <row r="139" spans="1:24">
      <c r="A139" s="12">
        <f t="shared" si="4"/>
        <v>1.2700000000000009</v>
      </c>
      <c r="B139" s="11">
        <v>9.9429999999999996</v>
      </c>
      <c r="C139" s="11">
        <v>0.98</v>
      </c>
      <c r="D139" s="11">
        <v>0.98141811978303772</v>
      </c>
      <c r="E139" s="11">
        <v>115.31070516362878</v>
      </c>
      <c r="F139" s="11">
        <v>-1.944</v>
      </c>
      <c r="G139" s="12">
        <f t="shared" si="5"/>
        <v>1.2700000000000009</v>
      </c>
      <c r="H139" s="11">
        <v>9.8330000000000002</v>
      </c>
      <c r="I139" s="11">
        <v>1</v>
      </c>
      <c r="J139" s="11">
        <v>0.99998138391731017</v>
      </c>
      <c r="K139" s="11">
        <v>115.54972817507333</v>
      </c>
      <c r="L139" s="11">
        <v>0.06</v>
      </c>
      <c r="M139" s="12">
        <f t="shared" si="6"/>
        <v>1.2700000000000009</v>
      </c>
      <c r="N139" s="11">
        <v>10.361000000000001</v>
      </c>
      <c r="O139" s="11">
        <v>1</v>
      </c>
      <c r="P139" s="11">
        <v>0.99999895203086397</v>
      </c>
      <c r="Q139" s="11">
        <v>115.46543503577165</v>
      </c>
      <c r="R139" s="11">
        <v>1.4999999999999999E-2</v>
      </c>
      <c r="S139" s="12">
        <f t="shared" si="7"/>
        <v>1.2700000000000009</v>
      </c>
      <c r="T139" s="11">
        <v>10.429</v>
      </c>
      <c r="U139" s="11">
        <v>0.98</v>
      </c>
      <c r="V139" s="11">
        <v>0.97891868327606424</v>
      </c>
      <c r="W139" s="11">
        <v>115.72120120502264</v>
      </c>
      <c r="X139" s="11">
        <v>2.1760000000000002</v>
      </c>
    </row>
    <row r="140" spans="1:24">
      <c r="A140" s="12">
        <f t="shared" si="4"/>
        <v>1.2800000000000009</v>
      </c>
      <c r="B140" s="11">
        <v>9.9429999999999996</v>
      </c>
      <c r="C140" s="11">
        <v>0.98</v>
      </c>
      <c r="D140" s="11">
        <v>0.98141811978303772</v>
      </c>
      <c r="E140" s="11">
        <v>115.31070516362878</v>
      </c>
      <c r="F140" s="11">
        <v>-1.944</v>
      </c>
      <c r="G140" s="12">
        <f t="shared" si="5"/>
        <v>1.2800000000000009</v>
      </c>
      <c r="H140" s="11">
        <v>9.8330000000000002</v>
      </c>
      <c r="I140" s="11">
        <v>1</v>
      </c>
      <c r="J140" s="11">
        <v>0.99998138391731017</v>
      </c>
      <c r="K140" s="11">
        <v>115.54799612426574</v>
      </c>
      <c r="L140" s="11">
        <v>0.06</v>
      </c>
      <c r="M140" s="12">
        <f t="shared" si="6"/>
        <v>1.2800000000000009</v>
      </c>
      <c r="N140" s="11">
        <v>10.361000000000001</v>
      </c>
      <c r="O140" s="11">
        <v>1</v>
      </c>
      <c r="P140" s="11">
        <v>0.99999895203086397</v>
      </c>
      <c r="Q140" s="11">
        <v>115.46947648765598</v>
      </c>
      <c r="R140" s="11">
        <v>1.4999999999999999E-2</v>
      </c>
      <c r="S140" s="12">
        <f t="shared" si="7"/>
        <v>1.2800000000000009</v>
      </c>
      <c r="T140" s="11">
        <v>10.428000000000001</v>
      </c>
      <c r="U140" s="11">
        <v>0.98</v>
      </c>
      <c r="V140" s="11">
        <v>0.97882081666923415</v>
      </c>
      <c r="W140" s="11">
        <v>115.72639735744535</v>
      </c>
      <c r="X140" s="11">
        <v>2.181</v>
      </c>
    </row>
    <row r="141" spans="1:24">
      <c r="A141" s="12">
        <f t="shared" si="4"/>
        <v>1.2900000000000009</v>
      </c>
      <c r="B141" s="11">
        <v>9.9429999999999996</v>
      </c>
      <c r="C141" s="11">
        <v>0.98</v>
      </c>
      <c r="D141" s="11">
        <v>0.98141811978303772</v>
      </c>
      <c r="E141" s="11">
        <v>115.31070516362878</v>
      </c>
      <c r="F141" s="11">
        <v>-1.944</v>
      </c>
      <c r="G141" s="12">
        <f t="shared" si="5"/>
        <v>1.2900000000000009</v>
      </c>
      <c r="H141" s="11">
        <v>9.8330000000000002</v>
      </c>
      <c r="I141" s="11">
        <v>1</v>
      </c>
      <c r="J141" s="11">
        <v>0.99998138391731017</v>
      </c>
      <c r="K141" s="11">
        <v>115.54799612426574</v>
      </c>
      <c r="L141" s="11">
        <v>0.06</v>
      </c>
      <c r="M141" s="12">
        <f t="shared" si="6"/>
        <v>1.2900000000000009</v>
      </c>
      <c r="N141" s="11">
        <v>10.361000000000001</v>
      </c>
      <c r="O141" s="11">
        <v>1</v>
      </c>
      <c r="P141" s="11">
        <v>0.99999895203086397</v>
      </c>
      <c r="Q141" s="11">
        <v>115.46947648765598</v>
      </c>
      <c r="R141" s="11">
        <v>1.4999999999999999E-2</v>
      </c>
      <c r="S141" s="12">
        <f t="shared" si="7"/>
        <v>1.2900000000000009</v>
      </c>
      <c r="T141" s="11">
        <v>10.427</v>
      </c>
      <c r="U141" s="11">
        <v>0.98</v>
      </c>
      <c r="V141" s="11">
        <v>0.97874157287256713</v>
      </c>
      <c r="W141" s="11">
        <v>115.72870675852212</v>
      </c>
      <c r="X141" s="11">
        <v>2.1850000000000001</v>
      </c>
    </row>
    <row r="142" spans="1:24">
      <c r="A142" s="12">
        <f t="shared" ref="A142:A205" si="8">+A141+0.01</f>
        <v>1.3000000000000009</v>
      </c>
      <c r="B142" s="11">
        <v>9.9429999999999996</v>
      </c>
      <c r="C142" s="11">
        <v>0.98</v>
      </c>
      <c r="D142" s="11">
        <v>0.98141811978303772</v>
      </c>
      <c r="E142" s="11">
        <v>115.31070516362878</v>
      </c>
      <c r="F142" s="11">
        <v>-1.944</v>
      </c>
      <c r="G142" s="12">
        <f t="shared" ref="G142:G205" si="9">+G141+0.01</f>
        <v>1.3000000000000009</v>
      </c>
      <c r="H142" s="11">
        <v>9.8330000000000002</v>
      </c>
      <c r="I142" s="11">
        <v>1</v>
      </c>
      <c r="J142" s="11">
        <v>0.99998138391731017</v>
      </c>
      <c r="K142" s="11">
        <v>115.54799612426574</v>
      </c>
      <c r="L142" s="11">
        <v>0.06</v>
      </c>
      <c r="M142" s="12">
        <f t="shared" ref="M142:M205" si="10">+M141+0.01</f>
        <v>1.3000000000000009</v>
      </c>
      <c r="N142" s="11">
        <v>10.361000000000001</v>
      </c>
      <c r="O142" s="11">
        <v>1</v>
      </c>
      <c r="P142" s="11">
        <v>0.99999895203086397</v>
      </c>
      <c r="Q142" s="11">
        <v>115.46947648765598</v>
      </c>
      <c r="R142" s="11">
        <v>1.4999999999999999E-2</v>
      </c>
      <c r="S142" s="12">
        <f t="shared" ref="S142:S205" si="11">+S141+0.01</f>
        <v>1.3000000000000009</v>
      </c>
      <c r="T142" s="11">
        <v>10.425000000000001</v>
      </c>
      <c r="U142" s="11">
        <v>0.98</v>
      </c>
      <c r="V142" s="11">
        <v>0.97867709224428245</v>
      </c>
      <c r="W142" s="11">
        <v>115.72870675852212</v>
      </c>
      <c r="X142" s="11">
        <v>2.1880000000000002</v>
      </c>
    </row>
    <row r="143" spans="1:24">
      <c r="A143" s="12">
        <f t="shared" si="8"/>
        <v>1.3100000000000009</v>
      </c>
      <c r="B143" s="11">
        <v>9.9429999999999996</v>
      </c>
      <c r="C143" s="11">
        <v>0.98</v>
      </c>
      <c r="D143" s="11">
        <v>0.98141811978303772</v>
      </c>
      <c r="E143" s="11">
        <v>115.31070516362878</v>
      </c>
      <c r="F143" s="11">
        <v>-1.944</v>
      </c>
      <c r="G143" s="12">
        <f t="shared" si="9"/>
        <v>1.3100000000000009</v>
      </c>
      <c r="H143" s="11">
        <v>9.8330000000000002</v>
      </c>
      <c r="I143" s="11">
        <v>1</v>
      </c>
      <c r="J143" s="11">
        <v>0.99998138391731017</v>
      </c>
      <c r="K143" s="11">
        <v>115.54799612426574</v>
      </c>
      <c r="L143" s="11">
        <v>0.06</v>
      </c>
      <c r="M143" s="12">
        <f t="shared" si="10"/>
        <v>1.3100000000000009</v>
      </c>
      <c r="N143" s="11">
        <v>10.361000000000001</v>
      </c>
      <c r="O143" s="11">
        <v>1</v>
      </c>
      <c r="P143" s="11">
        <v>0.99999943642507738</v>
      </c>
      <c r="Q143" s="11">
        <v>115.47063118819433</v>
      </c>
      <c r="R143" s="11">
        <v>1.0999999999999999E-2</v>
      </c>
      <c r="S143" s="12">
        <f t="shared" si="11"/>
        <v>1.3100000000000009</v>
      </c>
      <c r="T143" s="11">
        <v>10.423</v>
      </c>
      <c r="U143" s="11">
        <v>0.98</v>
      </c>
      <c r="V143" s="11">
        <v>0.97855576129248201</v>
      </c>
      <c r="W143" s="11">
        <v>115.72870675852212</v>
      </c>
      <c r="X143" s="11">
        <v>2.194</v>
      </c>
    </row>
    <row r="144" spans="1:24">
      <c r="A144" s="12">
        <f t="shared" si="8"/>
        <v>1.320000000000001</v>
      </c>
      <c r="B144" s="11">
        <v>9.9429999999999996</v>
      </c>
      <c r="C144" s="11">
        <v>0.98</v>
      </c>
      <c r="D144" s="11">
        <v>0.98141811978303772</v>
      </c>
      <c r="E144" s="11">
        <v>115.31070516362878</v>
      </c>
      <c r="F144" s="11">
        <v>-1.944</v>
      </c>
      <c r="G144" s="12">
        <f t="shared" si="9"/>
        <v>1.320000000000001</v>
      </c>
      <c r="H144" s="11">
        <v>9.8330000000000002</v>
      </c>
      <c r="I144" s="11">
        <v>1</v>
      </c>
      <c r="J144" s="11">
        <v>0.99998138391731017</v>
      </c>
      <c r="K144" s="11">
        <v>115.54799612426574</v>
      </c>
      <c r="L144" s="11">
        <v>0.06</v>
      </c>
      <c r="M144" s="12">
        <f t="shared" si="10"/>
        <v>1.320000000000001</v>
      </c>
      <c r="N144" s="11">
        <v>10.361000000000001</v>
      </c>
      <c r="O144" s="11">
        <v>1</v>
      </c>
      <c r="P144" s="11">
        <v>0.99999962273073151</v>
      </c>
      <c r="Q144" s="11">
        <v>115.4729405892711</v>
      </c>
      <c r="R144" s="11">
        <v>8.9999999999999993E-3</v>
      </c>
      <c r="S144" s="12">
        <f t="shared" si="11"/>
        <v>1.320000000000001</v>
      </c>
      <c r="T144" s="11">
        <v>10.423</v>
      </c>
      <c r="U144" s="11">
        <v>0.98</v>
      </c>
      <c r="V144" s="11">
        <v>0.97853683374938394</v>
      </c>
      <c r="W144" s="11">
        <v>115.72928410879128</v>
      </c>
      <c r="X144" s="11">
        <v>2.1949999999999998</v>
      </c>
    </row>
    <row r="145" spans="1:24">
      <c r="A145" s="12">
        <f t="shared" si="8"/>
        <v>1.330000000000001</v>
      </c>
      <c r="B145" s="11">
        <v>9.9429999999999996</v>
      </c>
      <c r="C145" s="11">
        <v>0.98</v>
      </c>
      <c r="D145" s="11">
        <v>0.98141811978303772</v>
      </c>
      <c r="E145" s="11">
        <v>115.31070516362878</v>
      </c>
      <c r="F145" s="11">
        <v>-1.944</v>
      </c>
      <c r="G145" s="12">
        <f t="shared" si="9"/>
        <v>1.330000000000001</v>
      </c>
      <c r="H145" s="11">
        <v>9.8330000000000002</v>
      </c>
      <c r="I145" s="11">
        <v>1</v>
      </c>
      <c r="J145" s="11">
        <v>0.99998138391731017</v>
      </c>
      <c r="K145" s="11">
        <v>115.54799612426574</v>
      </c>
      <c r="L145" s="11">
        <v>0.06</v>
      </c>
      <c r="M145" s="12">
        <f t="shared" si="10"/>
        <v>1.330000000000001</v>
      </c>
      <c r="N145" s="11">
        <v>10.361000000000001</v>
      </c>
      <c r="O145" s="11">
        <v>1</v>
      </c>
      <c r="P145" s="11">
        <v>0.99999962273073151</v>
      </c>
      <c r="Q145" s="11">
        <v>115.47409528980947</v>
      </c>
      <c r="R145" s="11">
        <v>8.9999999999999993E-3</v>
      </c>
      <c r="S145" s="12">
        <f t="shared" si="11"/>
        <v>1.330000000000001</v>
      </c>
      <c r="T145" s="11">
        <v>10.423</v>
      </c>
      <c r="U145" s="11">
        <v>0.98</v>
      </c>
      <c r="V145" s="11">
        <v>0.97853683374938394</v>
      </c>
      <c r="W145" s="11">
        <v>115.72928410879128</v>
      </c>
      <c r="X145" s="11">
        <v>2.1949999999999998</v>
      </c>
    </row>
    <row r="146" spans="1:24">
      <c r="A146" s="12">
        <f t="shared" si="8"/>
        <v>1.340000000000001</v>
      </c>
      <c r="B146" s="11">
        <v>9.9429999999999996</v>
      </c>
      <c r="C146" s="11">
        <v>0.98</v>
      </c>
      <c r="D146" s="11">
        <v>0.98141811978303772</v>
      </c>
      <c r="E146" s="11">
        <v>115.31070516362878</v>
      </c>
      <c r="F146" s="11">
        <v>-1.944</v>
      </c>
      <c r="G146" s="12">
        <f t="shared" si="9"/>
        <v>1.340000000000001</v>
      </c>
      <c r="H146" s="11">
        <v>9.8330000000000002</v>
      </c>
      <c r="I146" s="11">
        <v>1</v>
      </c>
      <c r="J146" s="11">
        <v>0.99998138391731017</v>
      </c>
      <c r="K146" s="11">
        <v>115.54799612426574</v>
      </c>
      <c r="L146" s="11">
        <v>0.06</v>
      </c>
      <c r="M146" s="12">
        <f t="shared" si="10"/>
        <v>1.340000000000001</v>
      </c>
      <c r="N146" s="11">
        <v>10.361000000000001</v>
      </c>
      <c r="O146" s="11">
        <v>1</v>
      </c>
      <c r="P146" s="11">
        <v>0.99999977177532973</v>
      </c>
      <c r="Q146" s="11">
        <v>115.47409528980947</v>
      </c>
      <c r="R146" s="11">
        <v>7.0000000000000001E-3</v>
      </c>
      <c r="S146" s="12">
        <f t="shared" si="11"/>
        <v>1.340000000000001</v>
      </c>
      <c r="T146" s="11">
        <v>10.423</v>
      </c>
      <c r="U146" s="11">
        <v>0.98</v>
      </c>
      <c r="V146" s="11">
        <v>0.97853683374938394</v>
      </c>
      <c r="W146" s="11">
        <v>115.72928410879128</v>
      </c>
      <c r="X146" s="11">
        <v>2.1949999999999998</v>
      </c>
    </row>
    <row r="147" spans="1:24">
      <c r="A147" s="12">
        <f t="shared" si="8"/>
        <v>1.350000000000001</v>
      </c>
      <c r="B147" s="11">
        <v>9.9429999999999996</v>
      </c>
      <c r="C147" s="11">
        <v>0.98</v>
      </c>
      <c r="D147" s="11">
        <v>0.98141811978303772</v>
      </c>
      <c r="E147" s="11">
        <v>115.31070516362878</v>
      </c>
      <c r="F147" s="11">
        <v>-1.944</v>
      </c>
      <c r="G147" s="12">
        <f t="shared" si="9"/>
        <v>1.350000000000001</v>
      </c>
      <c r="H147" s="11">
        <v>9.8330000000000002</v>
      </c>
      <c r="I147" s="11">
        <v>1</v>
      </c>
      <c r="J147" s="11">
        <v>0.99998138391731017</v>
      </c>
      <c r="K147" s="11">
        <v>115.54799612426574</v>
      </c>
      <c r="L147" s="11">
        <v>0.06</v>
      </c>
      <c r="M147" s="12">
        <f t="shared" si="10"/>
        <v>1.350000000000001</v>
      </c>
      <c r="N147" s="11">
        <v>10.361000000000001</v>
      </c>
      <c r="O147" s="11">
        <v>1</v>
      </c>
      <c r="P147" s="11">
        <v>0.99999998136940882</v>
      </c>
      <c r="Q147" s="11">
        <v>115.47409528980947</v>
      </c>
      <c r="R147" s="11">
        <v>2E-3</v>
      </c>
      <c r="S147" s="12">
        <f t="shared" si="11"/>
        <v>1.350000000000001</v>
      </c>
      <c r="T147" s="11">
        <v>10.423</v>
      </c>
      <c r="U147" s="11">
        <v>0.98</v>
      </c>
      <c r="V147" s="11">
        <v>0.97853683374938394</v>
      </c>
      <c r="W147" s="11">
        <v>115.72928410879128</v>
      </c>
      <c r="X147" s="11">
        <v>2.1949999999999998</v>
      </c>
    </row>
    <row r="148" spans="1:24">
      <c r="A148" s="12">
        <f t="shared" si="8"/>
        <v>1.360000000000001</v>
      </c>
      <c r="B148" s="11">
        <v>9.9429999999999996</v>
      </c>
      <c r="C148" s="11">
        <v>0.98</v>
      </c>
      <c r="D148" s="11">
        <v>0.98141811978303772</v>
      </c>
      <c r="E148" s="11">
        <v>115.31070516362878</v>
      </c>
      <c r="F148" s="11">
        <v>-1.944</v>
      </c>
      <c r="G148" s="12">
        <f t="shared" si="9"/>
        <v>1.360000000000001</v>
      </c>
      <c r="H148" s="11">
        <v>9.8330000000000002</v>
      </c>
      <c r="I148" s="11">
        <v>1</v>
      </c>
      <c r="J148" s="11">
        <v>0.99998138391731017</v>
      </c>
      <c r="K148" s="11">
        <v>115.54799612426574</v>
      </c>
      <c r="L148" s="11">
        <v>0.06</v>
      </c>
      <c r="M148" s="12">
        <f t="shared" si="10"/>
        <v>1.360000000000001</v>
      </c>
      <c r="N148" s="11">
        <v>10.362</v>
      </c>
      <c r="O148" s="11">
        <v>1</v>
      </c>
      <c r="P148" s="11">
        <v>0.99999998137300461</v>
      </c>
      <c r="Q148" s="11">
        <v>115.47409528980947</v>
      </c>
      <c r="R148" s="11">
        <v>-2E-3</v>
      </c>
      <c r="S148" s="12">
        <f t="shared" si="11"/>
        <v>1.360000000000001</v>
      </c>
      <c r="T148" s="11">
        <v>10.423</v>
      </c>
      <c r="U148" s="11">
        <v>0.98</v>
      </c>
      <c r="V148" s="11">
        <v>0.97853683374938394</v>
      </c>
      <c r="W148" s="11">
        <v>115.72928410879128</v>
      </c>
      <c r="X148" s="11">
        <v>2.1949999999999998</v>
      </c>
    </row>
    <row r="149" spans="1:24">
      <c r="A149" s="12">
        <f t="shared" si="8"/>
        <v>1.370000000000001</v>
      </c>
      <c r="B149" s="11">
        <v>9.9420000000000002</v>
      </c>
      <c r="C149" s="11">
        <v>0.98</v>
      </c>
      <c r="D149" s="11">
        <v>0.98135867340026051</v>
      </c>
      <c r="E149" s="11">
        <v>115.31070516362878</v>
      </c>
      <c r="F149" s="11">
        <v>-1.9470000000000001</v>
      </c>
      <c r="G149" s="12">
        <f t="shared" si="9"/>
        <v>1.370000000000001</v>
      </c>
      <c r="H149" s="11">
        <v>9.8330000000000002</v>
      </c>
      <c r="I149" s="11">
        <v>1</v>
      </c>
      <c r="J149" s="11">
        <v>0.99998138391731017</v>
      </c>
      <c r="K149" s="11">
        <v>115.54799612426574</v>
      </c>
      <c r="L149" s="11">
        <v>0.06</v>
      </c>
      <c r="M149" s="12">
        <f t="shared" si="10"/>
        <v>1.370000000000001</v>
      </c>
      <c r="N149" s="11">
        <v>10.362</v>
      </c>
      <c r="O149" s="11">
        <v>1</v>
      </c>
      <c r="P149" s="11">
        <v>0.99999992549202454</v>
      </c>
      <c r="Q149" s="11">
        <v>115.47755939142459</v>
      </c>
      <c r="R149" s="11">
        <v>-4.0000000000000001E-3</v>
      </c>
      <c r="S149" s="12">
        <f t="shared" si="11"/>
        <v>1.370000000000001</v>
      </c>
      <c r="T149" s="11">
        <v>10.423</v>
      </c>
      <c r="U149" s="11">
        <v>0.98</v>
      </c>
      <c r="V149" s="11">
        <v>0.97851789868031114</v>
      </c>
      <c r="W149" s="11">
        <v>115.73217086013723</v>
      </c>
      <c r="X149" s="11">
        <v>2.1960000000000002</v>
      </c>
    </row>
    <row r="150" spans="1:24">
      <c r="A150" s="12">
        <f t="shared" si="8"/>
        <v>1.380000000000001</v>
      </c>
      <c r="B150" s="11">
        <v>9.9420000000000002</v>
      </c>
      <c r="C150" s="11">
        <v>0.98</v>
      </c>
      <c r="D150" s="11">
        <v>0.98128413876528231</v>
      </c>
      <c r="E150" s="11">
        <v>115.31590131605154</v>
      </c>
      <c r="F150" s="11">
        <v>-1.9510000000000001</v>
      </c>
      <c r="G150" s="12">
        <f t="shared" si="9"/>
        <v>1.380000000000001</v>
      </c>
      <c r="H150" s="11">
        <v>9.8330000000000002</v>
      </c>
      <c r="I150" s="11">
        <v>1</v>
      </c>
      <c r="J150" s="11">
        <v>0.99998138391731017</v>
      </c>
      <c r="K150" s="11">
        <v>115.54799612426574</v>
      </c>
      <c r="L150" s="11">
        <v>0.06</v>
      </c>
      <c r="M150" s="12">
        <f t="shared" si="10"/>
        <v>1.380000000000001</v>
      </c>
      <c r="N150" s="11">
        <v>10.362</v>
      </c>
      <c r="O150" s="11">
        <v>1</v>
      </c>
      <c r="P150" s="11">
        <v>0.99999992549202454</v>
      </c>
      <c r="Q150" s="11">
        <v>115.48160084330893</v>
      </c>
      <c r="R150" s="11">
        <v>-4.0000000000000001E-3</v>
      </c>
      <c r="S150" s="12">
        <f t="shared" si="11"/>
        <v>1.380000000000001</v>
      </c>
      <c r="T150" s="11">
        <v>10.422000000000001</v>
      </c>
      <c r="U150" s="11">
        <v>0.98</v>
      </c>
      <c r="V150" s="11">
        <v>0.97841910273319366</v>
      </c>
      <c r="W150" s="11">
        <v>115.73736701255991</v>
      </c>
      <c r="X150" s="11">
        <v>2.2010000000000001</v>
      </c>
    </row>
    <row r="151" spans="1:24">
      <c r="A151" s="12">
        <f t="shared" si="8"/>
        <v>1.390000000000001</v>
      </c>
      <c r="B151" s="11">
        <v>9.9390000000000001</v>
      </c>
      <c r="C151" s="11">
        <v>0.98</v>
      </c>
      <c r="D151" s="11">
        <v>0.98121713195431426</v>
      </c>
      <c r="E151" s="11">
        <v>115.32167481874343</v>
      </c>
      <c r="F151" s="11">
        <v>-1.954</v>
      </c>
      <c r="G151" s="12">
        <f t="shared" si="9"/>
        <v>1.390000000000001</v>
      </c>
      <c r="H151" s="11">
        <v>9.8330000000000002</v>
      </c>
      <c r="I151" s="11">
        <v>1</v>
      </c>
      <c r="J151" s="11">
        <v>0.99998138391731017</v>
      </c>
      <c r="K151" s="11">
        <v>115.54799612426574</v>
      </c>
      <c r="L151" s="11">
        <v>0.06</v>
      </c>
      <c r="M151" s="12">
        <f t="shared" si="10"/>
        <v>1.390000000000001</v>
      </c>
      <c r="N151" s="11">
        <v>10.362</v>
      </c>
      <c r="O151" s="11">
        <v>1</v>
      </c>
      <c r="P151" s="11">
        <v>0.99999992549202454</v>
      </c>
      <c r="Q151" s="11">
        <v>115.48160084330893</v>
      </c>
      <c r="R151" s="11">
        <v>-4.0000000000000001E-3</v>
      </c>
      <c r="S151" s="12">
        <f t="shared" si="11"/>
        <v>1.390000000000001</v>
      </c>
      <c r="T151" s="11">
        <v>10.422000000000001</v>
      </c>
      <c r="U151" s="11">
        <v>0.98</v>
      </c>
      <c r="V151" s="11">
        <v>0.97841910273319366</v>
      </c>
      <c r="W151" s="11">
        <v>115.73967641363672</v>
      </c>
      <c r="X151" s="11">
        <v>2.2010000000000001</v>
      </c>
    </row>
    <row r="152" spans="1:24">
      <c r="A152" s="12">
        <f t="shared" si="8"/>
        <v>1.400000000000001</v>
      </c>
      <c r="B152" s="11">
        <v>9.9379999999999988</v>
      </c>
      <c r="C152" s="11">
        <v>0.98</v>
      </c>
      <c r="D152" s="11">
        <v>0.98117605995257062</v>
      </c>
      <c r="E152" s="11">
        <v>115.32167481874343</v>
      </c>
      <c r="F152" s="11">
        <v>-1.956</v>
      </c>
      <c r="G152" s="12">
        <f t="shared" si="9"/>
        <v>1.400000000000001</v>
      </c>
      <c r="H152" s="11">
        <v>9.8330000000000002</v>
      </c>
      <c r="I152" s="11">
        <v>1</v>
      </c>
      <c r="J152" s="11">
        <v>0.99998138391731017</v>
      </c>
      <c r="K152" s="11">
        <v>115.54799612426574</v>
      </c>
      <c r="L152" s="11">
        <v>0.06</v>
      </c>
      <c r="M152" s="12">
        <f t="shared" si="10"/>
        <v>1.400000000000001</v>
      </c>
      <c r="N152" s="11">
        <v>10.362</v>
      </c>
      <c r="O152" s="11">
        <v>1</v>
      </c>
      <c r="P152" s="11">
        <v>0.99999992549202454</v>
      </c>
      <c r="Q152" s="11">
        <v>115.48160084330893</v>
      </c>
      <c r="R152" s="11">
        <v>-4.0000000000000001E-3</v>
      </c>
      <c r="S152" s="12">
        <f t="shared" si="11"/>
        <v>1.400000000000001</v>
      </c>
      <c r="T152" s="11">
        <v>10.422000000000001</v>
      </c>
      <c r="U152" s="11">
        <v>0.98</v>
      </c>
      <c r="V152" s="11">
        <v>0.97841910273319366</v>
      </c>
      <c r="W152" s="11">
        <v>115.73967641363672</v>
      </c>
      <c r="X152" s="11">
        <v>2.2010000000000001</v>
      </c>
    </row>
    <row r="153" spans="1:24">
      <c r="A153" s="12">
        <f t="shared" si="8"/>
        <v>1.410000000000001</v>
      </c>
      <c r="B153" s="11">
        <v>9.9379999999999988</v>
      </c>
      <c r="C153" s="11">
        <v>0.98</v>
      </c>
      <c r="D153" s="11">
        <v>0.98117605995257062</v>
      </c>
      <c r="E153" s="11">
        <v>115.32167481874343</v>
      </c>
      <c r="F153" s="11">
        <v>-1.956</v>
      </c>
      <c r="G153" s="12">
        <f t="shared" si="9"/>
        <v>1.410000000000001</v>
      </c>
      <c r="H153" s="11">
        <v>9.831999999999999</v>
      </c>
      <c r="I153" s="11">
        <v>1</v>
      </c>
      <c r="J153" s="11">
        <v>0.9999843540675436</v>
      </c>
      <c r="K153" s="11">
        <v>115.52778886484414</v>
      </c>
      <c r="L153" s="11">
        <v>5.5E-2</v>
      </c>
      <c r="M153" s="12">
        <f t="shared" si="10"/>
        <v>1.410000000000001</v>
      </c>
      <c r="N153" s="11">
        <v>10.362</v>
      </c>
      <c r="O153" s="11">
        <v>1</v>
      </c>
      <c r="P153" s="11">
        <v>0.99999992549202454</v>
      </c>
      <c r="Q153" s="11">
        <v>115.48160084330893</v>
      </c>
      <c r="R153" s="11">
        <v>-4.0000000000000001E-3</v>
      </c>
      <c r="S153" s="12">
        <f t="shared" si="11"/>
        <v>1.410000000000001</v>
      </c>
      <c r="T153" s="11">
        <v>10.422000000000001</v>
      </c>
      <c r="U153" s="11">
        <v>0.98</v>
      </c>
      <c r="V153" s="11">
        <v>0.9783050883726796</v>
      </c>
      <c r="W153" s="11">
        <v>115.73967641363672</v>
      </c>
      <c r="X153" s="11">
        <v>2.2069999999999999</v>
      </c>
    </row>
    <row r="154" spans="1:24">
      <c r="A154" s="12">
        <f t="shared" si="8"/>
        <v>1.420000000000001</v>
      </c>
      <c r="B154" s="11">
        <v>9.9379999999999988</v>
      </c>
      <c r="C154" s="11">
        <v>0.98</v>
      </c>
      <c r="D154" s="11">
        <v>0.98113862831621357</v>
      </c>
      <c r="E154" s="11">
        <v>115.32398421982018</v>
      </c>
      <c r="F154" s="11">
        <v>-1.958</v>
      </c>
      <c r="G154" s="12">
        <f t="shared" si="9"/>
        <v>1.420000000000001</v>
      </c>
      <c r="H154" s="11">
        <v>9.83</v>
      </c>
      <c r="I154" s="11">
        <v>1</v>
      </c>
      <c r="J154" s="11">
        <v>0.99998856986819507</v>
      </c>
      <c r="K154" s="11">
        <v>115.48795169627004</v>
      </c>
      <c r="L154" s="11">
        <v>4.7E-2</v>
      </c>
      <c r="M154" s="12">
        <f t="shared" si="10"/>
        <v>1.420000000000001</v>
      </c>
      <c r="N154" s="11">
        <v>10.362</v>
      </c>
      <c r="O154" s="11">
        <v>1</v>
      </c>
      <c r="P154" s="11">
        <v>0.99999992549202454</v>
      </c>
      <c r="Q154" s="11">
        <v>115.48160084330893</v>
      </c>
      <c r="R154" s="11">
        <v>-4.0000000000000001E-3</v>
      </c>
      <c r="S154" s="12">
        <f t="shared" si="11"/>
        <v>1.420000000000001</v>
      </c>
      <c r="T154" s="11">
        <v>10.422000000000001</v>
      </c>
      <c r="U154" s="11">
        <v>0.98</v>
      </c>
      <c r="V154" s="11">
        <v>0.97828605968488636</v>
      </c>
      <c r="W154" s="11">
        <v>115.73967641363672</v>
      </c>
      <c r="X154" s="11">
        <v>2.2080000000000002</v>
      </c>
    </row>
    <row r="155" spans="1:24">
      <c r="A155" s="12">
        <f t="shared" si="8"/>
        <v>1.430000000000001</v>
      </c>
      <c r="B155" s="11">
        <v>9.9379999999999988</v>
      </c>
      <c r="C155" s="11">
        <v>0.98</v>
      </c>
      <c r="D155" s="11">
        <v>0.98106366316432581</v>
      </c>
      <c r="E155" s="11">
        <v>115.3291803722429</v>
      </c>
      <c r="F155" s="11">
        <v>-1.962</v>
      </c>
      <c r="G155" s="12">
        <f t="shared" si="9"/>
        <v>1.430000000000001</v>
      </c>
      <c r="H155" s="11">
        <v>9.83</v>
      </c>
      <c r="I155" s="11">
        <v>1</v>
      </c>
      <c r="J155" s="11">
        <v>0.99998856986819507</v>
      </c>
      <c r="K155" s="11">
        <v>115.46832178711756</v>
      </c>
      <c r="L155" s="11">
        <v>4.7E-2</v>
      </c>
      <c r="M155" s="12">
        <f t="shared" si="10"/>
        <v>1.430000000000001</v>
      </c>
      <c r="N155" s="11">
        <v>10.359</v>
      </c>
      <c r="O155" s="11">
        <v>1</v>
      </c>
      <c r="P155" s="11">
        <v>0.99999953405566633</v>
      </c>
      <c r="Q155" s="11">
        <v>115.44753717742674</v>
      </c>
      <c r="R155" s="11">
        <v>-0.01</v>
      </c>
      <c r="S155" s="12">
        <f t="shared" si="11"/>
        <v>1.430000000000001</v>
      </c>
      <c r="T155" s="11">
        <v>10.422000000000001</v>
      </c>
      <c r="U155" s="11">
        <v>0.98</v>
      </c>
      <c r="V155" s="11">
        <v>0.97828605968488636</v>
      </c>
      <c r="W155" s="11">
        <v>115.73967641363672</v>
      </c>
      <c r="X155" s="11">
        <v>2.2080000000000002</v>
      </c>
    </row>
    <row r="156" spans="1:24">
      <c r="A156" s="12">
        <f t="shared" si="8"/>
        <v>1.4400000000000011</v>
      </c>
      <c r="B156" s="11">
        <v>9.9379999999999988</v>
      </c>
      <c r="C156" s="11">
        <v>0.98</v>
      </c>
      <c r="D156" s="11">
        <v>0.98106366316432581</v>
      </c>
      <c r="E156" s="11">
        <v>115.33206712358883</v>
      </c>
      <c r="F156" s="11">
        <v>-1.962</v>
      </c>
      <c r="G156" s="12">
        <f t="shared" si="9"/>
        <v>1.4400000000000011</v>
      </c>
      <c r="H156" s="11">
        <v>9.83</v>
      </c>
      <c r="I156" s="11">
        <v>1</v>
      </c>
      <c r="J156" s="11">
        <v>0.99998856986819507</v>
      </c>
      <c r="K156" s="11">
        <v>115.46832178711756</v>
      </c>
      <c r="L156" s="11">
        <v>4.7E-2</v>
      </c>
      <c r="M156" s="12">
        <f t="shared" si="10"/>
        <v>1.4400000000000011</v>
      </c>
      <c r="N156" s="11">
        <v>10.359</v>
      </c>
      <c r="O156" s="11">
        <v>1</v>
      </c>
      <c r="P156" s="11">
        <v>0.99999943620743903</v>
      </c>
      <c r="Q156" s="11">
        <v>115.41347351154457</v>
      </c>
      <c r="R156" s="11">
        <v>-1.0999999999999999E-2</v>
      </c>
      <c r="S156" s="12">
        <f t="shared" si="11"/>
        <v>1.4400000000000011</v>
      </c>
      <c r="T156" s="11">
        <v>10.420999999999999</v>
      </c>
      <c r="U156" s="11">
        <v>0.98</v>
      </c>
      <c r="V156" s="11">
        <v>0.97822488555613318</v>
      </c>
      <c r="W156" s="11">
        <v>115.73967641363672</v>
      </c>
      <c r="X156" s="11">
        <v>2.2109999999999999</v>
      </c>
    </row>
    <row r="157" spans="1:24">
      <c r="A157" s="12">
        <f t="shared" si="8"/>
        <v>1.4500000000000011</v>
      </c>
      <c r="B157" s="11">
        <v>9.9379999999999988</v>
      </c>
      <c r="C157" s="11">
        <v>0.98</v>
      </c>
      <c r="D157" s="11">
        <v>0.98106366316432581</v>
      </c>
      <c r="E157" s="11">
        <v>115.33206712358883</v>
      </c>
      <c r="F157" s="11">
        <v>-1.962</v>
      </c>
      <c r="G157" s="12">
        <f t="shared" si="9"/>
        <v>1.4500000000000011</v>
      </c>
      <c r="H157" s="11">
        <v>9.83</v>
      </c>
      <c r="I157" s="11">
        <v>1</v>
      </c>
      <c r="J157" s="11">
        <v>0.999991301887594</v>
      </c>
      <c r="K157" s="11">
        <v>115.46832178711756</v>
      </c>
      <c r="L157" s="11">
        <v>4.1000000000000002E-2</v>
      </c>
      <c r="M157" s="12">
        <f t="shared" si="10"/>
        <v>1.4500000000000011</v>
      </c>
      <c r="N157" s="11">
        <v>10.359</v>
      </c>
      <c r="O157" s="11">
        <v>1</v>
      </c>
      <c r="P157" s="11">
        <v>0.99999943620743903</v>
      </c>
      <c r="Q157" s="11">
        <v>115.41347351154457</v>
      </c>
      <c r="R157" s="11">
        <v>-1.0999999999999999E-2</v>
      </c>
      <c r="S157" s="12">
        <f t="shared" si="11"/>
        <v>1.4500000000000011</v>
      </c>
      <c r="T157" s="11">
        <v>10.42</v>
      </c>
      <c r="U157" s="11">
        <v>0.98</v>
      </c>
      <c r="V157" s="11">
        <v>0.97814453416078684</v>
      </c>
      <c r="W157" s="11">
        <v>115.7402537639059</v>
      </c>
      <c r="X157" s="11">
        <v>2.2149999999999999</v>
      </c>
    </row>
    <row r="158" spans="1:24">
      <c r="A158" s="12">
        <f t="shared" si="8"/>
        <v>1.4600000000000011</v>
      </c>
      <c r="B158" s="11">
        <v>9.9379999999999988</v>
      </c>
      <c r="C158" s="11">
        <v>0.98</v>
      </c>
      <c r="D158" s="11">
        <v>0.98106366316432581</v>
      </c>
      <c r="E158" s="11">
        <v>115.33206712358883</v>
      </c>
      <c r="F158" s="11">
        <v>-1.962</v>
      </c>
      <c r="G158" s="12">
        <f t="shared" si="9"/>
        <v>1.4600000000000011</v>
      </c>
      <c r="H158" s="11">
        <v>9.83</v>
      </c>
      <c r="I158" s="11">
        <v>1</v>
      </c>
      <c r="J158" s="11">
        <v>0.999991301887594</v>
      </c>
      <c r="K158" s="11">
        <v>115.46832178711756</v>
      </c>
      <c r="L158" s="11">
        <v>4.1000000000000002E-2</v>
      </c>
      <c r="M158" s="12">
        <f t="shared" si="10"/>
        <v>1.4600000000000011</v>
      </c>
      <c r="N158" s="11">
        <v>10.359</v>
      </c>
      <c r="O158" s="11">
        <v>1</v>
      </c>
      <c r="P158" s="11">
        <v>0.99999943620743903</v>
      </c>
      <c r="Q158" s="11">
        <v>115.41347351154457</v>
      </c>
      <c r="R158" s="11">
        <v>-1.0999999999999999E-2</v>
      </c>
      <c r="S158" s="12">
        <f t="shared" si="11"/>
        <v>1.4600000000000011</v>
      </c>
      <c r="T158" s="11">
        <v>10.42</v>
      </c>
      <c r="U158" s="11">
        <v>0.98</v>
      </c>
      <c r="V158" s="11">
        <v>0.97814453416078684</v>
      </c>
      <c r="W158" s="11">
        <v>115.74083111417508</v>
      </c>
      <c r="X158" s="11">
        <v>2.2149999999999999</v>
      </c>
    </row>
    <row r="159" spans="1:24">
      <c r="A159" s="12">
        <f t="shared" si="8"/>
        <v>1.4700000000000011</v>
      </c>
      <c r="B159" s="11">
        <v>9.9379999999999988</v>
      </c>
      <c r="C159" s="11">
        <v>0.98</v>
      </c>
      <c r="D159" s="11">
        <v>0.98106366316432581</v>
      </c>
      <c r="E159" s="11">
        <v>115.33206712358883</v>
      </c>
      <c r="F159" s="11">
        <v>-1.962</v>
      </c>
      <c r="G159" s="12">
        <f t="shared" si="9"/>
        <v>1.4700000000000011</v>
      </c>
      <c r="H159" s="11">
        <v>9.83</v>
      </c>
      <c r="I159" s="11">
        <v>1</v>
      </c>
      <c r="J159" s="11">
        <v>0.999991301887594</v>
      </c>
      <c r="K159" s="11">
        <v>115.46832178711756</v>
      </c>
      <c r="L159" s="11">
        <v>4.1000000000000002E-2</v>
      </c>
      <c r="M159" s="12">
        <f t="shared" si="10"/>
        <v>1.4700000000000011</v>
      </c>
      <c r="N159" s="11">
        <v>10.359</v>
      </c>
      <c r="O159" s="11">
        <v>1</v>
      </c>
      <c r="P159" s="11">
        <v>0.99999943620743903</v>
      </c>
      <c r="Q159" s="11">
        <v>115.41347351154457</v>
      </c>
      <c r="R159" s="11">
        <v>-1.0999999999999999E-2</v>
      </c>
      <c r="S159" s="12">
        <f t="shared" si="11"/>
        <v>1.4700000000000011</v>
      </c>
      <c r="T159" s="11">
        <v>10.42</v>
      </c>
      <c r="U159" s="11">
        <v>0.98</v>
      </c>
      <c r="V159" s="11">
        <v>0.97812543858773082</v>
      </c>
      <c r="W159" s="11">
        <v>115.74371786552101</v>
      </c>
      <c r="X159" s="11">
        <v>2.2160000000000002</v>
      </c>
    </row>
    <row r="160" spans="1:24">
      <c r="A160" s="12">
        <f t="shared" si="8"/>
        <v>1.4800000000000011</v>
      </c>
      <c r="B160" s="11">
        <v>9.9379999999999988</v>
      </c>
      <c r="C160" s="11">
        <v>0.98</v>
      </c>
      <c r="D160" s="11">
        <v>0.98106366316432581</v>
      </c>
      <c r="E160" s="11">
        <v>115.33206712358883</v>
      </c>
      <c r="F160" s="11">
        <v>-1.962</v>
      </c>
      <c r="G160" s="12">
        <f t="shared" si="9"/>
        <v>1.4800000000000011</v>
      </c>
      <c r="H160" s="11">
        <v>9.83</v>
      </c>
      <c r="I160" s="11">
        <v>1</v>
      </c>
      <c r="J160" s="11">
        <v>0.999991301887594</v>
      </c>
      <c r="K160" s="11">
        <v>115.46832178711756</v>
      </c>
      <c r="L160" s="11">
        <v>4.1000000000000002E-2</v>
      </c>
      <c r="M160" s="12">
        <f t="shared" si="10"/>
        <v>1.4800000000000011</v>
      </c>
      <c r="N160" s="11">
        <v>10.359</v>
      </c>
      <c r="O160" s="11">
        <v>1</v>
      </c>
      <c r="P160" s="11">
        <v>0.99999865342265448</v>
      </c>
      <c r="Q160" s="11">
        <v>115.41347351154457</v>
      </c>
      <c r="R160" s="11">
        <v>-1.7000000000000001E-2</v>
      </c>
      <c r="S160" s="12">
        <f t="shared" si="11"/>
        <v>1.4800000000000011</v>
      </c>
      <c r="T160" s="11">
        <v>10.419</v>
      </c>
      <c r="U160" s="11">
        <v>0.98</v>
      </c>
      <c r="V160" s="11">
        <v>0.97802576872090752</v>
      </c>
      <c r="W160" s="11">
        <v>115.74891401794375</v>
      </c>
      <c r="X160" s="11">
        <v>2.2210000000000001</v>
      </c>
    </row>
    <row r="161" spans="1:24">
      <c r="A161" s="12">
        <f t="shared" si="8"/>
        <v>1.4900000000000011</v>
      </c>
      <c r="B161" s="11">
        <v>9.9379999999999988</v>
      </c>
      <c r="C161" s="11">
        <v>0.98</v>
      </c>
      <c r="D161" s="11">
        <v>0.98106366316432581</v>
      </c>
      <c r="E161" s="11">
        <v>115.33206712358883</v>
      </c>
      <c r="F161" s="11">
        <v>-1.962</v>
      </c>
      <c r="G161" s="12">
        <f t="shared" si="9"/>
        <v>1.4900000000000011</v>
      </c>
      <c r="H161" s="11">
        <v>9.83</v>
      </c>
      <c r="I161" s="11">
        <v>1</v>
      </c>
      <c r="J161" s="11">
        <v>0.999991301887594</v>
      </c>
      <c r="K161" s="11">
        <v>115.46832178711756</v>
      </c>
      <c r="L161" s="11">
        <v>4.1000000000000002E-2</v>
      </c>
      <c r="M161" s="12">
        <f t="shared" si="10"/>
        <v>1.4900000000000011</v>
      </c>
      <c r="N161" s="11">
        <v>10.359</v>
      </c>
      <c r="O161" s="11">
        <v>1</v>
      </c>
      <c r="P161" s="11">
        <v>0.99999831794402383</v>
      </c>
      <c r="Q161" s="11">
        <v>115.41347351154457</v>
      </c>
      <c r="R161" s="11">
        <v>-1.9E-2</v>
      </c>
      <c r="S161" s="12">
        <f t="shared" si="11"/>
        <v>1.4900000000000011</v>
      </c>
      <c r="T161" s="11">
        <v>10.419</v>
      </c>
      <c r="U161" s="11">
        <v>0.98</v>
      </c>
      <c r="V161" s="11">
        <v>0.97802576872090752</v>
      </c>
      <c r="W161" s="11">
        <v>115.75122341902052</v>
      </c>
      <c r="X161" s="11">
        <v>2.2210000000000001</v>
      </c>
    </row>
    <row r="162" spans="1:24">
      <c r="A162" s="12">
        <f t="shared" si="8"/>
        <v>1.5000000000000011</v>
      </c>
      <c r="B162" s="11">
        <v>9.9379999999999988</v>
      </c>
      <c r="C162" s="11">
        <v>0.98</v>
      </c>
      <c r="D162" s="11">
        <v>0.98106366316432581</v>
      </c>
      <c r="E162" s="11">
        <v>115.33206712358883</v>
      </c>
      <c r="F162" s="11">
        <v>-1.962</v>
      </c>
      <c r="G162" s="12">
        <f t="shared" si="9"/>
        <v>1.5000000000000011</v>
      </c>
      <c r="H162" s="11">
        <v>9.83</v>
      </c>
      <c r="I162" s="11">
        <v>0.98</v>
      </c>
      <c r="J162" s="11">
        <v>0.999991301887594</v>
      </c>
      <c r="K162" s="11">
        <v>115.46832178711756</v>
      </c>
      <c r="L162" s="11">
        <v>4.1000000000000002E-2</v>
      </c>
      <c r="M162" s="12">
        <f t="shared" si="10"/>
        <v>1.5000000000000011</v>
      </c>
      <c r="N162" s="11">
        <v>10.36</v>
      </c>
      <c r="O162" s="11">
        <v>1</v>
      </c>
      <c r="P162" s="11">
        <v>0.99999753563767813</v>
      </c>
      <c r="Q162" s="11">
        <v>115.41693761315972</v>
      </c>
      <c r="R162" s="11">
        <v>-2.3E-2</v>
      </c>
      <c r="S162" s="12">
        <f t="shared" si="11"/>
        <v>1.5000000000000011</v>
      </c>
      <c r="T162" s="11">
        <v>10.419</v>
      </c>
      <c r="U162" s="11">
        <v>0.98</v>
      </c>
      <c r="V162" s="11">
        <v>0.97802576872090752</v>
      </c>
      <c r="W162" s="11">
        <v>115.75122341902052</v>
      </c>
      <c r="X162" s="11">
        <v>2.2210000000000001</v>
      </c>
    </row>
    <row r="163" spans="1:24">
      <c r="A163" s="12">
        <f t="shared" si="8"/>
        <v>1.5100000000000011</v>
      </c>
      <c r="B163" s="11">
        <v>9.9379999999999988</v>
      </c>
      <c r="C163" s="11">
        <v>0.98</v>
      </c>
      <c r="D163" s="11">
        <v>0.98106366316432581</v>
      </c>
      <c r="E163" s="11">
        <v>115.33206712358883</v>
      </c>
      <c r="F163" s="11">
        <v>-1.962</v>
      </c>
      <c r="G163" s="12">
        <f t="shared" si="9"/>
        <v>1.5100000000000011</v>
      </c>
      <c r="H163" s="11">
        <v>9.83</v>
      </c>
      <c r="I163" s="11">
        <v>0.98</v>
      </c>
      <c r="J163" s="11">
        <v>0.999991301887594</v>
      </c>
      <c r="K163" s="11">
        <v>115.46832178711756</v>
      </c>
      <c r="L163" s="11">
        <v>4.1000000000000002E-2</v>
      </c>
      <c r="M163" s="12">
        <f t="shared" si="10"/>
        <v>1.5100000000000011</v>
      </c>
      <c r="N163" s="11">
        <v>10.36</v>
      </c>
      <c r="O163" s="11">
        <v>1</v>
      </c>
      <c r="P163" s="11">
        <v>0.99999753563767813</v>
      </c>
      <c r="Q163" s="11">
        <v>115.42097906504402</v>
      </c>
      <c r="R163" s="11">
        <v>-2.3E-2</v>
      </c>
      <c r="S163" s="12">
        <f t="shared" si="11"/>
        <v>1.5100000000000011</v>
      </c>
      <c r="T163" s="11">
        <v>10.419</v>
      </c>
      <c r="U163" s="11">
        <v>0.98</v>
      </c>
      <c r="V163" s="11">
        <v>0.97792997387474323</v>
      </c>
      <c r="W163" s="11">
        <v>115.75122341902052</v>
      </c>
      <c r="X163" s="11">
        <v>2.226</v>
      </c>
    </row>
    <row r="164" spans="1:24">
      <c r="A164" s="12">
        <f t="shared" si="8"/>
        <v>1.5200000000000011</v>
      </c>
      <c r="B164" s="11">
        <v>9.9379999999999988</v>
      </c>
      <c r="C164" s="11">
        <v>0.98</v>
      </c>
      <c r="D164" s="11">
        <v>0.98100735020468843</v>
      </c>
      <c r="E164" s="11">
        <v>115.33206712358883</v>
      </c>
      <c r="F164" s="11">
        <v>-1.9650000000000001</v>
      </c>
      <c r="G164" s="12">
        <f t="shared" si="9"/>
        <v>1.5200000000000011</v>
      </c>
      <c r="H164" s="11">
        <v>9.83</v>
      </c>
      <c r="I164" s="11">
        <v>0.98</v>
      </c>
      <c r="J164" s="11">
        <v>0.999991301887594</v>
      </c>
      <c r="K164" s="11">
        <v>115.46832178711756</v>
      </c>
      <c r="L164" s="11">
        <v>4.1000000000000002E-2</v>
      </c>
      <c r="M164" s="12">
        <f t="shared" si="10"/>
        <v>1.5200000000000011</v>
      </c>
      <c r="N164" s="11">
        <v>10.36</v>
      </c>
      <c r="O164" s="11">
        <v>1</v>
      </c>
      <c r="P164" s="11">
        <v>0.99999753563767813</v>
      </c>
      <c r="Q164" s="11">
        <v>115.42097906504402</v>
      </c>
      <c r="R164" s="11">
        <v>-2.3E-2</v>
      </c>
      <c r="S164" s="12">
        <f t="shared" si="11"/>
        <v>1.5200000000000011</v>
      </c>
      <c r="T164" s="11">
        <v>10.417999999999999</v>
      </c>
      <c r="U164" s="11">
        <v>0.98</v>
      </c>
      <c r="V164" s="11">
        <v>0.97786829894117933</v>
      </c>
      <c r="W164" s="11">
        <v>115.75122341902052</v>
      </c>
      <c r="X164" s="11">
        <v>2.2290000000000001</v>
      </c>
    </row>
    <row r="165" spans="1:24">
      <c r="A165" s="12">
        <f t="shared" si="8"/>
        <v>1.5300000000000011</v>
      </c>
      <c r="B165" s="11">
        <v>9.9369999999999994</v>
      </c>
      <c r="C165" s="11">
        <v>0.98</v>
      </c>
      <c r="D165" s="11">
        <v>0.98092841869752501</v>
      </c>
      <c r="E165" s="11">
        <v>115.33784062628072</v>
      </c>
      <c r="F165" s="11">
        <v>-1.9690000000000001</v>
      </c>
      <c r="G165" s="12">
        <f t="shared" si="9"/>
        <v>1.5300000000000011</v>
      </c>
      <c r="H165" s="11">
        <v>9.83</v>
      </c>
      <c r="I165" s="11">
        <v>0.98</v>
      </c>
      <c r="J165" s="11">
        <v>0.999991301887594</v>
      </c>
      <c r="K165" s="11">
        <v>115.46832178711756</v>
      </c>
      <c r="L165" s="11">
        <v>4.1000000000000002E-2</v>
      </c>
      <c r="M165" s="12">
        <f t="shared" si="10"/>
        <v>1.5300000000000011</v>
      </c>
      <c r="N165" s="11">
        <v>10.36</v>
      </c>
      <c r="O165" s="11">
        <v>1</v>
      </c>
      <c r="P165" s="11">
        <v>0.999996082184888</v>
      </c>
      <c r="Q165" s="11">
        <v>115.42328846612077</v>
      </c>
      <c r="R165" s="11">
        <v>-2.9000000000000001E-2</v>
      </c>
      <c r="S165" s="12">
        <f t="shared" si="11"/>
        <v>1.5300000000000011</v>
      </c>
      <c r="T165" s="11">
        <v>10.417</v>
      </c>
      <c r="U165" s="11">
        <v>0.98</v>
      </c>
      <c r="V165" s="11">
        <v>0.97776806092206703</v>
      </c>
      <c r="W165" s="11">
        <v>115.75180076928967</v>
      </c>
      <c r="X165" s="11">
        <v>2.234</v>
      </c>
    </row>
    <row r="166" spans="1:24">
      <c r="A166" s="12">
        <f t="shared" si="8"/>
        <v>1.5400000000000011</v>
      </c>
      <c r="B166" s="11">
        <v>9.9359999999999999</v>
      </c>
      <c r="C166" s="11">
        <v>0.98</v>
      </c>
      <c r="D166" s="11">
        <v>0.9808493219134109</v>
      </c>
      <c r="E166" s="11">
        <v>115.34303677870342</v>
      </c>
      <c r="F166" s="11">
        <v>-1.9730000000000001</v>
      </c>
      <c r="G166" s="12">
        <f t="shared" si="9"/>
        <v>1.5400000000000011</v>
      </c>
      <c r="H166" s="11">
        <v>9.8309999999999995</v>
      </c>
      <c r="I166" s="11">
        <v>0.98</v>
      </c>
      <c r="J166" s="11">
        <v>0.99999749609214483</v>
      </c>
      <c r="K166" s="11">
        <v>115.46832178711756</v>
      </c>
      <c r="L166" s="11">
        <v>2.1999999999999999E-2</v>
      </c>
      <c r="M166" s="12">
        <f t="shared" si="10"/>
        <v>1.5400000000000011</v>
      </c>
      <c r="N166" s="11">
        <v>10.36</v>
      </c>
      <c r="O166" s="11">
        <v>1</v>
      </c>
      <c r="P166" s="11">
        <v>0.99999580733395121</v>
      </c>
      <c r="Q166" s="11">
        <v>115.42559786719757</v>
      </c>
      <c r="R166" s="11">
        <v>-0.03</v>
      </c>
      <c r="S166" s="12">
        <f t="shared" si="11"/>
        <v>1.5400000000000011</v>
      </c>
      <c r="T166" s="11">
        <v>10.417</v>
      </c>
      <c r="U166" s="11">
        <v>0.98</v>
      </c>
      <c r="V166" s="11">
        <v>0.97776806092206703</v>
      </c>
      <c r="W166" s="11">
        <v>115.75237811955888</v>
      </c>
      <c r="X166" s="11">
        <v>2.234</v>
      </c>
    </row>
    <row r="167" spans="1:24">
      <c r="A167" s="12">
        <f t="shared" si="8"/>
        <v>1.5500000000000012</v>
      </c>
      <c r="B167" s="11">
        <v>9.9359999999999999</v>
      </c>
      <c r="C167" s="11">
        <v>0.98</v>
      </c>
      <c r="D167" s="11">
        <v>0.98081158765626464</v>
      </c>
      <c r="E167" s="11">
        <v>115.34592353004938</v>
      </c>
      <c r="F167" s="11">
        <v>-1.9750000000000001</v>
      </c>
      <c r="G167" s="12">
        <f t="shared" si="9"/>
        <v>1.5500000000000012</v>
      </c>
      <c r="H167" s="11">
        <v>9.8529999999999998</v>
      </c>
      <c r="I167" s="11">
        <v>0.98</v>
      </c>
      <c r="J167" s="11">
        <v>0.99964123742650079</v>
      </c>
      <c r="K167" s="11">
        <v>115.46832178711756</v>
      </c>
      <c r="L167" s="11">
        <v>-0.26400000000000001</v>
      </c>
      <c r="M167" s="12">
        <f t="shared" si="10"/>
        <v>1.5500000000000012</v>
      </c>
      <c r="N167" s="11">
        <v>10.36</v>
      </c>
      <c r="O167" s="11">
        <v>1</v>
      </c>
      <c r="P167" s="11">
        <v>0.99999580733395121</v>
      </c>
      <c r="Q167" s="11">
        <v>115.42559786719757</v>
      </c>
      <c r="R167" s="11">
        <v>-0.03</v>
      </c>
      <c r="S167" s="12">
        <f t="shared" si="11"/>
        <v>1.5500000000000012</v>
      </c>
      <c r="T167" s="11">
        <v>10.417</v>
      </c>
      <c r="U167" s="11">
        <v>0.98</v>
      </c>
      <c r="V167" s="11">
        <v>0.97776806092206703</v>
      </c>
      <c r="W167" s="11">
        <v>115.75237811955888</v>
      </c>
      <c r="X167" s="11">
        <v>2.234</v>
      </c>
    </row>
    <row r="168" spans="1:24">
      <c r="A168" s="12">
        <f t="shared" si="8"/>
        <v>1.5600000000000012</v>
      </c>
      <c r="B168" s="11">
        <v>9.9359999999999999</v>
      </c>
      <c r="C168" s="11">
        <v>0.98</v>
      </c>
      <c r="D168" s="11">
        <v>0.98069818171474066</v>
      </c>
      <c r="E168" s="11">
        <v>115.3516970327413</v>
      </c>
      <c r="F168" s="11">
        <v>-1.9810000000000001</v>
      </c>
      <c r="G168" s="12">
        <f t="shared" si="9"/>
        <v>1.5600000000000012</v>
      </c>
      <c r="H168" s="11">
        <v>9.8699999999999992</v>
      </c>
      <c r="I168" s="11">
        <v>0.98</v>
      </c>
      <c r="J168" s="11">
        <v>0.99918388833031835</v>
      </c>
      <c r="K168" s="11">
        <v>115.46832178711756</v>
      </c>
      <c r="L168" s="11">
        <v>-0.39900000000000002</v>
      </c>
      <c r="M168" s="12">
        <f t="shared" si="10"/>
        <v>1.5600000000000012</v>
      </c>
      <c r="N168" s="11">
        <v>10.36</v>
      </c>
      <c r="O168" s="11">
        <v>1</v>
      </c>
      <c r="P168" s="11">
        <v>0.99999580733395121</v>
      </c>
      <c r="Q168" s="11">
        <v>115.42559786719757</v>
      </c>
      <c r="R168" s="11">
        <v>-0.03</v>
      </c>
      <c r="S168" s="12">
        <f t="shared" si="11"/>
        <v>1.5600000000000012</v>
      </c>
      <c r="T168" s="11">
        <v>10.416</v>
      </c>
      <c r="U168" s="11">
        <v>0.98</v>
      </c>
      <c r="V168" s="11">
        <v>0.9776676003045337</v>
      </c>
      <c r="W168" s="11">
        <v>115.75815162225081</v>
      </c>
      <c r="X168" s="11">
        <v>2.2389999999999999</v>
      </c>
    </row>
    <row r="169" spans="1:24">
      <c r="A169" s="12">
        <f t="shared" si="8"/>
        <v>1.5700000000000012</v>
      </c>
      <c r="B169" s="11">
        <v>9.9359999999999999</v>
      </c>
      <c r="C169" s="11">
        <v>0.98</v>
      </c>
      <c r="D169" s="11">
        <v>0.98069818171474066</v>
      </c>
      <c r="E169" s="11">
        <v>115.35458378408723</v>
      </c>
      <c r="F169" s="11">
        <v>-1.9810000000000001</v>
      </c>
      <c r="G169" s="12">
        <f t="shared" si="9"/>
        <v>1.5700000000000012</v>
      </c>
      <c r="H169" s="11">
        <v>9.8970000000000002</v>
      </c>
      <c r="I169" s="11">
        <v>0.98</v>
      </c>
      <c r="J169" s="11">
        <v>0.99813680406254257</v>
      </c>
      <c r="K169" s="11">
        <v>115.46832178711756</v>
      </c>
      <c r="L169" s="11">
        <v>-0.60499999999999998</v>
      </c>
      <c r="M169" s="12">
        <f t="shared" si="10"/>
        <v>1.5700000000000012</v>
      </c>
      <c r="N169" s="11">
        <v>10.36</v>
      </c>
      <c r="O169" s="11">
        <v>1</v>
      </c>
      <c r="P169" s="11">
        <v>0.99999580733395121</v>
      </c>
      <c r="Q169" s="11">
        <v>115.42559786719757</v>
      </c>
      <c r="R169" s="11">
        <v>-0.03</v>
      </c>
      <c r="S169" s="12">
        <f t="shared" si="11"/>
        <v>1.5700000000000012</v>
      </c>
      <c r="T169" s="11">
        <v>10.416</v>
      </c>
      <c r="U169" s="11">
        <v>0.98</v>
      </c>
      <c r="V169" s="11">
        <v>0.97764831129443441</v>
      </c>
      <c r="W169" s="11">
        <v>115.76392512494266</v>
      </c>
      <c r="X169" s="11">
        <v>2.2400000000000002</v>
      </c>
    </row>
    <row r="170" spans="1:24">
      <c r="A170" s="12">
        <f t="shared" si="8"/>
        <v>1.5800000000000012</v>
      </c>
      <c r="B170" s="11">
        <v>9.9359999999999999</v>
      </c>
      <c r="C170" s="11">
        <v>0.98</v>
      </c>
      <c r="D170" s="11">
        <v>0.98069818171474066</v>
      </c>
      <c r="E170" s="11">
        <v>115.35458378408723</v>
      </c>
      <c r="F170" s="11">
        <v>-1.9810000000000001</v>
      </c>
      <c r="G170" s="12">
        <f t="shared" si="9"/>
        <v>1.5800000000000012</v>
      </c>
      <c r="H170" s="11">
        <v>9.8989999999999991</v>
      </c>
      <c r="I170" s="11">
        <v>0.98</v>
      </c>
      <c r="J170" s="11">
        <v>0.99617764344376214</v>
      </c>
      <c r="K170" s="11">
        <v>115.46716708657921</v>
      </c>
      <c r="L170" s="11">
        <v>-0.86799999999999999</v>
      </c>
      <c r="M170" s="12">
        <f t="shared" si="10"/>
        <v>1.5800000000000012</v>
      </c>
      <c r="N170" s="11">
        <v>10.36</v>
      </c>
      <c r="O170" s="11">
        <v>1</v>
      </c>
      <c r="P170" s="11">
        <v>0.99999396257759621</v>
      </c>
      <c r="Q170" s="11">
        <v>115.42559786719757</v>
      </c>
      <c r="R170" s="11">
        <v>-3.5999999999999997E-2</v>
      </c>
      <c r="S170" s="12">
        <f t="shared" si="11"/>
        <v>1.5800000000000012</v>
      </c>
      <c r="T170" s="11">
        <v>10.416</v>
      </c>
      <c r="U170" s="11">
        <v>0.98</v>
      </c>
      <c r="V170" s="11">
        <v>0.97764831129443441</v>
      </c>
      <c r="W170" s="11">
        <v>115.76392512494266</v>
      </c>
      <c r="X170" s="11">
        <v>2.2400000000000002</v>
      </c>
    </row>
    <row r="171" spans="1:24">
      <c r="A171" s="12">
        <f t="shared" si="8"/>
        <v>1.5900000000000012</v>
      </c>
      <c r="B171" s="11">
        <v>9.9359999999999999</v>
      </c>
      <c r="C171" s="11">
        <v>0.98</v>
      </c>
      <c r="D171" s="11">
        <v>0.98069818171474066</v>
      </c>
      <c r="E171" s="11">
        <v>115.35458378408723</v>
      </c>
      <c r="F171" s="11">
        <v>-1.9810000000000001</v>
      </c>
      <c r="G171" s="12">
        <f t="shared" si="9"/>
        <v>1.5900000000000012</v>
      </c>
      <c r="H171" s="11">
        <v>9.9</v>
      </c>
      <c r="I171" s="11">
        <v>0.98</v>
      </c>
      <c r="J171" s="11">
        <v>0.99528292417118303</v>
      </c>
      <c r="K171" s="11">
        <v>115.44869187796515</v>
      </c>
      <c r="L171" s="11">
        <v>-0.96499999999999997</v>
      </c>
      <c r="M171" s="12">
        <f t="shared" si="10"/>
        <v>1.5900000000000012</v>
      </c>
      <c r="N171" s="11">
        <v>10.36</v>
      </c>
      <c r="O171" s="11">
        <v>1</v>
      </c>
      <c r="P171" s="11">
        <v>0.99999396257759621</v>
      </c>
      <c r="Q171" s="11">
        <v>115.42559786719757</v>
      </c>
      <c r="R171" s="11">
        <v>-3.5999999999999997E-2</v>
      </c>
      <c r="S171" s="12">
        <f t="shared" si="11"/>
        <v>1.5900000000000012</v>
      </c>
      <c r="T171" s="11">
        <v>10.459</v>
      </c>
      <c r="U171" s="11">
        <v>0.98</v>
      </c>
      <c r="V171" s="11">
        <v>0.97990470459540946</v>
      </c>
      <c r="W171" s="11">
        <v>115.76392512494266</v>
      </c>
      <c r="X171" s="11">
        <v>2.129</v>
      </c>
    </row>
    <row r="172" spans="1:24">
      <c r="A172" s="12">
        <f t="shared" si="8"/>
        <v>1.6000000000000012</v>
      </c>
      <c r="B172" s="11">
        <v>9.9359999999999999</v>
      </c>
      <c r="C172" s="11">
        <v>0.98</v>
      </c>
      <c r="D172" s="11">
        <v>0.98069818171474066</v>
      </c>
      <c r="E172" s="11">
        <v>115.35458378408723</v>
      </c>
      <c r="F172" s="11">
        <v>-1.9810000000000001</v>
      </c>
      <c r="G172" s="12">
        <f t="shared" si="9"/>
        <v>1.6000000000000012</v>
      </c>
      <c r="H172" s="11">
        <v>9.895999999999999</v>
      </c>
      <c r="I172" s="11">
        <v>0.98</v>
      </c>
      <c r="J172" s="11">
        <v>0.99521089244269678</v>
      </c>
      <c r="K172" s="11">
        <v>115.43137136988945</v>
      </c>
      <c r="L172" s="11">
        <v>-0.97199999999999998</v>
      </c>
      <c r="M172" s="12">
        <f t="shared" si="10"/>
        <v>1.6000000000000012</v>
      </c>
      <c r="N172" s="11">
        <v>10.36</v>
      </c>
      <c r="O172" s="11">
        <v>1</v>
      </c>
      <c r="P172" s="11">
        <v>0.99999396257759621</v>
      </c>
      <c r="Q172" s="11">
        <v>115.42559786719757</v>
      </c>
      <c r="R172" s="11">
        <v>-3.5999999999999997E-2</v>
      </c>
      <c r="S172" s="12">
        <f t="shared" si="11"/>
        <v>1.6000000000000012</v>
      </c>
      <c r="T172" s="11">
        <v>10.494999999999999</v>
      </c>
      <c r="U172" s="11">
        <v>0.98</v>
      </c>
      <c r="V172" s="11">
        <v>0.98171505596284681</v>
      </c>
      <c r="W172" s="11">
        <v>115.76392512494266</v>
      </c>
      <c r="X172" s="11">
        <v>2.0350000000000001</v>
      </c>
    </row>
    <row r="173" spans="1:24">
      <c r="A173" s="12">
        <f t="shared" si="8"/>
        <v>1.6100000000000012</v>
      </c>
      <c r="B173" s="11">
        <v>9.9359999999999999</v>
      </c>
      <c r="C173" s="11">
        <v>0.98</v>
      </c>
      <c r="D173" s="11">
        <v>0.98069818171474066</v>
      </c>
      <c r="E173" s="11">
        <v>115.35458378408723</v>
      </c>
      <c r="F173" s="11">
        <v>-1.9810000000000001</v>
      </c>
      <c r="G173" s="12">
        <f t="shared" si="9"/>
        <v>1.6100000000000012</v>
      </c>
      <c r="H173" s="11">
        <v>9.895999999999999</v>
      </c>
      <c r="I173" s="11">
        <v>0.98</v>
      </c>
      <c r="J173" s="11">
        <v>0.99521089244269678</v>
      </c>
      <c r="K173" s="11">
        <v>115.43137136988945</v>
      </c>
      <c r="L173" s="11">
        <v>-0.97199999999999998</v>
      </c>
      <c r="M173" s="12">
        <f t="shared" si="10"/>
        <v>1.6100000000000012</v>
      </c>
      <c r="N173" s="11">
        <v>10.36</v>
      </c>
      <c r="O173" s="11">
        <v>1</v>
      </c>
      <c r="P173" s="11">
        <v>0.99999396257759621</v>
      </c>
      <c r="Q173" s="11">
        <v>115.42559786719757</v>
      </c>
      <c r="R173" s="11">
        <v>-3.5999999999999997E-2</v>
      </c>
      <c r="S173" s="12">
        <f t="shared" si="11"/>
        <v>1.6100000000000012</v>
      </c>
      <c r="T173" s="11">
        <v>10.494</v>
      </c>
      <c r="U173" s="11">
        <v>0.98</v>
      </c>
      <c r="V173" s="11">
        <v>0.98162415162647298</v>
      </c>
      <c r="W173" s="11">
        <v>115.76392512494266</v>
      </c>
      <c r="X173" s="11">
        <v>2.04</v>
      </c>
    </row>
    <row r="174" spans="1:24">
      <c r="A174" s="12">
        <f t="shared" si="8"/>
        <v>1.6200000000000012</v>
      </c>
      <c r="B174" s="11">
        <v>9.9359999999999999</v>
      </c>
      <c r="C174" s="11">
        <v>0.98</v>
      </c>
      <c r="D174" s="11">
        <v>0.98069818171474066</v>
      </c>
      <c r="E174" s="11">
        <v>115.35458378408723</v>
      </c>
      <c r="F174" s="11">
        <v>-1.9810000000000001</v>
      </c>
      <c r="G174" s="12">
        <f t="shared" si="9"/>
        <v>1.6200000000000012</v>
      </c>
      <c r="H174" s="11">
        <v>9.895999999999999</v>
      </c>
      <c r="I174" s="11">
        <v>0.98</v>
      </c>
      <c r="J174" s="11">
        <v>0.99521089244269678</v>
      </c>
      <c r="K174" s="11">
        <v>115.43137136988945</v>
      </c>
      <c r="L174" s="11">
        <v>-0.97199999999999998</v>
      </c>
      <c r="M174" s="12">
        <f t="shared" si="10"/>
        <v>1.6200000000000012</v>
      </c>
      <c r="N174" s="11">
        <v>10.36</v>
      </c>
      <c r="O174" s="11">
        <v>1</v>
      </c>
      <c r="P174" s="11">
        <v>0.99999396257759621</v>
      </c>
      <c r="Q174" s="11">
        <v>115.42559786719757</v>
      </c>
      <c r="R174" s="11">
        <v>-3.5999999999999997E-2</v>
      </c>
      <c r="S174" s="12">
        <f t="shared" si="11"/>
        <v>1.6200000000000012</v>
      </c>
      <c r="T174" s="11">
        <v>10.494</v>
      </c>
      <c r="U174" s="11">
        <v>0.98</v>
      </c>
      <c r="V174" s="11">
        <v>0.98157155119386985</v>
      </c>
      <c r="W174" s="11">
        <v>115.76392512494266</v>
      </c>
      <c r="X174" s="11">
        <v>2.0430000000000001</v>
      </c>
    </row>
    <row r="175" spans="1:24">
      <c r="A175" s="12">
        <f t="shared" si="8"/>
        <v>1.6300000000000012</v>
      </c>
      <c r="B175" s="11">
        <v>9.9359999999999999</v>
      </c>
      <c r="C175" s="11">
        <v>0.98</v>
      </c>
      <c r="D175" s="11">
        <v>0.98069818171474066</v>
      </c>
      <c r="E175" s="11">
        <v>115.35458378408723</v>
      </c>
      <c r="F175" s="11">
        <v>-1.9810000000000001</v>
      </c>
      <c r="G175" s="12">
        <f t="shared" si="9"/>
        <v>1.6300000000000012</v>
      </c>
      <c r="H175" s="11">
        <v>9.895999999999999</v>
      </c>
      <c r="I175" s="11">
        <v>0.98</v>
      </c>
      <c r="J175" s="11">
        <v>0.99521089244269678</v>
      </c>
      <c r="K175" s="11">
        <v>115.43137136988945</v>
      </c>
      <c r="L175" s="11">
        <v>-0.97199999999999998</v>
      </c>
      <c r="M175" s="12">
        <f t="shared" si="10"/>
        <v>1.6300000000000012</v>
      </c>
      <c r="N175" s="11">
        <v>10.358000000000001</v>
      </c>
      <c r="O175" s="11">
        <v>1</v>
      </c>
      <c r="P175" s="11">
        <v>0.99999097769163403</v>
      </c>
      <c r="Q175" s="11">
        <v>115.40308120669917</v>
      </c>
      <c r="R175" s="11">
        <v>-4.3999999999999997E-2</v>
      </c>
      <c r="S175" s="12">
        <f t="shared" si="11"/>
        <v>1.6300000000000012</v>
      </c>
      <c r="T175" s="11">
        <v>10.493</v>
      </c>
      <c r="U175" s="11">
        <v>0.98</v>
      </c>
      <c r="V175" s="11">
        <v>0.98148029889439747</v>
      </c>
      <c r="W175" s="11">
        <v>115.76450247521187</v>
      </c>
      <c r="X175" s="11">
        <v>2.048</v>
      </c>
    </row>
    <row r="176" spans="1:24">
      <c r="A176" s="12">
        <f t="shared" si="8"/>
        <v>1.6400000000000012</v>
      </c>
      <c r="B176" s="11">
        <v>9.9359999999999999</v>
      </c>
      <c r="C176" s="11">
        <v>0.98</v>
      </c>
      <c r="D176" s="11">
        <v>0.98069818171474066</v>
      </c>
      <c r="E176" s="11">
        <v>115.35458378408723</v>
      </c>
      <c r="F176" s="11">
        <v>-1.9810000000000001</v>
      </c>
      <c r="G176" s="12">
        <f t="shared" si="9"/>
        <v>1.6400000000000012</v>
      </c>
      <c r="H176" s="11">
        <v>9.895999999999999</v>
      </c>
      <c r="I176" s="11">
        <v>0.98</v>
      </c>
      <c r="J176" s="11">
        <v>0.99521089244269678</v>
      </c>
      <c r="K176" s="11">
        <v>115.43137136988945</v>
      </c>
      <c r="L176" s="11">
        <v>-0.97199999999999998</v>
      </c>
      <c r="M176" s="12">
        <f t="shared" si="10"/>
        <v>1.6400000000000012</v>
      </c>
      <c r="N176" s="11">
        <v>10.358000000000001</v>
      </c>
      <c r="O176" s="11">
        <v>1</v>
      </c>
      <c r="P176" s="11">
        <v>0.99999013885305754</v>
      </c>
      <c r="Q176" s="11">
        <v>115.40423590723753</v>
      </c>
      <c r="R176" s="11">
        <v>-4.5999999999999999E-2</v>
      </c>
      <c r="S176" s="12">
        <f t="shared" si="11"/>
        <v>1.6400000000000012</v>
      </c>
      <c r="T176" s="11">
        <v>10.493</v>
      </c>
      <c r="U176" s="11">
        <v>0.98</v>
      </c>
      <c r="V176" s="11">
        <v>0.98148029889439747</v>
      </c>
      <c r="W176" s="11">
        <v>115.76507982548104</v>
      </c>
      <c r="X176" s="11">
        <v>2.048</v>
      </c>
    </row>
    <row r="177" spans="1:24">
      <c r="A177" s="12">
        <f t="shared" si="8"/>
        <v>1.6500000000000012</v>
      </c>
      <c r="B177" s="11">
        <v>9.9359999999999999</v>
      </c>
      <c r="C177" s="11">
        <v>0.98</v>
      </c>
      <c r="D177" s="11">
        <v>0.98069818171474066</v>
      </c>
      <c r="E177" s="11">
        <v>115.35458378408723</v>
      </c>
      <c r="F177" s="11">
        <v>-1.9810000000000001</v>
      </c>
      <c r="G177" s="12">
        <f t="shared" si="9"/>
        <v>1.6500000000000012</v>
      </c>
      <c r="H177" s="11">
        <v>9.895999999999999</v>
      </c>
      <c r="I177" s="11">
        <v>0.98</v>
      </c>
      <c r="J177" s="11">
        <v>0.99521089244269678</v>
      </c>
      <c r="K177" s="11">
        <v>115.43137136988945</v>
      </c>
      <c r="L177" s="11">
        <v>-0.97199999999999998</v>
      </c>
      <c r="M177" s="12">
        <f t="shared" si="10"/>
        <v>1.6500000000000012</v>
      </c>
      <c r="N177" s="11">
        <v>10.358000000000001</v>
      </c>
      <c r="O177" s="11">
        <v>1</v>
      </c>
      <c r="P177" s="11">
        <v>0.99998834933781655</v>
      </c>
      <c r="Q177" s="11">
        <v>115.40712265858349</v>
      </c>
      <c r="R177" s="11">
        <v>-0.05</v>
      </c>
      <c r="S177" s="12">
        <f t="shared" si="11"/>
        <v>1.6500000000000012</v>
      </c>
      <c r="T177" s="11">
        <v>10.493</v>
      </c>
      <c r="U177" s="11">
        <v>0.98</v>
      </c>
      <c r="V177" s="11">
        <v>0.98148029889439747</v>
      </c>
      <c r="W177" s="11">
        <v>115.76507982548104</v>
      </c>
      <c r="X177" s="11">
        <v>2.048</v>
      </c>
    </row>
    <row r="178" spans="1:24">
      <c r="A178" s="12">
        <f t="shared" si="8"/>
        <v>1.6600000000000013</v>
      </c>
      <c r="B178" s="11">
        <v>9.9359999999999999</v>
      </c>
      <c r="C178" s="11">
        <v>0.98</v>
      </c>
      <c r="D178" s="11">
        <v>0.98069818171474066</v>
      </c>
      <c r="E178" s="11">
        <v>115.35458378408723</v>
      </c>
      <c r="F178" s="11">
        <v>-1.9810000000000001</v>
      </c>
      <c r="G178" s="12">
        <f t="shared" si="9"/>
        <v>1.6600000000000013</v>
      </c>
      <c r="H178" s="11">
        <v>9.895999999999999</v>
      </c>
      <c r="I178" s="11">
        <v>0.98</v>
      </c>
      <c r="J178" s="11">
        <v>0.99521089244269678</v>
      </c>
      <c r="K178" s="11">
        <v>115.43137136988945</v>
      </c>
      <c r="L178" s="11">
        <v>-0.97199999999999998</v>
      </c>
      <c r="M178" s="12">
        <f t="shared" si="10"/>
        <v>1.6600000000000013</v>
      </c>
      <c r="N178" s="11">
        <v>10.358000000000001</v>
      </c>
      <c r="O178" s="11">
        <v>1</v>
      </c>
      <c r="P178" s="11">
        <v>0.99998834933781655</v>
      </c>
      <c r="Q178" s="11">
        <v>115.40885470939102</v>
      </c>
      <c r="R178" s="11">
        <v>-0.05</v>
      </c>
      <c r="S178" s="12">
        <f t="shared" si="11"/>
        <v>1.6600000000000013</v>
      </c>
      <c r="T178" s="11">
        <v>10.492000000000001</v>
      </c>
      <c r="U178" s="11">
        <v>0.98</v>
      </c>
      <c r="V178" s="11">
        <v>0.98138882293126761</v>
      </c>
      <c r="W178" s="11">
        <v>115.77085332817295</v>
      </c>
      <c r="X178" s="11">
        <v>2.0529999999999999</v>
      </c>
    </row>
    <row r="179" spans="1:24">
      <c r="A179" s="12">
        <f t="shared" si="8"/>
        <v>1.6700000000000013</v>
      </c>
      <c r="B179" s="11">
        <v>9.9359999999999999</v>
      </c>
      <c r="C179" s="11">
        <v>0.98</v>
      </c>
      <c r="D179" s="11">
        <v>0.98069818171474066</v>
      </c>
      <c r="E179" s="11">
        <v>115.35458378408723</v>
      </c>
      <c r="F179" s="11">
        <v>-1.9810000000000001</v>
      </c>
      <c r="G179" s="12">
        <f t="shared" si="9"/>
        <v>1.6700000000000013</v>
      </c>
      <c r="H179" s="11">
        <v>9.895999999999999</v>
      </c>
      <c r="I179" s="11">
        <v>0.98</v>
      </c>
      <c r="J179" s="11">
        <v>0.99521089244269678</v>
      </c>
      <c r="K179" s="11">
        <v>115.43137136988945</v>
      </c>
      <c r="L179" s="11">
        <v>-0.97199999999999998</v>
      </c>
      <c r="M179" s="12">
        <f t="shared" si="10"/>
        <v>1.6700000000000013</v>
      </c>
      <c r="N179" s="11">
        <v>10.358000000000001</v>
      </c>
      <c r="O179" s="11">
        <v>1</v>
      </c>
      <c r="P179" s="11">
        <v>0.99998834933781655</v>
      </c>
      <c r="Q179" s="11">
        <v>115.40885470939102</v>
      </c>
      <c r="R179" s="11">
        <v>-0.05</v>
      </c>
      <c r="S179" s="12">
        <f t="shared" si="11"/>
        <v>1.6700000000000013</v>
      </c>
      <c r="T179" s="11">
        <v>10.492000000000001</v>
      </c>
      <c r="U179" s="11">
        <v>0.98</v>
      </c>
      <c r="V179" s="11">
        <v>0.98137119141094986</v>
      </c>
      <c r="W179" s="11">
        <v>115.77662683086484</v>
      </c>
      <c r="X179" s="11">
        <v>2.0539999999999998</v>
      </c>
    </row>
    <row r="180" spans="1:24">
      <c r="A180" s="12">
        <f t="shared" si="8"/>
        <v>1.6800000000000013</v>
      </c>
      <c r="B180" s="11">
        <v>9.9359999999999999</v>
      </c>
      <c r="C180" s="11">
        <v>0.98</v>
      </c>
      <c r="D180" s="11">
        <v>0.98069818171474066</v>
      </c>
      <c r="E180" s="11">
        <v>115.35458378408723</v>
      </c>
      <c r="F180" s="11">
        <v>-1.9810000000000001</v>
      </c>
      <c r="G180" s="12">
        <f t="shared" si="9"/>
        <v>1.6800000000000013</v>
      </c>
      <c r="H180" s="11">
        <v>9.895999999999999</v>
      </c>
      <c r="I180" s="11">
        <v>0.98</v>
      </c>
      <c r="J180" s="11">
        <v>0.99517168041785564</v>
      </c>
      <c r="K180" s="11">
        <v>115.42963931908187</v>
      </c>
      <c r="L180" s="11">
        <v>-0.97599999999999998</v>
      </c>
      <c r="M180" s="12">
        <f t="shared" si="10"/>
        <v>1.6800000000000013</v>
      </c>
      <c r="N180" s="11">
        <v>10.358000000000001</v>
      </c>
      <c r="O180" s="11">
        <v>1</v>
      </c>
      <c r="P180" s="11">
        <v>0.99998834933781655</v>
      </c>
      <c r="Q180" s="11">
        <v>115.40885470939102</v>
      </c>
      <c r="R180" s="11">
        <v>-0.05</v>
      </c>
      <c r="S180" s="12">
        <f t="shared" si="11"/>
        <v>1.6800000000000013</v>
      </c>
      <c r="T180" s="11">
        <v>10.492000000000001</v>
      </c>
      <c r="U180" s="11">
        <v>0.98</v>
      </c>
      <c r="V180" s="11">
        <v>0.98137119141094986</v>
      </c>
      <c r="W180" s="11">
        <v>115.77662683086484</v>
      </c>
      <c r="X180" s="11">
        <v>2.0539999999999998</v>
      </c>
    </row>
    <row r="181" spans="1:24">
      <c r="A181" s="12">
        <f t="shared" si="8"/>
        <v>1.6900000000000013</v>
      </c>
      <c r="B181" s="11">
        <v>9.9339999999999993</v>
      </c>
      <c r="C181" s="11">
        <v>0.98</v>
      </c>
      <c r="D181" s="11">
        <v>0.98063379385011351</v>
      </c>
      <c r="E181" s="11">
        <v>115.34996498193371</v>
      </c>
      <c r="F181" s="11">
        <v>-1.984</v>
      </c>
      <c r="G181" s="12">
        <f t="shared" si="9"/>
        <v>1.6900000000000013</v>
      </c>
      <c r="H181" s="11">
        <v>9.895999999999999</v>
      </c>
      <c r="I181" s="11">
        <v>0.98</v>
      </c>
      <c r="J181" s="11">
        <v>0.99515201576247425</v>
      </c>
      <c r="K181" s="11">
        <v>115.42617521746672</v>
      </c>
      <c r="L181" s="11">
        <v>-0.97799999999999998</v>
      </c>
      <c r="M181" s="12">
        <f t="shared" si="10"/>
        <v>1.6900000000000013</v>
      </c>
      <c r="N181" s="11">
        <v>10.358000000000001</v>
      </c>
      <c r="O181" s="11">
        <v>1</v>
      </c>
      <c r="P181" s="11">
        <v>0.99998739866175224</v>
      </c>
      <c r="Q181" s="11">
        <v>115.40885470939102</v>
      </c>
      <c r="R181" s="11">
        <v>-5.1999999999999998E-2</v>
      </c>
      <c r="S181" s="12">
        <f t="shared" si="11"/>
        <v>1.6900000000000013</v>
      </c>
      <c r="T181" s="11">
        <v>10.492000000000001</v>
      </c>
      <c r="U181" s="11">
        <v>0.98</v>
      </c>
      <c r="V181" s="11">
        <v>0.98137119141094986</v>
      </c>
      <c r="W181" s="11">
        <v>115.77662683086484</v>
      </c>
      <c r="X181" s="11">
        <v>2.0539999999999998</v>
      </c>
    </row>
    <row r="182" spans="1:24">
      <c r="A182" s="12">
        <f t="shared" si="8"/>
        <v>1.7000000000000013</v>
      </c>
      <c r="B182" s="11">
        <v>9.9339999999999993</v>
      </c>
      <c r="C182" s="11">
        <v>0.98</v>
      </c>
      <c r="D182" s="11">
        <v>0.98061483068786415</v>
      </c>
      <c r="E182" s="11">
        <v>115.34534617978019</v>
      </c>
      <c r="F182" s="11">
        <v>-1.9850000000000001</v>
      </c>
      <c r="G182" s="12">
        <f t="shared" si="9"/>
        <v>1.7000000000000013</v>
      </c>
      <c r="H182" s="11">
        <v>9.895999999999999</v>
      </c>
      <c r="I182" s="11">
        <v>0.98</v>
      </c>
      <c r="J182" s="11">
        <v>0.99515201576247425</v>
      </c>
      <c r="K182" s="11">
        <v>115.42444316665916</v>
      </c>
      <c r="L182" s="11">
        <v>-0.97799999999999998</v>
      </c>
      <c r="M182" s="12">
        <f t="shared" si="10"/>
        <v>1.7000000000000013</v>
      </c>
      <c r="N182" s="11">
        <v>10.358000000000001</v>
      </c>
      <c r="O182" s="11">
        <v>1</v>
      </c>
      <c r="P182" s="11">
        <v>0.99998538547433136</v>
      </c>
      <c r="Q182" s="11">
        <v>115.40885470939102</v>
      </c>
      <c r="R182" s="11">
        <v>-5.6000000000000001E-2</v>
      </c>
      <c r="S182" s="12">
        <f t="shared" si="11"/>
        <v>1.7000000000000013</v>
      </c>
      <c r="T182" s="11">
        <v>10.492000000000001</v>
      </c>
      <c r="U182" s="11">
        <v>0.98</v>
      </c>
      <c r="V182" s="11">
        <v>0.98137119141094986</v>
      </c>
      <c r="W182" s="11">
        <v>115.77662683086484</v>
      </c>
      <c r="X182" s="11">
        <v>2.0539999999999998</v>
      </c>
    </row>
    <row r="183" spans="1:24">
      <c r="A183" s="12">
        <f t="shared" si="8"/>
        <v>1.7100000000000013</v>
      </c>
      <c r="B183" s="11">
        <v>9.9339999999999993</v>
      </c>
      <c r="C183" s="11">
        <v>0.98</v>
      </c>
      <c r="D183" s="11">
        <v>0.98061483068786415</v>
      </c>
      <c r="E183" s="11">
        <v>115.34534617978019</v>
      </c>
      <c r="F183" s="11">
        <v>-1.9850000000000001</v>
      </c>
      <c r="G183" s="12">
        <f t="shared" si="9"/>
        <v>1.7100000000000013</v>
      </c>
      <c r="H183" s="11">
        <v>9.8949999999999996</v>
      </c>
      <c r="I183" s="11">
        <v>0.98</v>
      </c>
      <c r="J183" s="11">
        <v>0.99513133527713526</v>
      </c>
      <c r="K183" s="11">
        <v>115.42444316665916</v>
      </c>
      <c r="L183" s="11">
        <v>-0.98</v>
      </c>
      <c r="M183" s="12">
        <f t="shared" si="10"/>
        <v>1.7100000000000013</v>
      </c>
      <c r="N183" s="11">
        <v>10.358000000000001</v>
      </c>
      <c r="O183" s="11">
        <v>1</v>
      </c>
      <c r="P183" s="11">
        <v>0.99998538547433136</v>
      </c>
      <c r="Q183" s="11">
        <v>115.40885470939102</v>
      </c>
      <c r="R183" s="11">
        <v>-5.6000000000000001E-2</v>
      </c>
      <c r="S183" s="12">
        <f t="shared" si="11"/>
        <v>1.7100000000000013</v>
      </c>
      <c r="T183" s="11">
        <v>10.488</v>
      </c>
      <c r="U183" s="11">
        <v>0.98</v>
      </c>
      <c r="V183" s="11">
        <v>0.9811273043406542</v>
      </c>
      <c r="W183" s="11">
        <v>115.77662683086484</v>
      </c>
      <c r="X183" s="11">
        <v>2.0670000000000002</v>
      </c>
    </row>
    <row r="184" spans="1:24">
      <c r="A184" s="12">
        <f t="shared" si="8"/>
        <v>1.7200000000000013</v>
      </c>
      <c r="B184" s="11">
        <v>9.9339999999999993</v>
      </c>
      <c r="C184" s="11">
        <v>0.98</v>
      </c>
      <c r="D184" s="11">
        <v>0.98057687900070645</v>
      </c>
      <c r="E184" s="11">
        <v>115.34765558085697</v>
      </c>
      <c r="F184" s="11">
        <v>-1.9870000000000001</v>
      </c>
      <c r="G184" s="12">
        <f t="shared" si="9"/>
        <v>1.7200000000000013</v>
      </c>
      <c r="H184" s="11">
        <v>9.8949999999999996</v>
      </c>
      <c r="I184" s="11">
        <v>0.98</v>
      </c>
      <c r="J184" s="11">
        <v>0.99509180269266484</v>
      </c>
      <c r="K184" s="11">
        <v>115.42444316665916</v>
      </c>
      <c r="L184" s="11">
        <v>-0.98399999999999999</v>
      </c>
      <c r="M184" s="12">
        <f t="shared" si="10"/>
        <v>1.7200000000000013</v>
      </c>
      <c r="N184" s="11">
        <v>10.358000000000001</v>
      </c>
      <c r="O184" s="11">
        <v>1</v>
      </c>
      <c r="P184" s="11">
        <v>0.99998538547433136</v>
      </c>
      <c r="Q184" s="11">
        <v>115.40885470939102</v>
      </c>
      <c r="R184" s="11">
        <v>-5.6000000000000001E-2</v>
      </c>
      <c r="S184" s="12">
        <f t="shared" si="11"/>
        <v>1.7200000000000013</v>
      </c>
      <c r="T184" s="11">
        <v>10.487</v>
      </c>
      <c r="U184" s="11">
        <v>0.98</v>
      </c>
      <c r="V184" s="11">
        <v>0.98107052053331334</v>
      </c>
      <c r="W184" s="11">
        <v>115.76277042440429</v>
      </c>
      <c r="X184" s="11">
        <v>2.0699999999999998</v>
      </c>
    </row>
    <row r="185" spans="1:24">
      <c r="A185" s="12">
        <f t="shared" si="8"/>
        <v>1.7300000000000013</v>
      </c>
      <c r="B185" s="11">
        <v>9.9329999999999998</v>
      </c>
      <c r="C185" s="11">
        <v>0.98</v>
      </c>
      <c r="D185" s="11">
        <v>0.98049706200726516</v>
      </c>
      <c r="E185" s="11">
        <v>115.35285173327966</v>
      </c>
      <c r="F185" s="11">
        <v>-1.9910000000000001</v>
      </c>
      <c r="G185" s="12">
        <f t="shared" si="9"/>
        <v>1.7300000000000013</v>
      </c>
      <c r="H185" s="11">
        <v>9.8949999999999996</v>
      </c>
      <c r="I185" s="11">
        <v>0.98</v>
      </c>
      <c r="J185" s="11">
        <v>0.99509180269266484</v>
      </c>
      <c r="K185" s="11">
        <v>115.42444316665916</v>
      </c>
      <c r="L185" s="11">
        <v>-0.98399999999999999</v>
      </c>
      <c r="M185" s="12">
        <f t="shared" si="10"/>
        <v>1.7300000000000013</v>
      </c>
      <c r="N185" s="11">
        <v>10.358000000000001</v>
      </c>
      <c r="O185" s="11">
        <v>1</v>
      </c>
      <c r="P185" s="11">
        <v>0.99998150359865412</v>
      </c>
      <c r="Q185" s="11">
        <v>115.40885470939102</v>
      </c>
      <c r="R185" s="11">
        <v>-6.3E-2</v>
      </c>
      <c r="S185" s="12">
        <f t="shared" si="11"/>
        <v>1.7300000000000013</v>
      </c>
      <c r="T185" s="11">
        <v>10.484</v>
      </c>
      <c r="U185" s="11">
        <v>0.98</v>
      </c>
      <c r="V185" s="11">
        <v>0.9809887988602819</v>
      </c>
      <c r="W185" s="11">
        <v>115.73217086013723</v>
      </c>
      <c r="X185" s="11">
        <v>2.0739999999999998</v>
      </c>
    </row>
    <row r="186" spans="1:24">
      <c r="A186" s="12">
        <f t="shared" si="8"/>
        <v>1.7400000000000013</v>
      </c>
      <c r="B186" s="11">
        <v>9.9320000000000004</v>
      </c>
      <c r="C186" s="11">
        <v>0.98</v>
      </c>
      <c r="D186" s="11">
        <v>0.98039801658628534</v>
      </c>
      <c r="E186" s="11">
        <v>115.3557384846256</v>
      </c>
      <c r="F186" s="11">
        <v>-1.996</v>
      </c>
      <c r="G186" s="12">
        <f t="shared" si="9"/>
        <v>1.7400000000000013</v>
      </c>
      <c r="H186" s="11">
        <v>9.8940000000000001</v>
      </c>
      <c r="I186" s="11">
        <v>0.98</v>
      </c>
      <c r="J186" s="11">
        <v>0.99509081778063568</v>
      </c>
      <c r="K186" s="11">
        <v>115.42444316665916</v>
      </c>
      <c r="L186" s="11">
        <v>-0.98399999999999999</v>
      </c>
      <c r="M186" s="12">
        <f t="shared" si="10"/>
        <v>1.7400000000000013</v>
      </c>
      <c r="N186" s="11">
        <v>10.358000000000001</v>
      </c>
      <c r="O186" s="11">
        <v>1</v>
      </c>
      <c r="P186" s="11">
        <v>0.99998031061833181</v>
      </c>
      <c r="Q186" s="11">
        <v>115.41809231369808</v>
      </c>
      <c r="R186" s="11">
        <v>-6.5000000000000002E-2</v>
      </c>
      <c r="S186" s="12">
        <f t="shared" si="11"/>
        <v>1.7400000000000013</v>
      </c>
      <c r="T186" s="11">
        <v>10.484</v>
      </c>
      <c r="U186" s="11">
        <v>0.98</v>
      </c>
      <c r="V186" s="11">
        <v>0.9809887988602819</v>
      </c>
      <c r="W186" s="11">
        <v>115.71715975313832</v>
      </c>
      <c r="X186" s="11">
        <v>2.0739999999999998</v>
      </c>
    </row>
    <row r="187" spans="1:24">
      <c r="A187" s="12">
        <f t="shared" si="8"/>
        <v>1.7500000000000013</v>
      </c>
      <c r="B187" s="11">
        <v>9.9320000000000004</v>
      </c>
      <c r="C187" s="11">
        <v>0.98</v>
      </c>
      <c r="D187" s="11">
        <v>0.98037894483862131</v>
      </c>
      <c r="E187" s="11">
        <v>115.3557384846256</v>
      </c>
      <c r="F187" s="11">
        <v>-1.9970000000000001</v>
      </c>
      <c r="G187" s="12">
        <f t="shared" si="9"/>
        <v>1.7500000000000013</v>
      </c>
      <c r="H187" s="11">
        <v>9.8940000000000001</v>
      </c>
      <c r="I187" s="11">
        <v>0.98</v>
      </c>
      <c r="J187" s="11">
        <v>0.995021245868284</v>
      </c>
      <c r="K187" s="11">
        <v>115.42502051692834</v>
      </c>
      <c r="L187" s="11">
        <v>-0.99099999999999999</v>
      </c>
      <c r="M187" s="12">
        <f t="shared" si="10"/>
        <v>1.7500000000000013</v>
      </c>
      <c r="N187" s="11">
        <v>10.359</v>
      </c>
      <c r="O187" s="11">
        <v>1</v>
      </c>
      <c r="P187" s="11">
        <v>0.99997781711291212</v>
      </c>
      <c r="Q187" s="11">
        <v>115.42040171477483</v>
      </c>
      <c r="R187" s="11">
        <v>-6.9000000000000006E-2</v>
      </c>
      <c r="S187" s="12">
        <f t="shared" si="11"/>
        <v>1.7500000000000013</v>
      </c>
      <c r="T187" s="11">
        <v>10.484</v>
      </c>
      <c r="U187" s="11">
        <v>0.98</v>
      </c>
      <c r="V187" s="11">
        <v>0.9809887988602819</v>
      </c>
      <c r="W187" s="11">
        <v>115.71715975313832</v>
      </c>
      <c r="X187" s="11">
        <v>2.0739999999999998</v>
      </c>
    </row>
    <row r="188" spans="1:24">
      <c r="A188" s="12">
        <f t="shared" si="8"/>
        <v>1.7600000000000013</v>
      </c>
      <c r="B188" s="11">
        <v>9.9320000000000004</v>
      </c>
      <c r="C188" s="11">
        <v>0.98</v>
      </c>
      <c r="D188" s="11">
        <v>0.98037894483862131</v>
      </c>
      <c r="E188" s="11">
        <v>115.3557384846256</v>
      </c>
      <c r="F188" s="11">
        <v>-1.9970000000000001</v>
      </c>
      <c r="G188" s="12">
        <f t="shared" si="9"/>
        <v>1.7600000000000013</v>
      </c>
      <c r="H188" s="11">
        <v>9.8940000000000001</v>
      </c>
      <c r="I188" s="11">
        <v>0.98</v>
      </c>
      <c r="J188" s="11">
        <v>0.995021245868284</v>
      </c>
      <c r="K188" s="11">
        <v>115.42559786719757</v>
      </c>
      <c r="L188" s="11">
        <v>-0.99099999999999999</v>
      </c>
      <c r="M188" s="12">
        <f t="shared" si="10"/>
        <v>1.7600000000000013</v>
      </c>
      <c r="N188" s="11">
        <v>10.359</v>
      </c>
      <c r="O188" s="11">
        <v>1</v>
      </c>
      <c r="P188" s="11">
        <v>0.99997781711291212</v>
      </c>
      <c r="Q188" s="11">
        <v>115.42155641531323</v>
      </c>
      <c r="R188" s="11">
        <v>-6.9000000000000006E-2</v>
      </c>
      <c r="S188" s="12">
        <f t="shared" si="11"/>
        <v>1.7600000000000013</v>
      </c>
      <c r="T188" s="11">
        <v>10.484</v>
      </c>
      <c r="U188" s="11">
        <v>0.98</v>
      </c>
      <c r="V188" s="11">
        <v>0.9809887988602819</v>
      </c>
      <c r="W188" s="11">
        <v>115.71715975313832</v>
      </c>
      <c r="X188" s="11">
        <v>2.0739999999999998</v>
      </c>
    </row>
    <row r="189" spans="1:24">
      <c r="A189" s="12">
        <f t="shared" si="8"/>
        <v>1.7700000000000014</v>
      </c>
      <c r="B189" s="11">
        <v>9.9320000000000004</v>
      </c>
      <c r="C189" s="11">
        <v>0.98</v>
      </c>
      <c r="D189" s="11">
        <v>0.98037894483862131</v>
      </c>
      <c r="E189" s="11">
        <v>115.3557384846256</v>
      </c>
      <c r="F189" s="11">
        <v>-1.9970000000000001</v>
      </c>
      <c r="G189" s="12">
        <f t="shared" si="9"/>
        <v>1.7700000000000014</v>
      </c>
      <c r="H189" s="11">
        <v>9.8940000000000001</v>
      </c>
      <c r="I189" s="11">
        <v>0.98</v>
      </c>
      <c r="J189" s="11">
        <v>0.995021245868284</v>
      </c>
      <c r="K189" s="11">
        <v>115.42559786719757</v>
      </c>
      <c r="L189" s="11">
        <v>-0.99099999999999999</v>
      </c>
      <c r="M189" s="12">
        <f t="shared" si="10"/>
        <v>1.7700000000000014</v>
      </c>
      <c r="N189" s="11">
        <v>10.359</v>
      </c>
      <c r="O189" s="11">
        <v>1</v>
      </c>
      <c r="P189" s="11">
        <v>0.99997781711291212</v>
      </c>
      <c r="Q189" s="11">
        <v>115.42155641531323</v>
      </c>
      <c r="R189" s="11">
        <v>-6.9000000000000006E-2</v>
      </c>
      <c r="S189" s="12">
        <f t="shared" si="11"/>
        <v>1.7700000000000014</v>
      </c>
      <c r="T189" s="11">
        <v>10.484</v>
      </c>
      <c r="U189" s="11">
        <v>0.98</v>
      </c>
      <c r="V189" s="11">
        <v>0.9809887988602819</v>
      </c>
      <c r="W189" s="11">
        <v>115.71715975313832</v>
      </c>
      <c r="X189" s="11">
        <v>2.0739999999999998</v>
      </c>
    </row>
    <row r="190" spans="1:24">
      <c r="A190" s="12">
        <f t="shared" si="8"/>
        <v>1.7800000000000014</v>
      </c>
      <c r="B190" s="11">
        <v>9.9320000000000004</v>
      </c>
      <c r="C190" s="11">
        <v>0.98</v>
      </c>
      <c r="D190" s="11">
        <v>0.98037894483862131</v>
      </c>
      <c r="E190" s="11">
        <v>115.3557384846256</v>
      </c>
      <c r="F190" s="11">
        <v>-1.9970000000000001</v>
      </c>
      <c r="G190" s="12">
        <f t="shared" si="9"/>
        <v>1.7800000000000014</v>
      </c>
      <c r="H190" s="11">
        <v>9.8940000000000001</v>
      </c>
      <c r="I190" s="11">
        <v>0.98</v>
      </c>
      <c r="J190" s="11">
        <v>0.995021245868284</v>
      </c>
      <c r="K190" s="11">
        <v>115.42559786719757</v>
      </c>
      <c r="L190" s="11">
        <v>-0.99099999999999999</v>
      </c>
      <c r="M190" s="12">
        <f t="shared" si="10"/>
        <v>1.7800000000000014</v>
      </c>
      <c r="N190" s="11">
        <v>10.359</v>
      </c>
      <c r="O190" s="11">
        <v>1</v>
      </c>
      <c r="P190" s="11">
        <v>0.99997781711291212</v>
      </c>
      <c r="Q190" s="11">
        <v>115.42155641531323</v>
      </c>
      <c r="R190" s="11">
        <v>-6.9000000000000006E-2</v>
      </c>
      <c r="S190" s="12">
        <f t="shared" si="11"/>
        <v>1.7800000000000014</v>
      </c>
      <c r="T190" s="11">
        <v>10.484</v>
      </c>
      <c r="U190" s="11">
        <v>0.98</v>
      </c>
      <c r="V190" s="11">
        <v>0.9809887988602819</v>
      </c>
      <c r="W190" s="11">
        <v>115.71715975313832</v>
      </c>
      <c r="X190" s="11">
        <v>2.0739999999999998</v>
      </c>
    </row>
    <row r="191" spans="1:24">
      <c r="A191" s="12">
        <f t="shared" si="8"/>
        <v>1.7900000000000014</v>
      </c>
      <c r="B191" s="11">
        <v>9.9320000000000004</v>
      </c>
      <c r="C191" s="11">
        <v>0.98</v>
      </c>
      <c r="D191" s="11">
        <v>0.98037894483862131</v>
      </c>
      <c r="E191" s="11">
        <v>115.3557384846256</v>
      </c>
      <c r="F191" s="11">
        <v>-1.9970000000000001</v>
      </c>
      <c r="G191" s="12">
        <f t="shared" si="9"/>
        <v>1.7900000000000014</v>
      </c>
      <c r="H191" s="11">
        <v>9.8940000000000001</v>
      </c>
      <c r="I191" s="11">
        <v>0.98</v>
      </c>
      <c r="J191" s="11">
        <v>0.995021245868284</v>
      </c>
      <c r="K191" s="11">
        <v>115.42559786719757</v>
      </c>
      <c r="L191" s="11">
        <v>-0.99099999999999999</v>
      </c>
      <c r="M191" s="12">
        <f t="shared" si="10"/>
        <v>1.7900000000000014</v>
      </c>
      <c r="N191" s="11">
        <v>10.359</v>
      </c>
      <c r="O191" s="11">
        <v>1</v>
      </c>
      <c r="P191" s="11">
        <v>0.99997781711291212</v>
      </c>
      <c r="Q191" s="11">
        <v>115.42155641531323</v>
      </c>
      <c r="R191" s="11">
        <v>-6.9000000000000006E-2</v>
      </c>
      <c r="S191" s="12">
        <f t="shared" si="11"/>
        <v>1.7900000000000014</v>
      </c>
      <c r="T191" s="11">
        <v>10.483000000000001</v>
      </c>
      <c r="U191" s="11">
        <v>0.98</v>
      </c>
      <c r="V191" s="11">
        <v>0.98086037156481698</v>
      </c>
      <c r="W191" s="11">
        <v>115.72004650448424</v>
      </c>
      <c r="X191" s="11">
        <v>2.081</v>
      </c>
    </row>
    <row r="192" spans="1:24">
      <c r="A192" s="12">
        <f t="shared" si="8"/>
        <v>1.8000000000000014</v>
      </c>
      <c r="B192" s="11">
        <v>9.9320000000000004</v>
      </c>
      <c r="C192" s="11">
        <v>0.98</v>
      </c>
      <c r="D192" s="11">
        <v>0.98037894483862131</v>
      </c>
      <c r="E192" s="11">
        <v>115.3557384846256</v>
      </c>
      <c r="F192" s="11">
        <v>-1.9970000000000001</v>
      </c>
      <c r="G192" s="12">
        <f t="shared" si="9"/>
        <v>1.8000000000000014</v>
      </c>
      <c r="H192" s="11">
        <v>9.8940000000000001</v>
      </c>
      <c r="I192" s="11">
        <v>0.98</v>
      </c>
      <c r="J192" s="11">
        <v>0.995021245868284</v>
      </c>
      <c r="K192" s="11">
        <v>115.42559786719757</v>
      </c>
      <c r="L192" s="11">
        <v>-0.99099999999999999</v>
      </c>
      <c r="M192" s="12">
        <f t="shared" si="10"/>
        <v>1.8000000000000014</v>
      </c>
      <c r="N192" s="11">
        <v>10.359</v>
      </c>
      <c r="O192" s="11">
        <v>1</v>
      </c>
      <c r="P192" s="11">
        <v>0.99997781711291212</v>
      </c>
      <c r="Q192" s="11">
        <v>115.42155641531323</v>
      </c>
      <c r="R192" s="11">
        <v>-6.9000000000000006E-2</v>
      </c>
      <c r="S192" s="12">
        <f t="shared" si="11"/>
        <v>1.8000000000000014</v>
      </c>
      <c r="T192" s="11">
        <v>10.481999999999999</v>
      </c>
      <c r="U192" s="11">
        <v>0.98</v>
      </c>
      <c r="V192" s="11">
        <v>0.98074944794147967</v>
      </c>
      <c r="W192" s="11">
        <v>115.72639735744535</v>
      </c>
      <c r="X192" s="11">
        <v>2.0870000000000002</v>
      </c>
    </row>
    <row r="193" spans="1:24">
      <c r="A193" s="12">
        <f t="shared" si="8"/>
        <v>1.8100000000000014</v>
      </c>
      <c r="B193" s="11">
        <v>9.9320000000000004</v>
      </c>
      <c r="C193" s="11">
        <v>0.98</v>
      </c>
      <c r="D193" s="11">
        <v>0.98037894483862131</v>
      </c>
      <c r="E193" s="11">
        <v>115.3557384846256</v>
      </c>
      <c r="F193" s="11">
        <v>-1.9970000000000001</v>
      </c>
      <c r="G193" s="12">
        <f t="shared" si="9"/>
        <v>1.8100000000000014</v>
      </c>
      <c r="H193" s="11">
        <v>9.8940000000000001</v>
      </c>
      <c r="I193" s="11">
        <v>0.98</v>
      </c>
      <c r="J193" s="11">
        <v>0.995021245868284</v>
      </c>
      <c r="K193" s="11">
        <v>115.42559786719757</v>
      </c>
      <c r="L193" s="11">
        <v>-0.99099999999999999</v>
      </c>
      <c r="M193" s="12">
        <f t="shared" si="10"/>
        <v>1.8100000000000014</v>
      </c>
      <c r="N193" s="11">
        <v>10.359</v>
      </c>
      <c r="O193" s="11">
        <v>1</v>
      </c>
      <c r="P193" s="11">
        <v>0.99997517073387387</v>
      </c>
      <c r="Q193" s="11">
        <v>115.42155641531323</v>
      </c>
      <c r="R193" s="11">
        <v>-7.2999999999999995E-2</v>
      </c>
      <c r="S193" s="12">
        <f t="shared" si="11"/>
        <v>1.8100000000000014</v>
      </c>
      <c r="T193" s="11">
        <v>10.481</v>
      </c>
      <c r="U193" s="11">
        <v>0.98</v>
      </c>
      <c r="V193" s="11">
        <v>0.98063821092023951</v>
      </c>
      <c r="W193" s="11">
        <v>115.73043880932967</v>
      </c>
      <c r="X193" s="11">
        <v>2.093</v>
      </c>
    </row>
    <row r="194" spans="1:24">
      <c r="A194" s="12">
        <f t="shared" si="8"/>
        <v>1.8200000000000014</v>
      </c>
      <c r="B194" s="11">
        <v>9.9320000000000004</v>
      </c>
      <c r="C194" s="11">
        <v>0.98</v>
      </c>
      <c r="D194" s="11">
        <v>0.9803216789691731</v>
      </c>
      <c r="E194" s="11">
        <v>115.3557384846256</v>
      </c>
      <c r="F194" s="11">
        <v>-2</v>
      </c>
      <c r="G194" s="12">
        <f t="shared" si="9"/>
        <v>1.8200000000000014</v>
      </c>
      <c r="H194" s="11">
        <v>9.8940000000000001</v>
      </c>
      <c r="I194" s="11">
        <v>0.98</v>
      </c>
      <c r="J194" s="11">
        <v>0.995021245868284</v>
      </c>
      <c r="K194" s="11">
        <v>115.42559786719757</v>
      </c>
      <c r="L194" s="11">
        <v>-0.99099999999999999</v>
      </c>
      <c r="M194" s="12">
        <f t="shared" si="10"/>
        <v>1.8200000000000014</v>
      </c>
      <c r="N194" s="11">
        <v>10.359</v>
      </c>
      <c r="O194" s="11">
        <v>1</v>
      </c>
      <c r="P194" s="11">
        <v>0.99997379164326594</v>
      </c>
      <c r="Q194" s="11">
        <v>115.42155641531323</v>
      </c>
      <c r="R194" s="11">
        <v>-7.4999999999999997E-2</v>
      </c>
      <c r="S194" s="12">
        <f t="shared" si="11"/>
        <v>1.8200000000000014</v>
      </c>
      <c r="T194" s="11">
        <v>10.481</v>
      </c>
      <c r="U194" s="11">
        <v>0.98</v>
      </c>
      <c r="V194" s="11">
        <v>0.98062023951572663</v>
      </c>
      <c r="W194" s="11">
        <v>115.73043880932967</v>
      </c>
      <c r="X194" s="11">
        <v>2.0939999999999999</v>
      </c>
    </row>
    <row r="195" spans="1:24">
      <c r="A195" s="12">
        <f t="shared" si="8"/>
        <v>1.8300000000000014</v>
      </c>
      <c r="B195" s="11">
        <v>9.9309999999999992</v>
      </c>
      <c r="C195" s="11">
        <v>0.98</v>
      </c>
      <c r="D195" s="11">
        <v>0.98024134493799764</v>
      </c>
      <c r="E195" s="11">
        <v>115.36151198731748</v>
      </c>
      <c r="F195" s="11">
        <v>-2.004</v>
      </c>
      <c r="G195" s="12">
        <f t="shared" si="9"/>
        <v>1.8300000000000014</v>
      </c>
      <c r="H195" s="11">
        <v>9.8929999999999989</v>
      </c>
      <c r="I195" s="11">
        <v>0.98</v>
      </c>
      <c r="J195" s="11">
        <v>0.99498026864312361</v>
      </c>
      <c r="K195" s="11">
        <v>115.42386581638995</v>
      </c>
      <c r="L195" s="11">
        <v>-0.995</v>
      </c>
      <c r="M195" s="12">
        <f t="shared" si="10"/>
        <v>1.8300000000000014</v>
      </c>
      <c r="N195" s="11">
        <v>10.359</v>
      </c>
      <c r="O195" s="11">
        <v>1</v>
      </c>
      <c r="P195" s="11">
        <v>0.99997379164326594</v>
      </c>
      <c r="Q195" s="11">
        <v>115.42155641531323</v>
      </c>
      <c r="R195" s="11">
        <v>-7.4999999999999997E-2</v>
      </c>
      <c r="S195" s="12">
        <f t="shared" si="11"/>
        <v>1.8300000000000014</v>
      </c>
      <c r="T195" s="11">
        <v>10.481</v>
      </c>
      <c r="U195" s="11">
        <v>0.98</v>
      </c>
      <c r="V195" s="11">
        <v>0.98062023951572663</v>
      </c>
      <c r="W195" s="11">
        <v>115.73043880932967</v>
      </c>
      <c r="X195" s="11">
        <v>2.0939999999999999</v>
      </c>
    </row>
    <row r="196" spans="1:24">
      <c r="A196" s="12">
        <f t="shared" si="8"/>
        <v>1.8400000000000014</v>
      </c>
      <c r="B196" s="11">
        <v>9.9309999999999992</v>
      </c>
      <c r="C196" s="11">
        <v>0.98</v>
      </c>
      <c r="D196" s="11">
        <v>0.98024134493799764</v>
      </c>
      <c r="E196" s="11">
        <v>115.36728549000941</v>
      </c>
      <c r="F196" s="11">
        <v>-2.004</v>
      </c>
      <c r="G196" s="12">
        <f t="shared" si="9"/>
        <v>1.8400000000000014</v>
      </c>
      <c r="H196" s="11">
        <v>9.8929999999999989</v>
      </c>
      <c r="I196" s="11">
        <v>0.98</v>
      </c>
      <c r="J196" s="11">
        <v>0.99497024969583714</v>
      </c>
      <c r="K196" s="11">
        <v>115.42097906504399</v>
      </c>
      <c r="L196" s="11">
        <v>-0.996</v>
      </c>
      <c r="M196" s="12">
        <f t="shared" si="10"/>
        <v>1.8400000000000014</v>
      </c>
      <c r="N196" s="11">
        <v>10.359</v>
      </c>
      <c r="O196" s="11">
        <v>1</v>
      </c>
      <c r="P196" s="11">
        <v>0.99997092166218537</v>
      </c>
      <c r="Q196" s="11">
        <v>115.42328846612081</v>
      </c>
      <c r="R196" s="11">
        <v>-7.9000000000000001E-2</v>
      </c>
      <c r="S196" s="12">
        <f t="shared" si="11"/>
        <v>1.8400000000000014</v>
      </c>
      <c r="T196" s="11">
        <v>10.481</v>
      </c>
      <c r="U196" s="11">
        <v>0.98</v>
      </c>
      <c r="V196" s="11">
        <v>0.98062023951572663</v>
      </c>
      <c r="W196" s="11">
        <v>115.73043880932967</v>
      </c>
      <c r="X196" s="11">
        <v>2.0939999999999999</v>
      </c>
    </row>
    <row r="197" spans="1:24">
      <c r="A197" s="12">
        <f t="shared" si="8"/>
        <v>1.8500000000000014</v>
      </c>
      <c r="B197" s="11">
        <v>9.9309999999999992</v>
      </c>
      <c r="C197" s="11">
        <v>0.98</v>
      </c>
      <c r="D197" s="11">
        <v>0.98024134493799764</v>
      </c>
      <c r="E197" s="11">
        <v>115.36728549000941</v>
      </c>
      <c r="F197" s="11">
        <v>-2.004</v>
      </c>
      <c r="G197" s="12">
        <f t="shared" si="9"/>
        <v>1.8500000000000014</v>
      </c>
      <c r="H197" s="11">
        <v>9.8929999999999989</v>
      </c>
      <c r="I197" s="11">
        <v>0.98</v>
      </c>
      <c r="J197" s="11">
        <v>0.99497024969583714</v>
      </c>
      <c r="K197" s="11">
        <v>115.41982436450567</v>
      </c>
      <c r="L197" s="11">
        <v>-0.996</v>
      </c>
      <c r="M197" s="12">
        <f t="shared" si="10"/>
        <v>1.8500000000000014</v>
      </c>
      <c r="N197" s="11">
        <v>10.359</v>
      </c>
      <c r="O197" s="11">
        <v>1</v>
      </c>
      <c r="P197" s="11">
        <v>0.99996391919841221</v>
      </c>
      <c r="Q197" s="11">
        <v>115.43021666935108</v>
      </c>
      <c r="R197" s="11">
        <v>-8.7999999999999995E-2</v>
      </c>
      <c r="S197" s="12">
        <f t="shared" si="11"/>
        <v>1.8500000000000014</v>
      </c>
      <c r="T197" s="11">
        <v>10.481</v>
      </c>
      <c r="U197" s="11">
        <v>0.98</v>
      </c>
      <c r="V197" s="11">
        <v>0.98062023951572663</v>
      </c>
      <c r="W197" s="11">
        <v>115.73043880932967</v>
      </c>
      <c r="X197" s="11">
        <v>2.0939999999999999</v>
      </c>
    </row>
    <row r="198" spans="1:24">
      <c r="A198" s="12">
        <f t="shared" si="8"/>
        <v>1.8600000000000014</v>
      </c>
      <c r="B198" s="11">
        <v>9.9309999999999992</v>
      </c>
      <c r="C198" s="11">
        <v>0.98</v>
      </c>
      <c r="D198" s="11">
        <v>0.98024134493799764</v>
      </c>
      <c r="E198" s="11">
        <v>115.36728549000941</v>
      </c>
      <c r="F198" s="11">
        <v>-2.004</v>
      </c>
      <c r="G198" s="12">
        <f t="shared" si="9"/>
        <v>1.8600000000000014</v>
      </c>
      <c r="H198" s="11">
        <v>9.8929999999999989</v>
      </c>
      <c r="I198" s="11">
        <v>0.98</v>
      </c>
      <c r="J198" s="11">
        <v>0.99494013429079475</v>
      </c>
      <c r="K198" s="11">
        <v>115.41982436450567</v>
      </c>
      <c r="L198" s="11">
        <v>-0.999</v>
      </c>
      <c r="M198" s="12">
        <f t="shared" si="10"/>
        <v>1.8600000000000014</v>
      </c>
      <c r="N198" s="11">
        <v>10.359</v>
      </c>
      <c r="O198" s="11">
        <v>1</v>
      </c>
      <c r="P198" s="11">
        <v>0.99996391919841221</v>
      </c>
      <c r="Q198" s="11">
        <v>115.43541282177375</v>
      </c>
      <c r="R198" s="11">
        <v>-8.7999999999999995E-2</v>
      </c>
      <c r="S198" s="12">
        <f t="shared" si="11"/>
        <v>1.8600000000000014</v>
      </c>
      <c r="T198" s="11">
        <v>10.478999999999999</v>
      </c>
      <c r="U198" s="11">
        <v>0.98</v>
      </c>
      <c r="V198" s="11">
        <v>0.98041479725325931</v>
      </c>
      <c r="W198" s="11">
        <v>115.73678966229075</v>
      </c>
      <c r="X198" s="11">
        <v>2.105</v>
      </c>
    </row>
    <row r="199" spans="1:24">
      <c r="A199" s="12">
        <f t="shared" si="8"/>
        <v>1.8700000000000014</v>
      </c>
      <c r="B199" s="11">
        <v>9.9309999999999992</v>
      </c>
      <c r="C199" s="11">
        <v>0.98</v>
      </c>
      <c r="D199" s="11">
        <v>0.98014554646533691</v>
      </c>
      <c r="E199" s="11">
        <v>115.37017224135533</v>
      </c>
      <c r="F199" s="11">
        <v>-2.0089999999999999</v>
      </c>
      <c r="G199" s="12">
        <f t="shared" si="9"/>
        <v>1.8700000000000014</v>
      </c>
      <c r="H199" s="11">
        <v>9.8919999999999995</v>
      </c>
      <c r="I199" s="11">
        <v>0.98</v>
      </c>
      <c r="J199" s="11">
        <v>0.99489882046081257</v>
      </c>
      <c r="K199" s="11">
        <v>115.41982436450567</v>
      </c>
      <c r="L199" s="11">
        <v>-1.0029999999999999</v>
      </c>
      <c r="M199" s="12">
        <f t="shared" si="10"/>
        <v>1.8700000000000014</v>
      </c>
      <c r="N199" s="11">
        <v>10.359</v>
      </c>
      <c r="O199" s="11">
        <v>1</v>
      </c>
      <c r="P199" s="11">
        <v>0.99996391919841221</v>
      </c>
      <c r="Q199" s="11">
        <v>115.43541282177375</v>
      </c>
      <c r="R199" s="11">
        <v>-8.7999999999999995E-2</v>
      </c>
      <c r="S199" s="12">
        <f t="shared" si="11"/>
        <v>1.8700000000000014</v>
      </c>
      <c r="T199" s="11">
        <v>10.478999999999999</v>
      </c>
      <c r="U199" s="11">
        <v>0.98</v>
      </c>
      <c r="V199" s="11">
        <v>0.98036056763150825</v>
      </c>
      <c r="W199" s="11">
        <v>115.74487256605941</v>
      </c>
      <c r="X199" s="11">
        <v>2.1080000000000001</v>
      </c>
    </row>
    <row r="200" spans="1:24">
      <c r="A200" s="12">
        <f t="shared" si="8"/>
        <v>1.8800000000000014</v>
      </c>
      <c r="B200" s="11">
        <v>9.9290000000000003</v>
      </c>
      <c r="C200" s="11">
        <v>0.98</v>
      </c>
      <c r="D200" s="11">
        <v>0.97998401018974968</v>
      </c>
      <c r="E200" s="11">
        <v>115.37594574404723</v>
      </c>
      <c r="F200" s="11">
        <v>-2.0169999999999999</v>
      </c>
      <c r="G200" s="12">
        <f t="shared" si="9"/>
        <v>1.8800000000000014</v>
      </c>
      <c r="H200" s="11">
        <v>9.891</v>
      </c>
      <c r="I200" s="11">
        <v>0.98</v>
      </c>
      <c r="J200" s="11">
        <v>0.99484719408076305</v>
      </c>
      <c r="K200" s="11">
        <v>115.41982436450567</v>
      </c>
      <c r="L200" s="11">
        <v>-1.008</v>
      </c>
      <c r="M200" s="12">
        <f t="shared" si="10"/>
        <v>1.8800000000000014</v>
      </c>
      <c r="N200" s="11">
        <v>10.359</v>
      </c>
      <c r="O200" s="11">
        <v>1</v>
      </c>
      <c r="P200" s="11">
        <v>0.99996391919841221</v>
      </c>
      <c r="Q200" s="11">
        <v>115.43541282177375</v>
      </c>
      <c r="R200" s="11">
        <v>-8.7999999999999995E-2</v>
      </c>
      <c r="S200" s="12">
        <f t="shared" si="11"/>
        <v>1.8800000000000014</v>
      </c>
      <c r="T200" s="11">
        <v>10.478</v>
      </c>
      <c r="U200" s="11">
        <v>0.98</v>
      </c>
      <c r="V200" s="11">
        <v>0.98026637794540317</v>
      </c>
      <c r="W200" s="11">
        <v>115.74487256605941</v>
      </c>
      <c r="X200" s="11">
        <v>2.113</v>
      </c>
    </row>
    <row r="201" spans="1:24">
      <c r="A201" s="12">
        <f t="shared" si="8"/>
        <v>1.8900000000000015</v>
      </c>
      <c r="B201" s="11">
        <v>9.9290000000000003</v>
      </c>
      <c r="C201" s="11">
        <v>0.98</v>
      </c>
      <c r="D201" s="11">
        <v>0.97998401018974968</v>
      </c>
      <c r="E201" s="11">
        <v>115.37883249539315</v>
      </c>
      <c r="F201" s="11">
        <v>-2.0169999999999999</v>
      </c>
      <c r="G201" s="12">
        <f t="shared" si="9"/>
        <v>1.8900000000000015</v>
      </c>
      <c r="H201" s="11">
        <v>9.891</v>
      </c>
      <c r="I201" s="11">
        <v>0.98</v>
      </c>
      <c r="J201" s="11">
        <v>0.99483704426893715</v>
      </c>
      <c r="K201" s="11">
        <v>115.42097906504402</v>
      </c>
      <c r="L201" s="11">
        <v>-1.0089999999999999</v>
      </c>
      <c r="M201" s="12">
        <f t="shared" si="10"/>
        <v>1.8900000000000015</v>
      </c>
      <c r="N201" s="11">
        <v>10.359</v>
      </c>
      <c r="O201" s="11">
        <v>1</v>
      </c>
      <c r="P201" s="11">
        <v>0.99996226061909355</v>
      </c>
      <c r="Q201" s="11">
        <v>115.43541282177375</v>
      </c>
      <c r="R201" s="11">
        <v>-0.09</v>
      </c>
      <c r="S201" s="12">
        <f t="shared" si="11"/>
        <v>1.8900000000000015</v>
      </c>
      <c r="T201" s="11">
        <v>10.478</v>
      </c>
      <c r="U201" s="11">
        <v>0.98</v>
      </c>
      <c r="V201" s="11">
        <v>0.98026637794540317</v>
      </c>
      <c r="W201" s="11">
        <v>115.74487256605941</v>
      </c>
      <c r="X201" s="11">
        <v>2.113</v>
      </c>
    </row>
    <row r="202" spans="1:24">
      <c r="A202" s="12">
        <f t="shared" si="8"/>
        <v>1.9000000000000015</v>
      </c>
      <c r="B202" s="11">
        <v>9.9290000000000003</v>
      </c>
      <c r="C202" s="11">
        <v>0.98</v>
      </c>
      <c r="D202" s="11">
        <v>0.97998401018974968</v>
      </c>
      <c r="E202" s="11">
        <v>115.37883249539315</v>
      </c>
      <c r="F202" s="11">
        <v>-2.0169999999999999</v>
      </c>
      <c r="G202" s="12">
        <f t="shared" si="9"/>
        <v>1.9000000000000015</v>
      </c>
      <c r="H202" s="11">
        <v>9.891</v>
      </c>
      <c r="I202" s="11">
        <v>0.98</v>
      </c>
      <c r="J202" s="11">
        <v>0.99483704426893715</v>
      </c>
      <c r="K202" s="11">
        <v>115.42155641531323</v>
      </c>
      <c r="L202" s="11">
        <v>-1.0089999999999999</v>
      </c>
      <c r="M202" s="12">
        <f t="shared" si="10"/>
        <v>1.9000000000000015</v>
      </c>
      <c r="N202" s="11">
        <v>10.359</v>
      </c>
      <c r="O202" s="11">
        <v>1</v>
      </c>
      <c r="P202" s="11">
        <v>0.9999588316722885</v>
      </c>
      <c r="Q202" s="11">
        <v>115.43541282177375</v>
      </c>
      <c r="R202" s="11">
        <v>-9.4E-2</v>
      </c>
      <c r="S202" s="12">
        <f t="shared" si="11"/>
        <v>1.9000000000000015</v>
      </c>
      <c r="T202" s="11">
        <v>10.478</v>
      </c>
      <c r="U202" s="11">
        <v>0.98</v>
      </c>
      <c r="V202" s="11">
        <v>0.98026637794540317</v>
      </c>
      <c r="W202" s="11">
        <v>115.74487256605941</v>
      </c>
      <c r="X202" s="11">
        <v>2.113</v>
      </c>
    </row>
    <row r="203" spans="1:24">
      <c r="A203" s="12">
        <f t="shared" si="8"/>
        <v>1.9100000000000015</v>
      </c>
      <c r="B203" s="11">
        <v>9.9290000000000003</v>
      </c>
      <c r="C203" s="11">
        <v>0.98</v>
      </c>
      <c r="D203" s="11">
        <v>0.97998401018974968</v>
      </c>
      <c r="E203" s="11">
        <v>115.37883249539315</v>
      </c>
      <c r="F203" s="11">
        <v>-2.0169999999999999</v>
      </c>
      <c r="G203" s="12">
        <f t="shared" si="9"/>
        <v>1.9100000000000015</v>
      </c>
      <c r="H203" s="11">
        <v>9.891</v>
      </c>
      <c r="I203" s="11">
        <v>0.98</v>
      </c>
      <c r="J203" s="11">
        <v>0.99483704426893715</v>
      </c>
      <c r="K203" s="11">
        <v>115.42155641531323</v>
      </c>
      <c r="L203" s="11">
        <v>-1.0089999999999999</v>
      </c>
      <c r="M203" s="12">
        <f t="shared" si="10"/>
        <v>1.9100000000000015</v>
      </c>
      <c r="N203" s="11">
        <v>10.359</v>
      </c>
      <c r="O203" s="11">
        <v>1</v>
      </c>
      <c r="P203" s="11">
        <v>0.99995525367844762</v>
      </c>
      <c r="Q203" s="11">
        <v>115.43714487258134</v>
      </c>
      <c r="R203" s="11">
        <v>-9.8000000000000004E-2</v>
      </c>
      <c r="S203" s="12">
        <f t="shared" si="11"/>
        <v>1.9100000000000015</v>
      </c>
      <c r="T203" s="11">
        <v>10.478</v>
      </c>
      <c r="U203" s="11">
        <v>0.98</v>
      </c>
      <c r="V203" s="11">
        <v>0.98026637794540317</v>
      </c>
      <c r="W203" s="11">
        <v>115.74487256605941</v>
      </c>
      <c r="X203" s="11">
        <v>2.113</v>
      </c>
    </row>
    <row r="204" spans="1:24">
      <c r="A204" s="12">
        <f t="shared" si="8"/>
        <v>1.9200000000000015</v>
      </c>
      <c r="B204" s="11">
        <v>9.9290000000000003</v>
      </c>
      <c r="C204" s="11">
        <v>0.98</v>
      </c>
      <c r="D204" s="11">
        <v>0.97998401018974968</v>
      </c>
      <c r="E204" s="11">
        <v>115.37883249539315</v>
      </c>
      <c r="F204" s="11">
        <v>-2.0169999999999999</v>
      </c>
      <c r="G204" s="12">
        <f t="shared" si="9"/>
        <v>1.9200000000000015</v>
      </c>
      <c r="H204" s="11">
        <v>9.891</v>
      </c>
      <c r="I204" s="11">
        <v>0.98</v>
      </c>
      <c r="J204" s="11">
        <v>0.99483704426893715</v>
      </c>
      <c r="K204" s="11">
        <v>115.42155641531323</v>
      </c>
      <c r="L204" s="11">
        <v>-1.0089999999999999</v>
      </c>
      <c r="M204" s="12">
        <f t="shared" si="10"/>
        <v>1.9200000000000015</v>
      </c>
      <c r="N204" s="11">
        <v>10.359</v>
      </c>
      <c r="O204" s="11">
        <v>1</v>
      </c>
      <c r="P204" s="11">
        <v>0.99995340879038108</v>
      </c>
      <c r="Q204" s="11">
        <v>115.4400316239273</v>
      </c>
      <c r="R204" s="11">
        <v>-0.1</v>
      </c>
      <c r="S204" s="12">
        <f t="shared" si="11"/>
        <v>1.9200000000000015</v>
      </c>
      <c r="T204" s="11">
        <v>10.478</v>
      </c>
      <c r="U204" s="11">
        <v>0.98</v>
      </c>
      <c r="V204" s="11">
        <v>0.98021195672081252</v>
      </c>
      <c r="W204" s="11">
        <v>115.74775931740534</v>
      </c>
      <c r="X204" s="11">
        <v>2.1160000000000001</v>
      </c>
    </row>
    <row r="205" spans="1:24">
      <c r="A205" s="12">
        <f t="shared" si="8"/>
        <v>1.9300000000000015</v>
      </c>
      <c r="B205" s="11">
        <v>9.9290000000000003</v>
      </c>
      <c r="C205" s="11">
        <v>0.98</v>
      </c>
      <c r="D205" s="11">
        <v>0.97998401018974968</v>
      </c>
      <c r="E205" s="11">
        <v>115.37883249539315</v>
      </c>
      <c r="F205" s="11">
        <v>-2.0169999999999999</v>
      </c>
      <c r="G205" s="12">
        <f t="shared" si="9"/>
        <v>1.9300000000000015</v>
      </c>
      <c r="H205" s="11">
        <v>9.891</v>
      </c>
      <c r="I205" s="11">
        <v>0.98</v>
      </c>
      <c r="J205" s="11">
        <v>0.99483704426893715</v>
      </c>
      <c r="K205" s="11">
        <v>115.42155641531323</v>
      </c>
      <c r="L205" s="11">
        <v>-1.0089999999999999</v>
      </c>
      <c r="M205" s="12">
        <f t="shared" si="10"/>
        <v>1.9300000000000015</v>
      </c>
      <c r="N205" s="11">
        <v>10.36</v>
      </c>
      <c r="O205" s="11">
        <v>1</v>
      </c>
      <c r="P205" s="11">
        <v>0.99994666856058034</v>
      </c>
      <c r="Q205" s="11">
        <v>115.44118632446565</v>
      </c>
      <c r="R205" s="11">
        <v>-0.107</v>
      </c>
      <c r="S205" s="12">
        <f t="shared" si="11"/>
        <v>1.9300000000000015</v>
      </c>
      <c r="T205" s="11">
        <v>10.476000000000001</v>
      </c>
      <c r="U205" s="11">
        <v>0.98</v>
      </c>
      <c r="V205" s="11">
        <v>0.98002266203616406</v>
      </c>
      <c r="W205" s="11">
        <v>115.75468752063563</v>
      </c>
      <c r="X205" s="11">
        <v>2.1259999999999999</v>
      </c>
    </row>
    <row r="206" spans="1:24">
      <c r="A206" s="12">
        <f t="shared" ref="A206:A269" si="12">+A205+0.01</f>
        <v>1.9400000000000015</v>
      </c>
      <c r="B206" s="11">
        <v>9.927999999999999</v>
      </c>
      <c r="C206" s="11">
        <v>0.98</v>
      </c>
      <c r="D206" s="11">
        <v>0.97994156318324643</v>
      </c>
      <c r="E206" s="11">
        <v>115.3742136932397</v>
      </c>
      <c r="F206" s="11">
        <v>-2.0190000000000001</v>
      </c>
      <c r="G206" s="12">
        <f t="shared" ref="G206:G269" si="13">+G205+0.01</f>
        <v>1.9400000000000015</v>
      </c>
      <c r="H206" s="11">
        <v>9.891</v>
      </c>
      <c r="I206" s="11">
        <v>0.98</v>
      </c>
      <c r="J206" s="11">
        <v>0.99483704426893715</v>
      </c>
      <c r="K206" s="11">
        <v>115.42155641531323</v>
      </c>
      <c r="L206" s="11">
        <v>-1.0089999999999999</v>
      </c>
      <c r="M206" s="12">
        <f t="shared" ref="M206:M269" si="14">+M205+0.01</f>
        <v>1.9400000000000015</v>
      </c>
      <c r="N206" s="11">
        <v>10.36</v>
      </c>
      <c r="O206" s="11">
        <v>1</v>
      </c>
      <c r="P206" s="11">
        <v>0.99994666856058034</v>
      </c>
      <c r="Q206" s="11">
        <v>115.4498465785035</v>
      </c>
      <c r="R206" s="11">
        <v>-0.107</v>
      </c>
      <c r="S206" s="12">
        <f t="shared" ref="S206:S269" si="15">+S205+0.01</f>
        <v>1.9400000000000015</v>
      </c>
      <c r="T206" s="11">
        <v>10.476000000000001</v>
      </c>
      <c r="U206" s="11">
        <v>0.98</v>
      </c>
      <c r="V206" s="11">
        <v>0.98002266203616406</v>
      </c>
      <c r="W206" s="11">
        <v>115.75930632278914</v>
      </c>
      <c r="X206" s="11">
        <v>2.1259999999999999</v>
      </c>
    </row>
    <row r="207" spans="1:24">
      <c r="A207" s="12">
        <f t="shared" si="12"/>
        <v>1.9500000000000015</v>
      </c>
      <c r="B207" s="11">
        <v>9.927999999999999</v>
      </c>
      <c r="C207" s="11">
        <v>0.98</v>
      </c>
      <c r="D207" s="11">
        <v>0.97990299468555198</v>
      </c>
      <c r="E207" s="11">
        <v>115.37017224135533</v>
      </c>
      <c r="F207" s="11">
        <v>-2.0209999999999999</v>
      </c>
      <c r="G207" s="12">
        <f t="shared" si="13"/>
        <v>1.9500000000000015</v>
      </c>
      <c r="H207" s="11">
        <v>9.891</v>
      </c>
      <c r="I207" s="11">
        <v>0.98</v>
      </c>
      <c r="J207" s="11">
        <v>0.99483704426893715</v>
      </c>
      <c r="K207" s="11">
        <v>115.42155641531323</v>
      </c>
      <c r="L207" s="11">
        <v>-1.0089999999999999</v>
      </c>
      <c r="M207" s="12">
        <f t="shared" si="14"/>
        <v>1.9500000000000015</v>
      </c>
      <c r="N207" s="11">
        <v>10.36</v>
      </c>
      <c r="O207" s="11">
        <v>1</v>
      </c>
      <c r="P207" s="11">
        <v>0.99994666856058034</v>
      </c>
      <c r="Q207" s="11">
        <v>115.4498465785035</v>
      </c>
      <c r="R207" s="11">
        <v>-0.107</v>
      </c>
      <c r="S207" s="12">
        <f t="shared" si="15"/>
        <v>1.9500000000000015</v>
      </c>
      <c r="T207" s="11">
        <v>10.476000000000001</v>
      </c>
      <c r="U207" s="11">
        <v>0.98</v>
      </c>
      <c r="V207" s="11">
        <v>0.98002266203616406</v>
      </c>
      <c r="W207" s="11">
        <v>115.75930632278914</v>
      </c>
      <c r="X207" s="11">
        <v>2.1259999999999999</v>
      </c>
    </row>
    <row r="208" spans="1:24">
      <c r="A208" s="12">
        <f t="shared" si="12"/>
        <v>1.9600000000000015</v>
      </c>
      <c r="B208" s="11">
        <v>9.927999999999999</v>
      </c>
      <c r="C208" s="11">
        <v>0.98</v>
      </c>
      <c r="D208" s="11">
        <v>0.97990299468555198</v>
      </c>
      <c r="E208" s="11">
        <v>115.37017224135533</v>
      </c>
      <c r="F208" s="11">
        <v>-2.0209999999999999</v>
      </c>
      <c r="G208" s="12">
        <f t="shared" si="13"/>
        <v>1.9600000000000015</v>
      </c>
      <c r="H208" s="11">
        <v>9.891</v>
      </c>
      <c r="I208" s="11">
        <v>0.98</v>
      </c>
      <c r="J208" s="11">
        <v>0.99480653631817906</v>
      </c>
      <c r="K208" s="11">
        <v>115.41982436450564</v>
      </c>
      <c r="L208" s="11">
        <v>-1.012</v>
      </c>
      <c r="M208" s="12">
        <f t="shared" si="14"/>
        <v>1.9600000000000015</v>
      </c>
      <c r="N208" s="11">
        <v>10.36</v>
      </c>
      <c r="O208" s="11">
        <v>1</v>
      </c>
      <c r="P208" s="11">
        <v>0.99994666856058034</v>
      </c>
      <c r="Q208" s="11">
        <v>115.4498465785035</v>
      </c>
      <c r="R208" s="11">
        <v>-0.107</v>
      </c>
      <c r="S208" s="12">
        <f t="shared" si="15"/>
        <v>1.9600000000000015</v>
      </c>
      <c r="T208" s="11">
        <v>10.473000000000001</v>
      </c>
      <c r="U208" s="11">
        <v>0.98</v>
      </c>
      <c r="V208" s="11">
        <v>0.97988366465320564</v>
      </c>
      <c r="W208" s="11">
        <v>115.75930632278914</v>
      </c>
      <c r="X208" s="11">
        <v>2.133</v>
      </c>
    </row>
    <row r="209" spans="1:24">
      <c r="A209" s="12">
        <f t="shared" si="12"/>
        <v>1.9700000000000015</v>
      </c>
      <c r="B209" s="11">
        <v>9.927999999999999</v>
      </c>
      <c r="C209" s="11">
        <v>0.98</v>
      </c>
      <c r="D209" s="11">
        <v>0.97990299468555198</v>
      </c>
      <c r="E209" s="11">
        <v>115.37017224135533</v>
      </c>
      <c r="F209" s="11">
        <v>-2.0209999999999999</v>
      </c>
      <c r="G209" s="12">
        <f t="shared" si="13"/>
        <v>1.9700000000000015</v>
      </c>
      <c r="H209" s="11">
        <v>9.8899999999999988</v>
      </c>
      <c r="I209" s="11">
        <v>0.98</v>
      </c>
      <c r="J209" s="11">
        <v>0.99477489239353145</v>
      </c>
      <c r="K209" s="11">
        <v>115.41636026289052</v>
      </c>
      <c r="L209" s="11">
        <v>-1.0149999999999999</v>
      </c>
      <c r="M209" s="12">
        <f t="shared" si="14"/>
        <v>1.9700000000000015</v>
      </c>
      <c r="N209" s="11">
        <v>10.36</v>
      </c>
      <c r="O209" s="11">
        <v>1</v>
      </c>
      <c r="P209" s="11">
        <v>0.99994666856058034</v>
      </c>
      <c r="Q209" s="11">
        <v>115.4498465785035</v>
      </c>
      <c r="R209" s="11">
        <v>-0.107</v>
      </c>
      <c r="S209" s="12">
        <f t="shared" si="15"/>
        <v>1.9700000000000015</v>
      </c>
      <c r="T209" s="11">
        <v>10.473000000000001</v>
      </c>
      <c r="U209" s="11">
        <v>0.98</v>
      </c>
      <c r="V209" s="11">
        <v>0.97986536420076975</v>
      </c>
      <c r="W209" s="11">
        <v>115.75930632278914</v>
      </c>
      <c r="X209" s="11">
        <v>2.1339999999999999</v>
      </c>
    </row>
    <row r="210" spans="1:24">
      <c r="A210" s="12">
        <f t="shared" si="12"/>
        <v>1.9800000000000015</v>
      </c>
      <c r="B210" s="11">
        <v>9.927999999999999</v>
      </c>
      <c r="C210" s="11">
        <v>0.98</v>
      </c>
      <c r="D210" s="11">
        <v>0.97990299468555198</v>
      </c>
      <c r="E210" s="11">
        <v>115.37017224135533</v>
      </c>
      <c r="F210" s="11">
        <v>-2.0209999999999999</v>
      </c>
      <c r="G210" s="12">
        <f t="shared" si="13"/>
        <v>1.9800000000000015</v>
      </c>
      <c r="H210" s="11">
        <v>9.8899999999999988</v>
      </c>
      <c r="I210" s="11">
        <v>0.98</v>
      </c>
      <c r="J210" s="11">
        <v>0.99477489239353145</v>
      </c>
      <c r="K210" s="11">
        <v>115.41462821208295</v>
      </c>
      <c r="L210" s="11">
        <v>-1.0149999999999999</v>
      </c>
      <c r="M210" s="12">
        <f t="shared" si="14"/>
        <v>1.9800000000000015</v>
      </c>
      <c r="N210" s="11">
        <v>10.36</v>
      </c>
      <c r="O210" s="11">
        <v>1</v>
      </c>
      <c r="P210" s="11">
        <v>0.99994666856058034</v>
      </c>
      <c r="Q210" s="11">
        <v>115.4498465785035</v>
      </c>
      <c r="R210" s="11">
        <v>-0.107</v>
      </c>
      <c r="S210" s="12">
        <f t="shared" si="15"/>
        <v>1.9800000000000015</v>
      </c>
      <c r="T210" s="11">
        <v>10.473000000000001</v>
      </c>
      <c r="U210" s="11">
        <v>0.98</v>
      </c>
      <c r="V210" s="11">
        <v>0.97986536420076975</v>
      </c>
      <c r="W210" s="11">
        <v>115.75930632278914</v>
      </c>
      <c r="X210" s="11">
        <v>2.1339999999999999</v>
      </c>
    </row>
    <row r="211" spans="1:24">
      <c r="A211" s="12">
        <f t="shared" si="12"/>
        <v>1.9900000000000015</v>
      </c>
      <c r="B211" s="11">
        <v>9.9249999999999989</v>
      </c>
      <c r="C211" s="11">
        <v>0.98</v>
      </c>
      <c r="D211" s="11">
        <v>0.97981392582055793</v>
      </c>
      <c r="E211" s="11">
        <v>115.35516113435641</v>
      </c>
      <c r="F211" s="11">
        <v>-2.0249999999999999</v>
      </c>
      <c r="G211" s="12">
        <f t="shared" si="13"/>
        <v>1.9900000000000015</v>
      </c>
      <c r="H211" s="11">
        <v>9.8899999999999988</v>
      </c>
      <c r="I211" s="11">
        <v>0.98</v>
      </c>
      <c r="J211" s="11">
        <v>0.99477489239353145</v>
      </c>
      <c r="K211" s="11">
        <v>115.41462821208295</v>
      </c>
      <c r="L211" s="11">
        <v>-1.0149999999999999</v>
      </c>
      <c r="M211" s="12">
        <f t="shared" si="14"/>
        <v>1.9900000000000015</v>
      </c>
      <c r="N211" s="11">
        <v>10.36</v>
      </c>
      <c r="O211" s="11">
        <v>1</v>
      </c>
      <c r="P211" s="11">
        <v>0.99994666856058034</v>
      </c>
      <c r="Q211" s="11">
        <v>115.4498465785035</v>
      </c>
      <c r="R211" s="11">
        <v>-0.107</v>
      </c>
      <c r="S211" s="12">
        <f t="shared" si="15"/>
        <v>1.9900000000000015</v>
      </c>
      <c r="T211" s="11">
        <v>10.452999999999999</v>
      </c>
      <c r="U211" s="11">
        <v>0.98</v>
      </c>
      <c r="V211" s="11">
        <v>0.98199237281773488</v>
      </c>
      <c r="W211" s="11">
        <v>115.75930632278914</v>
      </c>
      <c r="X211" s="11">
        <v>2.0110000000000001</v>
      </c>
    </row>
    <row r="212" spans="1:24">
      <c r="A212" s="12">
        <f t="shared" si="12"/>
        <v>2.0000000000000013</v>
      </c>
      <c r="B212" s="11">
        <v>9.9239999999999995</v>
      </c>
      <c r="C212" s="11">
        <v>0.98</v>
      </c>
      <c r="D212" s="11">
        <v>0.97977128121743018</v>
      </c>
      <c r="E212" s="11">
        <v>115.32513892035857</v>
      </c>
      <c r="F212" s="11">
        <v>-2.0270000000000001</v>
      </c>
      <c r="G212" s="12">
        <f t="shared" si="13"/>
        <v>2.0000000000000013</v>
      </c>
      <c r="H212" s="11">
        <v>9.8899999999999988</v>
      </c>
      <c r="I212" s="11">
        <v>0.98</v>
      </c>
      <c r="J212" s="11">
        <v>0.99477489239353145</v>
      </c>
      <c r="K212" s="11">
        <v>115.41462821208295</v>
      </c>
      <c r="L212" s="11">
        <v>-1.0149999999999999</v>
      </c>
      <c r="M212" s="12">
        <f t="shared" si="14"/>
        <v>2.0000000000000013</v>
      </c>
      <c r="N212" s="11">
        <v>10.36</v>
      </c>
      <c r="O212" s="11">
        <v>1</v>
      </c>
      <c r="P212" s="11">
        <v>0.99994666856058034</v>
      </c>
      <c r="Q212" s="11">
        <v>115.4498465785035</v>
      </c>
      <c r="R212" s="11">
        <v>-0.107</v>
      </c>
      <c r="S212" s="12">
        <f t="shared" si="15"/>
        <v>2.0000000000000013</v>
      </c>
      <c r="T212" s="11">
        <v>10.439</v>
      </c>
      <c r="U212" s="11">
        <v>0.98</v>
      </c>
      <c r="V212" s="11">
        <v>0.98351982401248439</v>
      </c>
      <c r="W212" s="11">
        <v>115.75930632278914</v>
      </c>
      <c r="X212" s="11">
        <v>1.919</v>
      </c>
    </row>
    <row r="213" spans="1:24">
      <c r="A213" s="12">
        <f t="shared" si="12"/>
        <v>2.0100000000000011</v>
      </c>
      <c r="B213" s="11">
        <v>9.923</v>
      </c>
      <c r="C213" s="11">
        <v>0.98</v>
      </c>
      <c r="D213" s="11">
        <v>0.97965100720521336</v>
      </c>
      <c r="E213" s="11">
        <v>115.31012781335964</v>
      </c>
      <c r="F213" s="11">
        <v>-2.0329999999999999</v>
      </c>
      <c r="G213" s="12">
        <f t="shared" si="13"/>
        <v>2.0100000000000011</v>
      </c>
      <c r="H213" s="11">
        <v>9.8899999999999988</v>
      </c>
      <c r="I213" s="11">
        <v>0.98</v>
      </c>
      <c r="J213" s="11">
        <v>0.99477489239353145</v>
      </c>
      <c r="K213" s="11">
        <v>115.41462821208295</v>
      </c>
      <c r="L213" s="11">
        <v>-1.0149999999999999</v>
      </c>
      <c r="M213" s="12">
        <f t="shared" si="14"/>
        <v>2.0100000000000011</v>
      </c>
      <c r="N213" s="11">
        <v>10.36</v>
      </c>
      <c r="O213" s="11">
        <v>1</v>
      </c>
      <c r="P213" s="11">
        <v>0.99994260698213222</v>
      </c>
      <c r="Q213" s="11">
        <v>115.4498465785035</v>
      </c>
      <c r="R213" s="11">
        <v>-0.111</v>
      </c>
      <c r="S213" s="12">
        <f t="shared" si="15"/>
        <v>2.0100000000000011</v>
      </c>
      <c r="T213" s="11">
        <v>10.436999999999999</v>
      </c>
      <c r="U213" s="11">
        <v>0.98</v>
      </c>
      <c r="V213" s="11">
        <v>0.98332883034784369</v>
      </c>
      <c r="W213" s="11">
        <v>115.76565717575022</v>
      </c>
      <c r="X213" s="11">
        <v>1.93</v>
      </c>
    </row>
    <row r="214" spans="1:24">
      <c r="A214" s="12">
        <f t="shared" si="12"/>
        <v>2.0200000000000009</v>
      </c>
      <c r="B214" s="11">
        <v>9.9209999999999994</v>
      </c>
      <c r="C214" s="11">
        <v>0.98</v>
      </c>
      <c r="D214" s="11">
        <v>0.97958475560710512</v>
      </c>
      <c r="E214" s="11">
        <v>115.30089020905258</v>
      </c>
      <c r="F214" s="11">
        <v>-2.036</v>
      </c>
      <c r="G214" s="12">
        <f t="shared" si="13"/>
        <v>2.0200000000000009</v>
      </c>
      <c r="H214" s="11">
        <v>9.8899999999999988</v>
      </c>
      <c r="I214" s="11">
        <v>0.98</v>
      </c>
      <c r="J214" s="11">
        <v>0.99477489239353145</v>
      </c>
      <c r="K214" s="11">
        <v>115.41462821208295</v>
      </c>
      <c r="L214" s="11">
        <v>-1.0149999999999999</v>
      </c>
      <c r="M214" s="12">
        <f t="shared" si="14"/>
        <v>2.0200000000000009</v>
      </c>
      <c r="N214" s="11">
        <v>10.36</v>
      </c>
      <c r="O214" s="11">
        <v>1</v>
      </c>
      <c r="P214" s="11">
        <v>0.99994052031887182</v>
      </c>
      <c r="Q214" s="11">
        <v>115.4498465785035</v>
      </c>
      <c r="R214" s="11">
        <v>-0.113</v>
      </c>
      <c r="S214" s="12">
        <f t="shared" si="15"/>
        <v>2.0200000000000009</v>
      </c>
      <c r="T214" s="11">
        <v>10.436999999999999</v>
      </c>
      <c r="U214" s="11">
        <v>0.98</v>
      </c>
      <c r="V214" s="11">
        <v>0.98329512220013393</v>
      </c>
      <c r="W214" s="11">
        <v>115.7743174297881</v>
      </c>
      <c r="X214" s="11">
        <v>1.9319999999999999</v>
      </c>
    </row>
    <row r="215" spans="1:24">
      <c r="A215" s="12">
        <f t="shared" si="12"/>
        <v>2.0300000000000007</v>
      </c>
      <c r="B215" s="11">
        <v>9.9190000000000005</v>
      </c>
      <c r="C215" s="11">
        <v>0.98</v>
      </c>
      <c r="D215" s="11">
        <v>0.97947940913672116</v>
      </c>
      <c r="E215" s="11">
        <v>115.29165260474558</v>
      </c>
      <c r="F215" s="11">
        <v>-2.0409999999999999</v>
      </c>
      <c r="G215" s="12">
        <f t="shared" si="13"/>
        <v>2.0300000000000007</v>
      </c>
      <c r="H215" s="11">
        <v>9.8889999999999993</v>
      </c>
      <c r="I215" s="11">
        <v>0.98</v>
      </c>
      <c r="J215" s="11">
        <v>0.99472263569465547</v>
      </c>
      <c r="K215" s="11">
        <v>115.41462821208295</v>
      </c>
      <c r="L215" s="11">
        <v>-1.02</v>
      </c>
      <c r="M215" s="12">
        <f t="shared" si="14"/>
        <v>2.0300000000000007</v>
      </c>
      <c r="N215" s="11">
        <v>10.36</v>
      </c>
      <c r="O215" s="11">
        <v>1</v>
      </c>
      <c r="P215" s="11">
        <v>0.99993403684137938</v>
      </c>
      <c r="Q215" s="11">
        <v>115.45331068011863</v>
      </c>
      <c r="R215" s="11">
        <v>-0.11899999999999999</v>
      </c>
      <c r="S215" s="12">
        <f t="shared" si="15"/>
        <v>2.0300000000000007</v>
      </c>
      <c r="T215" s="11">
        <v>10.436999999999999</v>
      </c>
      <c r="U215" s="11">
        <v>0.98</v>
      </c>
      <c r="V215" s="11">
        <v>0.98329512220013393</v>
      </c>
      <c r="W215" s="11">
        <v>115.7743174297881</v>
      </c>
      <c r="X215" s="11">
        <v>1.9319999999999999</v>
      </c>
    </row>
    <row r="216" spans="1:24">
      <c r="A216" s="12">
        <f t="shared" si="12"/>
        <v>2.0400000000000005</v>
      </c>
      <c r="B216" s="11">
        <v>9.9190000000000005</v>
      </c>
      <c r="C216" s="11">
        <v>0.98</v>
      </c>
      <c r="D216" s="11">
        <v>0.97947940913672116</v>
      </c>
      <c r="E216" s="11">
        <v>115.29165260474558</v>
      </c>
      <c r="F216" s="11">
        <v>-2.0409999999999999</v>
      </c>
      <c r="G216" s="12">
        <f t="shared" si="13"/>
        <v>2.0400000000000005</v>
      </c>
      <c r="H216" s="11">
        <v>9.8889999999999993</v>
      </c>
      <c r="I216" s="11">
        <v>0.98</v>
      </c>
      <c r="J216" s="11">
        <v>0.99471236481758829</v>
      </c>
      <c r="K216" s="11">
        <v>115.41462821208295</v>
      </c>
      <c r="L216" s="11">
        <v>-1.0209999999999999</v>
      </c>
      <c r="M216" s="12">
        <f t="shared" si="14"/>
        <v>2.0400000000000005</v>
      </c>
      <c r="N216" s="11">
        <v>10.36</v>
      </c>
      <c r="O216" s="11">
        <v>1</v>
      </c>
      <c r="P216" s="11">
        <v>0.99993403684137938</v>
      </c>
      <c r="Q216" s="11">
        <v>115.45677478173377</v>
      </c>
      <c r="R216" s="11">
        <v>-0.11899999999999999</v>
      </c>
      <c r="S216" s="12">
        <f t="shared" si="15"/>
        <v>2.0400000000000005</v>
      </c>
      <c r="T216" s="11">
        <v>10.436999999999999</v>
      </c>
      <c r="U216" s="11">
        <v>0.98</v>
      </c>
      <c r="V216" s="11">
        <v>0.98324450102992189</v>
      </c>
      <c r="W216" s="11">
        <v>115.7743174297881</v>
      </c>
      <c r="X216" s="11">
        <v>1.9350000000000001</v>
      </c>
    </row>
    <row r="217" spans="1:24">
      <c r="A217" s="12">
        <f t="shared" si="12"/>
        <v>2.0500000000000003</v>
      </c>
      <c r="B217" s="11">
        <v>9.9190000000000005</v>
      </c>
      <c r="C217" s="11">
        <v>0.98</v>
      </c>
      <c r="D217" s="11">
        <v>0.97947940913672116</v>
      </c>
      <c r="E217" s="11">
        <v>115.29165260474558</v>
      </c>
      <c r="F217" s="11">
        <v>-2.0409999999999999</v>
      </c>
      <c r="G217" s="12">
        <f t="shared" si="13"/>
        <v>2.0500000000000003</v>
      </c>
      <c r="H217" s="11">
        <v>9.8889999999999993</v>
      </c>
      <c r="I217" s="11">
        <v>0.98</v>
      </c>
      <c r="J217" s="11">
        <v>0.99471236481758829</v>
      </c>
      <c r="K217" s="11">
        <v>115.41462821208295</v>
      </c>
      <c r="L217" s="11">
        <v>-1.0209999999999999</v>
      </c>
      <c r="M217" s="12">
        <f t="shared" si="14"/>
        <v>2.0500000000000003</v>
      </c>
      <c r="N217" s="11">
        <v>10.36</v>
      </c>
      <c r="O217" s="11">
        <v>1</v>
      </c>
      <c r="P217" s="11">
        <v>0.99993403684137938</v>
      </c>
      <c r="Q217" s="11">
        <v>115.45677478173377</v>
      </c>
      <c r="R217" s="11">
        <v>-0.11899999999999999</v>
      </c>
      <c r="S217" s="12">
        <f t="shared" si="15"/>
        <v>2.0500000000000003</v>
      </c>
      <c r="T217" s="11">
        <v>10.436999999999999</v>
      </c>
      <c r="U217" s="11">
        <v>0.98</v>
      </c>
      <c r="V217" s="11">
        <v>0.98319380915189569</v>
      </c>
      <c r="W217" s="11">
        <v>115.7743174297881</v>
      </c>
      <c r="X217" s="11">
        <v>1.9379999999999999</v>
      </c>
    </row>
    <row r="218" spans="1:24">
      <c r="A218" s="12">
        <f t="shared" si="12"/>
        <v>2.06</v>
      </c>
      <c r="B218" s="11">
        <v>9.9190000000000005</v>
      </c>
      <c r="C218" s="11">
        <v>0.98</v>
      </c>
      <c r="D218" s="11">
        <v>0.97947940913672116</v>
      </c>
      <c r="E218" s="11">
        <v>115.29165260474558</v>
      </c>
      <c r="F218" s="11">
        <v>-2.0409999999999999</v>
      </c>
      <c r="G218" s="12">
        <f t="shared" si="13"/>
        <v>2.06</v>
      </c>
      <c r="H218" s="11">
        <v>9.8929999999999989</v>
      </c>
      <c r="I218" s="11">
        <v>0.98</v>
      </c>
      <c r="J218" s="11">
        <v>0.99398501207398582</v>
      </c>
      <c r="K218" s="11">
        <v>115.41462821208295</v>
      </c>
      <c r="L218" s="11">
        <v>-1.0900000000000001</v>
      </c>
      <c r="M218" s="12">
        <f t="shared" si="14"/>
        <v>2.06</v>
      </c>
      <c r="N218" s="11">
        <v>10.359</v>
      </c>
      <c r="O218" s="11">
        <v>1</v>
      </c>
      <c r="P218" s="11">
        <v>0.99992720409661751</v>
      </c>
      <c r="Q218" s="11">
        <v>115.44580512661916</v>
      </c>
      <c r="R218" s="11">
        <v>-0.125</v>
      </c>
      <c r="S218" s="12">
        <f t="shared" si="15"/>
        <v>2.06</v>
      </c>
      <c r="T218" s="11">
        <v>10.436</v>
      </c>
      <c r="U218" s="11">
        <v>0.98</v>
      </c>
      <c r="V218" s="11">
        <v>0.98310601003779086</v>
      </c>
      <c r="W218" s="11">
        <v>115.78066828274918</v>
      </c>
      <c r="X218" s="11">
        <v>1.9430000000000001</v>
      </c>
    </row>
    <row r="219" spans="1:24">
      <c r="A219" s="12">
        <f t="shared" si="12"/>
        <v>2.0699999999999998</v>
      </c>
      <c r="B219" s="11">
        <v>9.9190000000000005</v>
      </c>
      <c r="C219" s="11">
        <v>0.98</v>
      </c>
      <c r="D219" s="11">
        <v>0.97947940913672116</v>
      </c>
      <c r="E219" s="11">
        <v>115.29165260474558</v>
      </c>
      <c r="F219" s="11">
        <v>-2.0409999999999999</v>
      </c>
      <c r="G219" s="12">
        <f t="shared" si="13"/>
        <v>2.0699999999999998</v>
      </c>
      <c r="H219" s="11">
        <v>9.8989999999999991</v>
      </c>
      <c r="I219" s="11">
        <v>0.98</v>
      </c>
      <c r="J219" s="11">
        <v>0.9929582448596328</v>
      </c>
      <c r="K219" s="11">
        <v>115.41578291262131</v>
      </c>
      <c r="L219" s="11">
        <v>-1.181</v>
      </c>
      <c r="M219" s="12">
        <f t="shared" si="14"/>
        <v>2.0699999999999998</v>
      </c>
      <c r="N219" s="11">
        <v>10.358000000000001</v>
      </c>
      <c r="O219" s="11">
        <v>1</v>
      </c>
      <c r="P219" s="11">
        <v>0.99992365362997782</v>
      </c>
      <c r="Q219" s="11">
        <v>115.4348354715046</v>
      </c>
      <c r="R219" s="11">
        <v>-0.128</v>
      </c>
      <c r="S219" s="12">
        <f t="shared" si="15"/>
        <v>2.0699999999999998</v>
      </c>
      <c r="T219" s="11">
        <v>10.436</v>
      </c>
      <c r="U219" s="11">
        <v>0.98</v>
      </c>
      <c r="V219" s="11">
        <v>0.9830551205133603</v>
      </c>
      <c r="W219" s="11">
        <v>115.78701913571025</v>
      </c>
      <c r="X219" s="11">
        <v>1.946</v>
      </c>
    </row>
    <row r="220" spans="1:24">
      <c r="A220" s="12">
        <f t="shared" si="12"/>
        <v>2.0799999999999996</v>
      </c>
      <c r="B220" s="11">
        <v>9.9190000000000005</v>
      </c>
      <c r="C220" s="11">
        <v>0.98</v>
      </c>
      <c r="D220" s="11">
        <v>0.97947940913672116</v>
      </c>
      <c r="E220" s="11">
        <v>115.29165260474558</v>
      </c>
      <c r="F220" s="11">
        <v>-2.0409999999999999</v>
      </c>
      <c r="G220" s="12">
        <f t="shared" si="13"/>
        <v>2.0799999999999996</v>
      </c>
      <c r="H220" s="11">
        <v>9.8979999999999997</v>
      </c>
      <c r="I220" s="11">
        <v>0.98</v>
      </c>
      <c r="J220" s="11">
        <v>0.99290955338739384</v>
      </c>
      <c r="K220" s="11">
        <v>115.41520556235216</v>
      </c>
      <c r="L220" s="11">
        <v>-1.1850000000000001</v>
      </c>
      <c r="M220" s="12">
        <f t="shared" si="14"/>
        <v>2.0799999999999996</v>
      </c>
      <c r="N220" s="11">
        <v>10.358000000000001</v>
      </c>
      <c r="O220" s="11">
        <v>1</v>
      </c>
      <c r="P220" s="11">
        <v>0.99992365362997782</v>
      </c>
      <c r="Q220" s="11">
        <v>115.4348354715046</v>
      </c>
      <c r="R220" s="11">
        <v>-0.128</v>
      </c>
      <c r="S220" s="12">
        <f t="shared" si="15"/>
        <v>2.0799999999999996</v>
      </c>
      <c r="T220" s="11">
        <v>10.435</v>
      </c>
      <c r="U220" s="11">
        <v>0.98</v>
      </c>
      <c r="V220" s="11">
        <v>0.98296696656400939</v>
      </c>
      <c r="W220" s="11">
        <v>115.78817383624862</v>
      </c>
      <c r="X220" s="11">
        <v>1.9510000000000001</v>
      </c>
    </row>
    <row r="221" spans="1:24">
      <c r="A221" s="12">
        <f t="shared" si="12"/>
        <v>2.0899999999999994</v>
      </c>
      <c r="B221" s="11">
        <v>9.9160000000000004</v>
      </c>
      <c r="C221" s="11">
        <v>0.98</v>
      </c>
      <c r="D221" s="11">
        <v>0.97933063187867198</v>
      </c>
      <c r="E221" s="11">
        <v>115.29453935609152</v>
      </c>
      <c r="F221" s="11">
        <v>-2.048</v>
      </c>
      <c r="G221" s="12">
        <f t="shared" si="13"/>
        <v>2.0899999999999994</v>
      </c>
      <c r="H221" s="11">
        <v>9.8979999999999997</v>
      </c>
      <c r="I221" s="11">
        <v>0.98</v>
      </c>
      <c r="J221" s="11">
        <v>0.9928977085812859</v>
      </c>
      <c r="K221" s="11">
        <v>115.41289616127538</v>
      </c>
      <c r="L221" s="11">
        <v>-1.1859999999999999</v>
      </c>
      <c r="M221" s="12">
        <f t="shared" si="14"/>
        <v>2.0899999999999994</v>
      </c>
      <c r="N221" s="11">
        <v>10.358000000000001</v>
      </c>
      <c r="O221" s="11">
        <v>1</v>
      </c>
      <c r="P221" s="11">
        <v>0.99992365362997782</v>
      </c>
      <c r="Q221" s="11">
        <v>115.4348354715046</v>
      </c>
      <c r="R221" s="11">
        <v>-0.128</v>
      </c>
      <c r="S221" s="12">
        <f t="shared" si="15"/>
        <v>2.0899999999999994</v>
      </c>
      <c r="T221" s="11">
        <v>10.435</v>
      </c>
      <c r="U221" s="11">
        <v>0.98</v>
      </c>
      <c r="V221" s="11">
        <v>0.98296696656400939</v>
      </c>
      <c r="W221" s="11">
        <v>115.78932853678701</v>
      </c>
      <c r="X221" s="11">
        <v>1.9510000000000001</v>
      </c>
    </row>
    <row r="222" spans="1:24">
      <c r="A222" s="12">
        <f t="shared" si="12"/>
        <v>2.0999999999999992</v>
      </c>
      <c r="B222" s="11">
        <v>9.9149999999999991</v>
      </c>
      <c r="C222" s="11">
        <v>0.98</v>
      </c>
      <c r="D222" s="11">
        <v>0.97926785165965691</v>
      </c>
      <c r="E222" s="11">
        <v>115.3003128587834</v>
      </c>
      <c r="F222" s="11">
        <v>-2.0510000000000002</v>
      </c>
      <c r="G222" s="12">
        <f t="shared" si="13"/>
        <v>2.0999999999999992</v>
      </c>
      <c r="H222" s="11">
        <v>9.8979999999999997</v>
      </c>
      <c r="I222" s="11">
        <v>0.98</v>
      </c>
      <c r="J222" s="11">
        <v>0.9928977085812859</v>
      </c>
      <c r="K222" s="11">
        <v>115.41174146073699</v>
      </c>
      <c r="L222" s="11">
        <v>-1.1859999999999999</v>
      </c>
      <c r="M222" s="12">
        <f t="shared" si="14"/>
        <v>2.0999999999999992</v>
      </c>
      <c r="N222" s="11">
        <v>10.358000000000001</v>
      </c>
      <c r="O222" s="11">
        <v>1</v>
      </c>
      <c r="P222" s="11">
        <v>0.99992365362997782</v>
      </c>
      <c r="Q222" s="11">
        <v>115.4348354715046</v>
      </c>
      <c r="R222" s="11">
        <v>-0.128</v>
      </c>
      <c r="S222" s="12">
        <f t="shared" si="15"/>
        <v>2.0999999999999992</v>
      </c>
      <c r="T222" s="11">
        <v>10.435</v>
      </c>
      <c r="U222" s="11">
        <v>0.98</v>
      </c>
      <c r="V222" s="11">
        <v>0.98296696656400939</v>
      </c>
      <c r="W222" s="11">
        <v>115.78932853678701</v>
      </c>
      <c r="X222" s="11">
        <v>1.9510000000000001</v>
      </c>
    </row>
    <row r="223" spans="1:24">
      <c r="A223" s="12">
        <f t="shared" si="12"/>
        <v>2.109999999999999</v>
      </c>
      <c r="B223" s="11">
        <v>9.9149999999999991</v>
      </c>
      <c r="C223" s="11">
        <v>0.98</v>
      </c>
      <c r="D223" s="11">
        <v>0.97926785165965691</v>
      </c>
      <c r="E223" s="11">
        <v>115.30319961012935</v>
      </c>
      <c r="F223" s="11">
        <v>-2.0510000000000002</v>
      </c>
      <c r="G223" s="12">
        <f t="shared" si="13"/>
        <v>2.109999999999999</v>
      </c>
      <c r="H223" s="11">
        <v>9.8979999999999997</v>
      </c>
      <c r="I223" s="11">
        <v>0.98</v>
      </c>
      <c r="J223" s="11">
        <v>0.9928977085812859</v>
      </c>
      <c r="K223" s="11">
        <v>115.41174146073699</v>
      </c>
      <c r="L223" s="11">
        <v>-1.1859999999999999</v>
      </c>
      <c r="M223" s="12">
        <f t="shared" si="14"/>
        <v>2.109999999999999</v>
      </c>
      <c r="N223" s="11">
        <v>10.358000000000001</v>
      </c>
      <c r="O223" s="11">
        <v>1</v>
      </c>
      <c r="P223" s="11">
        <v>0.99991880801504351</v>
      </c>
      <c r="Q223" s="11">
        <v>115.43656752231215</v>
      </c>
      <c r="R223" s="11">
        <v>-0.13200000000000001</v>
      </c>
      <c r="S223" s="12">
        <f t="shared" si="15"/>
        <v>2.109999999999999</v>
      </c>
      <c r="T223" s="11">
        <v>10.433999999999999</v>
      </c>
      <c r="U223" s="11">
        <v>0.98</v>
      </c>
      <c r="V223" s="11">
        <v>0.98286152136872507</v>
      </c>
      <c r="W223" s="11">
        <v>115.78932853678701</v>
      </c>
      <c r="X223" s="11">
        <v>1.9570000000000001</v>
      </c>
    </row>
    <row r="224" spans="1:24">
      <c r="A224" s="12">
        <f t="shared" si="12"/>
        <v>2.1199999999999988</v>
      </c>
      <c r="B224" s="11">
        <v>9.9149999999999991</v>
      </c>
      <c r="C224" s="11">
        <v>0.98</v>
      </c>
      <c r="D224" s="11">
        <v>0.97926785165965691</v>
      </c>
      <c r="E224" s="11">
        <v>115.30319961012935</v>
      </c>
      <c r="F224" s="11">
        <v>-2.0510000000000002</v>
      </c>
      <c r="G224" s="12">
        <f t="shared" si="13"/>
        <v>2.1199999999999988</v>
      </c>
      <c r="H224" s="11">
        <v>9.8979999999999997</v>
      </c>
      <c r="I224" s="11">
        <v>0.98</v>
      </c>
      <c r="J224" s="11">
        <v>0.9928977085812859</v>
      </c>
      <c r="K224" s="11">
        <v>115.41174146073699</v>
      </c>
      <c r="L224" s="11">
        <v>-1.1859999999999999</v>
      </c>
      <c r="M224" s="12">
        <f t="shared" si="14"/>
        <v>2.1199999999999988</v>
      </c>
      <c r="N224" s="11">
        <v>10.358000000000001</v>
      </c>
      <c r="O224" s="11">
        <v>1</v>
      </c>
      <c r="P224" s="11">
        <v>0.99991632932386909</v>
      </c>
      <c r="Q224" s="11">
        <v>115.4400316239273</v>
      </c>
      <c r="R224" s="11">
        <v>-0.13400000000000001</v>
      </c>
      <c r="S224" s="12">
        <f t="shared" si="15"/>
        <v>2.1199999999999988</v>
      </c>
      <c r="T224" s="11">
        <v>10.433</v>
      </c>
      <c r="U224" s="11">
        <v>0.98</v>
      </c>
      <c r="V224" s="11">
        <v>0.98282416319284527</v>
      </c>
      <c r="W224" s="11">
        <v>115.77431742978807</v>
      </c>
      <c r="X224" s="11">
        <v>1.9590000000000001</v>
      </c>
    </row>
    <row r="225" spans="1:24">
      <c r="A225" s="12">
        <f t="shared" si="12"/>
        <v>2.1299999999999986</v>
      </c>
      <c r="B225" s="11">
        <v>9.9149999999999991</v>
      </c>
      <c r="C225" s="11">
        <v>0.98</v>
      </c>
      <c r="D225" s="11">
        <v>0.97926785165965691</v>
      </c>
      <c r="E225" s="11">
        <v>115.30319961012935</v>
      </c>
      <c r="F225" s="11">
        <v>-2.0510000000000002</v>
      </c>
      <c r="G225" s="12">
        <f t="shared" si="13"/>
        <v>2.1299999999999986</v>
      </c>
      <c r="H225" s="11">
        <v>9.8979999999999997</v>
      </c>
      <c r="I225" s="11">
        <v>0.98</v>
      </c>
      <c r="J225" s="11">
        <v>0.9928977085812859</v>
      </c>
      <c r="K225" s="11">
        <v>115.41174146073699</v>
      </c>
      <c r="L225" s="11">
        <v>-1.1859999999999999</v>
      </c>
      <c r="M225" s="12">
        <f t="shared" si="14"/>
        <v>2.1299999999999986</v>
      </c>
      <c r="N225" s="11">
        <v>10.358000000000001</v>
      </c>
      <c r="O225" s="11">
        <v>1</v>
      </c>
      <c r="P225" s="11">
        <v>0.99990866972553094</v>
      </c>
      <c r="Q225" s="11">
        <v>115.44176367473489</v>
      </c>
      <c r="R225" s="11">
        <v>-0.14000000000000001</v>
      </c>
      <c r="S225" s="12">
        <f t="shared" si="15"/>
        <v>2.1299999999999986</v>
      </c>
      <c r="T225" s="11">
        <v>10.430999999999999</v>
      </c>
      <c r="U225" s="11">
        <v>0.98</v>
      </c>
      <c r="V225" s="11">
        <v>0.98274931289175183</v>
      </c>
      <c r="W225" s="11">
        <v>115.74429521579023</v>
      </c>
      <c r="X225" s="11">
        <v>1.9630000000000001</v>
      </c>
    </row>
    <row r="226" spans="1:24">
      <c r="A226" s="12">
        <f t="shared" si="12"/>
        <v>2.1399999999999983</v>
      </c>
      <c r="B226" s="11">
        <v>9.9149999999999991</v>
      </c>
      <c r="C226" s="11">
        <v>0.98</v>
      </c>
      <c r="D226" s="11">
        <v>0.97916978564509882</v>
      </c>
      <c r="E226" s="11">
        <v>115.30319961012935</v>
      </c>
      <c r="F226" s="11">
        <v>-2.056</v>
      </c>
      <c r="G226" s="12">
        <f t="shared" si="13"/>
        <v>2.1399999999999983</v>
      </c>
      <c r="H226" s="11">
        <v>9.8979999999999997</v>
      </c>
      <c r="I226" s="11">
        <v>0.98</v>
      </c>
      <c r="J226" s="11">
        <v>0.9928977085812859</v>
      </c>
      <c r="K226" s="11">
        <v>115.41174146073699</v>
      </c>
      <c r="L226" s="11">
        <v>-1.1859999999999999</v>
      </c>
      <c r="M226" s="12">
        <f t="shared" si="14"/>
        <v>2.1399999999999983</v>
      </c>
      <c r="N226" s="11">
        <v>10.358000000000001</v>
      </c>
      <c r="O226" s="11">
        <v>1</v>
      </c>
      <c r="P226" s="11">
        <v>0.99990866972553094</v>
      </c>
      <c r="Q226" s="11">
        <v>115.44176367473489</v>
      </c>
      <c r="R226" s="11">
        <v>-0.14000000000000001</v>
      </c>
      <c r="S226" s="12">
        <f t="shared" si="15"/>
        <v>2.1399999999999983</v>
      </c>
      <c r="T226" s="11">
        <v>10.43</v>
      </c>
      <c r="U226" s="11">
        <v>0.98</v>
      </c>
      <c r="V226" s="11">
        <v>0.982677520227068</v>
      </c>
      <c r="W226" s="11">
        <v>115.72928410879128</v>
      </c>
      <c r="X226" s="11">
        <v>1.9670000000000001</v>
      </c>
    </row>
    <row r="227" spans="1:24">
      <c r="A227" s="12">
        <f t="shared" si="12"/>
        <v>2.1499999999999981</v>
      </c>
      <c r="B227" s="11">
        <v>9.9149999999999991</v>
      </c>
      <c r="C227" s="11">
        <v>0.98</v>
      </c>
      <c r="D227" s="11">
        <v>0.97913050064802309</v>
      </c>
      <c r="E227" s="11">
        <v>115.3095504630904</v>
      </c>
      <c r="F227" s="11">
        <v>-2.0579999999999998</v>
      </c>
      <c r="G227" s="12">
        <f t="shared" si="13"/>
        <v>2.1499999999999981</v>
      </c>
      <c r="H227" s="11">
        <v>9.8979999999999997</v>
      </c>
      <c r="I227" s="11">
        <v>0.98</v>
      </c>
      <c r="J227" s="11">
        <v>0.9928977085812859</v>
      </c>
      <c r="K227" s="11">
        <v>115.41174146073699</v>
      </c>
      <c r="L227" s="11">
        <v>-1.1859999999999999</v>
      </c>
      <c r="M227" s="12">
        <f t="shared" si="14"/>
        <v>2.1499999999999981</v>
      </c>
      <c r="N227" s="11">
        <v>10.358000000000001</v>
      </c>
      <c r="O227" s="11">
        <v>1</v>
      </c>
      <c r="P227" s="11">
        <v>0.99990866972553094</v>
      </c>
      <c r="Q227" s="11">
        <v>115.44176367473489</v>
      </c>
      <c r="R227" s="11">
        <v>-0.14000000000000001</v>
      </c>
      <c r="S227" s="12">
        <f t="shared" si="15"/>
        <v>2.1499999999999981</v>
      </c>
      <c r="T227" s="11">
        <v>10.43</v>
      </c>
      <c r="U227" s="11">
        <v>0.98</v>
      </c>
      <c r="V227" s="11">
        <v>0.98262601076994582</v>
      </c>
      <c r="W227" s="11">
        <v>115.73043880932967</v>
      </c>
      <c r="X227" s="11">
        <v>1.97</v>
      </c>
    </row>
    <row r="228" spans="1:24">
      <c r="A228" s="12">
        <f t="shared" si="12"/>
        <v>2.1599999999999979</v>
      </c>
      <c r="B228" s="11">
        <v>9.9149999999999991</v>
      </c>
      <c r="C228" s="11">
        <v>0.98</v>
      </c>
      <c r="D228" s="11">
        <v>0.97913050064802309</v>
      </c>
      <c r="E228" s="11">
        <v>115.31532396578233</v>
      </c>
      <c r="F228" s="11">
        <v>-2.0579999999999998</v>
      </c>
      <c r="G228" s="12">
        <f t="shared" si="13"/>
        <v>2.1599999999999979</v>
      </c>
      <c r="H228" s="11">
        <v>9.8979999999999997</v>
      </c>
      <c r="I228" s="11">
        <v>0.98</v>
      </c>
      <c r="J228" s="11">
        <v>0.9928977085812859</v>
      </c>
      <c r="K228" s="11">
        <v>115.41174146073699</v>
      </c>
      <c r="L228" s="11">
        <v>-1.1859999999999999</v>
      </c>
      <c r="M228" s="12">
        <f t="shared" si="14"/>
        <v>2.1599999999999979</v>
      </c>
      <c r="N228" s="11">
        <v>10.358000000000001</v>
      </c>
      <c r="O228" s="11">
        <v>1</v>
      </c>
      <c r="P228" s="11">
        <v>0.99990866972553094</v>
      </c>
      <c r="Q228" s="11">
        <v>115.44176367473489</v>
      </c>
      <c r="R228" s="11">
        <v>-0.14000000000000001</v>
      </c>
      <c r="S228" s="12">
        <f t="shared" si="15"/>
        <v>2.1599999999999979</v>
      </c>
      <c r="T228" s="11">
        <v>10.43</v>
      </c>
      <c r="U228" s="11">
        <v>0.98</v>
      </c>
      <c r="V228" s="11">
        <v>0.98262601076994582</v>
      </c>
      <c r="W228" s="11">
        <v>115.73159350986802</v>
      </c>
      <c r="X228" s="11">
        <v>1.97</v>
      </c>
    </row>
    <row r="229" spans="1:24">
      <c r="A229" s="12">
        <f t="shared" si="12"/>
        <v>2.1699999999999977</v>
      </c>
      <c r="B229" s="11">
        <v>9.9149999999999991</v>
      </c>
      <c r="C229" s="11">
        <v>0.98</v>
      </c>
      <c r="D229" s="11">
        <v>0.97913050064802309</v>
      </c>
      <c r="E229" s="11">
        <v>115.31532396578233</v>
      </c>
      <c r="F229" s="11">
        <v>-2.0579999999999998</v>
      </c>
      <c r="G229" s="12">
        <f t="shared" si="13"/>
        <v>2.1699999999999977</v>
      </c>
      <c r="H229" s="11">
        <v>9.8979999999999997</v>
      </c>
      <c r="I229" s="11">
        <v>0.98</v>
      </c>
      <c r="J229" s="11">
        <v>0.9928977085812859</v>
      </c>
      <c r="K229" s="11">
        <v>115.41174146073699</v>
      </c>
      <c r="L229" s="11">
        <v>-1.1859999999999999</v>
      </c>
      <c r="M229" s="12">
        <f t="shared" si="14"/>
        <v>2.1699999999999977</v>
      </c>
      <c r="N229" s="11">
        <v>10.358000000000001</v>
      </c>
      <c r="O229" s="11">
        <v>1</v>
      </c>
      <c r="P229" s="11">
        <v>0.99990866972553094</v>
      </c>
      <c r="Q229" s="11">
        <v>115.44176367473489</v>
      </c>
      <c r="R229" s="11">
        <v>-0.14000000000000001</v>
      </c>
      <c r="S229" s="12">
        <f t="shared" si="15"/>
        <v>2.1699999999999977</v>
      </c>
      <c r="T229" s="11">
        <v>10.43</v>
      </c>
      <c r="U229" s="11">
        <v>0.98</v>
      </c>
      <c r="V229" s="11">
        <v>0.98262601076994582</v>
      </c>
      <c r="W229" s="11">
        <v>115.73159350986802</v>
      </c>
      <c r="X229" s="11">
        <v>1.97</v>
      </c>
    </row>
    <row r="230" spans="1:24">
      <c r="A230" s="12">
        <f t="shared" si="12"/>
        <v>2.1799999999999975</v>
      </c>
      <c r="B230" s="11">
        <v>9.9149999999999991</v>
      </c>
      <c r="C230" s="11">
        <v>0.98</v>
      </c>
      <c r="D230" s="11">
        <v>0.97913050064802309</v>
      </c>
      <c r="E230" s="11">
        <v>115.31532396578233</v>
      </c>
      <c r="F230" s="11">
        <v>-2.0579999999999998</v>
      </c>
      <c r="G230" s="12">
        <f t="shared" si="13"/>
        <v>2.1799999999999975</v>
      </c>
      <c r="H230" s="11">
        <v>9.8979999999999997</v>
      </c>
      <c r="I230" s="11">
        <v>0.98</v>
      </c>
      <c r="J230" s="11">
        <v>0.9928977085812859</v>
      </c>
      <c r="K230" s="11">
        <v>115.41174146073699</v>
      </c>
      <c r="L230" s="11">
        <v>-1.1859999999999999</v>
      </c>
      <c r="M230" s="12">
        <f t="shared" si="14"/>
        <v>2.1799999999999975</v>
      </c>
      <c r="N230" s="11">
        <v>10.358000000000001</v>
      </c>
      <c r="O230" s="11">
        <v>1</v>
      </c>
      <c r="P230" s="11">
        <v>0.99990866972553094</v>
      </c>
      <c r="Q230" s="11">
        <v>115.44176367473489</v>
      </c>
      <c r="R230" s="11">
        <v>-0.14000000000000001</v>
      </c>
      <c r="S230" s="12">
        <f t="shared" si="15"/>
        <v>2.1799999999999975</v>
      </c>
      <c r="T230" s="11">
        <v>10.43</v>
      </c>
      <c r="U230" s="11">
        <v>0.98</v>
      </c>
      <c r="V230" s="11">
        <v>0.98262601076994582</v>
      </c>
      <c r="W230" s="11">
        <v>115.73159350986802</v>
      </c>
      <c r="X230" s="11">
        <v>1.97</v>
      </c>
    </row>
    <row r="231" spans="1:24">
      <c r="A231" s="12">
        <f t="shared" si="12"/>
        <v>2.1899999999999973</v>
      </c>
      <c r="B231" s="11">
        <v>9.9139999999999997</v>
      </c>
      <c r="C231" s="11">
        <v>0.98</v>
      </c>
      <c r="D231" s="11">
        <v>0.97902804376905417</v>
      </c>
      <c r="E231" s="11">
        <v>115.31821071712828</v>
      </c>
      <c r="F231" s="11">
        <v>-2.0630000000000002</v>
      </c>
      <c r="G231" s="12">
        <f t="shared" si="13"/>
        <v>2.1899999999999973</v>
      </c>
      <c r="H231" s="11">
        <v>9.8979999999999997</v>
      </c>
      <c r="I231" s="11">
        <v>0.98</v>
      </c>
      <c r="J231" s="11">
        <v>0.9928977085812859</v>
      </c>
      <c r="K231" s="11">
        <v>115.41174146073699</v>
      </c>
      <c r="L231" s="11">
        <v>-1.1859999999999999</v>
      </c>
      <c r="M231" s="12">
        <f t="shared" si="14"/>
        <v>2.1899999999999973</v>
      </c>
      <c r="N231" s="11">
        <v>10.358000000000001</v>
      </c>
      <c r="O231" s="11">
        <v>1</v>
      </c>
      <c r="P231" s="11">
        <v>0.99990604202066757</v>
      </c>
      <c r="Q231" s="11">
        <v>115.44176367473489</v>
      </c>
      <c r="R231" s="11">
        <v>-0.14199999999999999</v>
      </c>
      <c r="S231" s="12">
        <f t="shared" si="15"/>
        <v>2.1899999999999973</v>
      </c>
      <c r="T231" s="11">
        <v>10.429</v>
      </c>
      <c r="U231" s="11">
        <v>0.98</v>
      </c>
      <c r="V231" s="11">
        <v>0.98258838010410188</v>
      </c>
      <c r="W231" s="11">
        <v>115.73159350986802</v>
      </c>
      <c r="X231" s="11">
        <v>1.972</v>
      </c>
    </row>
    <row r="232" spans="1:24">
      <c r="A232" s="12">
        <f t="shared" si="12"/>
        <v>2.1999999999999971</v>
      </c>
      <c r="B232" s="11">
        <v>9.9139999999999997</v>
      </c>
      <c r="C232" s="11">
        <v>0.98</v>
      </c>
      <c r="D232" s="11">
        <v>0.97898863425930549</v>
      </c>
      <c r="E232" s="11">
        <v>115.32456157008936</v>
      </c>
      <c r="F232" s="11">
        <v>-2.0649999999999999</v>
      </c>
      <c r="G232" s="12">
        <f t="shared" si="13"/>
        <v>2.1999999999999971</v>
      </c>
      <c r="H232" s="11">
        <v>9.8979999999999997</v>
      </c>
      <c r="I232" s="11">
        <v>0.98</v>
      </c>
      <c r="J232" s="11">
        <v>0.9928977085812859</v>
      </c>
      <c r="K232" s="11">
        <v>115.41174146073699</v>
      </c>
      <c r="L232" s="11">
        <v>-1.1859999999999999</v>
      </c>
      <c r="M232" s="12">
        <f t="shared" si="14"/>
        <v>2.1999999999999971</v>
      </c>
      <c r="N232" s="11">
        <v>10.359</v>
      </c>
      <c r="O232" s="11">
        <v>1</v>
      </c>
      <c r="P232" s="11">
        <v>0.99989932922251556</v>
      </c>
      <c r="Q232" s="11">
        <v>115.44580512661916</v>
      </c>
      <c r="R232" s="11">
        <v>-0.14699999999999999</v>
      </c>
      <c r="S232" s="12">
        <f t="shared" si="15"/>
        <v>2.1999999999999971</v>
      </c>
      <c r="T232" s="11">
        <v>10.428000000000001</v>
      </c>
      <c r="U232" s="11">
        <v>0.98</v>
      </c>
      <c r="V232" s="11">
        <v>0.98255070474799588</v>
      </c>
      <c r="W232" s="11">
        <v>115.73159350986802</v>
      </c>
      <c r="X232" s="11">
        <v>1.974</v>
      </c>
    </row>
    <row r="233" spans="1:24">
      <c r="A233" s="12">
        <f t="shared" si="12"/>
        <v>2.2099999999999969</v>
      </c>
      <c r="B233" s="11">
        <v>9.9130000000000003</v>
      </c>
      <c r="C233" s="11">
        <v>0.98</v>
      </c>
      <c r="D233" s="11">
        <v>0.97886607618531229</v>
      </c>
      <c r="E233" s="11">
        <v>115.32802567170449</v>
      </c>
      <c r="F233" s="11">
        <v>-2.0710000000000002</v>
      </c>
      <c r="G233" s="12">
        <f t="shared" si="13"/>
        <v>2.2099999999999969</v>
      </c>
      <c r="H233" s="11">
        <v>9.8970000000000002</v>
      </c>
      <c r="I233" s="11">
        <v>0.98</v>
      </c>
      <c r="J233" s="11">
        <v>0.9928250047234296</v>
      </c>
      <c r="K233" s="11">
        <v>115.41174146073699</v>
      </c>
      <c r="L233" s="11">
        <v>-1.1919999999999999</v>
      </c>
      <c r="M233" s="12">
        <f t="shared" si="14"/>
        <v>2.2099999999999969</v>
      </c>
      <c r="N233" s="11">
        <v>10.359</v>
      </c>
      <c r="O233" s="11">
        <v>1</v>
      </c>
      <c r="P233" s="11">
        <v>0.99989932922251556</v>
      </c>
      <c r="Q233" s="11">
        <v>115.45042392877271</v>
      </c>
      <c r="R233" s="11">
        <v>-0.14699999999999999</v>
      </c>
      <c r="S233" s="12">
        <f t="shared" si="15"/>
        <v>2.2099999999999969</v>
      </c>
      <c r="T233" s="11">
        <v>10.427</v>
      </c>
      <c r="U233" s="11">
        <v>0.98</v>
      </c>
      <c r="V233" s="11">
        <v>0.98246123597500012</v>
      </c>
      <c r="W233" s="11">
        <v>115.73852171309831</v>
      </c>
      <c r="X233" s="11">
        <v>1.9790000000000001</v>
      </c>
    </row>
    <row r="234" spans="1:24">
      <c r="A234" s="12">
        <f t="shared" si="12"/>
        <v>2.2199999999999966</v>
      </c>
      <c r="B234" s="11">
        <v>9.9130000000000003</v>
      </c>
      <c r="C234" s="11">
        <v>0.98</v>
      </c>
      <c r="D234" s="11">
        <v>0.97886607618531229</v>
      </c>
      <c r="E234" s="11">
        <v>115.32802567170449</v>
      </c>
      <c r="F234" s="11">
        <v>-2.0710000000000002</v>
      </c>
      <c r="G234" s="12">
        <f t="shared" si="13"/>
        <v>2.2199999999999966</v>
      </c>
      <c r="H234" s="11">
        <v>9.895999999999999</v>
      </c>
      <c r="I234" s="11">
        <v>0.98</v>
      </c>
      <c r="J234" s="11">
        <v>0.99273995409928395</v>
      </c>
      <c r="K234" s="11">
        <v>115.41289616127536</v>
      </c>
      <c r="L234" s="11">
        <v>-1.1990000000000001</v>
      </c>
      <c r="M234" s="12">
        <f t="shared" si="14"/>
        <v>2.2199999999999966</v>
      </c>
      <c r="N234" s="11">
        <v>10.359</v>
      </c>
      <c r="O234" s="11">
        <v>1</v>
      </c>
      <c r="P234" s="11">
        <v>0.99989932922251556</v>
      </c>
      <c r="Q234" s="11">
        <v>115.45042392877271</v>
      </c>
      <c r="R234" s="11">
        <v>-0.14699999999999999</v>
      </c>
      <c r="S234" s="12">
        <f t="shared" si="15"/>
        <v>2.2199999999999966</v>
      </c>
      <c r="T234" s="11">
        <v>10.427</v>
      </c>
      <c r="U234" s="11">
        <v>0.98</v>
      </c>
      <c r="V234" s="11">
        <v>0.98244397077624068</v>
      </c>
      <c r="W234" s="11">
        <v>115.7454499163286</v>
      </c>
      <c r="X234" s="11">
        <v>1.98</v>
      </c>
    </row>
    <row r="235" spans="1:24">
      <c r="A235" s="12">
        <f t="shared" si="12"/>
        <v>2.2299999999999964</v>
      </c>
      <c r="B235" s="11">
        <v>9.9130000000000003</v>
      </c>
      <c r="C235" s="11">
        <v>0.98</v>
      </c>
      <c r="D235" s="11">
        <v>0.97886607618531229</v>
      </c>
      <c r="E235" s="11">
        <v>115.32802567170449</v>
      </c>
      <c r="F235" s="11">
        <v>-2.0710000000000002</v>
      </c>
      <c r="G235" s="12">
        <f t="shared" si="13"/>
        <v>2.2299999999999964</v>
      </c>
      <c r="H235" s="11">
        <v>9.895999999999999</v>
      </c>
      <c r="I235" s="11">
        <v>0.98</v>
      </c>
      <c r="J235" s="11">
        <v>0.99273995409928395</v>
      </c>
      <c r="K235" s="11">
        <v>115.41405086181373</v>
      </c>
      <c r="L235" s="11">
        <v>-1.1990000000000001</v>
      </c>
      <c r="M235" s="12">
        <f t="shared" si="14"/>
        <v>2.2299999999999964</v>
      </c>
      <c r="N235" s="11">
        <v>10.359</v>
      </c>
      <c r="O235" s="11">
        <v>1</v>
      </c>
      <c r="P235" s="11">
        <v>0.99989932922251556</v>
      </c>
      <c r="Q235" s="11">
        <v>115.45042392877271</v>
      </c>
      <c r="R235" s="11">
        <v>-0.14699999999999999</v>
      </c>
      <c r="S235" s="12">
        <f t="shared" si="15"/>
        <v>2.2299999999999964</v>
      </c>
      <c r="T235" s="11">
        <v>10.427</v>
      </c>
      <c r="U235" s="11">
        <v>0.98</v>
      </c>
      <c r="V235" s="11">
        <v>0.98244397077624068</v>
      </c>
      <c r="W235" s="11">
        <v>115.7454499163286</v>
      </c>
      <c r="X235" s="11">
        <v>1.98</v>
      </c>
    </row>
    <row r="236" spans="1:24">
      <c r="A236" s="12">
        <f t="shared" si="12"/>
        <v>2.2399999999999962</v>
      </c>
      <c r="B236" s="11">
        <v>9.91</v>
      </c>
      <c r="C236" s="11">
        <v>0.98</v>
      </c>
      <c r="D236" s="11">
        <v>0.97875468659189502</v>
      </c>
      <c r="E236" s="11">
        <v>115.31936541766667</v>
      </c>
      <c r="F236" s="11">
        <v>-2.0760000000000001</v>
      </c>
      <c r="G236" s="12">
        <f t="shared" si="13"/>
        <v>2.2399999999999962</v>
      </c>
      <c r="H236" s="11">
        <v>9.8949999999999996</v>
      </c>
      <c r="I236" s="11">
        <v>0.98</v>
      </c>
      <c r="J236" s="11">
        <v>0.99272651679888957</v>
      </c>
      <c r="K236" s="11">
        <v>115.4123188110062</v>
      </c>
      <c r="L236" s="11">
        <v>-1.2</v>
      </c>
      <c r="M236" s="12">
        <f t="shared" si="14"/>
        <v>2.2399999999999962</v>
      </c>
      <c r="N236" s="11">
        <v>10.359</v>
      </c>
      <c r="O236" s="11">
        <v>1</v>
      </c>
      <c r="P236" s="11">
        <v>0.9998979551036884</v>
      </c>
      <c r="Q236" s="11">
        <v>115.45157862931107</v>
      </c>
      <c r="R236" s="11">
        <v>-0.14799999999999999</v>
      </c>
      <c r="S236" s="12">
        <f t="shared" si="15"/>
        <v>2.2399999999999962</v>
      </c>
      <c r="T236" s="11">
        <v>10.425000000000001</v>
      </c>
      <c r="U236" s="11">
        <v>0.98</v>
      </c>
      <c r="V236" s="11">
        <v>0.98238554912693798</v>
      </c>
      <c r="W236" s="11">
        <v>115.73043880932967</v>
      </c>
      <c r="X236" s="11">
        <v>1.9830000000000001</v>
      </c>
    </row>
    <row r="237" spans="1:24">
      <c r="A237" s="12">
        <f t="shared" si="12"/>
        <v>2.249999999999996</v>
      </c>
      <c r="B237" s="11">
        <v>9.9089999999999989</v>
      </c>
      <c r="C237" s="11">
        <v>0.98</v>
      </c>
      <c r="D237" s="11">
        <v>0.97869102550199283</v>
      </c>
      <c r="E237" s="11">
        <v>115.31359191497477</v>
      </c>
      <c r="F237" s="11">
        <v>-2.0790000000000002</v>
      </c>
      <c r="G237" s="12">
        <f t="shared" si="13"/>
        <v>2.249999999999996</v>
      </c>
      <c r="H237" s="11">
        <v>9.8949999999999996</v>
      </c>
      <c r="I237" s="11">
        <v>0.98</v>
      </c>
      <c r="J237" s="11">
        <v>0.99266644468174414</v>
      </c>
      <c r="K237" s="11">
        <v>115.40943205966023</v>
      </c>
      <c r="L237" s="11">
        <v>-1.2050000000000001</v>
      </c>
      <c r="M237" s="12">
        <f t="shared" si="14"/>
        <v>2.249999999999996</v>
      </c>
      <c r="N237" s="11">
        <v>10.359</v>
      </c>
      <c r="O237" s="11">
        <v>1</v>
      </c>
      <c r="P237" s="11">
        <v>0.9998909448568295</v>
      </c>
      <c r="Q237" s="11">
        <v>115.45446538065703</v>
      </c>
      <c r="R237" s="11">
        <v>-0.153</v>
      </c>
      <c r="S237" s="12">
        <f t="shared" si="15"/>
        <v>2.249999999999996</v>
      </c>
      <c r="T237" s="11">
        <v>10.423999999999999</v>
      </c>
      <c r="U237" s="11">
        <v>0.98</v>
      </c>
      <c r="V237" s="11">
        <v>0.98234763860949148</v>
      </c>
      <c r="W237" s="11">
        <v>115.71542770233076</v>
      </c>
      <c r="X237" s="11">
        <v>1.9850000000000001</v>
      </c>
    </row>
    <row r="238" spans="1:24">
      <c r="A238" s="12">
        <f t="shared" si="12"/>
        <v>2.2599999999999958</v>
      </c>
      <c r="B238" s="11">
        <v>9.907</v>
      </c>
      <c r="C238" s="11">
        <v>0.98</v>
      </c>
      <c r="D238" s="11">
        <v>0.97844381977228356</v>
      </c>
      <c r="E238" s="11">
        <v>115.31994276793584</v>
      </c>
      <c r="F238" s="11">
        <v>-2.0910000000000002</v>
      </c>
      <c r="G238" s="12">
        <f t="shared" si="13"/>
        <v>2.2599999999999958</v>
      </c>
      <c r="H238" s="11">
        <v>9.8949999999999996</v>
      </c>
      <c r="I238" s="11">
        <v>0.98</v>
      </c>
      <c r="J238" s="11">
        <v>0.99266644468174414</v>
      </c>
      <c r="K238" s="11">
        <v>115.40827735912187</v>
      </c>
      <c r="L238" s="11">
        <v>-1.2050000000000001</v>
      </c>
      <c r="M238" s="12">
        <f t="shared" si="14"/>
        <v>2.2599999999999958</v>
      </c>
      <c r="N238" s="11">
        <v>10.359</v>
      </c>
      <c r="O238" s="11">
        <v>1</v>
      </c>
      <c r="P238" s="11">
        <v>0.9998909448568295</v>
      </c>
      <c r="Q238" s="11">
        <v>115.45619743146459</v>
      </c>
      <c r="R238" s="11">
        <v>-0.153</v>
      </c>
      <c r="S238" s="12">
        <f t="shared" si="15"/>
        <v>2.2599999999999958</v>
      </c>
      <c r="T238" s="11">
        <v>10.423999999999999</v>
      </c>
      <c r="U238" s="11">
        <v>0.98</v>
      </c>
      <c r="V238" s="11">
        <v>0.98234763860949148</v>
      </c>
      <c r="W238" s="11">
        <v>115.71542770233076</v>
      </c>
      <c r="X238" s="11">
        <v>1.9850000000000001</v>
      </c>
    </row>
    <row r="239" spans="1:24">
      <c r="A239" s="12">
        <f t="shared" si="12"/>
        <v>2.2699999999999956</v>
      </c>
      <c r="B239" s="11">
        <v>9.907</v>
      </c>
      <c r="C239" s="11">
        <v>0.98</v>
      </c>
      <c r="D239" s="11">
        <v>0.97844381977228356</v>
      </c>
      <c r="E239" s="11">
        <v>115.32340686955098</v>
      </c>
      <c r="F239" s="11">
        <v>-2.0910000000000002</v>
      </c>
      <c r="G239" s="12">
        <f t="shared" si="13"/>
        <v>2.2699999999999956</v>
      </c>
      <c r="H239" s="11">
        <v>9.8949999999999996</v>
      </c>
      <c r="I239" s="11">
        <v>0.98</v>
      </c>
      <c r="J239" s="11">
        <v>0.99266644468174414</v>
      </c>
      <c r="K239" s="11">
        <v>115.40827735912187</v>
      </c>
      <c r="L239" s="11">
        <v>-1.2050000000000001</v>
      </c>
      <c r="M239" s="12">
        <f t="shared" si="14"/>
        <v>2.2699999999999956</v>
      </c>
      <c r="N239" s="11">
        <v>10.359</v>
      </c>
      <c r="O239" s="11">
        <v>1</v>
      </c>
      <c r="P239" s="11">
        <v>0.9998909448568295</v>
      </c>
      <c r="Q239" s="11">
        <v>115.45619743146459</v>
      </c>
      <c r="R239" s="11">
        <v>-0.153</v>
      </c>
      <c r="S239" s="12">
        <f t="shared" si="15"/>
        <v>2.2699999999999956</v>
      </c>
      <c r="T239" s="11">
        <v>10.423</v>
      </c>
      <c r="U239" s="11">
        <v>0.98</v>
      </c>
      <c r="V239" s="11">
        <v>0.98230968334980795</v>
      </c>
      <c r="W239" s="11">
        <v>115.71542770233076</v>
      </c>
      <c r="X239" s="11">
        <v>1.9870000000000001</v>
      </c>
    </row>
    <row r="240" spans="1:24">
      <c r="A240" s="12">
        <f t="shared" si="12"/>
        <v>2.2799999999999954</v>
      </c>
      <c r="B240" s="11">
        <v>9.907</v>
      </c>
      <c r="C240" s="11">
        <v>0.98</v>
      </c>
      <c r="D240" s="11">
        <v>0.97844381977228356</v>
      </c>
      <c r="E240" s="11">
        <v>115.32340686955098</v>
      </c>
      <c r="F240" s="11">
        <v>-2.0910000000000002</v>
      </c>
      <c r="G240" s="12">
        <f t="shared" si="13"/>
        <v>2.2799999999999954</v>
      </c>
      <c r="H240" s="11">
        <v>9.8949999999999996</v>
      </c>
      <c r="I240" s="11">
        <v>0.98</v>
      </c>
      <c r="J240" s="11">
        <v>0.99266644468174414</v>
      </c>
      <c r="K240" s="11">
        <v>115.40827735912187</v>
      </c>
      <c r="L240" s="11">
        <v>-1.2050000000000001</v>
      </c>
      <c r="M240" s="12">
        <f t="shared" si="14"/>
        <v>2.2799999999999954</v>
      </c>
      <c r="N240" s="11">
        <v>10.359</v>
      </c>
      <c r="O240" s="11">
        <v>1</v>
      </c>
      <c r="P240" s="11">
        <v>0.9998909448568295</v>
      </c>
      <c r="Q240" s="11">
        <v>115.45619743146459</v>
      </c>
      <c r="R240" s="11">
        <v>-0.153</v>
      </c>
      <c r="S240" s="12">
        <f t="shared" si="15"/>
        <v>2.2799999999999954</v>
      </c>
      <c r="T240" s="11">
        <v>10.42</v>
      </c>
      <c r="U240" s="11">
        <v>0.98</v>
      </c>
      <c r="V240" s="11">
        <v>0.98221293776573082</v>
      </c>
      <c r="W240" s="11">
        <v>115.71542770233076</v>
      </c>
      <c r="X240" s="11">
        <v>1.992</v>
      </c>
    </row>
    <row r="241" spans="1:24">
      <c r="A241" s="12">
        <f t="shared" si="12"/>
        <v>2.2899999999999952</v>
      </c>
      <c r="B241" s="11">
        <v>9.907</v>
      </c>
      <c r="C241" s="11">
        <v>0.98</v>
      </c>
      <c r="D241" s="11">
        <v>0.97844381977228356</v>
      </c>
      <c r="E241" s="11">
        <v>115.32340686955098</v>
      </c>
      <c r="F241" s="11">
        <v>-2.0910000000000002</v>
      </c>
      <c r="G241" s="12">
        <f t="shared" si="13"/>
        <v>2.2899999999999952</v>
      </c>
      <c r="H241" s="11">
        <v>9.8949999999999996</v>
      </c>
      <c r="I241" s="11">
        <v>0.98</v>
      </c>
      <c r="J241" s="11">
        <v>0.99266644468174414</v>
      </c>
      <c r="K241" s="11">
        <v>115.40827735912187</v>
      </c>
      <c r="L241" s="11">
        <v>-1.2050000000000001</v>
      </c>
      <c r="M241" s="12">
        <f t="shared" si="14"/>
        <v>2.2899999999999952</v>
      </c>
      <c r="N241" s="11">
        <v>10.36</v>
      </c>
      <c r="O241" s="11">
        <v>1</v>
      </c>
      <c r="P241" s="11">
        <v>0.99988809719137239</v>
      </c>
      <c r="Q241" s="11">
        <v>115.45619743146459</v>
      </c>
      <c r="R241" s="11">
        <v>-0.155</v>
      </c>
      <c r="S241" s="12">
        <f t="shared" si="15"/>
        <v>2.2899999999999952</v>
      </c>
      <c r="T241" s="11">
        <v>10.42</v>
      </c>
      <c r="U241" s="11">
        <v>0.98</v>
      </c>
      <c r="V241" s="11">
        <v>0.98221293776573082</v>
      </c>
      <c r="W241" s="11">
        <v>115.71542770233076</v>
      </c>
      <c r="X241" s="11">
        <v>1.992</v>
      </c>
    </row>
    <row r="242" spans="1:24">
      <c r="A242" s="12">
        <f t="shared" si="12"/>
        <v>2.2999999999999949</v>
      </c>
      <c r="B242" s="11">
        <v>9.907</v>
      </c>
      <c r="C242" s="11">
        <v>0.98</v>
      </c>
      <c r="D242" s="11">
        <v>0.97844381977228356</v>
      </c>
      <c r="E242" s="11">
        <v>115.32340686955098</v>
      </c>
      <c r="F242" s="11">
        <v>-2.0910000000000002</v>
      </c>
      <c r="G242" s="12">
        <f t="shared" si="13"/>
        <v>2.2999999999999949</v>
      </c>
      <c r="H242" s="11">
        <v>9.8949999999999996</v>
      </c>
      <c r="I242" s="11">
        <v>0.98</v>
      </c>
      <c r="J242" s="11">
        <v>0.99266644468174414</v>
      </c>
      <c r="K242" s="11">
        <v>115.40827735912187</v>
      </c>
      <c r="L242" s="11">
        <v>-1.2050000000000001</v>
      </c>
      <c r="M242" s="12">
        <f t="shared" si="14"/>
        <v>2.2999999999999949</v>
      </c>
      <c r="N242" s="11">
        <v>10.362</v>
      </c>
      <c r="O242" s="11">
        <v>1</v>
      </c>
      <c r="P242" s="11">
        <v>0.99988080853931705</v>
      </c>
      <c r="Q242" s="11">
        <v>115.45619743146459</v>
      </c>
      <c r="R242" s="11">
        <v>-0.16</v>
      </c>
      <c r="S242" s="12">
        <f t="shared" si="15"/>
        <v>2.2999999999999949</v>
      </c>
      <c r="T242" s="11">
        <v>10.42</v>
      </c>
      <c r="U242" s="11">
        <v>0.98</v>
      </c>
      <c r="V242" s="11">
        <v>0.98221293776573082</v>
      </c>
      <c r="W242" s="11">
        <v>115.71542770233076</v>
      </c>
      <c r="X242" s="11">
        <v>1.992</v>
      </c>
    </row>
    <row r="243" spans="1:24">
      <c r="A243" s="12">
        <f t="shared" si="12"/>
        <v>2.3099999999999947</v>
      </c>
      <c r="B243" s="11">
        <v>9.907</v>
      </c>
      <c r="C243" s="11">
        <v>0.98</v>
      </c>
      <c r="D243" s="11">
        <v>0.97844381977228356</v>
      </c>
      <c r="E243" s="11">
        <v>115.32340686955098</v>
      </c>
      <c r="F243" s="11">
        <v>-2.0910000000000002</v>
      </c>
      <c r="G243" s="12">
        <f t="shared" si="13"/>
        <v>2.3099999999999947</v>
      </c>
      <c r="H243" s="11">
        <v>9.8949999999999996</v>
      </c>
      <c r="I243" s="11">
        <v>0.98</v>
      </c>
      <c r="J243" s="11">
        <v>0.99266644468174414</v>
      </c>
      <c r="K243" s="11">
        <v>115.40827735912187</v>
      </c>
      <c r="L243" s="11">
        <v>-1.2050000000000001</v>
      </c>
      <c r="M243" s="12">
        <f t="shared" si="14"/>
        <v>2.3099999999999947</v>
      </c>
      <c r="N243" s="11">
        <v>10.362</v>
      </c>
      <c r="O243" s="11">
        <v>1</v>
      </c>
      <c r="P243" s="11">
        <v>0.99988080853931705</v>
      </c>
      <c r="Q243" s="11">
        <v>115.45619743146459</v>
      </c>
      <c r="R243" s="11">
        <v>-0.16</v>
      </c>
      <c r="S243" s="12">
        <f t="shared" si="15"/>
        <v>2.3099999999999947</v>
      </c>
      <c r="T243" s="11">
        <v>10.42</v>
      </c>
      <c r="U243" s="11">
        <v>0.98</v>
      </c>
      <c r="V243" s="11">
        <v>0.98210848826115604</v>
      </c>
      <c r="W243" s="11">
        <v>115.72235590556105</v>
      </c>
      <c r="X243" s="11">
        <v>1.998</v>
      </c>
    </row>
    <row r="244" spans="1:24">
      <c r="A244" s="12">
        <f t="shared" si="12"/>
        <v>2.3199999999999945</v>
      </c>
      <c r="B244" s="11">
        <v>9.907</v>
      </c>
      <c r="C244" s="11">
        <v>0.98</v>
      </c>
      <c r="D244" s="11">
        <v>0.97838391379021072</v>
      </c>
      <c r="E244" s="11">
        <v>115.32340686955098</v>
      </c>
      <c r="F244" s="11">
        <v>-2.0939999999999999</v>
      </c>
      <c r="G244" s="12">
        <f t="shared" si="13"/>
        <v>2.3199999999999945</v>
      </c>
      <c r="H244" s="11">
        <v>9.8949999999999996</v>
      </c>
      <c r="I244" s="11">
        <v>0.98</v>
      </c>
      <c r="J244" s="11">
        <v>0.99266644468174414</v>
      </c>
      <c r="K244" s="11">
        <v>115.40827735912187</v>
      </c>
      <c r="L244" s="11">
        <v>-1.2050000000000001</v>
      </c>
      <c r="M244" s="12">
        <f t="shared" si="14"/>
        <v>2.3199999999999945</v>
      </c>
      <c r="N244" s="11">
        <v>10.362</v>
      </c>
      <c r="O244" s="11">
        <v>1</v>
      </c>
      <c r="P244" s="11">
        <v>0.99988080853931705</v>
      </c>
      <c r="Q244" s="11">
        <v>115.45619743146459</v>
      </c>
      <c r="R244" s="11">
        <v>-0.16</v>
      </c>
      <c r="S244" s="12">
        <f t="shared" si="15"/>
        <v>2.3199999999999945</v>
      </c>
      <c r="T244" s="11">
        <v>10.42</v>
      </c>
      <c r="U244" s="11">
        <v>0.98</v>
      </c>
      <c r="V244" s="11">
        <v>0.98210848826115604</v>
      </c>
      <c r="W244" s="11">
        <v>115.72928410879128</v>
      </c>
      <c r="X244" s="11">
        <v>1.998</v>
      </c>
    </row>
    <row r="245" spans="1:24">
      <c r="A245" s="12">
        <f t="shared" si="12"/>
        <v>2.3299999999999943</v>
      </c>
      <c r="B245" s="11">
        <v>9.907</v>
      </c>
      <c r="C245" s="11">
        <v>0.98</v>
      </c>
      <c r="D245" s="11">
        <v>0.97830392270457622</v>
      </c>
      <c r="E245" s="11">
        <v>115.3291803722429</v>
      </c>
      <c r="F245" s="11">
        <v>-2.0979999999999999</v>
      </c>
      <c r="G245" s="12">
        <f t="shared" si="13"/>
        <v>2.3299999999999943</v>
      </c>
      <c r="H245" s="11">
        <v>9.8949999999999996</v>
      </c>
      <c r="I245" s="11">
        <v>0.98</v>
      </c>
      <c r="J245" s="11">
        <v>0.99266644468174414</v>
      </c>
      <c r="K245" s="11">
        <v>115.40827735912187</v>
      </c>
      <c r="L245" s="11">
        <v>-1.2050000000000001</v>
      </c>
      <c r="M245" s="12">
        <f t="shared" si="14"/>
        <v>2.3299999999999943</v>
      </c>
      <c r="N245" s="11">
        <v>10.362</v>
      </c>
      <c r="O245" s="11">
        <v>1</v>
      </c>
      <c r="P245" s="11">
        <v>0.99988080853931705</v>
      </c>
      <c r="Q245" s="11">
        <v>115.45619743146459</v>
      </c>
      <c r="R245" s="11">
        <v>-0.16</v>
      </c>
      <c r="S245" s="12">
        <f t="shared" si="15"/>
        <v>2.3299999999999943</v>
      </c>
      <c r="T245" s="11">
        <v>10.42</v>
      </c>
      <c r="U245" s="11">
        <v>0.98</v>
      </c>
      <c r="V245" s="11">
        <v>0.98210848826115604</v>
      </c>
      <c r="W245" s="11">
        <v>115.72928410879128</v>
      </c>
      <c r="X245" s="11">
        <v>1.998</v>
      </c>
    </row>
    <row r="246" spans="1:24">
      <c r="A246" s="12">
        <f t="shared" si="12"/>
        <v>2.3399999999999941</v>
      </c>
      <c r="B246" s="11">
        <v>9.9059999999999988</v>
      </c>
      <c r="C246" s="11">
        <v>0.98</v>
      </c>
      <c r="D246" s="11">
        <v>0.97821954445041492</v>
      </c>
      <c r="E246" s="11">
        <v>115.33841797654991</v>
      </c>
      <c r="F246" s="11">
        <v>-2.1019999999999999</v>
      </c>
      <c r="G246" s="12">
        <f t="shared" si="13"/>
        <v>2.3399999999999941</v>
      </c>
      <c r="H246" s="11">
        <v>9.8949999999999996</v>
      </c>
      <c r="I246" s="11">
        <v>0.98</v>
      </c>
      <c r="J246" s="11">
        <v>0.99266644468174414</v>
      </c>
      <c r="K246" s="11">
        <v>115.40827735912187</v>
      </c>
      <c r="L246" s="11">
        <v>-1.2050000000000001</v>
      </c>
      <c r="M246" s="12">
        <f t="shared" si="14"/>
        <v>2.3399999999999941</v>
      </c>
      <c r="N246" s="11">
        <v>10.371</v>
      </c>
      <c r="O246" s="11">
        <v>1</v>
      </c>
      <c r="P246" s="11">
        <v>0.99998436224027976</v>
      </c>
      <c r="Q246" s="11">
        <v>115.45619743146459</v>
      </c>
      <c r="R246" s="11">
        <v>-5.8000000000000003E-2</v>
      </c>
      <c r="S246" s="12">
        <f t="shared" si="15"/>
        <v>2.3399999999999941</v>
      </c>
      <c r="T246" s="11">
        <v>10.419</v>
      </c>
      <c r="U246" s="11">
        <v>0.98</v>
      </c>
      <c r="V246" s="11">
        <v>0.98201787381474881</v>
      </c>
      <c r="W246" s="11">
        <v>115.72928410879128</v>
      </c>
      <c r="X246" s="11">
        <v>2.0030000000000001</v>
      </c>
    </row>
    <row r="247" spans="1:24">
      <c r="A247" s="12">
        <f t="shared" si="12"/>
        <v>2.3499999999999939</v>
      </c>
      <c r="B247" s="11">
        <v>9.9059999999999988</v>
      </c>
      <c r="C247" s="11">
        <v>0.98</v>
      </c>
      <c r="D247" s="11">
        <v>0.97817942500602895</v>
      </c>
      <c r="E247" s="11">
        <v>115.34476882951101</v>
      </c>
      <c r="F247" s="11">
        <v>-2.1040000000000001</v>
      </c>
      <c r="G247" s="12">
        <f t="shared" si="13"/>
        <v>2.3499999999999939</v>
      </c>
      <c r="H247" s="11">
        <v>9.8949999999999996</v>
      </c>
      <c r="I247" s="11">
        <v>0.98</v>
      </c>
      <c r="J247" s="11">
        <v>0.99266644468174414</v>
      </c>
      <c r="K247" s="11">
        <v>115.40827735912187</v>
      </c>
      <c r="L247" s="11">
        <v>-1.2050000000000001</v>
      </c>
      <c r="M247" s="12">
        <f t="shared" si="14"/>
        <v>2.3499999999999939</v>
      </c>
      <c r="N247" s="11">
        <v>10.393000000000001</v>
      </c>
      <c r="O247" s="11">
        <v>1</v>
      </c>
      <c r="P247" s="11">
        <v>0.99984838348096783</v>
      </c>
      <c r="Q247" s="11">
        <v>115.47582734061706</v>
      </c>
      <c r="R247" s="11">
        <v>0.18099999999999999</v>
      </c>
      <c r="S247" s="12">
        <f t="shared" si="15"/>
        <v>2.3499999999999939</v>
      </c>
      <c r="T247" s="11">
        <v>10.419</v>
      </c>
      <c r="U247" s="11">
        <v>0.98</v>
      </c>
      <c r="V247" s="11">
        <v>0.98198291065936572</v>
      </c>
      <c r="W247" s="11">
        <v>115.73043880932967</v>
      </c>
      <c r="X247" s="11">
        <v>2.0049999999999999</v>
      </c>
    </row>
    <row r="248" spans="1:24">
      <c r="A248" s="12">
        <f t="shared" si="12"/>
        <v>2.3599999999999937</v>
      </c>
      <c r="B248" s="11">
        <v>9.9049999999999994</v>
      </c>
      <c r="C248" s="11">
        <v>0.98</v>
      </c>
      <c r="D248" s="11">
        <v>0.97805458169554116</v>
      </c>
      <c r="E248" s="11">
        <v>115.34823293112612</v>
      </c>
      <c r="F248" s="11">
        <v>-2.11</v>
      </c>
      <c r="G248" s="12">
        <f t="shared" si="13"/>
        <v>2.3599999999999937</v>
      </c>
      <c r="H248" s="11">
        <v>9.8940000000000001</v>
      </c>
      <c r="I248" s="11">
        <v>0.98</v>
      </c>
      <c r="J248" s="11">
        <v>0.99262881339799702</v>
      </c>
      <c r="K248" s="11">
        <v>115.40827735912187</v>
      </c>
      <c r="L248" s="11">
        <v>-1.208</v>
      </c>
      <c r="M248" s="12">
        <f t="shared" si="14"/>
        <v>2.3599999999999937</v>
      </c>
      <c r="N248" s="11">
        <v>10.379</v>
      </c>
      <c r="O248" s="11">
        <v>1</v>
      </c>
      <c r="P248" s="11">
        <v>0.99810424335970949</v>
      </c>
      <c r="Q248" s="11">
        <v>115.4954572497695</v>
      </c>
      <c r="R248" s="11">
        <v>0.64</v>
      </c>
      <c r="S248" s="12">
        <f t="shared" si="15"/>
        <v>2.3599999999999937</v>
      </c>
      <c r="T248" s="11">
        <v>10.419</v>
      </c>
      <c r="U248" s="11">
        <v>0.98</v>
      </c>
      <c r="V248" s="11">
        <v>0.98198291065936572</v>
      </c>
      <c r="W248" s="11">
        <v>115.73217086013723</v>
      </c>
      <c r="X248" s="11">
        <v>2.0049999999999999</v>
      </c>
    </row>
    <row r="249" spans="1:24">
      <c r="A249" s="12">
        <f t="shared" si="12"/>
        <v>2.3699999999999934</v>
      </c>
      <c r="B249" s="11">
        <v>9.9049999999999994</v>
      </c>
      <c r="C249" s="11">
        <v>0.98</v>
      </c>
      <c r="D249" s="11">
        <v>0.97805458169554116</v>
      </c>
      <c r="E249" s="11">
        <v>115.34823293112612</v>
      </c>
      <c r="F249" s="11">
        <v>-2.11</v>
      </c>
      <c r="G249" s="12">
        <f t="shared" si="13"/>
        <v>2.3699999999999934</v>
      </c>
      <c r="H249" s="11">
        <v>9.8929999999999989</v>
      </c>
      <c r="I249" s="11">
        <v>0.98</v>
      </c>
      <c r="J249" s="11">
        <v>0.99259108139978014</v>
      </c>
      <c r="K249" s="11">
        <v>115.40827735912187</v>
      </c>
      <c r="L249" s="11">
        <v>-1.2110000000000001</v>
      </c>
      <c r="M249" s="12">
        <f t="shared" si="14"/>
        <v>2.3699999999999934</v>
      </c>
      <c r="N249" s="11">
        <v>10.372</v>
      </c>
      <c r="O249" s="11">
        <v>1</v>
      </c>
      <c r="P249" s="11">
        <v>0.9962066340322111</v>
      </c>
      <c r="Q249" s="11">
        <v>115.4954572497695</v>
      </c>
      <c r="R249" s="11">
        <v>0.90600000000000003</v>
      </c>
      <c r="S249" s="12">
        <f t="shared" si="15"/>
        <v>2.3699999999999934</v>
      </c>
      <c r="T249" s="11">
        <v>10.419</v>
      </c>
      <c r="U249" s="11">
        <v>0.98</v>
      </c>
      <c r="V249" s="11">
        <v>0.98198291065936572</v>
      </c>
      <c r="W249" s="11">
        <v>115.73217086013723</v>
      </c>
      <c r="X249" s="11">
        <v>2.0049999999999999</v>
      </c>
    </row>
    <row r="250" spans="1:24">
      <c r="A250" s="12">
        <f t="shared" si="12"/>
        <v>2.3799999999999932</v>
      </c>
      <c r="B250" s="11">
        <v>9.9049999999999994</v>
      </c>
      <c r="C250" s="11">
        <v>0.98</v>
      </c>
      <c r="D250" s="11">
        <v>0.97805458169554116</v>
      </c>
      <c r="E250" s="11">
        <v>115.34823293112612</v>
      </c>
      <c r="F250" s="11">
        <v>-2.11</v>
      </c>
      <c r="G250" s="12">
        <f t="shared" si="13"/>
        <v>2.3799999999999932</v>
      </c>
      <c r="H250" s="11">
        <v>9.8929999999999989</v>
      </c>
      <c r="I250" s="11">
        <v>0.98</v>
      </c>
      <c r="J250" s="11">
        <v>0.99251830722978196</v>
      </c>
      <c r="K250" s="11">
        <v>115.40827735912187</v>
      </c>
      <c r="L250" s="11">
        <v>-1.2170000000000001</v>
      </c>
      <c r="M250" s="12">
        <f t="shared" si="14"/>
        <v>2.3799999999999932</v>
      </c>
      <c r="N250" s="11">
        <v>10.375</v>
      </c>
      <c r="O250" s="11">
        <v>1</v>
      </c>
      <c r="P250" s="11">
        <v>0.99625031043683676</v>
      </c>
      <c r="Q250" s="11">
        <v>115.53587176861275</v>
      </c>
      <c r="R250" s="11">
        <v>0.90100000000000002</v>
      </c>
      <c r="S250" s="12">
        <f t="shared" si="15"/>
        <v>2.3799999999999932</v>
      </c>
      <c r="T250" s="11">
        <v>10.419</v>
      </c>
      <c r="U250" s="11">
        <v>0.98</v>
      </c>
      <c r="V250" s="11">
        <v>0.98198291065936572</v>
      </c>
      <c r="W250" s="11">
        <v>115.73217086013723</v>
      </c>
      <c r="X250" s="11">
        <v>2.0049999999999999</v>
      </c>
    </row>
    <row r="251" spans="1:24">
      <c r="A251" s="12">
        <f t="shared" si="12"/>
        <v>2.389999999999993</v>
      </c>
      <c r="B251" s="11">
        <v>9.956999999999999</v>
      </c>
      <c r="C251" s="11">
        <v>0.98</v>
      </c>
      <c r="D251" s="11">
        <v>0.98115251924013291</v>
      </c>
      <c r="E251" s="11">
        <v>115.34823293112612</v>
      </c>
      <c r="F251" s="11">
        <v>-1.9610000000000001</v>
      </c>
      <c r="G251" s="12">
        <f t="shared" si="13"/>
        <v>2.389999999999993</v>
      </c>
      <c r="H251" s="11">
        <v>9.8919999999999995</v>
      </c>
      <c r="I251" s="11">
        <v>0.98</v>
      </c>
      <c r="J251" s="11">
        <v>0.9925046465762879</v>
      </c>
      <c r="K251" s="11">
        <v>115.40885470939102</v>
      </c>
      <c r="L251" s="11">
        <v>-1.218</v>
      </c>
      <c r="M251" s="12">
        <f t="shared" si="14"/>
        <v>2.389999999999993</v>
      </c>
      <c r="N251" s="11">
        <v>10.375</v>
      </c>
      <c r="O251" s="11">
        <v>1</v>
      </c>
      <c r="P251" s="11">
        <v>0.99625858258538391</v>
      </c>
      <c r="Q251" s="11">
        <v>115.57628628745601</v>
      </c>
      <c r="R251" s="11">
        <v>0.9</v>
      </c>
      <c r="S251" s="12">
        <f t="shared" si="15"/>
        <v>2.389999999999993</v>
      </c>
      <c r="T251" s="11">
        <v>10.417999999999999</v>
      </c>
      <c r="U251" s="11">
        <v>0.98</v>
      </c>
      <c r="V251" s="11">
        <v>0.98190951211035049</v>
      </c>
      <c r="W251" s="11">
        <v>115.73217086013723</v>
      </c>
      <c r="X251" s="11">
        <v>2.0089999999999999</v>
      </c>
    </row>
    <row r="252" spans="1:24">
      <c r="A252" s="12">
        <f t="shared" si="12"/>
        <v>2.3999999999999928</v>
      </c>
      <c r="B252" s="11">
        <v>9.9759999999999991</v>
      </c>
      <c r="C252" s="11">
        <v>0.98</v>
      </c>
      <c r="D252" s="11">
        <v>0.98223327283291861</v>
      </c>
      <c r="E252" s="11">
        <v>115.35111968247209</v>
      </c>
      <c r="F252" s="11">
        <v>-1.9059999999999999</v>
      </c>
      <c r="G252" s="12">
        <f t="shared" si="13"/>
        <v>2.3999999999999928</v>
      </c>
      <c r="H252" s="11">
        <v>9.8919999999999995</v>
      </c>
      <c r="I252" s="11">
        <v>0.98</v>
      </c>
      <c r="J252" s="11">
        <v>0.9925046465762879</v>
      </c>
      <c r="K252" s="11">
        <v>115.41000940992946</v>
      </c>
      <c r="L252" s="11">
        <v>-1.218</v>
      </c>
      <c r="M252" s="12">
        <f t="shared" si="14"/>
        <v>2.3999999999999928</v>
      </c>
      <c r="N252" s="11">
        <v>10.375</v>
      </c>
      <c r="O252" s="11">
        <v>1</v>
      </c>
      <c r="P252" s="11">
        <v>0.99625858258538391</v>
      </c>
      <c r="Q252" s="11">
        <v>115.57628628745601</v>
      </c>
      <c r="R252" s="11">
        <v>0.9</v>
      </c>
      <c r="S252" s="12">
        <f t="shared" si="15"/>
        <v>2.3999999999999928</v>
      </c>
      <c r="T252" s="11">
        <v>10.417999999999999</v>
      </c>
      <c r="U252" s="11">
        <v>0.98</v>
      </c>
      <c r="V252" s="11">
        <v>0.98185690600803122</v>
      </c>
      <c r="W252" s="11">
        <v>115.73217086013723</v>
      </c>
      <c r="X252" s="11">
        <v>2.012</v>
      </c>
    </row>
    <row r="253" spans="1:24">
      <c r="A253" s="12">
        <f t="shared" si="12"/>
        <v>2.4099999999999926</v>
      </c>
      <c r="B253" s="11">
        <v>9.9749999999999996</v>
      </c>
      <c r="C253" s="11">
        <v>0.98</v>
      </c>
      <c r="D253" s="11">
        <v>0.98201136198881234</v>
      </c>
      <c r="E253" s="11">
        <v>115.36382138839423</v>
      </c>
      <c r="F253" s="11">
        <v>-1.9179999999999999</v>
      </c>
      <c r="G253" s="12">
        <f t="shared" si="13"/>
        <v>2.4099999999999926</v>
      </c>
      <c r="H253" s="11">
        <v>9.8919999999999995</v>
      </c>
      <c r="I253" s="11">
        <v>0.98</v>
      </c>
      <c r="J253" s="11">
        <v>0.9925046465762879</v>
      </c>
      <c r="K253" s="11">
        <v>115.41000940992946</v>
      </c>
      <c r="L253" s="11">
        <v>-1.218</v>
      </c>
      <c r="M253" s="12">
        <f t="shared" si="14"/>
        <v>2.4099999999999926</v>
      </c>
      <c r="N253" s="11">
        <v>10.375</v>
      </c>
      <c r="O253" s="11">
        <v>1</v>
      </c>
      <c r="P253" s="11">
        <v>0.99625858258538391</v>
      </c>
      <c r="Q253" s="11">
        <v>115.57628628745601</v>
      </c>
      <c r="R253" s="11">
        <v>0.9</v>
      </c>
      <c r="S253" s="12">
        <f t="shared" si="15"/>
        <v>2.4099999999999926</v>
      </c>
      <c r="T253" s="11">
        <v>10.417</v>
      </c>
      <c r="U253" s="11">
        <v>0.98</v>
      </c>
      <c r="V253" s="11">
        <v>0.98176566834512935</v>
      </c>
      <c r="W253" s="11">
        <v>115.73909906336752</v>
      </c>
      <c r="X253" s="11">
        <v>2.0169999999999999</v>
      </c>
    </row>
    <row r="254" spans="1:24">
      <c r="A254" s="12">
        <f t="shared" si="12"/>
        <v>2.4199999999999924</v>
      </c>
      <c r="B254" s="11">
        <v>9.9749999999999996</v>
      </c>
      <c r="C254" s="11">
        <v>0.98</v>
      </c>
      <c r="D254" s="11">
        <v>0.98201136198881234</v>
      </c>
      <c r="E254" s="11">
        <v>115.37363634297046</v>
      </c>
      <c r="F254" s="11">
        <v>-1.9179999999999999</v>
      </c>
      <c r="G254" s="12">
        <f t="shared" si="13"/>
        <v>2.4199999999999924</v>
      </c>
      <c r="H254" s="11">
        <v>9.8919999999999995</v>
      </c>
      <c r="I254" s="11">
        <v>0.98</v>
      </c>
      <c r="J254" s="11">
        <v>0.9925046465762879</v>
      </c>
      <c r="K254" s="11">
        <v>115.41000940992946</v>
      </c>
      <c r="L254" s="11">
        <v>-1.218</v>
      </c>
      <c r="M254" s="12">
        <f t="shared" si="14"/>
        <v>2.4199999999999924</v>
      </c>
      <c r="N254" s="11">
        <v>10.375</v>
      </c>
      <c r="O254" s="11">
        <v>1</v>
      </c>
      <c r="P254" s="11">
        <v>0.99625858258538391</v>
      </c>
      <c r="Q254" s="11">
        <v>115.57628628745601</v>
      </c>
      <c r="R254" s="11">
        <v>0.9</v>
      </c>
      <c r="S254" s="12">
        <f t="shared" si="15"/>
        <v>2.4199999999999924</v>
      </c>
      <c r="T254" s="11">
        <v>10.417</v>
      </c>
      <c r="U254" s="11">
        <v>0.98</v>
      </c>
      <c r="V254" s="11">
        <v>0.98174807533857711</v>
      </c>
      <c r="W254" s="11">
        <v>115.74602726659781</v>
      </c>
      <c r="X254" s="11">
        <v>2.0179999999999998</v>
      </c>
    </row>
    <row r="255" spans="1:24">
      <c r="A255" s="12">
        <f t="shared" si="12"/>
        <v>2.4299999999999922</v>
      </c>
      <c r="B255" s="11">
        <v>9.9749999999999996</v>
      </c>
      <c r="C255" s="11">
        <v>0.98</v>
      </c>
      <c r="D255" s="11">
        <v>0.98201136198881234</v>
      </c>
      <c r="E255" s="11">
        <v>115.37363634297046</v>
      </c>
      <c r="F255" s="11">
        <v>-1.9179999999999999</v>
      </c>
      <c r="G255" s="12">
        <f t="shared" si="13"/>
        <v>2.4299999999999922</v>
      </c>
      <c r="H255" s="11">
        <v>9.8919999999999995</v>
      </c>
      <c r="I255" s="11">
        <v>0.98</v>
      </c>
      <c r="J255" s="11">
        <v>0.99244367924282173</v>
      </c>
      <c r="K255" s="11">
        <v>115.40885470939102</v>
      </c>
      <c r="L255" s="11">
        <v>-1.2230000000000001</v>
      </c>
      <c r="M255" s="12">
        <f t="shared" si="14"/>
        <v>2.4299999999999922</v>
      </c>
      <c r="N255" s="11">
        <v>10.375</v>
      </c>
      <c r="O255" s="11">
        <v>1</v>
      </c>
      <c r="P255" s="11">
        <v>0.99625858258538391</v>
      </c>
      <c r="Q255" s="11">
        <v>115.57628628745601</v>
      </c>
      <c r="R255" s="11">
        <v>0.9</v>
      </c>
      <c r="S255" s="12">
        <f t="shared" si="15"/>
        <v>2.4299999999999922</v>
      </c>
      <c r="T255" s="11">
        <v>10.417</v>
      </c>
      <c r="U255" s="11">
        <v>0.98</v>
      </c>
      <c r="V255" s="11">
        <v>0.98174807533857711</v>
      </c>
      <c r="W255" s="11">
        <v>115.74602726659781</v>
      </c>
      <c r="X255" s="11">
        <v>2.0179999999999998</v>
      </c>
    </row>
    <row r="256" spans="1:24">
      <c r="A256" s="12">
        <f t="shared" si="12"/>
        <v>2.439999999999992</v>
      </c>
      <c r="B256" s="11">
        <v>9.9749999999999996</v>
      </c>
      <c r="C256" s="11">
        <v>0.98</v>
      </c>
      <c r="D256" s="11">
        <v>0.98191998277376669</v>
      </c>
      <c r="E256" s="11">
        <v>115.37363634297046</v>
      </c>
      <c r="F256" s="11">
        <v>-1.923</v>
      </c>
      <c r="G256" s="12">
        <f t="shared" si="13"/>
        <v>2.439999999999992</v>
      </c>
      <c r="H256" s="11">
        <v>9.8919999999999995</v>
      </c>
      <c r="I256" s="11">
        <v>0.98</v>
      </c>
      <c r="J256" s="11">
        <v>0.99243145715652081</v>
      </c>
      <c r="K256" s="11">
        <v>115.4059679580451</v>
      </c>
      <c r="L256" s="11">
        <v>-1.224</v>
      </c>
      <c r="M256" s="12">
        <f t="shared" si="14"/>
        <v>2.439999999999992</v>
      </c>
      <c r="N256" s="11">
        <v>10.375</v>
      </c>
      <c r="O256" s="11">
        <v>1</v>
      </c>
      <c r="P256" s="11">
        <v>0.99625858258538391</v>
      </c>
      <c r="Q256" s="11">
        <v>115.57628628745601</v>
      </c>
      <c r="R256" s="11">
        <v>0.9</v>
      </c>
      <c r="S256" s="12">
        <f t="shared" si="15"/>
        <v>2.439999999999992</v>
      </c>
      <c r="T256" s="11">
        <v>10.417</v>
      </c>
      <c r="U256" s="11">
        <v>0.98</v>
      </c>
      <c r="V256" s="11">
        <v>0.98174807533857711</v>
      </c>
      <c r="W256" s="11">
        <v>115.74602726659781</v>
      </c>
      <c r="X256" s="11">
        <v>2.0179999999999998</v>
      </c>
    </row>
    <row r="257" spans="1:24">
      <c r="A257" s="12">
        <f t="shared" si="12"/>
        <v>2.4499999999999917</v>
      </c>
      <c r="B257" s="11">
        <v>9.9740000000000002</v>
      </c>
      <c r="C257" s="11">
        <v>0.98</v>
      </c>
      <c r="D257" s="11">
        <v>0.9818798368283127</v>
      </c>
      <c r="E257" s="11">
        <v>115.37363634297046</v>
      </c>
      <c r="F257" s="11">
        <v>-1.925</v>
      </c>
      <c r="G257" s="12">
        <f t="shared" si="13"/>
        <v>2.4499999999999917</v>
      </c>
      <c r="H257" s="11">
        <v>9.8919999999999995</v>
      </c>
      <c r="I257" s="11">
        <v>0.98</v>
      </c>
      <c r="J257" s="11">
        <v>0.99243145715652081</v>
      </c>
      <c r="K257" s="11">
        <v>115.40423590723753</v>
      </c>
      <c r="L257" s="11">
        <v>-1.224</v>
      </c>
      <c r="M257" s="12">
        <f t="shared" si="14"/>
        <v>2.4499999999999917</v>
      </c>
      <c r="N257" s="11">
        <v>10.375</v>
      </c>
      <c r="O257" s="11">
        <v>1</v>
      </c>
      <c r="P257" s="11">
        <v>0.99625858258538391</v>
      </c>
      <c r="Q257" s="11">
        <v>115.57628628745601</v>
      </c>
      <c r="R257" s="11">
        <v>0.9</v>
      </c>
      <c r="S257" s="12">
        <f t="shared" si="15"/>
        <v>2.4499999999999917</v>
      </c>
      <c r="T257" s="11">
        <v>10.417</v>
      </c>
      <c r="U257" s="11">
        <v>0.98</v>
      </c>
      <c r="V257" s="11">
        <v>0.98174807533857711</v>
      </c>
      <c r="W257" s="11">
        <v>115.74602726659781</v>
      </c>
      <c r="X257" s="11">
        <v>2.0179999999999998</v>
      </c>
    </row>
    <row r="258" spans="1:24">
      <c r="A258" s="12">
        <f t="shared" si="12"/>
        <v>2.4599999999999915</v>
      </c>
      <c r="B258" s="11">
        <v>9.9740000000000002</v>
      </c>
      <c r="C258" s="11">
        <v>0.98</v>
      </c>
      <c r="D258" s="11">
        <v>0.9818798368283127</v>
      </c>
      <c r="E258" s="11">
        <v>115.37363634297046</v>
      </c>
      <c r="F258" s="11">
        <v>-1.925</v>
      </c>
      <c r="G258" s="12">
        <f t="shared" si="13"/>
        <v>2.4599999999999915</v>
      </c>
      <c r="H258" s="11">
        <v>9.8919999999999995</v>
      </c>
      <c r="I258" s="11">
        <v>0.98</v>
      </c>
      <c r="J258" s="11">
        <v>0.99243145715652081</v>
      </c>
      <c r="K258" s="11">
        <v>115.40423590723753</v>
      </c>
      <c r="L258" s="11">
        <v>-1.224</v>
      </c>
      <c r="M258" s="12">
        <f t="shared" si="14"/>
        <v>2.4599999999999915</v>
      </c>
      <c r="N258" s="11">
        <v>10.375</v>
      </c>
      <c r="O258" s="11">
        <v>1</v>
      </c>
      <c r="P258" s="11">
        <v>0.99625858258538391</v>
      </c>
      <c r="Q258" s="11">
        <v>115.57628628745601</v>
      </c>
      <c r="R258" s="11">
        <v>0.9</v>
      </c>
      <c r="S258" s="12">
        <f t="shared" si="15"/>
        <v>2.4599999999999915</v>
      </c>
      <c r="T258" s="11">
        <v>10.416</v>
      </c>
      <c r="U258" s="11">
        <v>0.98</v>
      </c>
      <c r="V258" s="11">
        <v>0.98163892552586884</v>
      </c>
      <c r="W258" s="11">
        <v>115.74602726659781</v>
      </c>
      <c r="X258" s="11">
        <v>2.024</v>
      </c>
    </row>
    <row r="259" spans="1:24">
      <c r="A259" s="12">
        <f t="shared" si="12"/>
        <v>2.4699999999999913</v>
      </c>
      <c r="B259" s="11">
        <v>9.972999999999999</v>
      </c>
      <c r="C259" s="11">
        <v>0.98</v>
      </c>
      <c r="D259" s="11">
        <v>0.98183964199517992</v>
      </c>
      <c r="E259" s="11">
        <v>115.35920258624074</v>
      </c>
      <c r="F259" s="11">
        <v>-1.927</v>
      </c>
      <c r="G259" s="12">
        <f t="shared" si="13"/>
        <v>2.4699999999999913</v>
      </c>
      <c r="H259" s="11">
        <v>9.8919999999999995</v>
      </c>
      <c r="I259" s="11">
        <v>0.98</v>
      </c>
      <c r="J259" s="11">
        <v>0.99243145715652081</v>
      </c>
      <c r="K259" s="11">
        <v>115.40423590723753</v>
      </c>
      <c r="L259" s="11">
        <v>-1.224</v>
      </c>
      <c r="M259" s="12">
        <f t="shared" si="14"/>
        <v>2.4699999999999913</v>
      </c>
      <c r="N259" s="11">
        <v>10.375</v>
      </c>
      <c r="O259" s="11">
        <v>1</v>
      </c>
      <c r="P259" s="11">
        <v>0.99625858258538391</v>
      </c>
      <c r="Q259" s="11">
        <v>115.57628628745601</v>
      </c>
      <c r="R259" s="11">
        <v>0.9</v>
      </c>
      <c r="S259" s="12">
        <f t="shared" si="15"/>
        <v>2.4699999999999913</v>
      </c>
      <c r="T259" s="11">
        <v>10.416</v>
      </c>
      <c r="U259" s="11">
        <v>0.98</v>
      </c>
      <c r="V259" s="11">
        <v>0.98162127492723794</v>
      </c>
      <c r="W259" s="11">
        <v>115.74891401794375</v>
      </c>
      <c r="X259" s="11">
        <v>2.0249999999999999</v>
      </c>
    </row>
    <row r="260" spans="1:24">
      <c r="A260" s="12">
        <f t="shared" si="12"/>
        <v>2.4799999999999911</v>
      </c>
      <c r="B260" s="11">
        <v>9.9710000000000001</v>
      </c>
      <c r="C260" s="11">
        <v>0.98</v>
      </c>
      <c r="D260" s="11">
        <v>0.98177748028421841</v>
      </c>
      <c r="E260" s="11">
        <v>115.32975772251206</v>
      </c>
      <c r="F260" s="11">
        <v>-1.93</v>
      </c>
      <c r="G260" s="12">
        <f t="shared" si="13"/>
        <v>2.4799999999999911</v>
      </c>
      <c r="H260" s="11">
        <v>9.8919999999999995</v>
      </c>
      <c r="I260" s="11">
        <v>0.98</v>
      </c>
      <c r="J260" s="11">
        <v>0.99243145715652081</v>
      </c>
      <c r="K260" s="11">
        <v>115.40423590723753</v>
      </c>
      <c r="L260" s="11">
        <v>-1.224</v>
      </c>
      <c r="M260" s="12">
        <f t="shared" si="14"/>
        <v>2.4799999999999911</v>
      </c>
      <c r="N260" s="11">
        <v>10.375</v>
      </c>
      <c r="O260" s="11">
        <v>1</v>
      </c>
      <c r="P260" s="11">
        <v>0.99625858258538391</v>
      </c>
      <c r="Q260" s="11">
        <v>115.57628628745601</v>
      </c>
      <c r="R260" s="11">
        <v>0.9</v>
      </c>
      <c r="S260" s="12">
        <f t="shared" si="15"/>
        <v>2.4799999999999911</v>
      </c>
      <c r="T260" s="11">
        <v>10.416</v>
      </c>
      <c r="U260" s="11">
        <v>0.98</v>
      </c>
      <c r="V260" s="11">
        <v>0.98162127492723794</v>
      </c>
      <c r="W260" s="11">
        <v>115.74891401794375</v>
      </c>
      <c r="X260" s="11">
        <v>2.0249999999999999</v>
      </c>
    </row>
    <row r="261" spans="1:24">
      <c r="A261" s="12">
        <f t="shared" si="12"/>
        <v>2.4899999999999909</v>
      </c>
      <c r="B261" s="11">
        <v>9.968</v>
      </c>
      <c r="C261" s="11">
        <v>0.98</v>
      </c>
      <c r="D261" s="11">
        <v>0.9816563701665475</v>
      </c>
      <c r="E261" s="11">
        <v>115.30608636147529</v>
      </c>
      <c r="F261" s="11">
        <v>-1.9359999999999999</v>
      </c>
      <c r="G261" s="12">
        <f t="shared" si="13"/>
        <v>2.4899999999999909</v>
      </c>
      <c r="H261" s="11">
        <v>9.8919999999999995</v>
      </c>
      <c r="I261" s="11">
        <v>0.98</v>
      </c>
      <c r="J261" s="11">
        <v>0.99243145715652081</v>
      </c>
      <c r="K261" s="11">
        <v>115.40423590723753</v>
      </c>
      <c r="L261" s="11">
        <v>-1.224</v>
      </c>
      <c r="M261" s="12">
        <f t="shared" si="14"/>
        <v>2.4899999999999909</v>
      </c>
      <c r="N261" s="11">
        <v>10.375</v>
      </c>
      <c r="O261" s="11">
        <v>1</v>
      </c>
      <c r="P261" s="11">
        <v>0.99625858258538391</v>
      </c>
      <c r="Q261" s="11">
        <v>115.57628628745601</v>
      </c>
      <c r="R261" s="11">
        <v>0.9</v>
      </c>
      <c r="S261" s="12">
        <f t="shared" si="15"/>
        <v>2.4899999999999909</v>
      </c>
      <c r="T261" s="11">
        <v>10.416</v>
      </c>
      <c r="U261" s="11">
        <v>0.98</v>
      </c>
      <c r="V261" s="11">
        <v>0.98162127492723794</v>
      </c>
      <c r="W261" s="11">
        <v>115.74891401794375</v>
      </c>
      <c r="X261" s="11">
        <v>2.0249999999999999</v>
      </c>
    </row>
    <row r="262" spans="1:24">
      <c r="A262" s="12">
        <f t="shared" si="12"/>
        <v>2.4999999999999907</v>
      </c>
      <c r="B262" s="11">
        <v>9.9670000000000005</v>
      </c>
      <c r="C262" s="11">
        <v>0.98</v>
      </c>
      <c r="D262" s="11">
        <v>0.98161590223468642</v>
      </c>
      <c r="E262" s="11">
        <v>115.29800345770663</v>
      </c>
      <c r="F262" s="11">
        <v>-1.9379999999999999</v>
      </c>
      <c r="G262" s="12">
        <f t="shared" si="13"/>
        <v>2.4999999999999907</v>
      </c>
      <c r="H262" s="11">
        <v>9.8919999999999995</v>
      </c>
      <c r="I262" s="11">
        <v>0.98</v>
      </c>
      <c r="J262" s="11">
        <v>0.99243145715652081</v>
      </c>
      <c r="K262" s="11">
        <v>115.40423590723753</v>
      </c>
      <c r="L262" s="11">
        <v>-1.224</v>
      </c>
      <c r="M262" s="12">
        <f t="shared" si="14"/>
        <v>2.4999999999999907</v>
      </c>
      <c r="N262" s="11">
        <v>10.375</v>
      </c>
      <c r="O262" s="11">
        <v>1</v>
      </c>
      <c r="P262" s="11">
        <v>0.99625858258538391</v>
      </c>
      <c r="Q262" s="11">
        <v>115.57628628745601</v>
      </c>
      <c r="R262" s="11">
        <v>0.9</v>
      </c>
      <c r="S262" s="12">
        <f t="shared" si="15"/>
        <v>2.4999999999999907</v>
      </c>
      <c r="T262" s="11">
        <v>10.416</v>
      </c>
      <c r="U262" s="11">
        <v>0.98</v>
      </c>
      <c r="V262" s="11">
        <v>0.98162127492723794</v>
      </c>
      <c r="W262" s="11">
        <v>115.74891401794375</v>
      </c>
      <c r="X262" s="11">
        <v>2.0249999999999999</v>
      </c>
    </row>
    <row r="263" spans="1:24">
      <c r="A263" s="12">
        <f t="shared" si="12"/>
        <v>2.5099999999999905</v>
      </c>
      <c r="B263" s="11">
        <v>9.9670000000000005</v>
      </c>
      <c r="C263" s="11">
        <v>0.98</v>
      </c>
      <c r="D263" s="11">
        <v>0.98161590223468642</v>
      </c>
      <c r="E263" s="11">
        <v>115.29800345770663</v>
      </c>
      <c r="F263" s="11">
        <v>-1.9379999999999999</v>
      </c>
      <c r="G263" s="12">
        <f t="shared" si="13"/>
        <v>2.5099999999999905</v>
      </c>
      <c r="H263" s="11">
        <v>9.8919999999999995</v>
      </c>
      <c r="I263" s="11">
        <v>0.98</v>
      </c>
      <c r="J263" s="11">
        <v>0.99243145715652081</v>
      </c>
      <c r="K263" s="11">
        <v>115.40423590723753</v>
      </c>
      <c r="L263" s="11">
        <v>-1.224</v>
      </c>
      <c r="M263" s="12">
        <f t="shared" si="14"/>
        <v>2.5099999999999905</v>
      </c>
      <c r="N263" s="11">
        <v>10.375</v>
      </c>
      <c r="O263" s="11">
        <v>1</v>
      </c>
      <c r="P263" s="11">
        <v>0.99625858258538391</v>
      </c>
      <c r="Q263" s="11">
        <v>115.57628628745601</v>
      </c>
      <c r="R263" s="11">
        <v>0.9</v>
      </c>
      <c r="S263" s="12">
        <f t="shared" si="15"/>
        <v>2.5099999999999905</v>
      </c>
      <c r="T263" s="11">
        <v>10.416</v>
      </c>
      <c r="U263" s="11">
        <v>0.98</v>
      </c>
      <c r="V263" s="11">
        <v>0.98162127492723794</v>
      </c>
      <c r="W263" s="11">
        <v>115.74891401794375</v>
      </c>
      <c r="X263" s="11">
        <v>2.0249999999999999</v>
      </c>
    </row>
    <row r="264" spans="1:24">
      <c r="A264" s="12">
        <f t="shared" si="12"/>
        <v>2.5199999999999902</v>
      </c>
      <c r="B264" s="11">
        <v>9.9670000000000005</v>
      </c>
      <c r="C264" s="11">
        <v>0.98</v>
      </c>
      <c r="D264" s="11">
        <v>0.981560507292351</v>
      </c>
      <c r="E264" s="11">
        <v>115.29800345770663</v>
      </c>
      <c r="F264" s="11">
        <v>-1.9410000000000001</v>
      </c>
      <c r="G264" s="12">
        <f t="shared" si="13"/>
        <v>2.5199999999999902</v>
      </c>
      <c r="H264" s="11">
        <v>9.8919999999999995</v>
      </c>
      <c r="I264" s="11">
        <v>0.98</v>
      </c>
      <c r="J264" s="11">
        <v>0.99243145715652081</v>
      </c>
      <c r="K264" s="11">
        <v>115.40423590723753</v>
      </c>
      <c r="L264" s="11">
        <v>-1.224</v>
      </c>
      <c r="M264" s="12">
        <f t="shared" si="14"/>
        <v>2.5199999999999902</v>
      </c>
      <c r="N264" s="11">
        <v>10.375</v>
      </c>
      <c r="O264" s="11">
        <v>1</v>
      </c>
      <c r="P264" s="11">
        <v>0.99625858258538391</v>
      </c>
      <c r="Q264" s="11">
        <v>115.57628628745601</v>
      </c>
      <c r="R264" s="11">
        <v>0.9</v>
      </c>
      <c r="S264" s="12">
        <f t="shared" si="15"/>
        <v>2.5199999999999902</v>
      </c>
      <c r="T264" s="11">
        <v>10.414999999999999</v>
      </c>
      <c r="U264" s="11">
        <v>0.98</v>
      </c>
      <c r="V264" s="11">
        <v>0.98160018062991805</v>
      </c>
      <c r="W264" s="11">
        <v>115.73448026121396</v>
      </c>
      <c r="X264" s="11">
        <v>2.0259999999999998</v>
      </c>
    </row>
    <row r="265" spans="1:24">
      <c r="A265" s="12">
        <f t="shared" si="12"/>
        <v>2.52999999999999</v>
      </c>
      <c r="B265" s="11">
        <v>9.9670000000000005</v>
      </c>
      <c r="C265" s="11">
        <v>0.98</v>
      </c>
      <c r="D265" s="11">
        <v>0.98148652871005471</v>
      </c>
      <c r="E265" s="11">
        <v>115.29800345770663</v>
      </c>
      <c r="F265" s="11">
        <v>-1.9450000000000001</v>
      </c>
      <c r="G265" s="12">
        <f t="shared" si="13"/>
        <v>2.52999999999999</v>
      </c>
      <c r="H265" s="11">
        <v>9.8919999999999995</v>
      </c>
      <c r="I265" s="11">
        <v>0.98</v>
      </c>
      <c r="J265" s="11">
        <v>0.99243145715652081</v>
      </c>
      <c r="K265" s="11">
        <v>115.40423590723753</v>
      </c>
      <c r="L265" s="11">
        <v>-1.224</v>
      </c>
      <c r="M265" s="12">
        <f t="shared" si="14"/>
        <v>2.52999999999999</v>
      </c>
      <c r="N265" s="11">
        <v>10.377000000000001</v>
      </c>
      <c r="O265" s="11">
        <v>1</v>
      </c>
      <c r="P265" s="11">
        <v>0.99628476968524438</v>
      </c>
      <c r="Q265" s="11">
        <v>115.57628628745601</v>
      </c>
      <c r="R265" s="11">
        <v>0.89700000000000002</v>
      </c>
      <c r="S265" s="12">
        <f t="shared" si="15"/>
        <v>2.52999999999999</v>
      </c>
      <c r="T265" s="11">
        <v>10.412000000000001</v>
      </c>
      <c r="U265" s="11">
        <v>0.98</v>
      </c>
      <c r="V265" s="11">
        <v>0.98151910465746905</v>
      </c>
      <c r="W265" s="11">
        <v>115.70561274775451</v>
      </c>
      <c r="X265" s="11">
        <v>2.0299999999999998</v>
      </c>
    </row>
    <row r="266" spans="1:24">
      <c r="A266" s="12">
        <f t="shared" si="12"/>
        <v>2.5399999999999898</v>
      </c>
      <c r="B266" s="11">
        <v>9.9670000000000005</v>
      </c>
      <c r="C266" s="11">
        <v>0.98</v>
      </c>
      <c r="D266" s="11">
        <v>0.98148652871005471</v>
      </c>
      <c r="E266" s="11">
        <v>115.29800345770663</v>
      </c>
      <c r="F266" s="11">
        <v>-1.9450000000000001</v>
      </c>
      <c r="G266" s="12">
        <f t="shared" si="13"/>
        <v>2.5399999999999898</v>
      </c>
      <c r="H266" s="11">
        <v>9.8919999999999995</v>
      </c>
      <c r="I266" s="11">
        <v>0.98</v>
      </c>
      <c r="J266" s="11">
        <v>0.99241922553286754</v>
      </c>
      <c r="K266" s="11">
        <v>115.40423590723753</v>
      </c>
      <c r="L266" s="11">
        <v>-1.2250000000000001</v>
      </c>
      <c r="M266" s="12">
        <f t="shared" si="14"/>
        <v>2.5399999999999898</v>
      </c>
      <c r="N266" s="11">
        <v>10.377000000000001</v>
      </c>
      <c r="O266" s="11">
        <v>1</v>
      </c>
      <c r="P266" s="11">
        <v>0.99628476968524438</v>
      </c>
      <c r="Q266" s="11">
        <v>115.57628628745601</v>
      </c>
      <c r="R266" s="11">
        <v>0.89700000000000002</v>
      </c>
      <c r="S266" s="12">
        <f t="shared" si="15"/>
        <v>2.5399999999999898</v>
      </c>
      <c r="T266" s="11">
        <v>10.411</v>
      </c>
      <c r="U266" s="11">
        <v>0.98</v>
      </c>
      <c r="V266" s="11">
        <v>0.98142700822730877</v>
      </c>
      <c r="W266" s="11">
        <v>115.69117899102474</v>
      </c>
      <c r="X266" s="11">
        <v>2.0350000000000001</v>
      </c>
    </row>
    <row r="267" spans="1:24">
      <c r="A267" s="12">
        <f t="shared" si="12"/>
        <v>2.5499999999999896</v>
      </c>
      <c r="B267" s="11">
        <v>9.9659999999999993</v>
      </c>
      <c r="C267" s="11">
        <v>0.98</v>
      </c>
      <c r="D267" s="11">
        <v>0.98148291576105151</v>
      </c>
      <c r="E267" s="11">
        <v>115.30146755932181</v>
      </c>
      <c r="F267" s="11">
        <v>-1.9450000000000001</v>
      </c>
      <c r="G267" s="12">
        <f t="shared" si="13"/>
        <v>2.5499999999999896</v>
      </c>
      <c r="H267" s="11">
        <v>9.8899999999999988</v>
      </c>
      <c r="I267" s="11">
        <v>0.98</v>
      </c>
      <c r="J267" s="11">
        <v>0.99235486860822142</v>
      </c>
      <c r="K267" s="11">
        <v>115.40423590723753</v>
      </c>
      <c r="L267" s="11">
        <v>-1.23</v>
      </c>
      <c r="M267" s="12">
        <f t="shared" si="14"/>
        <v>2.5499999999999896</v>
      </c>
      <c r="N267" s="11">
        <v>10.377000000000001</v>
      </c>
      <c r="O267" s="11">
        <v>1</v>
      </c>
      <c r="P267" s="11">
        <v>0.99628476968524438</v>
      </c>
      <c r="Q267" s="11">
        <v>115.57628628745601</v>
      </c>
      <c r="R267" s="11">
        <v>0.89700000000000002</v>
      </c>
      <c r="S267" s="12">
        <f t="shared" si="15"/>
        <v>2.5499999999999896</v>
      </c>
      <c r="T267" s="11">
        <v>10.409000000000001</v>
      </c>
      <c r="U267" s="11">
        <v>0.98</v>
      </c>
      <c r="V267" s="11">
        <v>0.98136676920605248</v>
      </c>
      <c r="W267" s="11">
        <v>115.69117899102474</v>
      </c>
      <c r="X267" s="11">
        <v>2.0379999999999998</v>
      </c>
    </row>
    <row r="268" spans="1:24">
      <c r="A268" s="12">
        <f t="shared" si="12"/>
        <v>2.5599999999999894</v>
      </c>
      <c r="B268" s="11">
        <v>9.9659999999999993</v>
      </c>
      <c r="C268" s="11">
        <v>0.98</v>
      </c>
      <c r="D268" s="11">
        <v>0.98137167272578252</v>
      </c>
      <c r="E268" s="11">
        <v>115.30839576255207</v>
      </c>
      <c r="F268" s="11">
        <v>-1.9510000000000001</v>
      </c>
      <c r="G268" s="12">
        <f t="shared" si="13"/>
        <v>2.5599999999999894</v>
      </c>
      <c r="H268" s="11">
        <v>9.8899999999999988</v>
      </c>
      <c r="I268" s="11">
        <v>0.98</v>
      </c>
      <c r="J268" s="11">
        <v>0.99228096353695472</v>
      </c>
      <c r="K268" s="11">
        <v>115.40308120669917</v>
      </c>
      <c r="L268" s="11">
        <v>-1.236</v>
      </c>
      <c r="M268" s="12">
        <f t="shared" si="14"/>
        <v>2.5599999999999894</v>
      </c>
      <c r="N268" s="11">
        <v>10.377000000000001</v>
      </c>
      <c r="O268" s="11">
        <v>1</v>
      </c>
      <c r="P268" s="11">
        <v>0.99628476968524438</v>
      </c>
      <c r="Q268" s="11">
        <v>115.57628628745601</v>
      </c>
      <c r="R268" s="11">
        <v>0.89700000000000002</v>
      </c>
      <c r="S268" s="12">
        <f t="shared" si="15"/>
        <v>2.5599999999999894</v>
      </c>
      <c r="T268" s="11">
        <v>10.428000000000001</v>
      </c>
      <c r="U268" s="11">
        <v>0.98</v>
      </c>
      <c r="V268" s="11">
        <v>0.98391969066418128</v>
      </c>
      <c r="W268" s="11">
        <v>115.69117899102474</v>
      </c>
      <c r="X268" s="11">
        <v>1.893</v>
      </c>
    </row>
    <row r="269" spans="1:24">
      <c r="A269" s="12">
        <f t="shared" si="12"/>
        <v>2.5699999999999892</v>
      </c>
      <c r="B269" s="11">
        <v>9.9659999999999993</v>
      </c>
      <c r="C269" s="11">
        <v>0.98</v>
      </c>
      <c r="D269" s="11">
        <v>0.98137167272578252</v>
      </c>
      <c r="E269" s="11">
        <v>115.3118598641672</v>
      </c>
      <c r="F269" s="11">
        <v>-1.9510000000000001</v>
      </c>
      <c r="G269" s="12">
        <f t="shared" si="13"/>
        <v>2.5699999999999892</v>
      </c>
      <c r="H269" s="11">
        <v>9.8889999999999993</v>
      </c>
      <c r="I269" s="11">
        <v>0.98</v>
      </c>
      <c r="J269" s="11">
        <v>0.99219274714897832</v>
      </c>
      <c r="K269" s="11">
        <v>115.40192650616076</v>
      </c>
      <c r="L269" s="11">
        <v>-1.2430000000000001</v>
      </c>
      <c r="M269" s="12">
        <f t="shared" si="14"/>
        <v>2.5699999999999892</v>
      </c>
      <c r="N269" s="11">
        <v>10.377000000000001</v>
      </c>
      <c r="O269" s="11">
        <v>1</v>
      </c>
      <c r="P269" s="11">
        <v>0.99628476968524438</v>
      </c>
      <c r="Q269" s="11">
        <v>115.57628628745601</v>
      </c>
      <c r="R269" s="11">
        <v>0.89700000000000002</v>
      </c>
      <c r="S269" s="12">
        <f t="shared" si="15"/>
        <v>2.5699999999999892</v>
      </c>
      <c r="T269" s="11">
        <v>10.429</v>
      </c>
      <c r="U269" s="11">
        <v>0.98</v>
      </c>
      <c r="V269" s="11">
        <v>0.9840385565091333</v>
      </c>
      <c r="W269" s="11">
        <v>115.69117899102474</v>
      </c>
      <c r="X269" s="11">
        <v>1.8859999999999999</v>
      </c>
    </row>
    <row r="270" spans="1:24">
      <c r="A270" s="12">
        <f t="shared" ref="A270:A333" si="16">+A269+0.01</f>
        <v>2.579999999999989</v>
      </c>
      <c r="B270" s="11">
        <v>9.9659999999999993</v>
      </c>
      <c r="C270" s="11">
        <v>0.98</v>
      </c>
      <c r="D270" s="11">
        <v>0.98137167272578252</v>
      </c>
      <c r="E270" s="11">
        <v>115.3118598641672</v>
      </c>
      <c r="F270" s="11">
        <v>-1.9510000000000001</v>
      </c>
      <c r="G270" s="12">
        <f t="shared" ref="G270:G333" si="17">+G269+0.01</f>
        <v>2.579999999999989</v>
      </c>
      <c r="H270" s="11">
        <v>9.8889999999999993</v>
      </c>
      <c r="I270" s="11">
        <v>0.98</v>
      </c>
      <c r="J270" s="11">
        <v>0.99219274714897832</v>
      </c>
      <c r="K270" s="11">
        <v>115.40192650616079</v>
      </c>
      <c r="L270" s="11">
        <v>-1.2430000000000001</v>
      </c>
      <c r="M270" s="12">
        <f t="shared" ref="M270:M333" si="18">+M269+0.01</f>
        <v>2.579999999999989</v>
      </c>
      <c r="N270" s="11">
        <v>10.377000000000001</v>
      </c>
      <c r="O270" s="11">
        <v>1</v>
      </c>
      <c r="P270" s="11">
        <v>0.99628476968524438</v>
      </c>
      <c r="Q270" s="11">
        <v>115.57628628745601</v>
      </c>
      <c r="R270" s="11">
        <v>0.89700000000000002</v>
      </c>
      <c r="S270" s="12">
        <f t="shared" ref="S270:S333" si="19">+S269+0.01</f>
        <v>2.579999999999989</v>
      </c>
      <c r="T270" s="11">
        <v>10.429</v>
      </c>
      <c r="U270" s="11">
        <v>0.98</v>
      </c>
      <c r="V270" s="11">
        <v>0.9840385565091333</v>
      </c>
      <c r="W270" s="11">
        <v>115.69117899102474</v>
      </c>
      <c r="X270" s="11">
        <v>1.8859999999999999</v>
      </c>
    </row>
    <row r="271" spans="1:24">
      <c r="A271" s="12">
        <f t="shared" si="16"/>
        <v>2.5899999999999888</v>
      </c>
      <c r="B271" s="11">
        <v>9.9649999999999999</v>
      </c>
      <c r="C271" s="11">
        <v>0.98</v>
      </c>
      <c r="D271" s="11">
        <v>0.98118192047590558</v>
      </c>
      <c r="E271" s="11">
        <v>115.3118598641672</v>
      </c>
      <c r="F271" s="11">
        <v>-1.9610000000000001</v>
      </c>
      <c r="G271" s="12">
        <f t="shared" si="17"/>
        <v>2.5899999999999888</v>
      </c>
      <c r="H271" s="11">
        <v>9.8889999999999993</v>
      </c>
      <c r="I271" s="11">
        <v>0.98</v>
      </c>
      <c r="J271" s="11">
        <v>0.99219274714897832</v>
      </c>
      <c r="K271" s="11">
        <v>115.40192650616079</v>
      </c>
      <c r="L271" s="11">
        <v>-1.2430000000000001</v>
      </c>
      <c r="M271" s="12">
        <f t="shared" si="18"/>
        <v>2.5899999999999888</v>
      </c>
      <c r="N271" s="11">
        <v>10.377000000000001</v>
      </c>
      <c r="O271" s="11">
        <v>1</v>
      </c>
      <c r="P271" s="11">
        <v>0.9963012268723368</v>
      </c>
      <c r="Q271" s="11">
        <v>115.57109013503334</v>
      </c>
      <c r="R271" s="11">
        <v>0.89500000000000002</v>
      </c>
      <c r="S271" s="12">
        <f t="shared" si="19"/>
        <v>2.5899999999999888</v>
      </c>
      <c r="T271" s="11">
        <v>10.429</v>
      </c>
      <c r="U271" s="11">
        <v>0.98</v>
      </c>
      <c r="V271" s="11">
        <v>0.9840385565091333</v>
      </c>
      <c r="W271" s="11">
        <v>115.69117899102474</v>
      </c>
      <c r="X271" s="11">
        <v>1.8859999999999999</v>
      </c>
    </row>
    <row r="272" spans="1:24">
      <c r="A272" s="12">
        <f t="shared" si="16"/>
        <v>2.5999999999999885</v>
      </c>
      <c r="B272" s="11">
        <v>9.9640000000000004</v>
      </c>
      <c r="C272" s="11">
        <v>0.98</v>
      </c>
      <c r="D272" s="11">
        <v>0.98112223847463464</v>
      </c>
      <c r="E272" s="11">
        <v>115.31821071712828</v>
      </c>
      <c r="F272" s="11">
        <v>-1.964</v>
      </c>
      <c r="G272" s="12">
        <f t="shared" si="17"/>
        <v>2.5999999999999885</v>
      </c>
      <c r="H272" s="11">
        <v>9.8889999999999993</v>
      </c>
      <c r="I272" s="11">
        <v>0.98</v>
      </c>
      <c r="J272" s="11">
        <v>0.99219274714897832</v>
      </c>
      <c r="K272" s="11">
        <v>115.40192650616079</v>
      </c>
      <c r="L272" s="11">
        <v>-1.2430000000000001</v>
      </c>
      <c r="M272" s="12">
        <f t="shared" si="18"/>
        <v>2.5999999999999885</v>
      </c>
      <c r="N272" s="11">
        <v>10.375999999999999</v>
      </c>
      <c r="O272" s="11">
        <v>1</v>
      </c>
      <c r="P272" s="11">
        <v>0.99632514096021219</v>
      </c>
      <c r="Q272" s="11">
        <v>115.56589398261062</v>
      </c>
      <c r="R272" s="11">
        <v>0.89200000000000002</v>
      </c>
      <c r="S272" s="12">
        <f t="shared" si="19"/>
        <v>2.5999999999999885</v>
      </c>
      <c r="T272" s="11">
        <v>10.429</v>
      </c>
      <c r="U272" s="11">
        <v>0.98</v>
      </c>
      <c r="V272" s="11">
        <v>0.9840385565091333</v>
      </c>
      <c r="W272" s="11">
        <v>115.69117899102474</v>
      </c>
      <c r="X272" s="11">
        <v>1.8859999999999999</v>
      </c>
    </row>
    <row r="273" spans="1:24">
      <c r="A273" s="12">
        <f t="shared" si="16"/>
        <v>2.6099999999999883</v>
      </c>
      <c r="B273" s="11">
        <v>9.9640000000000004</v>
      </c>
      <c r="C273" s="11">
        <v>0.98</v>
      </c>
      <c r="D273" s="11">
        <v>0.98112223847463464</v>
      </c>
      <c r="E273" s="11">
        <v>115.32456157008936</v>
      </c>
      <c r="F273" s="11">
        <v>-1.964</v>
      </c>
      <c r="G273" s="12">
        <f t="shared" si="17"/>
        <v>2.6099999999999883</v>
      </c>
      <c r="H273" s="11">
        <v>9.8889999999999993</v>
      </c>
      <c r="I273" s="11">
        <v>0.98</v>
      </c>
      <c r="J273" s="11">
        <v>0.99219274714897832</v>
      </c>
      <c r="K273" s="11">
        <v>115.40192650616079</v>
      </c>
      <c r="L273" s="11">
        <v>-1.2430000000000001</v>
      </c>
      <c r="M273" s="12">
        <f t="shared" si="18"/>
        <v>2.6099999999999883</v>
      </c>
      <c r="N273" s="11">
        <v>10.375999999999999</v>
      </c>
      <c r="O273" s="11">
        <v>1</v>
      </c>
      <c r="P273" s="11">
        <v>0.99632514096021219</v>
      </c>
      <c r="Q273" s="11">
        <v>115.56589398261062</v>
      </c>
      <c r="R273" s="11">
        <v>0.89200000000000002</v>
      </c>
      <c r="S273" s="12">
        <f t="shared" si="19"/>
        <v>2.6099999999999883</v>
      </c>
      <c r="T273" s="11">
        <v>10.429</v>
      </c>
      <c r="U273" s="11">
        <v>0.98</v>
      </c>
      <c r="V273" s="11">
        <v>0.9840385565091333</v>
      </c>
      <c r="W273" s="11">
        <v>115.69117899102474</v>
      </c>
      <c r="X273" s="11">
        <v>1.8859999999999999</v>
      </c>
    </row>
    <row r="274" spans="1:24">
      <c r="A274" s="12">
        <f t="shared" si="16"/>
        <v>2.6199999999999881</v>
      </c>
      <c r="B274" s="11">
        <v>9.9640000000000004</v>
      </c>
      <c r="C274" s="11">
        <v>0.98</v>
      </c>
      <c r="D274" s="11">
        <v>0.98106615189152435</v>
      </c>
      <c r="E274" s="11">
        <v>115.32802567170449</v>
      </c>
      <c r="F274" s="11">
        <v>-1.9670000000000001</v>
      </c>
      <c r="G274" s="12">
        <f t="shared" si="17"/>
        <v>2.6199999999999881</v>
      </c>
      <c r="H274" s="11">
        <v>9.8889999999999993</v>
      </c>
      <c r="I274" s="11">
        <v>0.98</v>
      </c>
      <c r="J274" s="11">
        <v>0.99219274714897832</v>
      </c>
      <c r="K274" s="11">
        <v>115.40192650616079</v>
      </c>
      <c r="L274" s="11">
        <v>-1.2430000000000001</v>
      </c>
      <c r="M274" s="12">
        <f t="shared" si="18"/>
        <v>2.6199999999999881</v>
      </c>
      <c r="N274" s="11">
        <v>10.375999999999999</v>
      </c>
      <c r="O274" s="11">
        <v>1</v>
      </c>
      <c r="P274" s="11">
        <v>0.99632514096021219</v>
      </c>
      <c r="Q274" s="11">
        <v>115.56589398261062</v>
      </c>
      <c r="R274" s="11">
        <v>0.89200000000000002</v>
      </c>
      <c r="S274" s="12">
        <f t="shared" si="19"/>
        <v>2.6199999999999881</v>
      </c>
      <c r="T274" s="11">
        <v>10.429</v>
      </c>
      <c r="U274" s="11">
        <v>0.98</v>
      </c>
      <c r="V274" s="11">
        <v>0.98400549436469709</v>
      </c>
      <c r="W274" s="11">
        <v>115.69117899102474</v>
      </c>
      <c r="X274" s="11">
        <v>1.8879999999999999</v>
      </c>
    </row>
    <row r="275" spans="1:24">
      <c r="A275" s="12">
        <f t="shared" si="16"/>
        <v>2.6299999999999879</v>
      </c>
      <c r="B275" s="11">
        <v>9.9640000000000004</v>
      </c>
      <c r="C275" s="11">
        <v>0.98</v>
      </c>
      <c r="D275" s="11">
        <v>0.98100998934144912</v>
      </c>
      <c r="E275" s="11">
        <v>115.33495387493477</v>
      </c>
      <c r="F275" s="11">
        <v>-1.97</v>
      </c>
      <c r="G275" s="12">
        <f t="shared" si="17"/>
        <v>2.6299999999999879</v>
      </c>
      <c r="H275" s="11">
        <v>9.8889999999999993</v>
      </c>
      <c r="I275" s="11">
        <v>0.98</v>
      </c>
      <c r="J275" s="11">
        <v>0.99219274714897832</v>
      </c>
      <c r="K275" s="11">
        <v>115.40192650616079</v>
      </c>
      <c r="L275" s="11">
        <v>-1.2430000000000001</v>
      </c>
      <c r="M275" s="12">
        <f t="shared" si="18"/>
        <v>2.6299999999999879</v>
      </c>
      <c r="N275" s="11">
        <v>10.375999999999999</v>
      </c>
      <c r="O275" s="11">
        <v>1</v>
      </c>
      <c r="P275" s="11">
        <v>0.99632514096021219</v>
      </c>
      <c r="Q275" s="11">
        <v>115.56589398261062</v>
      </c>
      <c r="R275" s="11">
        <v>0.89200000000000002</v>
      </c>
      <c r="S275" s="12">
        <f t="shared" si="19"/>
        <v>2.6299999999999879</v>
      </c>
      <c r="T275" s="11">
        <v>10.428000000000001</v>
      </c>
      <c r="U275" s="11">
        <v>0.98</v>
      </c>
      <c r="V275" s="11">
        <v>0.98391969066418128</v>
      </c>
      <c r="W275" s="11">
        <v>115.69291104183233</v>
      </c>
      <c r="X275" s="11">
        <v>1.893</v>
      </c>
    </row>
    <row r="276" spans="1:24">
      <c r="A276" s="12">
        <f t="shared" si="16"/>
        <v>2.6399999999999877</v>
      </c>
      <c r="B276" s="11">
        <v>9.9640000000000004</v>
      </c>
      <c r="C276" s="11">
        <v>0.98</v>
      </c>
      <c r="D276" s="11">
        <v>0.98100998934144912</v>
      </c>
      <c r="E276" s="11">
        <v>115.33841797654993</v>
      </c>
      <c r="F276" s="11">
        <v>-1.97</v>
      </c>
      <c r="G276" s="12">
        <f t="shared" si="17"/>
        <v>2.6399999999999877</v>
      </c>
      <c r="H276" s="11">
        <v>9.8889999999999993</v>
      </c>
      <c r="I276" s="11">
        <v>0.98</v>
      </c>
      <c r="J276" s="11">
        <v>0.99219274714897832</v>
      </c>
      <c r="K276" s="11">
        <v>115.40192650616079</v>
      </c>
      <c r="L276" s="11">
        <v>-1.2430000000000001</v>
      </c>
      <c r="M276" s="12">
        <f t="shared" si="18"/>
        <v>2.6399999999999877</v>
      </c>
      <c r="N276" s="11">
        <v>10.375999999999999</v>
      </c>
      <c r="O276" s="11">
        <v>1</v>
      </c>
      <c r="P276" s="11">
        <v>0.99632514096021219</v>
      </c>
      <c r="Q276" s="11">
        <v>115.56589398261062</v>
      </c>
      <c r="R276" s="11">
        <v>0.89200000000000002</v>
      </c>
      <c r="S276" s="12">
        <f t="shared" si="19"/>
        <v>2.6399999999999877</v>
      </c>
      <c r="T276" s="11">
        <v>10.428000000000001</v>
      </c>
      <c r="U276" s="11">
        <v>0.98</v>
      </c>
      <c r="V276" s="11">
        <v>0.98391969066418128</v>
      </c>
      <c r="W276" s="11">
        <v>115.69464309263992</v>
      </c>
      <c r="X276" s="11">
        <v>1.893</v>
      </c>
    </row>
    <row r="277" spans="1:24">
      <c r="A277" s="12">
        <f t="shared" si="16"/>
        <v>2.6499999999999875</v>
      </c>
      <c r="B277" s="11">
        <v>9.9640000000000004</v>
      </c>
      <c r="C277" s="11">
        <v>0.98</v>
      </c>
      <c r="D277" s="11">
        <v>0.98100998934144912</v>
      </c>
      <c r="E277" s="11">
        <v>115.33841797654993</v>
      </c>
      <c r="F277" s="11">
        <v>-1.97</v>
      </c>
      <c r="G277" s="12">
        <f t="shared" si="17"/>
        <v>2.6499999999999875</v>
      </c>
      <c r="H277" s="11">
        <v>9.8889999999999993</v>
      </c>
      <c r="I277" s="11">
        <v>0.98</v>
      </c>
      <c r="J277" s="11">
        <v>0.99219274714897832</v>
      </c>
      <c r="K277" s="11">
        <v>115.40192650616079</v>
      </c>
      <c r="L277" s="11">
        <v>-1.2430000000000001</v>
      </c>
      <c r="M277" s="12">
        <f t="shared" si="18"/>
        <v>2.6499999999999875</v>
      </c>
      <c r="N277" s="11">
        <v>10.375999999999999</v>
      </c>
      <c r="O277" s="11">
        <v>1</v>
      </c>
      <c r="P277" s="11">
        <v>0.99632514096021219</v>
      </c>
      <c r="Q277" s="11">
        <v>115.56589398261062</v>
      </c>
      <c r="R277" s="11">
        <v>0.89200000000000002</v>
      </c>
      <c r="S277" s="12">
        <f t="shared" si="19"/>
        <v>2.6499999999999875</v>
      </c>
      <c r="T277" s="11">
        <v>10.428000000000001</v>
      </c>
      <c r="U277" s="11">
        <v>0.98</v>
      </c>
      <c r="V277" s="11">
        <v>0.98391969066418128</v>
      </c>
      <c r="W277" s="11">
        <v>115.69464309263992</v>
      </c>
      <c r="X277" s="11">
        <v>1.893</v>
      </c>
    </row>
    <row r="278" spans="1:24">
      <c r="A278" s="12">
        <f t="shared" si="16"/>
        <v>2.6599999999999873</v>
      </c>
      <c r="B278" s="11">
        <v>9.9640000000000004</v>
      </c>
      <c r="C278" s="11">
        <v>0.98</v>
      </c>
      <c r="D278" s="11">
        <v>0.98100998934144912</v>
      </c>
      <c r="E278" s="11">
        <v>115.33841797654993</v>
      </c>
      <c r="F278" s="11">
        <v>-1.97</v>
      </c>
      <c r="G278" s="12">
        <f t="shared" si="17"/>
        <v>2.6599999999999873</v>
      </c>
      <c r="H278" s="11">
        <v>9.8889999999999993</v>
      </c>
      <c r="I278" s="11">
        <v>0.98</v>
      </c>
      <c r="J278" s="11">
        <v>0.99219274714897832</v>
      </c>
      <c r="K278" s="11">
        <v>115.40192650616079</v>
      </c>
      <c r="L278" s="11">
        <v>-1.2430000000000001</v>
      </c>
      <c r="M278" s="12">
        <f t="shared" si="18"/>
        <v>2.6599999999999873</v>
      </c>
      <c r="N278" s="11">
        <v>10.375999999999999</v>
      </c>
      <c r="O278" s="11">
        <v>1</v>
      </c>
      <c r="P278" s="11">
        <v>0.99632514096021219</v>
      </c>
      <c r="Q278" s="11">
        <v>115.56589398261062</v>
      </c>
      <c r="R278" s="11">
        <v>0.89200000000000002</v>
      </c>
      <c r="S278" s="12">
        <f t="shared" si="19"/>
        <v>2.6599999999999873</v>
      </c>
      <c r="T278" s="11">
        <v>10.428000000000001</v>
      </c>
      <c r="U278" s="11">
        <v>0.98</v>
      </c>
      <c r="V278" s="11">
        <v>0.98391969066418128</v>
      </c>
      <c r="W278" s="11">
        <v>115.69464309263992</v>
      </c>
      <c r="X278" s="11">
        <v>1.893</v>
      </c>
    </row>
    <row r="279" spans="1:24">
      <c r="A279" s="12">
        <f t="shared" si="16"/>
        <v>2.6699999999999871</v>
      </c>
      <c r="B279" s="11">
        <v>9.9619999999999997</v>
      </c>
      <c r="C279" s="11">
        <v>0.98</v>
      </c>
      <c r="D279" s="11">
        <v>0.98088998405113081</v>
      </c>
      <c r="E279" s="11">
        <v>115.33033507278127</v>
      </c>
      <c r="F279" s="11">
        <v>-1.976</v>
      </c>
      <c r="G279" s="12">
        <f t="shared" si="17"/>
        <v>2.6699999999999871</v>
      </c>
      <c r="H279" s="11">
        <v>9.8889999999999993</v>
      </c>
      <c r="I279" s="11">
        <v>0.98</v>
      </c>
      <c r="J279" s="11">
        <v>0.99219274714897832</v>
      </c>
      <c r="K279" s="11">
        <v>115.40192650616079</v>
      </c>
      <c r="L279" s="11">
        <v>-1.2430000000000001</v>
      </c>
      <c r="M279" s="12">
        <f t="shared" si="18"/>
        <v>2.6699999999999871</v>
      </c>
      <c r="N279" s="11">
        <v>10.375999999999999</v>
      </c>
      <c r="O279" s="11">
        <v>1</v>
      </c>
      <c r="P279" s="11">
        <v>0.99632514096021219</v>
      </c>
      <c r="Q279" s="11">
        <v>115.56589398261062</v>
      </c>
      <c r="R279" s="11">
        <v>0.89200000000000002</v>
      </c>
      <c r="S279" s="12">
        <f t="shared" si="19"/>
        <v>2.6699999999999871</v>
      </c>
      <c r="T279" s="11">
        <v>10.428000000000001</v>
      </c>
      <c r="U279" s="11">
        <v>0.98</v>
      </c>
      <c r="V279" s="11">
        <v>0.983886511540353</v>
      </c>
      <c r="W279" s="11">
        <v>115.69810719425503</v>
      </c>
      <c r="X279" s="11">
        <v>1.895</v>
      </c>
    </row>
    <row r="280" spans="1:24">
      <c r="A280" s="12">
        <f t="shared" si="16"/>
        <v>2.6799999999999868</v>
      </c>
      <c r="B280" s="11">
        <v>9.9599999999999991</v>
      </c>
      <c r="C280" s="11">
        <v>0.98</v>
      </c>
      <c r="D280" s="11">
        <v>0.98071300098016612</v>
      </c>
      <c r="E280" s="11">
        <v>115.32225216901264</v>
      </c>
      <c r="F280" s="11">
        <v>-1.9850000000000001</v>
      </c>
      <c r="G280" s="12">
        <f t="shared" si="17"/>
        <v>2.6799999999999868</v>
      </c>
      <c r="H280" s="11">
        <v>9.8889999999999993</v>
      </c>
      <c r="I280" s="11">
        <v>0.98</v>
      </c>
      <c r="J280" s="11">
        <v>0.99219274714897832</v>
      </c>
      <c r="K280" s="11">
        <v>115.40192650616079</v>
      </c>
      <c r="L280" s="11">
        <v>-1.2430000000000001</v>
      </c>
      <c r="M280" s="12">
        <f t="shared" si="18"/>
        <v>2.6799999999999868</v>
      </c>
      <c r="N280" s="11">
        <v>10.375999999999999</v>
      </c>
      <c r="O280" s="11">
        <v>1</v>
      </c>
      <c r="P280" s="11">
        <v>0.99632514096021219</v>
      </c>
      <c r="Q280" s="11">
        <v>115.56589398261062</v>
      </c>
      <c r="R280" s="11">
        <v>0.89200000000000002</v>
      </c>
      <c r="S280" s="12">
        <f t="shared" si="19"/>
        <v>2.6799999999999868</v>
      </c>
      <c r="T280" s="11">
        <v>10.428000000000001</v>
      </c>
      <c r="U280" s="11">
        <v>0.98</v>
      </c>
      <c r="V280" s="11">
        <v>0.98382005827955632</v>
      </c>
      <c r="W280" s="11">
        <v>115.70561274775451</v>
      </c>
      <c r="X280" s="11">
        <v>1.899</v>
      </c>
    </row>
    <row r="281" spans="1:24">
      <c r="A281" s="12">
        <f t="shared" si="16"/>
        <v>2.6899999999999866</v>
      </c>
      <c r="B281" s="11">
        <v>9.9589999999999996</v>
      </c>
      <c r="C281" s="11">
        <v>0.98</v>
      </c>
      <c r="D281" s="11">
        <v>0.98063366059100254</v>
      </c>
      <c r="E281" s="11">
        <v>115.32571627062774</v>
      </c>
      <c r="F281" s="11">
        <v>-1.9890000000000001</v>
      </c>
      <c r="G281" s="12">
        <f t="shared" si="17"/>
        <v>2.6899999999999866</v>
      </c>
      <c r="H281" s="11">
        <v>9.8889999999999993</v>
      </c>
      <c r="I281" s="11">
        <v>0.98</v>
      </c>
      <c r="J281" s="11">
        <v>0.99219274714897832</v>
      </c>
      <c r="K281" s="11">
        <v>115.40192650616079</v>
      </c>
      <c r="L281" s="11">
        <v>-1.2430000000000001</v>
      </c>
      <c r="M281" s="12">
        <f t="shared" si="18"/>
        <v>2.6899999999999866</v>
      </c>
      <c r="N281" s="11">
        <v>10.375999999999999</v>
      </c>
      <c r="O281" s="11">
        <v>1</v>
      </c>
      <c r="P281" s="11">
        <v>0.99632514096021219</v>
      </c>
      <c r="Q281" s="11">
        <v>115.56589398261062</v>
      </c>
      <c r="R281" s="11">
        <v>0.89200000000000002</v>
      </c>
      <c r="S281" s="12">
        <f t="shared" si="19"/>
        <v>2.6899999999999866</v>
      </c>
      <c r="T281" s="11">
        <v>10.428000000000001</v>
      </c>
      <c r="U281" s="11">
        <v>0.98</v>
      </c>
      <c r="V281" s="11">
        <v>0.98382005827955632</v>
      </c>
      <c r="W281" s="11">
        <v>115.70965419963883</v>
      </c>
      <c r="X281" s="11">
        <v>1.899</v>
      </c>
    </row>
    <row r="282" spans="1:24">
      <c r="A282" s="12">
        <f t="shared" si="16"/>
        <v>2.6999999999999864</v>
      </c>
      <c r="B282" s="11">
        <v>9.9589999999999996</v>
      </c>
      <c r="C282" s="11">
        <v>0.98</v>
      </c>
      <c r="D282" s="11">
        <v>0.98059582096292885</v>
      </c>
      <c r="E282" s="11">
        <v>115.33264447385802</v>
      </c>
      <c r="F282" s="11">
        <v>-1.9910000000000001</v>
      </c>
      <c r="G282" s="12">
        <f t="shared" si="17"/>
        <v>2.6999999999999864</v>
      </c>
      <c r="H282" s="11">
        <v>9.8889999999999993</v>
      </c>
      <c r="I282" s="11">
        <v>0.98</v>
      </c>
      <c r="J282" s="11">
        <v>0.99219274714897832</v>
      </c>
      <c r="K282" s="11">
        <v>115.40192650616079</v>
      </c>
      <c r="L282" s="11">
        <v>-1.2430000000000001</v>
      </c>
      <c r="M282" s="12">
        <f t="shared" si="18"/>
        <v>2.6999999999999864</v>
      </c>
      <c r="N282" s="11">
        <v>10.375999999999999</v>
      </c>
      <c r="O282" s="11">
        <v>1</v>
      </c>
      <c r="P282" s="11">
        <v>0.99632514096021219</v>
      </c>
      <c r="Q282" s="11">
        <v>115.56589398261062</v>
      </c>
      <c r="R282" s="11">
        <v>0.89200000000000002</v>
      </c>
      <c r="S282" s="12">
        <f t="shared" si="19"/>
        <v>2.6999999999999864</v>
      </c>
      <c r="T282" s="11">
        <v>10.428000000000001</v>
      </c>
      <c r="U282" s="11">
        <v>0.98</v>
      </c>
      <c r="V282" s="11">
        <v>0.98382005827955632</v>
      </c>
      <c r="W282" s="11">
        <v>115.70965419963883</v>
      </c>
      <c r="X282" s="11">
        <v>1.899</v>
      </c>
    </row>
    <row r="283" spans="1:24">
      <c r="A283" s="12">
        <f t="shared" si="16"/>
        <v>2.7099999999999862</v>
      </c>
      <c r="B283" s="11">
        <v>9.9589999999999996</v>
      </c>
      <c r="C283" s="11">
        <v>0.98</v>
      </c>
      <c r="D283" s="11">
        <v>0.98059582096292885</v>
      </c>
      <c r="E283" s="11">
        <v>115.33610857547316</v>
      </c>
      <c r="F283" s="11">
        <v>-1.9910000000000001</v>
      </c>
      <c r="G283" s="12">
        <f t="shared" si="17"/>
        <v>2.7099999999999862</v>
      </c>
      <c r="H283" s="11">
        <v>9.8889999999999993</v>
      </c>
      <c r="I283" s="11">
        <v>0.98</v>
      </c>
      <c r="J283" s="11">
        <v>0.99219274714897832</v>
      </c>
      <c r="K283" s="11">
        <v>115.40192650616079</v>
      </c>
      <c r="L283" s="11">
        <v>-1.2430000000000001</v>
      </c>
      <c r="M283" s="12">
        <f t="shared" si="18"/>
        <v>2.7099999999999862</v>
      </c>
      <c r="N283" s="11">
        <v>10.377000000000001</v>
      </c>
      <c r="O283" s="11">
        <v>1</v>
      </c>
      <c r="P283" s="11">
        <v>0.99633403347529681</v>
      </c>
      <c r="Q283" s="11">
        <v>115.56647133287983</v>
      </c>
      <c r="R283" s="11">
        <v>0.89100000000000001</v>
      </c>
      <c r="S283" s="12">
        <f t="shared" si="19"/>
        <v>2.7099999999999862</v>
      </c>
      <c r="T283" s="11">
        <v>10.427</v>
      </c>
      <c r="U283" s="11">
        <v>0.98</v>
      </c>
      <c r="V283" s="11">
        <v>0.98371709407982788</v>
      </c>
      <c r="W283" s="11">
        <v>115.70965419963883</v>
      </c>
      <c r="X283" s="11">
        <v>1.905</v>
      </c>
    </row>
    <row r="284" spans="1:24">
      <c r="A284" s="12">
        <f t="shared" si="16"/>
        <v>2.719999999999986</v>
      </c>
      <c r="B284" s="11">
        <v>9.9589999999999996</v>
      </c>
      <c r="C284" s="11">
        <v>0.98</v>
      </c>
      <c r="D284" s="11">
        <v>0.98059582096292885</v>
      </c>
      <c r="E284" s="11">
        <v>115.33610857547316</v>
      </c>
      <c r="F284" s="11">
        <v>-1.9910000000000001</v>
      </c>
      <c r="G284" s="12">
        <f t="shared" si="17"/>
        <v>2.719999999999986</v>
      </c>
      <c r="H284" s="11">
        <v>9.8889999999999993</v>
      </c>
      <c r="I284" s="11">
        <v>0.98</v>
      </c>
      <c r="J284" s="11">
        <v>0.99219274714897832</v>
      </c>
      <c r="K284" s="11">
        <v>115.40192650616079</v>
      </c>
      <c r="L284" s="11">
        <v>-1.2430000000000001</v>
      </c>
      <c r="M284" s="12">
        <f t="shared" si="18"/>
        <v>2.719999999999986</v>
      </c>
      <c r="N284" s="11">
        <v>10.377000000000001</v>
      </c>
      <c r="O284" s="11">
        <v>1</v>
      </c>
      <c r="P284" s="11">
        <v>0.99635038288041067</v>
      </c>
      <c r="Q284" s="11">
        <v>115.56820338368739</v>
      </c>
      <c r="R284" s="11">
        <v>0.88900000000000001</v>
      </c>
      <c r="S284" s="12">
        <f t="shared" si="19"/>
        <v>2.719999999999986</v>
      </c>
      <c r="T284" s="11">
        <v>10.427</v>
      </c>
      <c r="U284" s="11">
        <v>0.98</v>
      </c>
      <c r="V284" s="11">
        <v>0.98370041047815981</v>
      </c>
      <c r="W284" s="11">
        <v>115.70965419963883</v>
      </c>
      <c r="X284" s="11">
        <v>1.9059999999999999</v>
      </c>
    </row>
    <row r="285" spans="1:24">
      <c r="A285" s="12">
        <f t="shared" si="16"/>
        <v>2.7299999999999858</v>
      </c>
      <c r="B285" s="11">
        <v>9.9589999999999996</v>
      </c>
      <c r="C285" s="11">
        <v>0.98</v>
      </c>
      <c r="D285" s="11">
        <v>0.98059582096292885</v>
      </c>
      <c r="E285" s="11">
        <v>115.33610857547316</v>
      </c>
      <c r="F285" s="11">
        <v>-1.9910000000000001</v>
      </c>
      <c r="G285" s="12">
        <f t="shared" si="17"/>
        <v>2.7299999999999858</v>
      </c>
      <c r="H285" s="11">
        <v>9.8889999999999993</v>
      </c>
      <c r="I285" s="11">
        <v>0.98</v>
      </c>
      <c r="J285" s="11">
        <v>0.99219274714897832</v>
      </c>
      <c r="K285" s="11">
        <v>115.40192650616079</v>
      </c>
      <c r="L285" s="11">
        <v>-1.2430000000000001</v>
      </c>
      <c r="M285" s="12">
        <f t="shared" si="18"/>
        <v>2.7299999999999858</v>
      </c>
      <c r="N285" s="11">
        <v>10.377000000000001</v>
      </c>
      <c r="O285" s="11">
        <v>1</v>
      </c>
      <c r="P285" s="11">
        <v>0.99635038288041067</v>
      </c>
      <c r="Q285" s="11">
        <v>115.56935808422575</v>
      </c>
      <c r="R285" s="11">
        <v>0.88900000000000001</v>
      </c>
      <c r="S285" s="12">
        <f t="shared" si="19"/>
        <v>2.7299999999999858</v>
      </c>
      <c r="T285" s="11">
        <v>10.427</v>
      </c>
      <c r="U285" s="11">
        <v>0.98</v>
      </c>
      <c r="V285" s="11">
        <v>0.98370041047815981</v>
      </c>
      <c r="W285" s="11">
        <v>115.70965419963883</v>
      </c>
      <c r="X285" s="11">
        <v>1.9059999999999999</v>
      </c>
    </row>
    <row r="286" spans="1:24">
      <c r="A286" s="12">
        <f t="shared" si="16"/>
        <v>2.7399999999999856</v>
      </c>
      <c r="B286" s="11">
        <v>9.9589999999999996</v>
      </c>
      <c r="C286" s="11">
        <v>0.98</v>
      </c>
      <c r="D286" s="11">
        <v>0.98059582096292885</v>
      </c>
      <c r="E286" s="11">
        <v>115.33610857547316</v>
      </c>
      <c r="F286" s="11">
        <v>-1.9910000000000001</v>
      </c>
      <c r="G286" s="12">
        <f t="shared" si="17"/>
        <v>2.7399999999999856</v>
      </c>
      <c r="H286" s="11">
        <v>9.8889999999999993</v>
      </c>
      <c r="I286" s="11">
        <v>0.98</v>
      </c>
      <c r="J286" s="11">
        <v>0.99218032716529281</v>
      </c>
      <c r="K286" s="11">
        <v>115.40077180562237</v>
      </c>
      <c r="L286" s="11">
        <v>-1.244</v>
      </c>
      <c r="M286" s="12">
        <f t="shared" si="18"/>
        <v>2.7399999999999856</v>
      </c>
      <c r="N286" s="11">
        <v>10.377000000000001</v>
      </c>
      <c r="O286" s="11">
        <v>1</v>
      </c>
      <c r="P286" s="11">
        <v>0.99635038288041067</v>
      </c>
      <c r="Q286" s="11">
        <v>115.56935808422575</v>
      </c>
      <c r="R286" s="11">
        <v>0.88900000000000001</v>
      </c>
      <c r="S286" s="12">
        <f t="shared" si="19"/>
        <v>2.7399999999999856</v>
      </c>
      <c r="T286" s="11">
        <v>10.427</v>
      </c>
      <c r="U286" s="11">
        <v>0.98</v>
      </c>
      <c r="V286" s="11">
        <v>0.98370041047815981</v>
      </c>
      <c r="W286" s="11">
        <v>115.70965419963883</v>
      </c>
      <c r="X286" s="11">
        <v>1.9059999999999999</v>
      </c>
    </row>
    <row r="287" spans="1:24">
      <c r="A287" s="12">
        <f t="shared" si="16"/>
        <v>2.7499999999999853</v>
      </c>
      <c r="B287" s="11">
        <v>9.9589999999999996</v>
      </c>
      <c r="C287" s="11">
        <v>0.98</v>
      </c>
      <c r="D287" s="11">
        <v>0.98059582096292885</v>
      </c>
      <c r="E287" s="11">
        <v>115.33610857547316</v>
      </c>
      <c r="F287" s="11">
        <v>-1.9910000000000001</v>
      </c>
      <c r="G287" s="12">
        <f t="shared" si="17"/>
        <v>2.7499999999999853</v>
      </c>
      <c r="H287" s="11">
        <v>9.891</v>
      </c>
      <c r="I287" s="11">
        <v>0.98</v>
      </c>
      <c r="J287" s="11">
        <v>0.9920462584351406</v>
      </c>
      <c r="K287" s="11">
        <v>115.39846240454563</v>
      </c>
      <c r="L287" s="11">
        <v>-1.2549999999999999</v>
      </c>
      <c r="M287" s="12">
        <f t="shared" si="18"/>
        <v>2.7499999999999853</v>
      </c>
      <c r="N287" s="11">
        <v>10.377000000000001</v>
      </c>
      <c r="O287" s="11">
        <v>0.98</v>
      </c>
      <c r="P287" s="11">
        <v>0.99635038288041067</v>
      </c>
      <c r="Q287" s="11">
        <v>115.56935808422575</v>
      </c>
      <c r="R287" s="11">
        <v>0.88900000000000001</v>
      </c>
      <c r="S287" s="12">
        <f t="shared" si="19"/>
        <v>2.7499999999999853</v>
      </c>
      <c r="T287" s="11">
        <v>10.427</v>
      </c>
      <c r="U287" s="11">
        <v>0.98</v>
      </c>
      <c r="V287" s="11">
        <v>0.98370041047815981</v>
      </c>
      <c r="W287" s="11">
        <v>115.70965419963883</v>
      </c>
      <c r="X287" s="11">
        <v>1.9059999999999999</v>
      </c>
    </row>
    <row r="288" spans="1:24">
      <c r="A288" s="12">
        <f t="shared" si="16"/>
        <v>2.7599999999999851</v>
      </c>
      <c r="B288" s="11">
        <v>9.9589999999999996</v>
      </c>
      <c r="C288" s="11">
        <v>0.98</v>
      </c>
      <c r="D288" s="11">
        <v>0.98059582096292885</v>
      </c>
      <c r="E288" s="11">
        <v>115.33610857547316</v>
      </c>
      <c r="F288" s="11">
        <v>-1.9910000000000001</v>
      </c>
      <c r="G288" s="12">
        <f t="shared" si="17"/>
        <v>2.7599999999999851</v>
      </c>
      <c r="H288" s="11">
        <v>9.8899999999999988</v>
      </c>
      <c r="I288" s="11">
        <v>0.98</v>
      </c>
      <c r="J288" s="11">
        <v>0.99200704547424645</v>
      </c>
      <c r="K288" s="11">
        <v>115.39730770400722</v>
      </c>
      <c r="L288" s="11">
        <v>-1.258</v>
      </c>
      <c r="M288" s="12">
        <f t="shared" si="18"/>
        <v>2.7599999999999851</v>
      </c>
      <c r="N288" s="11">
        <v>10.377000000000001</v>
      </c>
      <c r="O288" s="11">
        <v>0.98</v>
      </c>
      <c r="P288" s="11">
        <v>0.99635038288041067</v>
      </c>
      <c r="Q288" s="11">
        <v>115.56935808422575</v>
      </c>
      <c r="R288" s="11">
        <v>0.88900000000000001</v>
      </c>
      <c r="S288" s="12">
        <f t="shared" si="19"/>
        <v>2.7599999999999851</v>
      </c>
      <c r="T288" s="11">
        <v>10.427</v>
      </c>
      <c r="U288" s="11">
        <v>0.98</v>
      </c>
      <c r="V288" s="11">
        <v>0.98370041047815981</v>
      </c>
      <c r="W288" s="11">
        <v>115.70965419963883</v>
      </c>
      <c r="X288" s="11">
        <v>1.9059999999999999</v>
      </c>
    </row>
    <row r="289" spans="1:24">
      <c r="A289" s="12">
        <f t="shared" si="16"/>
        <v>2.7699999999999849</v>
      </c>
      <c r="B289" s="11">
        <v>9.9589999999999996</v>
      </c>
      <c r="C289" s="11">
        <v>0.98</v>
      </c>
      <c r="D289" s="11">
        <v>0.98055794769168858</v>
      </c>
      <c r="E289" s="11">
        <v>115.33610857547316</v>
      </c>
      <c r="F289" s="11">
        <v>-1.9930000000000001</v>
      </c>
      <c r="G289" s="12">
        <f t="shared" si="17"/>
        <v>2.7699999999999849</v>
      </c>
      <c r="H289" s="11">
        <v>9.8899999999999988</v>
      </c>
      <c r="I289" s="11">
        <v>0.98</v>
      </c>
      <c r="J289" s="11">
        <v>0.99196933635842477</v>
      </c>
      <c r="K289" s="11">
        <v>115.39846240454563</v>
      </c>
      <c r="L289" s="11">
        <v>-1.2609999999999999</v>
      </c>
      <c r="M289" s="12">
        <f t="shared" si="18"/>
        <v>2.7699999999999849</v>
      </c>
      <c r="N289" s="11">
        <v>10.377000000000001</v>
      </c>
      <c r="O289" s="11">
        <v>0.98</v>
      </c>
      <c r="P289" s="11">
        <v>0.99635038288041067</v>
      </c>
      <c r="Q289" s="11">
        <v>115.56935808422575</v>
      </c>
      <c r="R289" s="11">
        <v>0.88900000000000001</v>
      </c>
      <c r="S289" s="12">
        <f t="shared" si="19"/>
        <v>2.7699999999999849</v>
      </c>
      <c r="T289" s="11">
        <v>10.427</v>
      </c>
      <c r="U289" s="11">
        <v>0.98</v>
      </c>
      <c r="V289" s="11">
        <v>0.98366701955806113</v>
      </c>
      <c r="W289" s="11">
        <v>115.70965419963883</v>
      </c>
      <c r="X289" s="11">
        <v>1.9079999999999999</v>
      </c>
    </row>
    <row r="290" spans="1:24">
      <c r="A290" s="12">
        <f t="shared" si="16"/>
        <v>2.7799999999999847</v>
      </c>
      <c r="B290" s="11">
        <v>9.9580000000000002</v>
      </c>
      <c r="C290" s="11">
        <v>0.98</v>
      </c>
      <c r="D290" s="11">
        <v>0.98047829407600262</v>
      </c>
      <c r="E290" s="11">
        <v>115.33610857547316</v>
      </c>
      <c r="F290" s="11">
        <v>-1.9970000000000001</v>
      </c>
      <c r="G290" s="12">
        <f t="shared" si="17"/>
        <v>2.7799999999999847</v>
      </c>
      <c r="H290" s="11">
        <v>9.8899999999999988</v>
      </c>
      <c r="I290" s="11">
        <v>0.98</v>
      </c>
      <c r="J290" s="11">
        <v>0.99196933635842477</v>
      </c>
      <c r="K290" s="11">
        <v>115.39961710508399</v>
      </c>
      <c r="L290" s="11">
        <v>-1.2609999999999999</v>
      </c>
      <c r="M290" s="12">
        <f t="shared" si="18"/>
        <v>2.7799999999999847</v>
      </c>
      <c r="N290" s="11">
        <v>10.377000000000001</v>
      </c>
      <c r="O290" s="11">
        <v>0.98</v>
      </c>
      <c r="P290" s="11">
        <v>0.99635038288041067</v>
      </c>
      <c r="Q290" s="11">
        <v>115.56935808422575</v>
      </c>
      <c r="R290" s="11">
        <v>0.88900000000000001</v>
      </c>
      <c r="S290" s="12">
        <f t="shared" si="19"/>
        <v>2.7799999999999847</v>
      </c>
      <c r="T290" s="11">
        <v>10.426</v>
      </c>
      <c r="U290" s="11">
        <v>0.98</v>
      </c>
      <c r="V290" s="11">
        <v>0.98359707376637073</v>
      </c>
      <c r="W290" s="11">
        <v>115.71080890017726</v>
      </c>
      <c r="X290" s="11">
        <v>1.9119999999999999</v>
      </c>
    </row>
    <row r="291" spans="1:24">
      <c r="A291" s="12">
        <f t="shared" si="16"/>
        <v>2.7899999999999845</v>
      </c>
      <c r="B291" s="11">
        <v>9.9550000000000001</v>
      </c>
      <c r="C291" s="11">
        <v>0.98</v>
      </c>
      <c r="D291" s="11">
        <v>0.98029559129420762</v>
      </c>
      <c r="E291" s="11">
        <v>115.32167481874343</v>
      </c>
      <c r="F291" s="11">
        <v>-2.0059999999999998</v>
      </c>
      <c r="G291" s="12">
        <f t="shared" si="17"/>
        <v>2.7899999999999845</v>
      </c>
      <c r="H291" s="11">
        <v>9.8899999999999988</v>
      </c>
      <c r="I291" s="11">
        <v>0.98</v>
      </c>
      <c r="J291" s="11">
        <v>0.99196933635842477</v>
      </c>
      <c r="K291" s="11">
        <v>115.39961710508399</v>
      </c>
      <c r="L291" s="11">
        <v>-1.2609999999999999</v>
      </c>
      <c r="M291" s="12">
        <f t="shared" si="18"/>
        <v>2.7899999999999845</v>
      </c>
      <c r="N291" s="11">
        <v>10.377000000000001</v>
      </c>
      <c r="O291" s="11">
        <v>0.98</v>
      </c>
      <c r="P291" s="11">
        <v>0.99635038288041067</v>
      </c>
      <c r="Q291" s="11">
        <v>115.56935808422575</v>
      </c>
      <c r="R291" s="11">
        <v>0.88900000000000001</v>
      </c>
      <c r="S291" s="12">
        <f t="shared" si="19"/>
        <v>2.7899999999999845</v>
      </c>
      <c r="T291" s="11">
        <v>10.426</v>
      </c>
      <c r="U291" s="11">
        <v>0.98</v>
      </c>
      <c r="V291" s="11">
        <v>0.98359707376637073</v>
      </c>
      <c r="W291" s="11">
        <v>115.7125409509848</v>
      </c>
      <c r="X291" s="11">
        <v>1.9119999999999999</v>
      </c>
    </row>
    <row r="292" spans="1:24">
      <c r="A292" s="12">
        <f t="shared" si="16"/>
        <v>2.7999999999999843</v>
      </c>
      <c r="B292" s="11">
        <v>9.9539999999999988</v>
      </c>
      <c r="C292" s="11">
        <v>0.98</v>
      </c>
      <c r="D292" s="11">
        <v>0.98021539218150633</v>
      </c>
      <c r="E292" s="11">
        <v>115.29915815824501</v>
      </c>
      <c r="F292" s="11">
        <v>-2.0099999999999998</v>
      </c>
      <c r="G292" s="12">
        <f t="shared" si="17"/>
        <v>2.7999999999999843</v>
      </c>
      <c r="H292" s="11">
        <v>9.8899999999999988</v>
      </c>
      <c r="I292" s="11">
        <v>0.98</v>
      </c>
      <c r="J292" s="11">
        <v>0.99196933635842477</v>
      </c>
      <c r="K292" s="11">
        <v>115.39961710508399</v>
      </c>
      <c r="L292" s="11">
        <v>-1.2609999999999999</v>
      </c>
      <c r="M292" s="12">
        <f t="shared" si="18"/>
        <v>2.7999999999999843</v>
      </c>
      <c r="N292" s="11">
        <v>10.377000000000001</v>
      </c>
      <c r="O292" s="11">
        <v>0.98</v>
      </c>
      <c r="P292" s="11">
        <v>0.99635038288041067</v>
      </c>
      <c r="Q292" s="11">
        <v>115.56935808422575</v>
      </c>
      <c r="R292" s="11">
        <v>0.88900000000000001</v>
      </c>
      <c r="S292" s="12">
        <f t="shared" si="19"/>
        <v>2.7999999999999843</v>
      </c>
      <c r="T292" s="11">
        <v>10.426</v>
      </c>
      <c r="U292" s="11">
        <v>0.98</v>
      </c>
      <c r="V292" s="11">
        <v>0.98359707376637073</v>
      </c>
      <c r="W292" s="11">
        <v>115.7125409509848</v>
      </c>
      <c r="X292" s="11">
        <v>1.9119999999999999</v>
      </c>
    </row>
    <row r="293" spans="1:24">
      <c r="A293" s="12">
        <f t="shared" si="16"/>
        <v>2.8099999999999841</v>
      </c>
      <c r="B293" s="11">
        <v>9.9539999999999988</v>
      </c>
      <c r="C293" s="11">
        <v>0.98</v>
      </c>
      <c r="D293" s="11">
        <v>0.98021539218150633</v>
      </c>
      <c r="E293" s="11">
        <v>115.29165260474555</v>
      </c>
      <c r="F293" s="11">
        <v>-2.0099999999999998</v>
      </c>
      <c r="G293" s="12">
        <f t="shared" si="17"/>
        <v>2.8099999999999841</v>
      </c>
      <c r="H293" s="11">
        <v>9.8899999999999988</v>
      </c>
      <c r="I293" s="11">
        <v>0.98</v>
      </c>
      <c r="J293" s="11">
        <v>0.99196933635842477</v>
      </c>
      <c r="K293" s="11">
        <v>115.39961710508399</v>
      </c>
      <c r="L293" s="11">
        <v>-1.2609999999999999</v>
      </c>
      <c r="M293" s="12">
        <f t="shared" si="18"/>
        <v>2.8099999999999841</v>
      </c>
      <c r="N293" s="11">
        <v>10.377000000000001</v>
      </c>
      <c r="O293" s="11">
        <v>0.98</v>
      </c>
      <c r="P293" s="11">
        <v>0.99635038288041067</v>
      </c>
      <c r="Q293" s="11">
        <v>115.56935808422575</v>
      </c>
      <c r="R293" s="11">
        <v>0.88900000000000001</v>
      </c>
      <c r="S293" s="12">
        <f t="shared" si="19"/>
        <v>2.8099999999999841</v>
      </c>
      <c r="T293" s="11">
        <v>10.426</v>
      </c>
      <c r="U293" s="11">
        <v>0.98</v>
      </c>
      <c r="V293" s="11">
        <v>0.98359707376637073</v>
      </c>
      <c r="W293" s="11">
        <v>115.7125409509848</v>
      </c>
      <c r="X293" s="11">
        <v>1.9119999999999999</v>
      </c>
    </row>
    <row r="294" spans="1:24">
      <c r="A294" s="12">
        <f t="shared" si="16"/>
        <v>2.8199999999999839</v>
      </c>
      <c r="B294" s="11">
        <v>9.9539999999999988</v>
      </c>
      <c r="C294" s="11">
        <v>0.98</v>
      </c>
      <c r="D294" s="11">
        <v>0.98021539218150633</v>
      </c>
      <c r="E294" s="11">
        <v>115.29165260474555</v>
      </c>
      <c r="F294" s="11">
        <v>-2.0099999999999998</v>
      </c>
      <c r="G294" s="12">
        <f t="shared" si="17"/>
        <v>2.8199999999999839</v>
      </c>
      <c r="H294" s="11">
        <v>9.8899999999999988</v>
      </c>
      <c r="I294" s="11">
        <v>0.98</v>
      </c>
      <c r="J294" s="11">
        <v>0.99196933635842477</v>
      </c>
      <c r="K294" s="11">
        <v>115.39961710508399</v>
      </c>
      <c r="L294" s="11">
        <v>-1.2609999999999999</v>
      </c>
      <c r="M294" s="12">
        <f t="shared" si="18"/>
        <v>2.8199999999999839</v>
      </c>
      <c r="N294" s="11">
        <v>10.377000000000001</v>
      </c>
      <c r="O294" s="11">
        <v>0.98</v>
      </c>
      <c r="P294" s="11">
        <v>0.99635038288041067</v>
      </c>
      <c r="Q294" s="11">
        <v>115.56935808422575</v>
      </c>
      <c r="R294" s="11">
        <v>0.88900000000000001</v>
      </c>
      <c r="S294" s="12">
        <f t="shared" si="19"/>
        <v>2.8199999999999839</v>
      </c>
      <c r="T294" s="11">
        <v>10.426</v>
      </c>
      <c r="U294" s="11">
        <v>0.98</v>
      </c>
      <c r="V294" s="11">
        <v>0.98356358192494175</v>
      </c>
      <c r="W294" s="11">
        <v>115.71600505259991</v>
      </c>
      <c r="X294" s="11">
        <v>1.9139999999999999</v>
      </c>
    </row>
    <row r="295" spans="1:24">
      <c r="A295" s="12">
        <f t="shared" si="16"/>
        <v>2.8299999999999836</v>
      </c>
      <c r="B295" s="11">
        <v>9.9539999999999988</v>
      </c>
      <c r="C295" s="11">
        <v>0.98</v>
      </c>
      <c r="D295" s="11">
        <v>0.98021539218150633</v>
      </c>
      <c r="E295" s="11">
        <v>115.29165260474555</v>
      </c>
      <c r="F295" s="11">
        <v>-2.0099999999999998</v>
      </c>
      <c r="G295" s="12">
        <f t="shared" si="17"/>
        <v>2.8299999999999836</v>
      </c>
      <c r="H295" s="11">
        <v>9.8899999999999988</v>
      </c>
      <c r="I295" s="11">
        <v>0.98</v>
      </c>
      <c r="J295" s="11">
        <v>0.99196933635842477</v>
      </c>
      <c r="K295" s="11">
        <v>115.39961710508399</v>
      </c>
      <c r="L295" s="11">
        <v>-1.2609999999999999</v>
      </c>
      <c r="M295" s="12">
        <f t="shared" si="18"/>
        <v>2.8299999999999836</v>
      </c>
      <c r="N295" s="11">
        <v>10.377000000000001</v>
      </c>
      <c r="O295" s="11">
        <v>0.98</v>
      </c>
      <c r="P295" s="11">
        <v>0.99635038288041067</v>
      </c>
      <c r="Q295" s="11">
        <v>115.56935808422575</v>
      </c>
      <c r="R295" s="11">
        <v>0.88900000000000001</v>
      </c>
      <c r="S295" s="12">
        <f t="shared" si="19"/>
        <v>2.8299999999999836</v>
      </c>
      <c r="T295" s="11">
        <v>10.426</v>
      </c>
      <c r="U295" s="11">
        <v>0.98</v>
      </c>
      <c r="V295" s="11">
        <v>0.98347971414332402</v>
      </c>
      <c r="W295" s="11">
        <v>115.72351060609938</v>
      </c>
      <c r="X295" s="11">
        <v>1.919</v>
      </c>
    </row>
    <row r="296" spans="1:24">
      <c r="A296" s="12">
        <f t="shared" si="16"/>
        <v>2.8399999999999834</v>
      </c>
      <c r="B296" s="11">
        <v>9.9539999999999988</v>
      </c>
      <c r="C296" s="11">
        <v>0.98</v>
      </c>
      <c r="D296" s="11">
        <v>0.98021539218150633</v>
      </c>
      <c r="E296" s="11">
        <v>115.29165260474555</v>
      </c>
      <c r="F296" s="11">
        <v>-2.0099999999999998</v>
      </c>
      <c r="G296" s="12">
        <f t="shared" si="17"/>
        <v>2.8399999999999834</v>
      </c>
      <c r="H296" s="11">
        <v>9.8899999999999988</v>
      </c>
      <c r="I296" s="11">
        <v>0.98</v>
      </c>
      <c r="J296" s="11">
        <v>0.99196933635842477</v>
      </c>
      <c r="K296" s="11">
        <v>115.39961710508399</v>
      </c>
      <c r="L296" s="11">
        <v>-1.2609999999999999</v>
      </c>
      <c r="M296" s="12">
        <f t="shared" si="18"/>
        <v>2.8399999999999834</v>
      </c>
      <c r="N296" s="11">
        <v>10.377000000000001</v>
      </c>
      <c r="O296" s="11">
        <v>0.98</v>
      </c>
      <c r="P296" s="11">
        <v>0.99635038288041067</v>
      </c>
      <c r="Q296" s="11">
        <v>115.56935808422575</v>
      </c>
      <c r="R296" s="11">
        <v>0.88900000000000001</v>
      </c>
      <c r="S296" s="12">
        <f t="shared" si="19"/>
        <v>2.8399999999999834</v>
      </c>
      <c r="T296" s="11">
        <v>10.426</v>
      </c>
      <c r="U296" s="11">
        <v>0.98</v>
      </c>
      <c r="V296" s="11">
        <v>0.98347971414332402</v>
      </c>
      <c r="W296" s="11">
        <v>115.72755205798371</v>
      </c>
      <c r="X296" s="11">
        <v>1.919</v>
      </c>
    </row>
    <row r="297" spans="1:24">
      <c r="A297" s="12">
        <f t="shared" si="16"/>
        <v>2.8499999999999832</v>
      </c>
      <c r="B297" s="11">
        <v>9.9539999999999988</v>
      </c>
      <c r="C297" s="11">
        <v>0.98</v>
      </c>
      <c r="D297" s="11">
        <v>0.98019628218279187</v>
      </c>
      <c r="E297" s="11">
        <v>115.29569405662986</v>
      </c>
      <c r="F297" s="11">
        <v>-2.0110000000000001</v>
      </c>
      <c r="G297" s="12">
        <f t="shared" si="17"/>
        <v>2.8499999999999832</v>
      </c>
      <c r="H297" s="11">
        <v>9.8899999999999988</v>
      </c>
      <c r="I297" s="11">
        <v>0.98</v>
      </c>
      <c r="J297" s="11">
        <v>0.99196933635842477</v>
      </c>
      <c r="K297" s="11">
        <v>115.39961710508399</v>
      </c>
      <c r="L297" s="11">
        <v>-1.2609999999999999</v>
      </c>
      <c r="M297" s="12">
        <f t="shared" si="18"/>
        <v>2.8499999999999832</v>
      </c>
      <c r="N297" s="11">
        <v>10.377000000000001</v>
      </c>
      <c r="O297" s="11">
        <v>0.98</v>
      </c>
      <c r="P297" s="11">
        <v>0.99635038288041067</v>
      </c>
      <c r="Q297" s="11">
        <v>115.56935808422575</v>
      </c>
      <c r="R297" s="11">
        <v>0.88900000000000001</v>
      </c>
      <c r="S297" s="12">
        <f t="shared" si="19"/>
        <v>2.8499999999999832</v>
      </c>
      <c r="T297" s="11">
        <v>10.426</v>
      </c>
      <c r="U297" s="11">
        <v>0.98</v>
      </c>
      <c r="V297" s="11">
        <v>0.98347971414332402</v>
      </c>
      <c r="W297" s="11">
        <v>115.72755205798371</v>
      </c>
      <c r="X297" s="11">
        <v>1.919</v>
      </c>
    </row>
    <row r="298" spans="1:24">
      <c r="A298" s="12">
        <f t="shared" si="16"/>
        <v>2.859999999999983</v>
      </c>
      <c r="B298" s="11">
        <v>9.9529999999999994</v>
      </c>
      <c r="C298" s="11">
        <v>0.98</v>
      </c>
      <c r="D298" s="11">
        <v>0.97996240282198155</v>
      </c>
      <c r="E298" s="11">
        <v>115.30319961012935</v>
      </c>
      <c r="F298" s="11">
        <v>-2.0230000000000001</v>
      </c>
      <c r="G298" s="12">
        <f t="shared" si="17"/>
        <v>2.859999999999983</v>
      </c>
      <c r="H298" s="11">
        <v>9.8879999999999999</v>
      </c>
      <c r="I298" s="11">
        <v>0.98</v>
      </c>
      <c r="J298" s="11">
        <v>0.99194092956805291</v>
      </c>
      <c r="K298" s="11">
        <v>115.39961710508399</v>
      </c>
      <c r="L298" s="11">
        <v>-1.2629999999999999</v>
      </c>
      <c r="M298" s="12">
        <f t="shared" si="18"/>
        <v>2.859999999999983</v>
      </c>
      <c r="N298" s="11">
        <v>10.377000000000001</v>
      </c>
      <c r="O298" s="11">
        <v>0.98</v>
      </c>
      <c r="P298" s="11">
        <v>0.99635038288041067</v>
      </c>
      <c r="Q298" s="11">
        <v>115.56935808422575</v>
      </c>
      <c r="R298" s="11">
        <v>0.88900000000000001</v>
      </c>
      <c r="S298" s="12">
        <f t="shared" si="19"/>
        <v>2.859999999999983</v>
      </c>
      <c r="T298" s="11">
        <v>10.426</v>
      </c>
      <c r="U298" s="11">
        <v>0.98</v>
      </c>
      <c r="V298" s="11">
        <v>0.98347971414332402</v>
      </c>
      <c r="W298" s="11">
        <v>115.72755205798371</v>
      </c>
      <c r="X298" s="11">
        <v>1.919</v>
      </c>
    </row>
    <row r="299" spans="1:24">
      <c r="A299" s="12">
        <f t="shared" si="16"/>
        <v>2.8699999999999828</v>
      </c>
      <c r="B299" s="11">
        <v>9.9510000000000005</v>
      </c>
      <c r="C299" s="11">
        <v>0.98</v>
      </c>
      <c r="D299" s="11">
        <v>0.97989687357950228</v>
      </c>
      <c r="E299" s="11">
        <v>115.29858080797584</v>
      </c>
      <c r="F299" s="11">
        <v>-2.0259999999999998</v>
      </c>
      <c r="G299" s="12">
        <f t="shared" si="17"/>
        <v>2.8699999999999828</v>
      </c>
      <c r="H299" s="11">
        <v>9.8859999999999992</v>
      </c>
      <c r="I299" s="11">
        <v>0.98</v>
      </c>
      <c r="J299" s="11">
        <v>0.9918998262666282</v>
      </c>
      <c r="K299" s="11">
        <v>115.39961710508399</v>
      </c>
      <c r="L299" s="11">
        <v>-1.266</v>
      </c>
      <c r="M299" s="12">
        <f t="shared" si="18"/>
        <v>2.8699999999999828</v>
      </c>
      <c r="N299" s="11">
        <v>10.377000000000001</v>
      </c>
      <c r="O299" s="11">
        <v>0.98</v>
      </c>
      <c r="P299" s="11">
        <v>0.99635038288041067</v>
      </c>
      <c r="Q299" s="11">
        <v>115.56935808422575</v>
      </c>
      <c r="R299" s="11">
        <v>0.88900000000000001</v>
      </c>
      <c r="S299" s="12">
        <f t="shared" si="19"/>
        <v>2.8699999999999828</v>
      </c>
      <c r="T299" s="11">
        <v>10.426</v>
      </c>
      <c r="U299" s="11">
        <v>0.98</v>
      </c>
      <c r="V299" s="11">
        <v>0.98347971414332402</v>
      </c>
      <c r="W299" s="11">
        <v>115.72755205798371</v>
      </c>
      <c r="X299" s="11">
        <v>1.919</v>
      </c>
    </row>
    <row r="300" spans="1:24">
      <c r="A300" s="12">
        <f t="shared" si="16"/>
        <v>2.8799999999999826</v>
      </c>
      <c r="B300" s="11">
        <v>9.9489999999999998</v>
      </c>
      <c r="C300" s="11">
        <v>0.98</v>
      </c>
      <c r="D300" s="11">
        <v>0.9797926378941344</v>
      </c>
      <c r="E300" s="11">
        <v>115.29049790420719</v>
      </c>
      <c r="F300" s="11">
        <v>-2.0310000000000001</v>
      </c>
      <c r="G300" s="12">
        <f t="shared" si="17"/>
        <v>2.8799999999999826</v>
      </c>
      <c r="H300" s="11">
        <v>9.8859999999999992</v>
      </c>
      <c r="I300" s="11">
        <v>0.98</v>
      </c>
      <c r="J300" s="11">
        <v>0.9918998262666282</v>
      </c>
      <c r="K300" s="11">
        <v>115.39961710508399</v>
      </c>
      <c r="L300" s="11">
        <v>-1.266</v>
      </c>
      <c r="M300" s="12">
        <f t="shared" si="18"/>
        <v>2.8799999999999826</v>
      </c>
      <c r="N300" s="11">
        <v>10.377000000000001</v>
      </c>
      <c r="O300" s="11">
        <v>0.98</v>
      </c>
      <c r="P300" s="11">
        <v>0.99635038288041067</v>
      </c>
      <c r="Q300" s="11">
        <v>115.56935808422575</v>
      </c>
      <c r="R300" s="11">
        <v>0.88900000000000001</v>
      </c>
      <c r="S300" s="12">
        <f t="shared" si="19"/>
        <v>2.8799999999999826</v>
      </c>
      <c r="T300" s="11">
        <v>10.426</v>
      </c>
      <c r="U300" s="11">
        <v>0.98</v>
      </c>
      <c r="V300" s="11">
        <v>0.98347971414332402</v>
      </c>
      <c r="W300" s="11">
        <v>115.72755205798371</v>
      </c>
      <c r="X300" s="11">
        <v>1.919</v>
      </c>
    </row>
    <row r="301" spans="1:24">
      <c r="A301" s="12">
        <f t="shared" si="16"/>
        <v>2.8899999999999824</v>
      </c>
      <c r="B301" s="11">
        <v>9.9489999999999998</v>
      </c>
      <c r="C301" s="11">
        <v>0.98</v>
      </c>
      <c r="D301" s="11">
        <v>0.9797926378941344</v>
      </c>
      <c r="E301" s="11">
        <v>115.29049790420719</v>
      </c>
      <c r="F301" s="11">
        <v>-2.0310000000000001</v>
      </c>
      <c r="G301" s="12">
        <f t="shared" si="17"/>
        <v>2.8899999999999824</v>
      </c>
      <c r="H301" s="11">
        <v>9.8859999999999992</v>
      </c>
      <c r="I301" s="11">
        <v>0.98</v>
      </c>
      <c r="J301" s="11">
        <v>0.9918998262666282</v>
      </c>
      <c r="K301" s="11">
        <v>115.39961710508399</v>
      </c>
      <c r="L301" s="11">
        <v>-1.266</v>
      </c>
      <c r="M301" s="12">
        <f t="shared" si="18"/>
        <v>2.8899999999999824</v>
      </c>
      <c r="N301" s="11">
        <v>10.377000000000001</v>
      </c>
      <c r="O301" s="11">
        <v>0.98</v>
      </c>
      <c r="P301" s="11">
        <v>0.99635038288041067</v>
      </c>
      <c r="Q301" s="11">
        <v>115.56935808422575</v>
      </c>
      <c r="R301" s="11">
        <v>0.88900000000000001</v>
      </c>
      <c r="S301" s="12">
        <f t="shared" si="19"/>
        <v>2.8899999999999824</v>
      </c>
      <c r="T301" s="11">
        <v>10.426</v>
      </c>
      <c r="U301" s="11">
        <v>0.98</v>
      </c>
      <c r="V301" s="11">
        <v>0.98347971414332402</v>
      </c>
      <c r="W301" s="11">
        <v>115.72755205798371</v>
      </c>
      <c r="X301" s="11">
        <v>1.919</v>
      </c>
    </row>
    <row r="302" spans="1:24">
      <c r="A302" s="12">
        <f t="shared" si="16"/>
        <v>2.8999999999999821</v>
      </c>
      <c r="B302" s="11">
        <v>9.9489999999999998</v>
      </c>
      <c r="C302" s="11">
        <v>0.98</v>
      </c>
      <c r="D302" s="11">
        <v>0.9797926378941344</v>
      </c>
      <c r="E302" s="11">
        <v>115.29049790420719</v>
      </c>
      <c r="F302" s="11">
        <v>-2.0310000000000001</v>
      </c>
      <c r="G302" s="12">
        <f t="shared" si="17"/>
        <v>2.8999999999999821</v>
      </c>
      <c r="H302" s="11">
        <v>9.8859999999999992</v>
      </c>
      <c r="I302" s="11">
        <v>0.98</v>
      </c>
      <c r="J302" s="11">
        <v>0.9918998262666282</v>
      </c>
      <c r="K302" s="11">
        <v>115.39961710508399</v>
      </c>
      <c r="L302" s="11">
        <v>-1.266</v>
      </c>
      <c r="M302" s="12">
        <f t="shared" si="18"/>
        <v>2.8999999999999821</v>
      </c>
      <c r="N302" s="11">
        <v>10.377000000000001</v>
      </c>
      <c r="O302" s="11">
        <v>0.98</v>
      </c>
      <c r="P302" s="11">
        <v>0.99635038288041067</v>
      </c>
      <c r="Q302" s="11">
        <v>115.56935808422575</v>
      </c>
      <c r="R302" s="11">
        <v>0.88900000000000001</v>
      </c>
      <c r="S302" s="12">
        <f t="shared" si="19"/>
        <v>2.8999999999999821</v>
      </c>
      <c r="T302" s="11">
        <v>10.426</v>
      </c>
      <c r="U302" s="11">
        <v>0.98</v>
      </c>
      <c r="V302" s="11">
        <v>0.98347971414332402</v>
      </c>
      <c r="W302" s="11">
        <v>115.72755205798371</v>
      </c>
      <c r="X302" s="11">
        <v>1.919</v>
      </c>
    </row>
    <row r="303" spans="1:24">
      <c r="A303" s="12">
        <f t="shared" si="16"/>
        <v>2.9099999999999819</v>
      </c>
      <c r="B303" s="11">
        <v>9.9489999999999998</v>
      </c>
      <c r="C303" s="11">
        <v>0.98</v>
      </c>
      <c r="D303" s="11">
        <v>0.9797926378941344</v>
      </c>
      <c r="E303" s="11">
        <v>115.29049790420719</v>
      </c>
      <c r="F303" s="11">
        <v>-2.0310000000000001</v>
      </c>
      <c r="G303" s="12">
        <f t="shared" si="17"/>
        <v>2.9099999999999819</v>
      </c>
      <c r="H303" s="11">
        <v>9.8859999999999992</v>
      </c>
      <c r="I303" s="11">
        <v>0.98</v>
      </c>
      <c r="J303" s="11">
        <v>0.9918998262666282</v>
      </c>
      <c r="K303" s="11">
        <v>115.39961710508399</v>
      </c>
      <c r="L303" s="11">
        <v>-1.266</v>
      </c>
      <c r="M303" s="12">
        <f t="shared" si="18"/>
        <v>2.9099999999999819</v>
      </c>
      <c r="N303" s="11">
        <v>10.377000000000001</v>
      </c>
      <c r="O303" s="11">
        <v>0.98</v>
      </c>
      <c r="P303" s="11">
        <v>0.99635038288041067</v>
      </c>
      <c r="Q303" s="11">
        <v>115.56935808422575</v>
      </c>
      <c r="R303" s="11">
        <v>0.88900000000000001</v>
      </c>
      <c r="S303" s="12">
        <f t="shared" si="19"/>
        <v>2.9099999999999819</v>
      </c>
      <c r="T303" s="11">
        <v>10.426</v>
      </c>
      <c r="U303" s="11">
        <v>0.98</v>
      </c>
      <c r="V303" s="11">
        <v>0.98347971414332402</v>
      </c>
      <c r="W303" s="11">
        <v>115.72755205798371</v>
      </c>
      <c r="X303" s="11">
        <v>1.919</v>
      </c>
    </row>
    <row r="304" spans="1:24">
      <c r="A304" s="12">
        <f t="shared" si="16"/>
        <v>2.9199999999999817</v>
      </c>
      <c r="B304" s="11">
        <v>9.9489999999999998</v>
      </c>
      <c r="C304" s="11">
        <v>0.98</v>
      </c>
      <c r="D304" s="11">
        <v>0.9797926378941344</v>
      </c>
      <c r="E304" s="11">
        <v>115.29049790420719</v>
      </c>
      <c r="F304" s="11">
        <v>-2.0310000000000001</v>
      </c>
      <c r="G304" s="12">
        <f t="shared" si="17"/>
        <v>2.9199999999999817</v>
      </c>
      <c r="H304" s="11">
        <v>9.8859999999999992</v>
      </c>
      <c r="I304" s="11">
        <v>0.98</v>
      </c>
      <c r="J304" s="11">
        <v>0.9918998262666282</v>
      </c>
      <c r="K304" s="11">
        <v>115.39961710508399</v>
      </c>
      <c r="L304" s="11">
        <v>-1.266</v>
      </c>
      <c r="M304" s="12">
        <f t="shared" si="18"/>
        <v>2.9199999999999817</v>
      </c>
      <c r="N304" s="11">
        <v>10.377000000000001</v>
      </c>
      <c r="O304" s="11">
        <v>0.98</v>
      </c>
      <c r="P304" s="11">
        <v>0.99635038288041067</v>
      </c>
      <c r="Q304" s="11">
        <v>115.56935808422575</v>
      </c>
      <c r="R304" s="11">
        <v>0.88900000000000001</v>
      </c>
      <c r="S304" s="12">
        <f t="shared" si="19"/>
        <v>2.9199999999999817</v>
      </c>
      <c r="T304" s="11">
        <v>10.423999999999999</v>
      </c>
      <c r="U304" s="11">
        <v>0.98</v>
      </c>
      <c r="V304" s="11">
        <v>0.98343991588982371</v>
      </c>
      <c r="W304" s="11">
        <v>115.72755205798371</v>
      </c>
      <c r="X304" s="11">
        <v>1.921</v>
      </c>
    </row>
    <row r="305" spans="1:24">
      <c r="A305" s="12">
        <f t="shared" si="16"/>
        <v>2.9299999999999815</v>
      </c>
      <c r="B305" s="11">
        <v>9.9489999999999998</v>
      </c>
      <c r="C305" s="11">
        <v>0.98</v>
      </c>
      <c r="D305" s="11">
        <v>0.9797926378941344</v>
      </c>
      <c r="E305" s="11">
        <v>115.29049790420719</v>
      </c>
      <c r="F305" s="11">
        <v>-2.0310000000000001</v>
      </c>
      <c r="G305" s="12">
        <f t="shared" si="17"/>
        <v>2.9299999999999815</v>
      </c>
      <c r="H305" s="11">
        <v>9.8859999999999992</v>
      </c>
      <c r="I305" s="11">
        <v>0.98</v>
      </c>
      <c r="J305" s="11">
        <v>0.9918998262666282</v>
      </c>
      <c r="K305" s="11">
        <v>115.39961710508399</v>
      </c>
      <c r="L305" s="11">
        <v>-1.266</v>
      </c>
      <c r="M305" s="12">
        <f t="shared" si="18"/>
        <v>2.9299999999999815</v>
      </c>
      <c r="N305" s="11">
        <v>10.377000000000001</v>
      </c>
      <c r="O305" s="11">
        <v>0.98</v>
      </c>
      <c r="P305" s="11">
        <v>0.99635038288041067</v>
      </c>
      <c r="Q305" s="11">
        <v>115.56935808422575</v>
      </c>
      <c r="R305" s="11">
        <v>0.88900000000000001</v>
      </c>
      <c r="S305" s="12">
        <f t="shared" si="19"/>
        <v>2.9299999999999815</v>
      </c>
      <c r="T305" s="11">
        <v>10.422000000000001</v>
      </c>
      <c r="U305" s="11">
        <v>0.98</v>
      </c>
      <c r="V305" s="11">
        <v>0.98334951121825831</v>
      </c>
      <c r="W305" s="11">
        <v>115.72755205798371</v>
      </c>
      <c r="X305" s="11">
        <v>1.9259999999999999</v>
      </c>
    </row>
    <row r="306" spans="1:24">
      <c r="A306" s="12">
        <f t="shared" si="16"/>
        <v>2.9399999999999813</v>
      </c>
      <c r="B306" s="11">
        <v>9.9459999999999997</v>
      </c>
      <c r="C306" s="11">
        <v>0.98</v>
      </c>
      <c r="D306" s="11">
        <v>0.979645432751996</v>
      </c>
      <c r="E306" s="11">
        <v>115.29453935609152</v>
      </c>
      <c r="F306" s="11">
        <v>-2.0379999999999998</v>
      </c>
      <c r="G306" s="12">
        <f t="shared" si="17"/>
        <v>2.9399999999999813</v>
      </c>
      <c r="H306" s="11">
        <v>9.8859999999999992</v>
      </c>
      <c r="I306" s="11">
        <v>0.98</v>
      </c>
      <c r="J306" s="11">
        <v>0.9918998262666282</v>
      </c>
      <c r="K306" s="11">
        <v>115.39961710508399</v>
      </c>
      <c r="L306" s="11">
        <v>-1.266</v>
      </c>
      <c r="M306" s="12">
        <f t="shared" si="18"/>
        <v>2.9399999999999813</v>
      </c>
      <c r="N306" s="11">
        <v>10.377000000000001</v>
      </c>
      <c r="O306" s="11">
        <v>0.98</v>
      </c>
      <c r="P306" s="11">
        <v>0.99635038288041067</v>
      </c>
      <c r="Q306" s="11">
        <v>115.56935808422575</v>
      </c>
      <c r="R306" s="11">
        <v>0.88900000000000001</v>
      </c>
      <c r="S306" s="12">
        <f t="shared" si="19"/>
        <v>2.9399999999999813</v>
      </c>
      <c r="T306" s="11">
        <v>10.422000000000001</v>
      </c>
      <c r="U306" s="11">
        <v>0.98</v>
      </c>
      <c r="V306" s="11">
        <v>0.98326510871808182</v>
      </c>
      <c r="W306" s="11">
        <v>115.72755205798371</v>
      </c>
      <c r="X306" s="11">
        <v>1.931</v>
      </c>
    </row>
    <row r="307" spans="1:24">
      <c r="A307" s="12">
        <f t="shared" si="16"/>
        <v>2.9499999999999811</v>
      </c>
      <c r="B307" s="11">
        <v>9.9450000000000003</v>
      </c>
      <c r="C307" s="11">
        <v>0.98</v>
      </c>
      <c r="D307" s="11">
        <v>0.97956390458826281</v>
      </c>
      <c r="E307" s="11">
        <v>115.30204490959096</v>
      </c>
      <c r="F307" s="11">
        <v>-2.0419999999999998</v>
      </c>
      <c r="G307" s="12">
        <f t="shared" si="17"/>
        <v>2.9499999999999811</v>
      </c>
      <c r="H307" s="11">
        <v>9.8859999999999992</v>
      </c>
      <c r="I307" s="11">
        <v>0.98</v>
      </c>
      <c r="J307" s="11">
        <v>0.9918998262666282</v>
      </c>
      <c r="K307" s="11">
        <v>115.39961710508399</v>
      </c>
      <c r="L307" s="11">
        <v>-1.266</v>
      </c>
      <c r="M307" s="12">
        <f t="shared" si="18"/>
        <v>2.9499999999999811</v>
      </c>
      <c r="N307" s="11">
        <v>10.377000000000001</v>
      </c>
      <c r="O307" s="11">
        <v>0.98</v>
      </c>
      <c r="P307" s="11">
        <v>0.99635038288041067</v>
      </c>
      <c r="Q307" s="11">
        <v>115.56935808422575</v>
      </c>
      <c r="R307" s="11">
        <v>0.88900000000000001</v>
      </c>
      <c r="S307" s="12">
        <f t="shared" si="19"/>
        <v>2.9499999999999811</v>
      </c>
      <c r="T307" s="11">
        <v>10.420999999999999</v>
      </c>
      <c r="U307" s="11">
        <v>0.98</v>
      </c>
      <c r="V307" s="11">
        <v>0.9832281546526398</v>
      </c>
      <c r="W307" s="11">
        <v>115.72928410879128</v>
      </c>
      <c r="X307" s="11">
        <v>1.9330000000000001</v>
      </c>
    </row>
    <row r="308" spans="1:24">
      <c r="A308" s="12">
        <f t="shared" si="16"/>
        <v>2.9599999999999809</v>
      </c>
      <c r="B308" s="11">
        <v>9.9450000000000003</v>
      </c>
      <c r="C308" s="11">
        <v>0.98</v>
      </c>
      <c r="D308" s="11">
        <v>0.97944731607390467</v>
      </c>
      <c r="E308" s="11">
        <v>115.31243721443639</v>
      </c>
      <c r="F308" s="11">
        <v>-2.048</v>
      </c>
      <c r="G308" s="12">
        <f t="shared" si="17"/>
        <v>2.9599999999999809</v>
      </c>
      <c r="H308" s="11">
        <v>9.8859999999999992</v>
      </c>
      <c r="I308" s="11">
        <v>0.98</v>
      </c>
      <c r="J308" s="11">
        <v>0.99186185924608994</v>
      </c>
      <c r="K308" s="11">
        <v>115.39846240454563</v>
      </c>
      <c r="L308" s="11">
        <v>-1.2689999999999999</v>
      </c>
      <c r="M308" s="12">
        <f t="shared" si="18"/>
        <v>2.9599999999999809</v>
      </c>
      <c r="N308" s="11">
        <v>10.377000000000001</v>
      </c>
      <c r="O308" s="11">
        <v>0.98</v>
      </c>
      <c r="P308" s="11">
        <v>0.99635038288041067</v>
      </c>
      <c r="Q308" s="11">
        <v>115.56935808422575</v>
      </c>
      <c r="R308" s="11">
        <v>0.88900000000000001</v>
      </c>
      <c r="S308" s="12">
        <f t="shared" si="19"/>
        <v>2.9599999999999809</v>
      </c>
      <c r="T308" s="11">
        <v>10.420999999999999</v>
      </c>
      <c r="U308" s="11">
        <v>0.98</v>
      </c>
      <c r="V308" s="11">
        <v>0.9832281546526398</v>
      </c>
      <c r="W308" s="11">
        <v>115.73101615959887</v>
      </c>
      <c r="X308" s="11">
        <v>1.9330000000000001</v>
      </c>
    </row>
    <row r="309" spans="1:24">
      <c r="A309" s="12">
        <f t="shared" si="16"/>
        <v>2.9699999999999807</v>
      </c>
      <c r="B309" s="11">
        <v>9.9450000000000003</v>
      </c>
      <c r="C309" s="11">
        <v>0.98</v>
      </c>
      <c r="D309" s="11">
        <v>0.97944731607390467</v>
      </c>
      <c r="E309" s="11">
        <v>115.31936541766667</v>
      </c>
      <c r="F309" s="11">
        <v>-2.048</v>
      </c>
      <c r="G309" s="12">
        <f t="shared" si="17"/>
        <v>2.9699999999999807</v>
      </c>
      <c r="H309" s="11">
        <v>9.8849999999999998</v>
      </c>
      <c r="I309" s="11">
        <v>0.98</v>
      </c>
      <c r="J309" s="11">
        <v>0.99182217262951189</v>
      </c>
      <c r="K309" s="11">
        <v>115.39673035373804</v>
      </c>
      <c r="L309" s="11">
        <v>-1.272</v>
      </c>
      <c r="M309" s="12">
        <f t="shared" si="18"/>
        <v>2.9699999999999807</v>
      </c>
      <c r="N309" s="11">
        <v>10.377000000000001</v>
      </c>
      <c r="O309" s="11">
        <v>0.98</v>
      </c>
      <c r="P309" s="11">
        <v>0.99635038288041067</v>
      </c>
      <c r="Q309" s="11">
        <v>115.56935808422575</v>
      </c>
      <c r="R309" s="11">
        <v>0.88900000000000001</v>
      </c>
      <c r="S309" s="12">
        <f t="shared" si="19"/>
        <v>2.9699999999999807</v>
      </c>
      <c r="T309" s="11">
        <v>10.420999999999999</v>
      </c>
      <c r="U309" s="11">
        <v>0.98</v>
      </c>
      <c r="V309" s="11">
        <v>0.9832281546526398</v>
      </c>
      <c r="W309" s="11">
        <v>115.73101615959887</v>
      </c>
      <c r="X309" s="11">
        <v>1.9330000000000001</v>
      </c>
    </row>
    <row r="310" spans="1:24">
      <c r="A310" s="12">
        <f t="shared" si="16"/>
        <v>2.9799999999999804</v>
      </c>
      <c r="B310" s="11">
        <v>9.9450000000000003</v>
      </c>
      <c r="C310" s="11">
        <v>0.98</v>
      </c>
      <c r="D310" s="11">
        <v>0.97944731607390467</v>
      </c>
      <c r="E310" s="11">
        <v>115.31936541766667</v>
      </c>
      <c r="F310" s="11">
        <v>-2.048</v>
      </c>
      <c r="G310" s="12">
        <f t="shared" si="17"/>
        <v>2.9799999999999804</v>
      </c>
      <c r="H310" s="11">
        <v>9.8849999999999998</v>
      </c>
      <c r="I310" s="11">
        <v>0.98</v>
      </c>
      <c r="J310" s="11">
        <v>0.99182217262951189</v>
      </c>
      <c r="K310" s="11">
        <v>115.39615300346888</v>
      </c>
      <c r="L310" s="11">
        <v>-1.272</v>
      </c>
      <c r="M310" s="12">
        <f t="shared" si="18"/>
        <v>2.9799999999999804</v>
      </c>
      <c r="N310" s="11">
        <v>10.33</v>
      </c>
      <c r="O310" s="11">
        <v>0.98</v>
      </c>
      <c r="P310" s="11">
        <v>0.9928381291465993</v>
      </c>
      <c r="Q310" s="11">
        <v>115.56935808422575</v>
      </c>
      <c r="R310" s="11">
        <v>1.2430000000000001</v>
      </c>
      <c r="S310" s="12">
        <f t="shared" si="19"/>
        <v>2.9799999999999804</v>
      </c>
      <c r="T310" s="11">
        <v>10.420999999999999</v>
      </c>
      <c r="U310" s="11">
        <v>0.98</v>
      </c>
      <c r="V310" s="11">
        <v>0.9832281546526398</v>
      </c>
      <c r="W310" s="11">
        <v>115.73101615959887</v>
      </c>
      <c r="X310" s="11">
        <v>1.9330000000000001</v>
      </c>
    </row>
    <row r="311" spans="1:24">
      <c r="A311" s="12">
        <f t="shared" si="16"/>
        <v>2.9899999999999802</v>
      </c>
      <c r="B311" s="11">
        <v>9.9450000000000003</v>
      </c>
      <c r="C311" s="11">
        <v>0.98</v>
      </c>
      <c r="D311" s="11">
        <v>0.97944731607390467</v>
      </c>
      <c r="E311" s="11">
        <v>115.31936541766667</v>
      </c>
      <c r="F311" s="11">
        <v>-2.048</v>
      </c>
      <c r="G311" s="12">
        <f t="shared" si="17"/>
        <v>2.9899999999999802</v>
      </c>
      <c r="H311" s="11">
        <v>9.8849999999999998</v>
      </c>
      <c r="I311" s="11">
        <v>0.98</v>
      </c>
      <c r="J311" s="11">
        <v>0.99182217262951189</v>
      </c>
      <c r="K311" s="11">
        <v>115.38922480023859</v>
      </c>
      <c r="L311" s="11">
        <v>-1.272</v>
      </c>
      <c r="M311" s="12">
        <f t="shared" si="18"/>
        <v>2.9899999999999802</v>
      </c>
      <c r="N311" s="11">
        <v>10.327999999999999</v>
      </c>
      <c r="O311" s="11">
        <v>0.98</v>
      </c>
      <c r="P311" s="11">
        <v>0.99268638661581998</v>
      </c>
      <c r="Q311" s="11">
        <v>115.56935808422575</v>
      </c>
      <c r="R311" s="11">
        <v>1.256</v>
      </c>
      <c r="S311" s="12">
        <f t="shared" si="19"/>
        <v>2.9899999999999802</v>
      </c>
      <c r="T311" s="11">
        <v>10.419</v>
      </c>
      <c r="U311" s="11">
        <v>0.98</v>
      </c>
      <c r="V311" s="11">
        <v>0.98315411231805505</v>
      </c>
      <c r="W311" s="11">
        <v>115.71658240286909</v>
      </c>
      <c r="X311" s="11">
        <v>1.9370000000000001</v>
      </c>
    </row>
    <row r="312" spans="1:24">
      <c r="A312" s="12">
        <f t="shared" si="16"/>
        <v>2.99999999999998</v>
      </c>
      <c r="B312" s="11">
        <v>9.9450000000000003</v>
      </c>
      <c r="C312" s="11">
        <v>0.98</v>
      </c>
      <c r="D312" s="11">
        <v>0.9794278554530621</v>
      </c>
      <c r="E312" s="11">
        <v>115.32340686955098</v>
      </c>
      <c r="F312" s="11">
        <v>-2.0489999999999999</v>
      </c>
      <c r="G312" s="12">
        <f t="shared" si="17"/>
        <v>2.99999999999998</v>
      </c>
      <c r="H312" s="11">
        <v>9.8829999999999991</v>
      </c>
      <c r="I312" s="11">
        <v>0.98</v>
      </c>
      <c r="J312" s="11">
        <v>0.99178074239324476</v>
      </c>
      <c r="K312" s="11">
        <v>115.38171924673911</v>
      </c>
      <c r="L312" s="11">
        <v>-1.2749999999999999</v>
      </c>
      <c r="M312" s="12">
        <f t="shared" si="18"/>
        <v>2.99999999999998</v>
      </c>
      <c r="N312" s="11">
        <v>10.327999999999999</v>
      </c>
      <c r="O312" s="11">
        <v>0.98</v>
      </c>
      <c r="P312" s="11">
        <v>0.99268638661581998</v>
      </c>
      <c r="Q312" s="11">
        <v>115.56935808422575</v>
      </c>
      <c r="R312" s="11">
        <v>1.256</v>
      </c>
      <c r="S312" s="12">
        <f t="shared" si="19"/>
        <v>2.99999999999998</v>
      </c>
      <c r="T312" s="11">
        <v>10.417999999999999</v>
      </c>
      <c r="U312" s="11">
        <v>0.98</v>
      </c>
      <c r="V312" s="11">
        <v>0.98311702402824652</v>
      </c>
      <c r="W312" s="11">
        <v>115.68771488940963</v>
      </c>
      <c r="X312" s="11">
        <v>1.9390000000000001</v>
      </c>
    </row>
    <row r="313" spans="1:24">
      <c r="A313" s="12">
        <f t="shared" si="16"/>
        <v>3.0099999999999798</v>
      </c>
      <c r="B313" s="11">
        <v>9.9429999999999996</v>
      </c>
      <c r="C313" s="11">
        <v>0.98</v>
      </c>
      <c r="D313" s="11">
        <v>0.97918556646800159</v>
      </c>
      <c r="E313" s="11">
        <v>115.33091242305046</v>
      </c>
      <c r="F313" s="11">
        <v>-2.0609999999999999</v>
      </c>
      <c r="G313" s="12">
        <f t="shared" si="17"/>
        <v>3.0099999999999798</v>
      </c>
      <c r="H313" s="11">
        <v>9.8829999999999991</v>
      </c>
      <c r="I313" s="11">
        <v>0.98</v>
      </c>
      <c r="J313" s="11">
        <v>0.99178074239324476</v>
      </c>
      <c r="K313" s="11">
        <v>115.38171924673911</v>
      </c>
      <c r="L313" s="11">
        <v>-1.2749999999999999</v>
      </c>
      <c r="M313" s="12">
        <f t="shared" si="18"/>
        <v>3.0099999999999798</v>
      </c>
      <c r="N313" s="11">
        <v>10.327999999999999</v>
      </c>
      <c r="O313" s="11">
        <v>0.98</v>
      </c>
      <c r="P313" s="11">
        <v>0.99268638661581998</v>
      </c>
      <c r="Q313" s="11">
        <v>115.56935808422575</v>
      </c>
      <c r="R313" s="11">
        <v>1.256</v>
      </c>
      <c r="S313" s="12">
        <f t="shared" si="19"/>
        <v>3.0099999999999798</v>
      </c>
      <c r="T313" s="11">
        <v>10.417999999999999</v>
      </c>
      <c r="U313" s="11">
        <v>0.98</v>
      </c>
      <c r="V313" s="11">
        <v>0.98311702402824652</v>
      </c>
      <c r="W313" s="11">
        <v>115.67328113267992</v>
      </c>
      <c r="X313" s="11">
        <v>1.9390000000000001</v>
      </c>
    </row>
    <row r="314" spans="1:24">
      <c r="A314" s="12">
        <f t="shared" si="16"/>
        <v>3.0199999999999796</v>
      </c>
      <c r="B314" s="11">
        <v>9.9809999999999999</v>
      </c>
      <c r="C314" s="11">
        <v>0.98</v>
      </c>
      <c r="D314" s="11">
        <v>0.98133340130590296</v>
      </c>
      <c r="E314" s="11">
        <v>115.33437652466556</v>
      </c>
      <c r="F314" s="11">
        <v>-1.956</v>
      </c>
      <c r="G314" s="12">
        <f t="shared" si="17"/>
        <v>3.0199999999999796</v>
      </c>
      <c r="H314" s="11">
        <v>9.8829999999999991</v>
      </c>
      <c r="I314" s="11">
        <v>0.98</v>
      </c>
      <c r="J314" s="11">
        <v>0.99178074239324476</v>
      </c>
      <c r="K314" s="11">
        <v>115.38171924673911</v>
      </c>
      <c r="L314" s="11">
        <v>-1.2749999999999999</v>
      </c>
      <c r="M314" s="12">
        <f t="shared" si="18"/>
        <v>3.0199999999999796</v>
      </c>
      <c r="N314" s="11">
        <v>10.327999999999999</v>
      </c>
      <c r="O314" s="11">
        <v>0.98</v>
      </c>
      <c r="P314" s="11">
        <v>0.99268638661581998</v>
      </c>
      <c r="Q314" s="11">
        <v>115.56935808422575</v>
      </c>
      <c r="R314" s="11">
        <v>1.256</v>
      </c>
      <c r="S314" s="12">
        <f t="shared" si="19"/>
        <v>3.0199999999999796</v>
      </c>
      <c r="T314" s="11">
        <v>10.417999999999999</v>
      </c>
      <c r="U314" s="11">
        <v>0.98</v>
      </c>
      <c r="V314" s="11">
        <v>0.98311702402824652</v>
      </c>
      <c r="W314" s="11">
        <v>115.67328113267992</v>
      </c>
      <c r="X314" s="11">
        <v>1.9390000000000001</v>
      </c>
    </row>
    <row r="315" spans="1:24">
      <c r="A315" s="12">
        <f t="shared" si="16"/>
        <v>3.0299999999999794</v>
      </c>
      <c r="B315" s="11">
        <v>10.042999999999999</v>
      </c>
      <c r="C315" s="11">
        <v>0.98</v>
      </c>
      <c r="D315" s="11">
        <v>0.98463713472954062</v>
      </c>
      <c r="E315" s="11">
        <v>115.33437652466556</v>
      </c>
      <c r="F315" s="11">
        <v>-1.7809999999999999</v>
      </c>
      <c r="G315" s="12">
        <f t="shared" si="17"/>
        <v>3.0299999999999794</v>
      </c>
      <c r="H315" s="11">
        <v>9.8829999999999991</v>
      </c>
      <c r="I315" s="11">
        <v>0.98</v>
      </c>
      <c r="J315" s="11">
        <v>0.99178074239324476</v>
      </c>
      <c r="K315" s="11">
        <v>115.38171924673911</v>
      </c>
      <c r="L315" s="11">
        <v>-1.2749999999999999</v>
      </c>
      <c r="M315" s="12">
        <f t="shared" si="18"/>
        <v>3.0299999999999794</v>
      </c>
      <c r="N315" s="11">
        <v>10.327999999999999</v>
      </c>
      <c r="O315" s="11">
        <v>0.98</v>
      </c>
      <c r="P315" s="11">
        <v>0.99268638661581998</v>
      </c>
      <c r="Q315" s="11">
        <v>115.56935808422575</v>
      </c>
      <c r="R315" s="11">
        <v>1.256</v>
      </c>
      <c r="S315" s="12">
        <f t="shared" si="19"/>
        <v>3.0299999999999794</v>
      </c>
      <c r="T315" s="11">
        <v>10.417999999999999</v>
      </c>
      <c r="U315" s="11">
        <v>0.98</v>
      </c>
      <c r="V315" s="11">
        <v>0.98311702402824652</v>
      </c>
      <c r="W315" s="11">
        <v>115.67328113267992</v>
      </c>
      <c r="X315" s="11">
        <v>1.9390000000000001</v>
      </c>
    </row>
    <row r="316" spans="1:24">
      <c r="A316" s="12">
        <f t="shared" si="16"/>
        <v>3.0399999999999792</v>
      </c>
      <c r="B316" s="11">
        <v>10.042999999999999</v>
      </c>
      <c r="C316" s="11">
        <v>0.98</v>
      </c>
      <c r="D316" s="11">
        <v>0.98463713472954062</v>
      </c>
      <c r="E316" s="11">
        <v>115.33437652466556</v>
      </c>
      <c r="F316" s="11">
        <v>-1.7809999999999999</v>
      </c>
      <c r="G316" s="12">
        <f t="shared" si="17"/>
        <v>3.0399999999999792</v>
      </c>
      <c r="H316" s="11">
        <v>9.8829999999999991</v>
      </c>
      <c r="I316" s="11">
        <v>0.98</v>
      </c>
      <c r="J316" s="11">
        <v>0.99178074239324476</v>
      </c>
      <c r="K316" s="11">
        <v>115.38171924673911</v>
      </c>
      <c r="L316" s="11">
        <v>-1.2749999999999999</v>
      </c>
      <c r="M316" s="12">
        <f t="shared" si="18"/>
        <v>3.0399999999999792</v>
      </c>
      <c r="N316" s="11">
        <v>10.327999999999999</v>
      </c>
      <c r="O316" s="11">
        <v>0.98</v>
      </c>
      <c r="P316" s="11">
        <v>0.99266333221264569</v>
      </c>
      <c r="Q316" s="11">
        <v>115.56762603341818</v>
      </c>
      <c r="R316" s="11">
        <v>1.258</v>
      </c>
      <c r="S316" s="12">
        <f t="shared" si="19"/>
        <v>3.0399999999999792</v>
      </c>
      <c r="T316" s="11">
        <v>10.417999999999999</v>
      </c>
      <c r="U316" s="11">
        <v>0.98</v>
      </c>
      <c r="V316" s="11">
        <v>0.98311702402824652</v>
      </c>
      <c r="W316" s="11">
        <v>115.67328113267992</v>
      </c>
      <c r="X316" s="11">
        <v>1.9390000000000001</v>
      </c>
    </row>
    <row r="317" spans="1:24">
      <c r="A317" s="12">
        <f t="shared" si="16"/>
        <v>3.049999999999979</v>
      </c>
      <c r="B317" s="11">
        <v>10.042999999999999</v>
      </c>
      <c r="C317" s="11">
        <v>0.98</v>
      </c>
      <c r="D317" s="11">
        <v>0.98463713472954062</v>
      </c>
      <c r="E317" s="11">
        <v>115.33437652466556</v>
      </c>
      <c r="F317" s="11">
        <v>-1.7809999999999999</v>
      </c>
      <c r="G317" s="12">
        <f t="shared" si="17"/>
        <v>3.049999999999979</v>
      </c>
      <c r="H317" s="11">
        <v>9.8829999999999991</v>
      </c>
      <c r="I317" s="11">
        <v>0.98</v>
      </c>
      <c r="J317" s="11">
        <v>0.99178074239324476</v>
      </c>
      <c r="K317" s="11">
        <v>115.38171924673911</v>
      </c>
      <c r="L317" s="11">
        <v>-1.2749999999999999</v>
      </c>
      <c r="M317" s="12">
        <f t="shared" si="18"/>
        <v>3.049999999999979</v>
      </c>
      <c r="N317" s="11">
        <v>10.327</v>
      </c>
      <c r="O317" s="11">
        <v>0.98</v>
      </c>
      <c r="P317" s="11">
        <v>0.99261570410766509</v>
      </c>
      <c r="Q317" s="11">
        <v>115.56358458153385</v>
      </c>
      <c r="R317" s="11">
        <v>1.262</v>
      </c>
      <c r="S317" s="12">
        <f t="shared" si="19"/>
        <v>3.049999999999979</v>
      </c>
      <c r="T317" s="11">
        <v>10.417999999999999</v>
      </c>
      <c r="U317" s="11">
        <v>0.98</v>
      </c>
      <c r="V317" s="11">
        <v>0.98311702402824652</v>
      </c>
      <c r="W317" s="11">
        <v>115.67328113267992</v>
      </c>
      <c r="X317" s="11">
        <v>1.9390000000000001</v>
      </c>
    </row>
    <row r="318" spans="1:24">
      <c r="A318" s="12">
        <f t="shared" si="16"/>
        <v>3.0599999999999787</v>
      </c>
      <c r="B318" s="11">
        <v>10.042999999999999</v>
      </c>
      <c r="C318" s="11">
        <v>0.98</v>
      </c>
      <c r="D318" s="11">
        <v>0.98451892911960737</v>
      </c>
      <c r="E318" s="11">
        <v>115.34130472789585</v>
      </c>
      <c r="F318" s="11">
        <v>-1.788</v>
      </c>
      <c r="G318" s="12">
        <f t="shared" si="17"/>
        <v>3.0599999999999787</v>
      </c>
      <c r="H318" s="11">
        <v>9.8829999999999991</v>
      </c>
      <c r="I318" s="11">
        <v>0.98</v>
      </c>
      <c r="J318" s="11">
        <v>0.99178074239324476</v>
      </c>
      <c r="K318" s="11">
        <v>115.38171924673911</v>
      </c>
      <c r="L318" s="11">
        <v>-1.2749999999999999</v>
      </c>
      <c r="M318" s="12">
        <f t="shared" si="18"/>
        <v>3.0599999999999787</v>
      </c>
      <c r="N318" s="11">
        <v>10.327</v>
      </c>
      <c r="O318" s="11">
        <v>0.98</v>
      </c>
      <c r="P318" s="11">
        <v>0.99261570410766509</v>
      </c>
      <c r="Q318" s="11">
        <v>115.5612751804571</v>
      </c>
      <c r="R318" s="11">
        <v>1.262</v>
      </c>
      <c r="S318" s="12">
        <f t="shared" si="19"/>
        <v>3.0599999999999787</v>
      </c>
      <c r="T318" s="11">
        <v>10.417999999999999</v>
      </c>
      <c r="U318" s="11">
        <v>0.98</v>
      </c>
      <c r="V318" s="11">
        <v>0.98311702402824652</v>
      </c>
      <c r="W318" s="11">
        <v>115.67328113267992</v>
      </c>
      <c r="X318" s="11">
        <v>1.9390000000000001</v>
      </c>
    </row>
    <row r="319" spans="1:24">
      <c r="A319" s="12">
        <f t="shared" si="16"/>
        <v>3.0699999999999785</v>
      </c>
      <c r="B319" s="11">
        <v>10.042999999999999</v>
      </c>
      <c r="C319" s="11">
        <v>0.98</v>
      </c>
      <c r="D319" s="11">
        <v>0.98451892911960737</v>
      </c>
      <c r="E319" s="11">
        <v>115.34823293112612</v>
      </c>
      <c r="F319" s="11">
        <v>-1.788</v>
      </c>
      <c r="G319" s="12">
        <f t="shared" si="17"/>
        <v>3.0699999999999785</v>
      </c>
      <c r="H319" s="11">
        <v>9.8829999999999991</v>
      </c>
      <c r="I319" s="11">
        <v>0.98</v>
      </c>
      <c r="J319" s="11">
        <v>0.99178074239324476</v>
      </c>
      <c r="K319" s="11">
        <v>115.38171924673911</v>
      </c>
      <c r="L319" s="11">
        <v>-1.2749999999999999</v>
      </c>
      <c r="M319" s="12">
        <f t="shared" si="18"/>
        <v>3.0699999999999785</v>
      </c>
      <c r="N319" s="11">
        <v>10.327</v>
      </c>
      <c r="O319" s="11">
        <v>0.98</v>
      </c>
      <c r="P319" s="11">
        <v>0.99261570410766509</v>
      </c>
      <c r="Q319" s="11">
        <v>115.5612751804571</v>
      </c>
      <c r="R319" s="11">
        <v>1.262</v>
      </c>
      <c r="S319" s="12">
        <f t="shared" si="19"/>
        <v>3.0699999999999785</v>
      </c>
      <c r="T319" s="11">
        <v>10.417999999999999</v>
      </c>
      <c r="U319" s="11">
        <v>0.98</v>
      </c>
      <c r="V319" s="11">
        <v>0.98311702402824652</v>
      </c>
      <c r="W319" s="11">
        <v>115.67328113267992</v>
      </c>
      <c r="X319" s="11">
        <v>1.9390000000000001</v>
      </c>
    </row>
    <row r="320" spans="1:24">
      <c r="A320" s="12">
        <f t="shared" si="16"/>
        <v>3.0799999999999783</v>
      </c>
      <c r="B320" s="11">
        <v>10.042999999999999</v>
      </c>
      <c r="C320" s="11">
        <v>0.98</v>
      </c>
      <c r="D320" s="11">
        <v>0.98451892911960737</v>
      </c>
      <c r="E320" s="11">
        <v>115.34823293112612</v>
      </c>
      <c r="F320" s="11">
        <v>-1.788</v>
      </c>
      <c r="G320" s="12">
        <f t="shared" si="17"/>
        <v>3.0799999999999783</v>
      </c>
      <c r="H320" s="11">
        <v>9.8829999999999991</v>
      </c>
      <c r="I320" s="11">
        <v>0.98</v>
      </c>
      <c r="J320" s="11">
        <v>0.99178074239324476</v>
      </c>
      <c r="K320" s="11">
        <v>115.38171924673911</v>
      </c>
      <c r="L320" s="11">
        <v>-1.2749999999999999</v>
      </c>
      <c r="M320" s="12">
        <f t="shared" si="18"/>
        <v>3.0799999999999783</v>
      </c>
      <c r="N320" s="11">
        <v>10.327</v>
      </c>
      <c r="O320" s="11">
        <v>0.98</v>
      </c>
      <c r="P320" s="11">
        <v>0.99261570410766509</v>
      </c>
      <c r="Q320" s="11">
        <v>115.5612751804571</v>
      </c>
      <c r="R320" s="11">
        <v>1.262</v>
      </c>
      <c r="S320" s="12">
        <f t="shared" si="19"/>
        <v>3.0799999999999783</v>
      </c>
      <c r="T320" s="11">
        <v>10.417999999999999</v>
      </c>
      <c r="U320" s="11">
        <v>0.98</v>
      </c>
      <c r="V320" s="11">
        <v>0.98311702402824652</v>
      </c>
      <c r="W320" s="11">
        <v>115.67328113267992</v>
      </c>
      <c r="X320" s="11">
        <v>1.9390000000000001</v>
      </c>
    </row>
    <row r="321" spans="1:24">
      <c r="A321" s="12">
        <f t="shared" si="16"/>
        <v>3.0899999999999781</v>
      </c>
      <c r="B321" s="11">
        <v>10.042999999999999</v>
      </c>
      <c r="C321" s="11">
        <v>0.98</v>
      </c>
      <c r="D321" s="11">
        <v>0.98451892911960737</v>
      </c>
      <c r="E321" s="11">
        <v>115.34823293112612</v>
      </c>
      <c r="F321" s="11">
        <v>-1.788</v>
      </c>
      <c r="G321" s="12">
        <f t="shared" si="17"/>
        <v>3.0899999999999781</v>
      </c>
      <c r="H321" s="11">
        <v>9.8840000000000003</v>
      </c>
      <c r="I321" s="11">
        <v>0.98</v>
      </c>
      <c r="J321" s="11">
        <v>0.99176964834266024</v>
      </c>
      <c r="K321" s="11">
        <v>115.38171924673911</v>
      </c>
      <c r="L321" s="11">
        <v>-1.276</v>
      </c>
      <c r="M321" s="12">
        <f t="shared" si="18"/>
        <v>3.0899999999999781</v>
      </c>
      <c r="N321" s="11">
        <v>10.327</v>
      </c>
      <c r="O321" s="11">
        <v>0.98</v>
      </c>
      <c r="P321" s="11">
        <v>0.99261570410766509</v>
      </c>
      <c r="Q321" s="11">
        <v>115.5612751804571</v>
      </c>
      <c r="R321" s="11">
        <v>1.262</v>
      </c>
      <c r="S321" s="12">
        <f t="shared" si="19"/>
        <v>3.0899999999999781</v>
      </c>
      <c r="T321" s="11">
        <v>10.417999999999999</v>
      </c>
      <c r="U321" s="11">
        <v>0.98</v>
      </c>
      <c r="V321" s="11">
        <v>0.98311702402824652</v>
      </c>
      <c r="W321" s="11">
        <v>115.67328113267992</v>
      </c>
      <c r="X321" s="11">
        <v>1.9390000000000001</v>
      </c>
    </row>
    <row r="322" spans="1:24">
      <c r="A322" s="12">
        <f t="shared" si="16"/>
        <v>3.0999999999999779</v>
      </c>
      <c r="B322" s="11">
        <v>10.042999999999999</v>
      </c>
      <c r="C322" s="11">
        <v>0.98</v>
      </c>
      <c r="D322" s="11">
        <v>0.98451892911960737</v>
      </c>
      <c r="E322" s="11">
        <v>115.35227438301045</v>
      </c>
      <c r="F322" s="11">
        <v>-1.788</v>
      </c>
      <c r="G322" s="12">
        <f t="shared" si="17"/>
        <v>3.0999999999999779</v>
      </c>
      <c r="H322" s="11">
        <v>9.8840000000000003</v>
      </c>
      <c r="I322" s="11">
        <v>0.98</v>
      </c>
      <c r="J322" s="11">
        <v>0.99173138137991557</v>
      </c>
      <c r="K322" s="11">
        <v>115.38171924673911</v>
      </c>
      <c r="L322" s="11">
        <v>-1.2789999999999999</v>
      </c>
      <c r="M322" s="12">
        <f t="shared" si="18"/>
        <v>3.0999999999999779</v>
      </c>
      <c r="N322" s="11">
        <v>10.327</v>
      </c>
      <c r="O322" s="11">
        <v>0.98</v>
      </c>
      <c r="P322" s="11">
        <v>0.99261570410766509</v>
      </c>
      <c r="Q322" s="11">
        <v>115.5612751804571</v>
      </c>
      <c r="R322" s="11">
        <v>1.262</v>
      </c>
      <c r="S322" s="12">
        <f t="shared" si="19"/>
        <v>3.0999999999999779</v>
      </c>
      <c r="T322" s="11">
        <v>10.417999999999999</v>
      </c>
      <c r="U322" s="11">
        <v>0.98</v>
      </c>
      <c r="V322" s="11">
        <v>0.98311702402824652</v>
      </c>
      <c r="W322" s="11">
        <v>115.67328113267992</v>
      </c>
      <c r="X322" s="11">
        <v>1.9390000000000001</v>
      </c>
    </row>
    <row r="323" spans="1:24">
      <c r="A323" s="12">
        <f t="shared" si="16"/>
        <v>3.1099999999999777</v>
      </c>
      <c r="B323" s="11">
        <v>10.042</v>
      </c>
      <c r="C323" s="11">
        <v>0.98</v>
      </c>
      <c r="D323" s="11">
        <v>0.98431226118510862</v>
      </c>
      <c r="E323" s="11">
        <v>115.36035728677912</v>
      </c>
      <c r="F323" s="11">
        <v>-1.8</v>
      </c>
      <c r="G323" s="12">
        <f t="shared" si="17"/>
        <v>3.1099999999999777</v>
      </c>
      <c r="H323" s="11">
        <v>9.8840000000000003</v>
      </c>
      <c r="I323" s="11">
        <v>0.98</v>
      </c>
      <c r="J323" s="11">
        <v>0.99173138137991557</v>
      </c>
      <c r="K323" s="11">
        <v>115.38171924673911</v>
      </c>
      <c r="L323" s="11">
        <v>-1.2789999999999999</v>
      </c>
      <c r="M323" s="12">
        <f t="shared" si="18"/>
        <v>3.1099999999999777</v>
      </c>
      <c r="N323" s="11">
        <v>10.329000000000001</v>
      </c>
      <c r="O323" s="11">
        <v>0.98</v>
      </c>
      <c r="P323" s="11">
        <v>0.99257218642202349</v>
      </c>
      <c r="Q323" s="11">
        <v>115.5612751804571</v>
      </c>
      <c r="R323" s="11">
        <v>1.266</v>
      </c>
      <c r="S323" s="12">
        <f t="shared" si="19"/>
        <v>3.1099999999999777</v>
      </c>
      <c r="T323" s="11">
        <v>10.417999999999999</v>
      </c>
      <c r="U323" s="11">
        <v>0.98</v>
      </c>
      <c r="V323" s="11">
        <v>0.98311702402824652</v>
      </c>
      <c r="W323" s="11">
        <v>115.67328113267992</v>
      </c>
      <c r="X323" s="11">
        <v>1.9390000000000001</v>
      </c>
    </row>
    <row r="324" spans="1:24">
      <c r="A324" s="12">
        <f t="shared" si="16"/>
        <v>3.1199999999999775</v>
      </c>
      <c r="B324" s="11">
        <v>10.042</v>
      </c>
      <c r="C324" s="11">
        <v>0.98</v>
      </c>
      <c r="D324" s="11">
        <v>0.98431226118510862</v>
      </c>
      <c r="E324" s="11">
        <v>115.36439873866345</v>
      </c>
      <c r="F324" s="11">
        <v>-1.8</v>
      </c>
      <c r="G324" s="12">
        <f t="shared" si="17"/>
        <v>3.1199999999999775</v>
      </c>
      <c r="H324" s="11">
        <v>9.8840000000000003</v>
      </c>
      <c r="I324" s="11">
        <v>0.98</v>
      </c>
      <c r="J324" s="11">
        <v>0.99173138137991557</v>
      </c>
      <c r="K324" s="11">
        <v>115.38171924673911</v>
      </c>
      <c r="L324" s="11">
        <v>-1.2789999999999999</v>
      </c>
      <c r="M324" s="12">
        <f t="shared" si="18"/>
        <v>3.1199999999999775</v>
      </c>
      <c r="N324" s="11">
        <v>10.33</v>
      </c>
      <c r="O324" s="11">
        <v>0.98</v>
      </c>
      <c r="P324" s="11">
        <v>0.99255038758623637</v>
      </c>
      <c r="Q324" s="11">
        <v>115.58148243987873</v>
      </c>
      <c r="R324" s="11">
        <v>1.268</v>
      </c>
      <c r="S324" s="12">
        <f t="shared" si="19"/>
        <v>3.1199999999999775</v>
      </c>
      <c r="T324" s="11">
        <v>10.417999999999999</v>
      </c>
      <c r="U324" s="11">
        <v>0.98</v>
      </c>
      <c r="V324" s="11">
        <v>0.98308305710880628</v>
      </c>
      <c r="W324" s="11">
        <v>115.66635292944963</v>
      </c>
      <c r="X324" s="11">
        <v>1.9410000000000001</v>
      </c>
    </row>
    <row r="325" spans="1:24">
      <c r="A325" s="12">
        <f t="shared" si="16"/>
        <v>3.1299999999999772</v>
      </c>
      <c r="B325" s="11">
        <v>10.042</v>
      </c>
      <c r="C325" s="11">
        <v>0.98</v>
      </c>
      <c r="D325" s="11">
        <v>0.98431226118510862</v>
      </c>
      <c r="E325" s="11">
        <v>115.36439873866345</v>
      </c>
      <c r="F325" s="11">
        <v>-1.8</v>
      </c>
      <c r="G325" s="12">
        <f t="shared" si="17"/>
        <v>3.1299999999999772</v>
      </c>
      <c r="H325" s="11">
        <v>9.8840000000000003</v>
      </c>
      <c r="I325" s="11">
        <v>0.98</v>
      </c>
      <c r="J325" s="11">
        <v>0.99173138137991557</v>
      </c>
      <c r="K325" s="11">
        <v>115.38171924673911</v>
      </c>
      <c r="L325" s="11">
        <v>-1.2789999999999999</v>
      </c>
      <c r="M325" s="12">
        <f t="shared" si="18"/>
        <v>3.1299999999999772</v>
      </c>
      <c r="N325" s="11">
        <v>10.331</v>
      </c>
      <c r="O325" s="11">
        <v>0.98</v>
      </c>
      <c r="P325" s="11">
        <v>0.99249361921455692</v>
      </c>
      <c r="Q325" s="11">
        <v>115.60226704956956</v>
      </c>
      <c r="R325" s="11">
        <v>1.2729999999999999</v>
      </c>
      <c r="S325" s="12">
        <f t="shared" si="19"/>
        <v>3.1299999999999772</v>
      </c>
      <c r="T325" s="11">
        <v>10.417</v>
      </c>
      <c r="U325" s="11">
        <v>0.98</v>
      </c>
      <c r="V325" s="11">
        <v>0.98302887225345403</v>
      </c>
      <c r="W325" s="11">
        <v>115.65884737595016</v>
      </c>
      <c r="X325" s="11">
        <v>1.944</v>
      </c>
    </row>
    <row r="326" spans="1:24">
      <c r="A326" s="12">
        <f t="shared" si="16"/>
        <v>3.139999999999977</v>
      </c>
      <c r="B326" s="11">
        <v>10.042</v>
      </c>
      <c r="C326" s="11">
        <v>0.98</v>
      </c>
      <c r="D326" s="11">
        <v>0.98431226118510862</v>
      </c>
      <c r="E326" s="11">
        <v>115.36439873866345</v>
      </c>
      <c r="F326" s="11">
        <v>-1.8</v>
      </c>
      <c r="G326" s="12">
        <f t="shared" si="17"/>
        <v>3.139999999999977</v>
      </c>
      <c r="H326" s="11">
        <v>9.8840000000000003</v>
      </c>
      <c r="I326" s="11">
        <v>0.98</v>
      </c>
      <c r="J326" s="11">
        <v>0.99173138137991557</v>
      </c>
      <c r="K326" s="11">
        <v>115.38171924673911</v>
      </c>
      <c r="L326" s="11">
        <v>-1.2789999999999999</v>
      </c>
      <c r="M326" s="12">
        <f t="shared" si="18"/>
        <v>3.139999999999977</v>
      </c>
      <c r="N326" s="11">
        <v>10.332000000000001</v>
      </c>
      <c r="O326" s="11">
        <v>0.98</v>
      </c>
      <c r="P326" s="11">
        <v>0.99249505586391207</v>
      </c>
      <c r="Q326" s="11">
        <v>115.60226704956956</v>
      </c>
      <c r="R326" s="11">
        <v>1.2729999999999999</v>
      </c>
      <c r="S326" s="12">
        <f t="shared" si="19"/>
        <v>3.139999999999977</v>
      </c>
      <c r="T326" s="11">
        <v>10.417</v>
      </c>
      <c r="U326" s="11">
        <v>0.98</v>
      </c>
      <c r="V326" s="11">
        <v>0.98302887225345403</v>
      </c>
      <c r="W326" s="11">
        <v>115.65884737595016</v>
      </c>
      <c r="X326" s="11">
        <v>1.944</v>
      </c>
    </row>
    <row r="327" spans="1:24">
      <c r="A327" s="12">
        <f t="shared" si="16"/>
        <v>3.1499999999999768</v>
      </c>
      <c r="B327" s="11">
        <v>10.042</v>
      </c>
      <c r="C327" s="11">
        <v>0.98</v>
      </c>
      <c r="D327" s="11">
        <v>0.98431226118510862</v>
      </c>
      <c r="E327" s="11">
        <v>115.36439873866345</v>
      </c>
      <c r="F327" s="11">
        <v>-1.8</v>
      </c>
      <c r="G327" s="12">
        <f t="shared" si="17"/>
        <v>3.1499999999999768</v>
      </c>
      <c r="H327" s="11">
        <v>9.8840000000000003</v>
      </c>
      <c r="I327" s="11">
        <v>0.98</v>
      </c>
      <c r="J327" s="11">
        <v>0.99173138137991557</v>
      </c>
      <c r="K327" s="11">
        <v>115.38171924673911</v>
      </c>
      <c r="L327" s="11">
        <v>-1.2789999999999999</v>
      </c>
      <c r="M327" s="12">
        <f t="shared" si="18"/>
        <v>3.1499999999999768</v>
      </c>
      <c r="N327" s="11">
        <v>10.332000000000001</v>
      </c>
      <c r="O327" s="11">
        <v>0.98</v>
      </c>
      <c r="P327" s="11">
        <v>0.99249505586391207</v>
      </c>
      <c r="Q327" s="11">
        <v>115.60226704956956</v>
      </c>
      <c r="R327" s="11">
        <v>1.2729999999999999</v>
      </c>
      <c r="S327" s="12">
        <f t="shared" si="19"/>
        <v>3.1499999999999768</v>
      </c>
      <c r="T327" s="11">
        <v>10.417</v>
      </c>
      <c r="U327" s="11">
        <v>0.98</v>
      </c>
      <c r="V327" s="11">
        <v>0.98302887225345403</v>
      </c>
      <c r="W327" s="11">
        <v>115.65884737595016</v>
      </c>
      <c r="X327" s="11">
        <v>1.944</v>
      </c>
    </row>
    <row r="328" spans="1:24">
      <c r="A328" s="12">
        <f t="shared" si="16"/>
        <v>3.1599999999999766</v>
      </c>
      <c r="B328" s="11">
        <v>10.042</v>
      </c>
      <c r="C328" s="11">
        <v>0.98</v>
      </c>
      <c r="D328" s="11">
        <v>0.98431226118510862</v>
      </c>
      <c r="E328" s="11">
        <v>115.36439873866345</v>
      </c>
      <c r="F328" s="11">
        <v>-1.8</v>
      </c>
      <c r="G328" s="12">
        <f t="shared" si="17"/>
        <v>3.1599999999999766</v>
      </c>
      <c r="H328" s="11">
        <v>9.8840000000000003</v>
      </c>
      <c r="I328" s="11">
        <v>0.98</v>
      </c>
      <c r="J328" s="11">
        <v>0.99173138137991557</v>
      </c>
      <c r="K328" s="11">
        <v>115.38171924673911</v>
      </c>
      <c r="L328" s="11">
        <v>-1.2789999999999999</v>
      </c>
      <c r="M328" s="12">
        <f t="shared" si="18"/>
        <v>3.1599999999999766</v>
      </c>
      <c r="N328" s="11">
        <v>10.332000000000001</v>
      </c>
      <c r="O328" s="11">
        <v>0.98</v>
      </c>
      <c r="P328" s="11">
        <v>0.99249505586391207</v>
      </c>
      <c r="Q328" s="11">
        <v>115.60226704956956</v>
      </c>
      <c r="R328" s="11">
        <v>1.2729999999999999</v>
      </c>
      <c r="S328" s="12">
        <f t="shared" si="19"/>
        <v>3.1599999999999766</v>
      </c>
      <c r="T328" s="11">
        <v>10.417</v>
      </c>
      <c r="U328" s="11">
        <v>0.98</v>
      </c>
      <c r="V328" s="11">
        <v>0.98302887225345403</v>
      </c>
      <c r="W328" s="11">
        <v>115.65884737595016</v>
      </c>
      <c r="X328" s="11">
        <v>1.944</v>
      </c>
    </row>
    <row r="329" spans="1:24">
      <c r="A329" s="12">
        <f t="shared" si="16"/>
        <v>3.1699999999999764</v>
      </c>
      <c r="B329" s="11">
        <v>10.042</v>
      </c>
      <c r="C329" s="11">
        <v>0.98</v>
      </c>
      <c r="D329" s="11">
        <v>0.98431226118510862</v>
      </c>
      <c r="E329" s="11">
        <v>115.36439873866345</v>
      </c>
      <c r="F329" s="11">
        <v>-1.8</v>
      </c>
      <c r="G329" s="12">
        <f t="shared" si="17"/>
        <v>3.1699999999999764</v>
      </c>
      <c r="H329" s="11">
        <v>9.8840000000000003</v>
      </c>
      <c r="I329" s="11">
        <v>0.98</v>
      </c>
      <c r="J329" s="11">
        <v>0.99173138137991557</v>
      </c>
      <c r="K329" s="11">
        <v>115.38171924673911</v>
      </c>
      <c r="L329" s="11">
        <v>-1.2789999999999999</v>
      </c>
      <c r="M329" s="12">
        <f t="shared" si="18"/>
        <v>3.1699999999999764</v>
      </c>
      <c r="N329" s="11">
        <v>10.332000000000001</v>
      </c>
      <c r="O329" s="11">
        <v>0.98</v>
      </c>
      <c r="P329" s="11">
        <v>0.99249505586391207</v>
      </c>
      <c r="Q329" s="11">
        <v>115.60226704956956</v>
      </c>
      <c r="R329" s="11">
        <v>1.2729999999999999</v>
      </c>
      <c r="S329" s="12">
        <f t="shared" si="19"/>
        <v>3.1699999999999764</v>
      </c>
      <c r="T329" s="11">
        <v>10.417</v>
      </c>
      <c r="U329" s="11">
        <v>0.98</v>
      </c>
      <c r="V329" s="11">
        <v>0.98302887225345403</v>
      </c>
      <c r="W329" s="11">
        <v>115.65884737595016</v>
      </c>
      <c r="X329" s="11">
        <v>1.944</v>
      </c>
    </row>
    <row r="330" spans="1:24">
      <c r="A330" s="12">
        <f t="shared" si="16"/>
        <v>3.1799999999999762</v>
      </c>
      <c r="B330" s="11">
        <v>10.042</v>
      </c>
      <c r="C330" s="11">
        <v>0.98</v>
      </c>
      <c r="D330" s="11">
        <v>0.98431226118510862</v>
      </c>
      <c r="E330" s="11">
        <v>115.36439873866345</v>
      </c>
      <c r="F330" s="11">
        <v>-1.8</v>
      </c>
      <c r="G330" s="12">
        <f t="shared" si="17"/>
        <v>3.1799999999999762</v>
      </c>
      <c r="H330" s="11">
        <v>9.8829999999999991</v>
      </c>
      <c r="I330" s="11">
        <v>0.98</v>
      </c>
      <c r="J330" s="11">
        <v>0.99165292338907252</v>
      </c>
      <c r="K330" s="11">
        <v>115.38171924673911</v>
      </c>
      <c r="L330" s="11">
        <v>-1.2849999999999999</v>
      </c>
      <c r="M330" s="12">
        <f t="shared" si="18"/>
        <v>3.1799999999999762</v>
      </c>
      <c r="N330" s="11">
        <v>10.332000000000001</v>
      </c>
      <c r="O330" s="11">
        <v>0.98</v>
      </c>
      <c r="P330" s="11">
        <v>0.99249505586391207</v>
      </c>
      <c r="Q330" s="11">
        <v>115.60226704956956</v>
      </c>
      <c r="R330" s="11">
        <v>1.2729999999999999</v>
      </c>
      <c r="S330" s="12">
        <f t="shared" si="19"/>
        <v>3.1799999999999762</v>
      </c>
      <c r="T330" s="11">
        <v>10.417</v>
      </c>
      <c r="U330" s="11">
        <v>0.98</v>
      </c>
      <c r="V330" s="11">
        <v>0.98302887225345403</v>
      </c>
      <c r="W330" s="11">
        <v>115.65884737595016</v>
      </c>
      <c r="X330" s="11">
        <v>1.944</v>
      </c>
    </row>
    <row r="331" spans="1:24">
      <c r="A331" s="12">
        <f t="shared" si="16"/>
        <v>3.189999999999976</v>
      </c>
      <c r="B331" s="11">
        <v>10.042</v>
      </c>
      <c r="C331" s="11">
        <v>0.98</v>
      </c>
      <c r="D331" s="11">
        <v>0.98431226118510862</v>
      </c>
      <c r="E331" s="11">
        <v>115.36439873866345</v>
      </c>
      <c r="F331" s="11">
        <v>-1.8</v>
      </c>
      <c r="G331" s="12">
        <f t="shared" si="17"/>
        <v>3.189999999999976</v>
      </c>
      <c r="H331" s="11">
        <v>9.8829999999999991</v>
      </c>
      <c r="I331" s="11">
        <v>0.98</v>
      </c>
      <c r="J331" s="11">
        <v>0.99164008929705671</v>
      </c>
      <c r="K331" s="11">
        <v>115.38287394727752</v>
      </c>
      <c r="L331" s="11">
        <v>-1.286</v>
      </c>
      <c r="M331" s="12">
        <f t="shared" si="18"/>
        <v>3.189999999999976</v>
      </c>
      <c r="N331" s="11">
        <v>10.332000000000001</v>
      </c>
      <c r="O331" s="11">
        <v>0.98</v>
      </c>
      <c r="P331" s="11">
        <v>0.99249505586391207</v>
      </c>
      <c r="Q331" s="11">
        <v>115.60226704956956</v>
      </c>
      <c r="R331" s="11">
        <v>1.2729999999999999</v>
      </c>
      <c r="S331" s="12">
        <f t="shared" si="19"/>
        <v>3.189999999999976</v>
      </c>
      <c r="T331" s="11">
        <v>10.417</v>
      </c>
      <c r="U331" s="11">
        <v>0.98</v>
      </c>
      <c r="V331" s="11">
        <v>0.98302887225345403</v>
      </c>
      <c r="W331" s="11">
        <v>115.65884737595016</v>
      </c>
      <c r="X331" s="11">
        <v>1.944</v>
      </c>
    </row>
    <row r="332" spans="1:24">
      <c r="A332" s="12">
        <f t="shared" si="16"/>
        <v>3.1999999999999758</v>
      </c>
      <c r="B332" s="11">
        <v>10.042</v>
      </c>
      <c r="C332" s="11">
        <v>0.98</v>
      </c>
      <c r="D332" s="11">
        <v>0.98429523410781461</v>
      </c>
      <c r="E332" s="11">
        <v>115.36035728677912</v>
      </c>
      <c r="F332" s="11">
        <v>-1.8009999999999999</v>
      </c>
      <c r="G332" s="12">
        <f t="shared" si="17"/>
        <v>3.1999999999999758</v>
      </c>
      <c r="H332" s="11">
        <v>9.8829999999999991</v>
      </c>
      <c r="I332" s="11">
        <v>0.98</v>
      </c>
      <c r="J332" s="11">
        <v>0.99164008929705671</v>
      </c>
      <c r="K332" s="11">
        <v>115.38402864781588</v>
      </c>
      <c r="L332" s="11">
        <v>-1.286</v>
      </c>
      <c r="M332" s="12">
        <f t="shared" si="18"/>
        <v>3.1999999999999758</v>
      </c>
      <c r="N332" s="11">
        <v>10.332000000000001</v>
      </c>
      <c r="O332" s="11">
        <v>0.98</v>
      </c>
      <c r="P332" s="11">
        <v>0.99249505586391207</v>
      </c>
      <c r="Q332" s="11">
        <v>115.60226704956956</v>
      </c>
      <c r="R332" s="11">
        <v>1.2729999999999999</v>
      </c>
      <c r="S332" s="12">
        <f t="shared" si="19"/>
        <v>3.1999999999999758</v>
      </c>
      <c r="T332" s="11">
        <v>10.417</v>
      </c>
      <c r="U332" s="11">
        <v>0.98</v>
      </c>
      <c r="V332" s="11">
        <v>0.98302887225345403</v>
      </c>
      <c r="W332" s="11">
        <v>115.65884737595016</v>
      </c>
      <c r="X332" s="11">
        <v>1.944</v>
      </c>
    </row>
    <row r="333" spans="1:24">
      <c r="A333" s="12">
        <f t="shared" si="16"/>
        <v>3.2099999999999755</v>
      </c>
      <c r="B333" s="11">
        <v>10.039999999999999</v>
      </c>
      <c r="C333" s="11">
        <v>0.98</v>
      </c>
      <c r="D333" s="11">
        <v>0.98422090338112811</v>
      </c>
      <c r="E333" s="11">
        <v>115.35631583489479</v>
      </c>
      <c r="F333" s="11">
        <v>-1.8049999999999999</v>
      </c>
      <c r="G333" s="12">
        <f t="shared" si="17"/>
        <v>3.2099999999999755</v>
      </c>
      <c r="H333" s="11">
        <v>9.8829999999999991</v>
      </c>
      <c r="I333" s="11">
        <v>0.98</v>
      </c>
      <c r="J333" s="11">
        <v>0.99164008929705671</v>
      </c>
      <c r="K333" s="11">
        <v>115.38402864781588</v>
      </c>
      <c r="L333" s="11">
        <v>-1.286</v>
      </c>
      <c r="M333" s="12">
        <f t="shared" si="18"/>
        <v>3.2099999999999755</v>
      </c>
      <c r="N333" s="11">
        <v>10.332000000000001</v>
      </c>
      <c r="O333" s="11">
        <v>0.98</v>
      </c>
      <c r="P333" s="11">
        <v>0.99249505586391207</v>
      </c>
      <c r="Q333" s="11">
        <v>115.60226704956956</v>
      </c>
      <c r="R333" s="11">
        <v>1.2729999999999999</v>
      </c>
      <c r="S333" s="12">
        <f t="shared" si="19"/>
        <v>3.2099999999999755</v>
      </c>
      <c r="T333" s="11">
        <v>10.417</v>
      </c>
      <c r="U333" s="11">
        <v>0.98</v>
      </c>
      <c r="V333" s="11">
        <v>0.98302887225345403</v>
      </c>
      <c r="W333" s="11">
        <v>115.65884737595016</v>
      </c>
      <c r="X333" s="11">
        <v>1.944</v>
      </c>
    </row>
    <row r="334" spans="1:24">
      <c r="A334" s="12">
        <f t="shared" ref="A334:A397" si="20">+A333+0.01</f>
        <v>3.2199999999999753</v>
      </c>
      <c r="B334" s="11">
        <v>10.039999999999999</v>
      </c>
      <c r="C334" s="11">
        <v>0.98</v>
      </c>
      <c r="D334" s="11">
        <v>0.98422090338112811</v>
      </c>
      <c r="E334" s="11">
        <v>115.35631583489479</v>
      </c>
      <c r="F334" s="11">
        <v>-1.8049999999999999</v>
      </c>
      <c r="G334" s="12">
        <f t="shared" ref="G334:G397" si="21">+G333+0.01</f>
        <v>3.2199999999999753</v>
      </c>
      <c r="H334" s="11">
        <v>9.8829999999999991</v>
      </c>
      <c r="I334" s="11">
        <v>0.98</v>
      </c>
      <c r="J334" s="11">
        <v>0.99164008929705671</v>
      </c>
      <c r="K334" s="11">
        <v>115.38402864781588</v>
      </c>
      <c r="L334" s="11">
        <v>-1.286</v>
      </c>
      <c r="M334" s="12">
        <f t="shared" ref="M334:M397" si="22">+M333+0.01</f>
        <v>3.2199999999999753</v>
      </c>
      <c r="N334" s="11">
        <v>10.332000000000001</v>
      </c>
      <c r="O334" s="11">
        <v>0.98</v>
      </c>
      <c r="P334" s="11">
        <v>0.99249505586391207</v>
      </c>
      <c r="Q334" s="11">
        <v>115.60226704956956</v>
      </c>
      <c r="R334" s="11">
        <v>1.2729999999999999</v>
      </c>
      <c r="S334" s="12">
        <f t="shared" ref="S334:S397" si="23">+S333+0.01</f>
        <v>3.2199999999999753</v>
      </c>
      <c r="T334" s="11">
        <v>10.417</v>
      </c>
      <c r="U334" s="11">
        <v>0.98</v>
      </c>
      <c r="V334" s="11">
        <v>0.98302887225345403</v>
      </c>
      <c r="W334" s="11">
        <v>115.65884737595016</v>
      </c>
      <c r="X334" s="11">
        <v>1.944</v>
      </c>
    </row>
    <row r="335" spans="1:24">
      <c r="A335" s="12">
        <f t="shared" si="20"/>
        <v>3.2299999999999751</v>
      </c>
      <c r="B335" s="11">
        <v>10.039999999999999</v>
      </c>
      <c r="C335" s="11">
        <v>0.98</v>
      </c>
      <c r="D335" s="11">
        <v>0.98422090338112811</v>
      </c>
      <c r="E335" s="11">
        <v>115.35631583489479</v>
      </c>
      <c r="F335" s="11">
        <v>-1.8049999999999999</v>
      </c>
      <c r="G335" s="12">
        <f t="shared" si="21"/>
        <v>3.2299999999999751</v>
      </c>
      <c r="H335" s="11">
        <v>9.8819999999999997</v>
      </c>
      <c r="I335" s="11">
        <v>0.98</v>
      </c>
      <c r="J335" s="11">
        <v>0.9915740930264797</v>
      </c>
      <c r="K335" s="11">
        <v>115.38287394727752</v>
      </c>
      <c r="L335" s="11">
        <v>-1.2909999999999999</v>
      </c>
      <c r="M335" s="12">
        <f t="shared" si="22"/>
        <v>3.2299999999999751</v>
      </c>
      <c r="N335" s="11">
        <v>10.332000000000001</v>
      </c>
      <c r="O335" s="11">
        <v>0.98</v>
      </c>
      <c r="P335" s="11">
        <v>0.99249505586391207</v>
      </c>
      <c r="Q335" s="11">
        <v>115.60226704956956</v>
      </c>
      <c r="R335" s="11">
        <v>1.2729999999999999</v>
      </c>
      <c r="S335" s="12">
        <f t="shared" si="23"/>
        <v>3.2299999999999751</v>
      </c>
      <c r="T335" s="11">
        <v>10.417</v>
      </c>
      <c r="U335" s="11">
        <v>0.98</v>
      </c>
      <c r="V335" s="11">
        <v>0.98302887225345403</v>
      </c>
      <c r="W335" s="11">
        <v>115.65884737595016</v>
      </c>
      <c r="X335" s="11">
        <v>1.944</v>
      </c>
    </row>
    <row r="336" spans="1:24">
      <c r="A336" s="12">
        <f t="shared" si="20"/>
        <v>3.2399999999999749</v>
      </c>
      <c r="B336" s="11">
        <v>10.039999999999999</v>
      </c>
      <c r="C336" s="11">
        <v>0.98</v>
      </c>
      <c r="D336" s="11">
        <v>0.98422090338112811</v>
      </c>
      <c r="E336" s="11">
        <v>115.35631583489479</v>
      </c>
      <c r="F336" s="11">
        <v>-1.8049999999999999</v>
      </c>
      <c r="G336" s="12">
        <f t="shared" si="21"/>
        <v>3.2399999999999749</v>
      </c>
      <c r="H336" s="11">
        <v>9.8819999999999997</v>
      </c>
      <c r="I336" s="11">
        <v>0.98</v>
      </c>
      <c r="J336" s="11">
        <v>0.99156119949886568</v>
      </c>
      <c r="K336" s="11">
        <v>115.38056454620074</v>
      </c>
      <c r="L336" s="11">
        <v>-1.292</v>
      </c>
      <c r="M336" s="12">
        <f t="shared" si="22"/>
        <v>3.2399999999999749</v>
      </c>
      <c r="N336" s="11">
        <v>10.332000000000001</v>
      </c>
      <c r="O336" s="11">
        <v>0.98</v>
      </c>
      <c r="P336" s="11">
        <v>0.99249505586391207</v>
      </c>
      <c r="Q336" s="11">
        <v>115.60226704956956</v>
      </c>
      <c r="R336" s="11">
        <v>1.2729999999999999</v>
      </c>
      <c r="S336" s="12">
        <f t="shared" si="23"/>
        <v>3.2399999999999749</v>
      </c>
      <c r="T336" s="11">
        <v>10.417</v>
      </c>
      <c r="U336" s="11">
        <v>0.98</v>
      </c>
      <c r="V336" s="11">
        <v>0.98302887225345403</v>
      </c>
      <c r="W336" s="11">
        <v>115.65884737595016</v>
      </c>
      <c r="X336" s="11">
        <v>1.944</v>
      </c>
    </row>
    <row r="337" spans="1:24">
      <c r="A337" s="12">
        <f t="shared" si="20"/>
        <v>3.2499999999999747</v>
      </c>
      <c r="B337" s="11">
        <v>10.039999999999999</v>
      </c>
      <c r="C337" s="11">
        <v>0.98</v>
      </c>
      <c r="D337" s="11">
        <v>0.98422090338112811</v>
      </c>
      <c r="E337" s="11">
        <v>115.34245942843424</v>
      </c>
      <c r="F337" s="11">
        <v>-1.8049999999999999</v>
      </c>
      <c r="G337" s="12">
        <f t="shared" si="21"/>
        <v>3.2499999999999747</v>
      </c>
      <c r="H337" s="11">
        <v>9.8819999999999997</v>
      </c>
      <c r="I337" s="11">
        <v>0.98</v>
      </c>
      <c r="J337" s="11">
        <v>0.99156119949886568</v>
      </c>
      <c r="K337" s="11">
        <v>115.37940984566239</v>
      </c>
      <c r="L337" s="11">
        <v>-1.292</v>
      </c>
      <c r="M337" s="12">
        <f t="shared" si="22"/>
        <v>3.2499999999999747</v>
      </c>
      <c r="N337" s="11">
        <v>10.332000000000001</v>
      </c>
      <c r="O337" s="11">
        <v>0.98</v>
      </c>
      <c r="P337" s="11">
        <v>0.99249505586391207</v>
      </c>
      <c r="Q337" s="11">
        <v>115.60226704956956</v>
      </c>
      <c r="R337" s="11">
        <v>1.2729999999999999</v>
      </c>
      <c r="S337" s="12">
        <f t="shared" si="23"/>
        <v>3.2499999999999747</v>
      </c>
      <c r="T337" s="11">
        <v>10.417</v>
      </c>
      <c r="U337" s="11">
        <v>0.98</v>
      </c>
      <c r="V337" s="11">
        <v>0.98302887225345403</v>
      </c>
      <c r="W337" s="11">
        <v>115.65884737595016</v>
      </c>
      <c r="X337" s="11">
        <v>1.944</v>
      </c>
    </row>
    <row r="338" spans="1:24">
      <c r="A338" s="12">
        <f t="shared" si="20"/>
        <v>3.2599999999999745</v>
      </c>
      <c r="B338" s="11">
        <v>10.036999999999999</v>
      </c>
      <c r="C338" s="11">
        <v>0.98</v>
      </c>
      <c r="D338" s="11">
        <v>0.98410904626943341</v>
      </c>
      <c r="E338" s="11">
        <v>115.31416926524395</v>
      </c>
      <c r="F338" s="11">
        <v>-1.8109999999999999</v>
      </c>
      <c r="G338" s="12">
        <f t="shared" si="21"/>
        <v>3.2599999999999745</v>
      </c>
      <c r="H338" s="11">
        <v>9.8819999999999997</v>
      </c>
      <c r="I338" s="11">
        <v>0.98</v>
      </c>
      <c r="J338" s="11">
        <v>0.99153538400526675</v>
      </c>
      <c r="K338" s="11">
        <v>115.37940984566239</v>
      </c>
      <c r="L338" s="11">
        <v>-1.294</v>
      </c>
      <c r="M338" s="12">
        <f t="shared" si="22"/>
        <v>3.2599999999999745</v>
      </c>
      <c r="N338" s="11">
        <v>10.332000000000001</v>
      </c>
      <c r="O338" s="11">
        <v>0.98</v>
      </c>
      <c r="P338" s="11">
        <v>0.99249505586391207</v>
      </c>
      <c r="Q338" s="11">
        <v>115.60226704956956</v>
      </c>
      <c r="R338" s="11">
        <v>1.2729999999999999</v>
      </c>
      <c r="S338" s="12">
        <f t="shared" si="23"/>
        <v>3.2599999999999745</v>
      </c>
      <c r="T338" s="11">
        <v>10.417</v>
      </c>
      <c r="U338" s="11">
        <v>0.98</v>
      </c>
      <c r="V338" s="11">
        <v>0.98302887225345403</v>
      </c>
      <c r="W338" s="11">
        <v>115.65884737595016</v>
      </c>
      <c r="X338" s="11">
        <v>1.944</v>
      </c>
    </row>
    <row r="339" spans="1:24">
      <c r="A339" s="12">
        <f t="shared" si="20"/>
        <v>3.2699999999999743</v>
      </c>
      <c r="B339" s="11">
        <v>10.036999999999999</v>
      </c>
      <c r="C339" s="11">
        <v>0.98</v>
      </c>
      <c r="D339" s="11">
        <v>0.98407476259850934</v>
      </c>
      <c r="E339" s="11">
        <v>115.29973550851422</v>
      </c>
      <c r="F339" s="11">
        <v>-1.8129999999999999</v>
      </c>
      <c r="G339" s="12">
        <f t="shared" si="21"/>
        <v>3.2699999999999743</v>
      </c>
      <c r="H339" s="11">
        <v>9.8829999999999991</v>
      </c>
      <c r="I339" s="11">
        <v>0.98</v>
      </c>
      <c r="J339" s="11">
        <v>0.99151122689621696</v>
      </c>
      <c r="K339" s="11">
        <v>115.37940984566239</v>
      </c>
      <c r="L339" s="11">
        <v>-1.296</v>
      </c>
      <c r="M339" s="12">
        <f t="shared" si="22"/>
        <v>3.2699999999999743</v>
      </c>
      <c r="N339" s="11">
        <v>10.332000000000001</v>
      </c>
      <c r="O339" s="11">
        <v>0.98</v>
      </c>
      <c r="P339" s="11">
        <v>0.99249505586391207</v>
      </c>
      <c r="Q339" s="11">
        <v>115.60226704956956</v>
      </c>
      <c r="R339" s="11">
        <v>1.2729999999999999</v>
      </c>
      <c r="S339" s="12">
        <f t="shared" si="23"/>
        <v>3.2699999999999743</v>
      </c>
      <c r="T339" s="11">
        <v>10.417</v>
      </c>
      <c r="U339" s="11">
        <v>0.98</v>
      </c>
      <c r="V339" s="11">
        <v>0.98302887225345403</v>
      </c>
      <c r="W339" s="11">
        <v>115.65884737595016</v>
      </c>
      <c r="X339" s="11">
        <v>1.944</v>
      </c>
    </row>
    <row r="340" spans="1:24">
      <c r="A340" s="12">
        <f t="shared" si="20"/>
        <v>3.279999999999974</v>
      </c>
      <c r="B340" s="11">
        <v>10.036</v>
      </c>
      <c r="C340" s="11">
        <v>0.98</v>
      </c>
      <c r="D340" s="11">
        <v>0.98400298112315976</v>
      </c>
      <c r="E340" s="11">
        <v>115.29973550851422</v>
      </c>
      <c r="F340" s="11">
        <v>-1.8169999999999999</v>
      </c>
      <c r="G340" s="12">
        <f t="shared" si="21"/>
        <v>3.279999999999974</v>
      </c>
      <c r="H340" s="11">
        <v>9.8829999999999991</v>
      </c>
      <c r="I340" s="11">
        <v>0.98</v>
      </c>
      <c r="J340" s="11">
        <v>0.99151122689621696</v>
      </c>
      <c r="K340" s="11">
        <v>115.37940984566239</v>
      </c>
      <c r="L340" s="11">
        <v>-1.296</v>
      </c>
      <c r="M340" s="12">
        <f t="shared" si="22"/>
        <v>3.279999999999974</v>
      </c>
      <c r="N340" s="11">
        <v>10.332000000000001</v>
      </c>
      <c r="O340" s="11">
        <v>0.98</v>
      </c>
      <c r="P340" s="11">
        <v>0.99249505586391207</v>
      </c>
      <c r="Q340" s="11">
        <v>115.60226704956956</v>
      </c>
      <c r="R340" s="11">
        <v>1.2729999999999999</v>
      </c>
      <c r="S340" s="12">
        <f t="shared" si="23"/>
        <v>3.279999999999974</v>
      </c>
      <c r="T340" s="11">
        <v>10.417</v>
      </c>
      <c r="U340" s="11">
        <v>0.98</v>
      </c>
      <c r="V340" s="11">
        <v>0.98302887225345403</v>
      </c>
      <c r="W340" s="11">
        <v>115.65884737595016</v>
      </c>
      <c r="X340" s="11">
        <v>1.944</v>
      </c>
    </row>
    <row r="341" spans="1:24">
      <c r="A341" s="12">
        <f t="shared" si="20"/>
        <v>3.2899999999999738</v>
      </c>
      <c r="B341" s="11">
        <v>10.036</v>
      </c>
      <c r="C341" s="11">
        <v>0.98</v>
      </c>
      <c r="D341" s="11">
        <v>0.98391693465818275</v>
      </c>
      <c r="E341" s="11">
        <v>115.29973550851422</v>
      </c>
      <c r="F341" s="11">
        <v>-1.8220000000000001</v>
      </c>
      <c r="G341" s="12">
        <f t="shared" si="21"/>
        <v>3.2899999999999738</v>
      </c>
      <c r="H341" s="11">
        <v>9.895999999999999</v>
      </c>
      <c r="I341" s="11">
        <v>0.98</v>
      </c>
      <c r="J341" s="11">
        <v>0.99126023957847509</v>
      </c>
      <c r="K341" s="11">
        <v>115.37940984566239</v>
      </c>
      <c r="L341" s="11">
        <v>-1.3169999999999999</v>
      </c>
      <c r="M341" s="12">
        <f t="shared" si="22"/>
        <v>3.2899999999999738</v>
      </c>
      <c r="N341" s="11">
        <v>10.332000000000001</v>
      </c>
      <c r="O341" s="11">
        <v>0.98</v>
      </c>
      <c r="P341" s="11">
        <v>0.99249505586391207</v>
      </c>
      <c r="Q341" s="11">
        <v>115.60226704956956</v>
      </c>
      <c r="R341" s="11">
        <v>1.2729999999999999</v>
      </c>
      <c r="S341" s="12">
        <f t="shared" si="23"/>
        <v>3.2899999999999738</v>
      </c>
      <c r="T341" s="11">
        <v>10.417</v>
      </c>
      <c r="U341" s="11">
        <v>0.98</v>
      </c>
      <c r="V341" s="11">
        <v>0.98302887225345403</v>
      </c>
      <c r="W341" s="11">
        <v>115.65884737595016</v>
      </c>
      <c r="X341" s="11">
        <v>1.944</v>
      </c>
    </row>
    <row r="342" spans="1:24">
      <c r="A342" s="12">
        <f t="shared" si="20"/>
        <v>3.2999999999999736</v>
      </c>
      <c r="B342" s="11">
        <v>10.036</v>
      </c>
      <c r="C342" s="11">
        <v>0.98</v>
      </c>
      <c r="D342" s="11">
        <v>0.98388245619996206</v>
      </c>
      <c r="E342" s="11">
        <v>115.30724106201369</v>
      </c>
      <c r="F342" s="11">
        <v>-1.8240000000000001</v>
      </c>
      <c r="G342" s="12">
        <f t="shared" si="21"/>
        <v>3.2999999999999736</v>
      </c>
      <c r="H342" s="11">
        <v>9.9649999999999999</v>
      </c>
      <c r="I342" s="11">
        <v>0.98</v>
      </c>
      <c r="J342" s="11">
        <v>0.98991569008127023</v>
      </c>
      <c r="K342" s="11">
        <v>115.37940984566239</v>
      </c>
      <c r="L342" s="11">
        <v>-1.4259999999999999</v>
      </c>
      <c r="M342" s="12">
        <f t="shared" si="22"/>
        <v>3.2999999999999736</v>
      </c>
      <c r="N342" s="11">
        <v>10.332000000000001</v>
      </c>
      <c r="O342" s="11">
        <v>0.98</v>
      </c>
      <c r="P342" s="11">
        <v>0.99249505586391207</v>
      </c>
      <c r="Q342" s="11">
        <v>115.60226704956956</v>
      </c>
      <c r="R342" s="11">
        <v>1.2729999999999999</v>
      </c>
      <c r="S342" s="12">
        <f t="shared" si="23"/>
        <v>3.2999999999999736</v>
      </c>
      <c r="T342" s="11">
        <v>10.417</v>
      </c>
      <c r="U342" s="11">
        <v>0.98</v>
      </c>
      <c r="V342" s="11">
        <v>0.98302887225345403</v>
      </c>
      <c r="W342" s="11">
        <v>115.65884737595016</v>
      </c>
      <c r="X342" s="11">
        <v>1.944</v>
      </c>
    </row>
    <row r="343" spans="1:24">
      <c r="A343" s="12">
        <f t="shared" si="20"/>
        <v>3.3099999999999734</v>
      </c>
      <c r="B343" s="11">
        <v>10.036</v>
      </c>
      <c r="C343" s="11">
        <v>0.98</v>
      </c>
      <c r="D343" s="11">
        <v>0.98388245619996206</v>
      </c>
      <c r="E343" s="11">
        <v>115.31416926524395</v>
      </c>
      <c r="F343" s="11">
        <v>-1.8240000000000001</v>
      </c>
      <c r="G343" s="12">
        <f t="shared" si="21"/>
        <v>3.3099999999999734</v>
      </c>
      <c r="H343" s="11">
        <v>9.9699999999999989</v>
      </c>
      <c r="I343" s="11">
        <v>0.98</v>
      </c>
      <c r="J343" s="11">
        <v>0.98885618342428083</v>
      </c>
      <c r="K343" s="11">
        <v>115.37940984566239</v>
      </c>
      <c r="L343" s="11">
        <v>-1.5009999999999999</v>
      </c>
      <c r="M343" s="12">
        <f t="shared" si="22"/>
        <v>3.3099999999999734</v>
      </c>
      <c r="N343" s="11">
        <v>10.332000000000001</v>
      </c>
      <c r="O343" s="11">
        <v>0.98</v>
      </c>
      <c r="P343" s="11">
        <v>0.99249505586391207</v>
      </c>
      <c r="Q343" s="11">
        <v>115.60226704956956</v>
      </c>
      <c r="R343" s="11">
        <v>1.2729999999999999</v>
      </c>
      <c r="S343" s="12">
        <f t="shared" si="23"/>
        <v>3.3099999999999734</v>
      </c>
      <c r="T343" s="11">
        <v>10.417</v>
      </c>
      <c r="U343" s="11">
        <v>0.98</v>
      </c>
      <c r="V343" s="11">
        <v>0.98302887225345403</v>
      </c>
      <c r="W343" s="11">
        <v>115.65884737595016</v>
      </c>
      <c r="X343" s="11">
        <v>1.944</v>
      </c>
    </row>
    <row r="344" spans="1:24">
      <c r="A344" s="12">
        <f t="shared" si="20"/>
        <v>3.3199999999999732</v>
      </c>
      <c r="B344" s="11">
        <v>10.036</v>
      </c>
      <c r="C344" s="11">
        <v>0.98</v>
      </c>
      <c r="D344" s="11">
        <v>0.98388245619996206</v>
      </c>
      <c r="E344" s="11">
        <v>115.31416926524395</v>
      </c>
      <c r="F344" s="11">
        <v>-1.8240000000000001</v>
      </c>
      <c r="G344" s="12">
        <f t="shared" si="21"/>
        <v>3.3199999999999732</v>
      </c>
      <c r="H344" s="11">
        <v>9.9740000000000002</v>
      </c>
      <c r="I344" s="11">
        <v>0.98</v>
      </c>
      <c r="J344" s="11">
        <v>0.98771474195876219</v>
      </c>
      <c r="K344" s="11">
        <v>115.37940984566239</v>
      </c>
      <c r="L344" s="11">
        <v>-1.5780000000000001</v>
      </c>
      <c r="M344" s="12">
        <f t="shared" si="22"/>
        <v>3.3199999999999732</v>
      </c>
      <c r="N344" s="11">
        <v>10.332000000000001</v>
      </c>
      <c r="O344" s="11">
        <v>0.98</v>
      </c>
      <c r="P344" s="11">
        <v>0.99249505586391207</v>
      </c>
      <c r="Q344" s="11">
        <v>115.60226704956956</v>
      </c>
      <c r="R344" s="11">
        <v>1.2729999999999999</v>
      </c>
      <c r="S344" s="12">
        <f t="shared" si="23"/>
        <v>3.3199999999999732</v>
      </c>
      <c r="T344" s="11">
        <v>10.417</v>
      </c>
      <c r="U344" s="11">
        <v>0.98</v>
      </c>
      <c r="V344" s="11">
        <v>0.98302887225345403</v>
      </c>
      <c r="W344" s="11">
        <v>115.65884737595016</v>
      </c>
      <c r="X344" s="11">
        <v>1.944</v>
      </c>
    </row>
    <row r="345" spans="1:24">
      <c r="A345" s="12">
        <f t="shared" si="20"/>
        <v>3.329999999999973</v>
      </c>
      <c r="B345" s="11">
        <v>10.036</v>
      </c>
      <c r="C345" s="11">
        <v>0.98</v>
      </c>
      <c r="D345" s="11">
        <v>0.98388245619996206</v>
      </c>
      <c r="E345" s="11">
        <v>115.31416926524395</v>
      </c>
      <c r="F345" s="11">
        <v>-1.8240000000000001</v>
      </c>
      <c r="G345" s="12">
        <f t="shared" si="21"/>
        <v>3.329999999999973</v>
      </c>
      <c r="H345" s="11">
        <v>9.9740000000000002</v>
      </c>
      <c r="I345" s="11">
        <v>0.98</v>
      </c>
      <c r="J345" s="11">
        <v>0.98771474195876219</v>
      </c>
      <c r="K345" s="11">
        <v>115.37940984566239</v>
      </c>
      <c r="L345" s="11">
        <v>-1.5780000000000001</v>
      </c>
      <c r="M345" s="12">
        <f t="shared" si="22"/>
        <v>3.329999999999973</v>
      </c>
      <c r="N345" s="11">
        <v>10.332000000000001</v>
      </c>
      <c r="O345" s="11">
        <v>0.98</v>
      </c>
      <c r="P345" s="11">
        <v>0.99249505586391207</v>
      </c>
      <c r="Q345" s="11">
        <v>115.60226704956956</v>
      </c>
      <c r="R345" s="11">
        <v>1.2729999999999999</v>
      </c>
      <c r="S345" s="12">
        <f t="shared" si="23"/>
        <v>3.329999999999973</v>
      </c>
      <c r="T345" s="11">
        <v>10.417</v>
      </c>
      <c r="U345" s="11">
        <v>0.98</v>
      </c>
      <c r="V345" s="11">
        <v>0.98302887225345403</v>
      </c>
      <c r="W345" s="11">
        <v>115.65884737595016</v>
      </c>
      <c r="X345" s="11">
        <v>1.944</v>
      </c>
    </row>
    <row r="346" spans="1:24">
      <c r="A346" s="12">
        <f t="shared" si="20"/>
        <v>3.3399999999999728</v>
      </c>
      <c r="B346" s="11">
        <v>10.036</v>
      </c>
      <c r="C346" s="11">
        <v>0.98</v>
      </c>
      <c r="D346" s="11">
        <v>0.98388245619996206</v>
      </c>
      <c r="E346" s="11">
        <v>115.31416926524395</v>
      </c>
      <c r="F346" s="11">
        <v>-1.8240000000000001</v>
      </c>
      <c r="G346" s="12">
        <f t="shared" si="21"/>
        <v>3.3399999999999728</v>
      </c>
      <c r="H346" s="11">
        <v>9.9740000000000002</v>
      </c>
      <c r="I346" s="11">
        <v>0.98</v>
      </c>
      <c r="J346" s="11">
        <v>0.98771474195876219</v>
      </c>
      <c r="K346" s="11">
        <v>115.37940984566239</v>
      </c>
      <c r="L346" s="11">
        <v>-1.5780000000000001</v>
      </c>
      <c r="M346" s="12">
        <f t="shared" si="22"/>
        <v>3.3399999999999728</v>
      </c>
      <c r="N346" s="11">
        <v>10.332000000000001</v>
      </c>
      <c r="O346" s="11">
        <v>0.98</v>
      </c>
      <c r="P346" s="11">
        <v>0.99249505586391207</v>
      </c>
      <c r="Q346" s="11">
        <v>115.60226704956956</v>
      </c>
      <c r="R346" s="11">
        <v>1.2729999999999999</v>
      </c>
      <c r="S346" s="12">
        <f t="shared" si="23"/>
        <v>3.3399999999999728</v>
      </c>
      <c r="T346" s="11">
        <v>10.417</v>
      </c>
      <c r="U346" s="11">
        <v>0.98</v>
      </c>
      <c r="V346" s="11">
        <v>0.98302887225345403</v>
      </c>
      <c r="W346" s="11">
        <v>115.65884737595016</v>
      </c>
      <c r="X346" s="11">
        <v>1.944</v>
      </c>
    </row>
    <row r="347" spans="1:24">
      <c r="A347" s="12">
        <f t="shared" si="20"/>
        <v>3.3499999999999726</v>
      </c>
      <c r="B347" s="11">
        <v>10.036</v>
      </c>
      <c r="C347" s="11">
        <v>0.98</v>
      </c>
      <c r="D347" s="11">
        <v>0.98388245619996206</v>
      </c>
      <c r="E347" s="11">
        <v>115.31416926524395</v>
      </c>
      <c r="F347" s="11">
        <v>-1.8240000000000001</v>
      </c>
      <c r="G347" s="12">
        <f t="shared" si="21"/>
        <v>3.3499999999999726</v>
      </c>
      <c r="H347" s="11">
        <v>9.9740000000000002</v>
      </c>
      <c r="I347" s="11">
        <v>0.98</v>
      </c>
      <c r="J347" s="11">
        <v>0.98771474195876219</v>
      </c>
      <c r="K347" s="11">
        <v>115.37940984566239</v>
      </c>
      <c r="L347" s="11">
        <v>-1.5780000000000001</v>
      </c>
      <c r="M347" s="12">
        <f t="shared" si="22"/>
        <v>3.3499999999999726</v>
      </c>
      <c r="N347" s="11">
        <v>10.332000000000001</v>
      </c>
      <c r="O347" s="11">
        <v>0.98</v>
      </c>
      <c r="P347" s="11">
        <v>0.99249505586391207</v>
      </c>
      <c r="Q347" s="11">
        <v>115.60226704956956</v>
      </c>
      <c r="R347" s="11">
        <v>1.2729999999999999</v>
      </c>
      <c r="S347" s="12">
        <f t="shared" si="23"/>
        <v>3.3499999999999726</v>
      </c>
      <c r="T347" s="11">
        <v>10.417</v>
      </c>
      <c r="U347" s="11">
        <v>0.98</v>
      </c>
      <c r="V347" s="11">
        <v>0.98302887225345403</v>
      </c>
      <c r="W347" s="11">
        <v>115.65884737595016</v>
      </c>
      <c r="X347" s="11">
        <v>1.944</v>
      </c>
    </row>
    <row r="348" spans="1:24">
      <c r="A348" s="12">
        <f t="shared" si="20"/>
        <v>3.3599999999999723</v>
      </c>
      <c r="B348" s="11">
        <v>10.036</v>
      </c>
      <c r="C348" s="11">
        <v>0.98</v>
      </c>
      <c r="D348" s="11">
        <v>0.98388245619996206</v>
      </c>
      <c r="E348" s="11">
        <v>115.31416926524395</v>
      </c>
      <c r="F348" s="11">
        <v>-1.8240000000000001</v>
      </c>
      <c r="G348" s="12">
        <f t="shared" si="21"/>
        <v>3.3599999999999723</v>
      </c>
      <c r="H348" s="11">
        <v>9.9740000000000002</v>
      </c>
      <c r="I348" s="11">
        <v>0.98</v>
      </c>
      <c r="J348" s="11">
        <v>0.98771474195876219</v>
      </c>
      <c r="K348" s="11">
        <v>115.37940984566239</v>
      </c>
      <c r="L348" s="11">
        <v>-1.5780000000000001</v>
      </c>
      <c r="M348" s="12">
        <f t="shared" si="22"/>
        <v>3.3599999999999723</v>
      </c>
      <c r="N348" s="11">
        <v>10.332000000000001</v>
      </c>
      <c r="O348" s="11">
        <v>0.98</v>
      </c>
      <c r="P348" s="11">
        <v>0.99249505586391207</v>
      </c>
      <c r="Q348" s="11">
        <v>115.60226704956956</v>
      </c>
      <c r="R348" s="11">
        <v>1.2729999999999999</v>
      </c>
      <c r="S348" s="12">
        <f t="shared" si="23"/>
        <v>3.3599999999999723</v>
      </c>
      <c r="T348" s="11">
        <v>10.417</v>
      </c>
      <c r="U348" s="11">
        <v>0.98</v>
      </c>
      <c r="V348" s="11">
        <v>0.98302887225345403</v>
      </c>
      <c r="W348" s="11">
        <v>115.65884737595016</v>
      </c>
      <c r="X348" s="11">
        <v>1.944</v>
      </c>
    </row>
    <row r="349" spans="1:24">
      <c r="A349" s="12">
        <f t="shared" si="20"/>
        <v>3.3699999999999721</v>
      </c>
      <c r="B349" s="11">
        <v>10.036</v>
      </c>
      <c r="C349" s="11">
        <v>0.98</v>
      </c>
      <c r="D349" s="11">
        <v>0.98388245619996206</v>
      </c>
      <c r="E349" s="11">
        <v>115.31416926524395</v>
      </c>
      <c r="F349" s="11">
        <v>-1.8240000000000001</v>
      </c>
      <c r="G349" s="12">
        <f t="shared" si="21"/>
        <v>3.3699999999999721</v>
      </c>
      <c r="H349" s="11">
        <v>9.9740000000000002</v>
      </c>
      <c r="I349" s="11">
        <v>0.98</v>
      </c>
      <c r="J349" s="11">
        <v>0.98771474195876219</v>
      </c>
      <c r="K349" s="11">
        <v>115.37940984566239</v>
      </c>
      <c r="L349" s="11">
        <v>-1.5780000000000001</v>
      </c>
      <c r="M349" s="12">
        <f t="shared" si="22"/>
        <v>3.3699999999999721</v>
      </c>
      <c r="N349" s="11">
        <v>10.332000000000001</v>
      </c>
      <c r="O349" s="11">
        <v>0.98</v>
      </c>
      <c r="P349" s="11">
        <v>0.99249505586391207</v>
      </c>
      <c r="Q349" s="11">
        <v>115.60226704956956</v>
      </c>
      <c r="R349" s="11">
        <v>1.2729999999999999</v>
      </c>
      <c r="S349" s="12">
        <f t="shared" si="23"/>
        <v>3.3699999999999721</v>
      </c>
      <c r="T349" s="11">
        <v>10.417</v>
      </c>
      <c r="U349" s="11">
        <v>0.98</v>
      </c>
      <c r="V349" s="11">
        <v>0.98302887225345403</v>
      </c>
      <c r="W349" s="11">
        <v>115.65884737595016</v>
      </c>
      <c r="X349" s="11">
        <v>1.944</v>
      </c>
    </row>
    <row r="350" spans="1:24">
      <c r="A350" s="12">
        <f t="shared" si="20"/>
        <v>3.3799999999999719</v>
      </c>
      <c r="B350" s="11">
        <v>10.036</v>
      </c>
      <c r="C350" s="11">
        <v>0.98</v>
      </c>
      <c r="D350" s="11">
        <v>0.98388245619996206</v>
      </c>
      <c r="E350" s="11">
        <v>115.31416926524395</v>
      </c>
      <c r="F350" s="11">
        <v>-1.8240000000000001</v>
      </c>
      <c r="G350" s="12">
        <f t="shared" si="21"/>
        <v>3.3799999999999719</v>
      </c>
      <c r="H350" s="11">
        <v>10.030999999999999</v>
      </c>
      <c r="I350" s="11">
        <v>0.98</v>
      </c>
      <c r="J350" s="11">
        <v>0.98508752524661902</v>
      </c>
      <c r="K350" s="11">
        <v>115.37940984566239</v>
      </c>
      <c r="L350" s="11">
        <v>-1.752</v>
      </c>
      <c r="M350" s="12">
        <f t="shared" si="22"/>
        <v>3.3799999999999719</v>
      </c>
      <c r="N350" s="11">
        <v>10.391999999999999</v>
      </c>
      <c r="O350" s="11">
        <v>0.98</v>
      </c>
      <c r="P350" s="11">
        <v>0.99007675607896051</v>
      </c>
      <c r="Q350" s="11">
        <v>115.60226704956956</v>
      </c>
      <c r="R350" s="11">
        <v>1.4750000000000001</v>
      </c>
      <c r="S350" s="12">
        <f t="shared" si="23"/>
        <v>3.3799999999999719</v>
      </c>
      <c r="T350" s="11">
        <v>10.417</v>
      </c>
      <c r="U350" s="11">
        <v>0.98</v>
      </c>
      <c r="V350" s="11">
        <v>0.98302887225345403</v>
      </c>
      <c r="W350" s="11">
        <v>115.65884737595016</v>
      </c>
      <c r="X350" s="11">
        <v>1.944</v>
      </c>
    </row>
    <row r="351" spans="1:24">
      <c r="A351" s="12">
        <f t="shared" si="20"/>
        <v>3.3899999999999717</v>
      </c>
      <c r="B351" s="11">
        <v>10.036</v>
      </c>
      <c r="C351" s="11">
        <v>0.98</v>
      </c>
      <c r="D351" s="11">
        <v>0.98388245619996206</v>
      </c>
      <c r="E351" s="11">
        <v>115.31416926524395</v>
      </c>
      <c r="F351" s="11">
        <v>-1.8240000000000001</v>
      </c>
      <c r="G351" s="12">
        <f t="shared" si="21"/>
        <v>3.3899999999999717</v>
      </c>
      <c r="H351" s="11">
        <v>10.042</v>
      </c>
      <c r="I351" s="11">
        <v>0.98</v>
      </c>
      <c r="J351" s="11">
        <v>0.98454973937106549</v>
      </c>
      <c r="K351" s="11">
        <v>115.37940984566239</v>
      </c>
      <c r="L351" s="11">
        <v>-1.786</v>
      </c>
      <c r="M351" s="12">
        <f t="shared" si="22"/>
        <v>3.3899999999999717</v>
      </c>
      <c r="N351" s="11">
        <v>10.394</v>
      </c>
      <c r="O351" s="11">
        <v>0.98</v>
      </c>
      <c r="P351" s="11">
        <v>0.98998755616295064</v>
      </c>
      <c r="Q351" s="11">
        <v>115.60226704956956</v>
      </c>
      <c r="R351" s="11">
        <v>1.482</v>
      </c>
      <c r="S351" s="12">
        <f t="shared" si="23"/>
        <v>3.3899999999999717</v>
      </c>
      <c r="T351" s="11">
        <v>10.417</v>
      </c>
      <c r="U351" s="11">
        <v>0.98</v>
      </c>
      <c r="V351" s="11">
        <v>0.98302887225345403</v>
      </c>
      <c r="W351" s="11">
        <v>115.65884737595016</v>
      </c>
      <c r="X351" s="11">
        <v>1.944</v>
      </c>
    </row>
    <row r="352" spans="1:24">
      <c r="A352" s="12">
        <f t="shared" si="20"/>
        <v>3.3999999999999715</v>
      </c>
      <c r="B352" s="11">
        <v>10.036</v>
      </c>
      <c r="C352" s="11">
        <v>0.98</v>
      </c>
      <c r="D352" s="11">
        <v>0.98388245619996206</v>
      </c>
      <c r="E352" s="11">
        <v>115.31416926524395</v>
      </c>
      <c r="F352" s="11">
        <v>-1.8240000000000001</v>
      </c>
      <c r="G352" s="12">
        <f t="shared" si="21"/>
        <v>3.3999999999999715</v>
      </c>
      <c r="H352" s="11">
        <v>10.042</v>
      </c>
      <c r="I352" s="11">
        <v>0.98</v>
      </c>
      <c r="J352" s="11">
        <v>0.98454973937106549</v>
      </c>
      <c r="K352" s="11">
        <v>115.37940984566239</v>
      </c>
      <c r="L352" s="11">
        <v>-1.786</v>
      </c>
      <c r="M352" s="12">
        <f t="shared" si="22"/>
        <v>3.3999999999999715</v>
      </c>
      <c r="N352" s="11">
        <v>10.394</v>
      </c>
      <c r="O352" s="11">
        <v>0.98</v>
      </c>
      <c r="P352" s="11">
        <v>0.98998755616295064</v>
      </c>
      <c r="Q352" s="11">
        <v>115.60226704956956</v>
      </c>
      <c r="R352" s="11">
        <v>1.482</v>
      </c>
      <c r="S352" s="12">
        <f t="shared" si="23"/>
        <v>3.3999999999999715</v>
      </c>
      <c r="T352" s="11">
        <v>10.417</v>
      </c>
      <c r="U352" s="11">
        <v>0.98</v>
      </c>
      <c r="V352" s="11">
        <v>0.98302887225345403</v>
      </c>
      <c r="W352" s="11">
        <v>115.65884737595016</v>
      </c>
      <c r="X352" s="11">
        <v>1.944</v>
      </c>
    </row>
    <row r="353" spans="1:24">
      <c r="A353" s="12">
        <f t="shared" si="20"/>
        <v>3.4099999999999713</v>
      </c>
      <c r="B353" s="11">
        <v>10.036</v>
      </c>
      <c r="C353" s="11">
        <v>0.98</v>
      </c>
      <c r="D353" s="11">
        <v>0.98388245619996206</v>
      </c>
      <c r="E353" s="11">
        <v>115.31416926524395</v>
      </c>
      <c r="F353" s="11">
        <v>-1.8240000000000001</v>
      </c>
      <c r="G353" s="12">
        <f t="shared" si="21"/>
        <v>3.4099999999999713</v>
      </c>
      <c r="H353" s="11">
        <v>10.042</v>
      </c>
      <c r="I353" s="11">
        <v>0.98</v>
      </c>
      <c r="J353" s="11">
        <v>0.98454973937106549</v>
      </c>
      <c r="K353" s="11">
        <v>115.37940984566239</v>
      </c>
      <c r="L353" s="11">
        <v>-1.786</v>
      </c>
      <c r="M353" s="12">
        <f t="shared" si="22"/>
        <v>3.4099999999999713</v>
      </c>
      <c r="N353" s="11">
        <v>10.394</v>
      </c>
      <c r="O353" s="11">
        <v>0.98</v>
      </c>
      <c r="P353" s="11">
        <v>0.98998755616295064</v>
      </c>
      <c r="Q353" s="11">
        <v>115.60226704956956</v>
      </c>
      <c r="R353" s="11">
        <v>1.482</v>
      </c>
      <c r="S353" s="12">
        <f t="shared" si="23"/>
        <v>3.4099999999999713</v>
      </c>
      <c r="T353" s="11">
        <v>10.417</v>
      </c>
      <c r="U353" s="11">
        <v>0.98</v>
      </c>
      <c r="V353" s="11">
        <v>0.98302887225345403</v>
      </c>
      <c r="W353" s="11">
        <v>115.65884737595016</v>
      </c>
      <c r="X353" s="11">
        <v>1.944</v>
      </c>
    </row>
    <row r="354" spans="1:24">
      <c r="A354" s="12">
        <f t="shared" si="20"/>
        <v>3.4199999999999711</v>
      </c>
      <c r="B354" s="11">
        <v>10.036</v>
      </c>
      <c r="C354" s="11">
        <v>0.98</v>
      </c>
      <c r="D354" s="11">
        <v>0.98388245619996206</v>
      </c>
      <c r="E354" s="11">
        <v>115.31416926524395</v>
      </c>
      <c r="F354" s="11">
        <v>-1.8240000000000001</v>
      </c>
      <c r="G354" s="12">
        <f t="shared" si="21"/>
        <v>3.4199999999999711</v>
      </c>
      <c r="H354" s="11">
        <v>10.042</v>
      </c>
      <c r="I354" s="11">
        <v>0.98</v>
      </c>
      <c r="J354" s="11">
        <v>0.98454973937106549</v>
      </c>
      <c r="K354" s="11">
        <v>115.37940984566239</v>
      </c>
      <c r="L354" s="11">
        <v>-1.786</v>
      </c>
      <c r="M354" s="12">
        <f t="shared" si="22"/>
        <v>3.4199999999999711</v>
      </c>
      <c r="N354" s="11">
        <v>10.394</v>
      </c>
      <c r="O354" s="11">
        <v>0.98</v>
      </c>
      <c r="P354" s="11">
        <v>0.98998755616295064</v>
      </c>
      <c r="Q354" s="11">
        <v>115.60226704956956</v>
      </c>
      <c r="R354" s="11">
        <v>1.482</v>
      </c>
      <c r="S354" s="12">
        <f t="shared" si="23"/>
        <v>3.4199999999999711</v>
      </c>
      <c r="T354" s="11">
        <v>10.417</v>
      </c>
      <c r="U354" s="11">
        <v>0.98</v>
      </c>
      <c r="V354" s="11">
        <v>0.98302887225345403</v>
      </c>
      <c r="W354" s="11">
        <v>115.65884737595016</v>
      </c>
      <c r="X354" s="11">
        <v>1.944</v>
      </c>
    </row>
    <row r="355" spans="1:24">
      <c r="A355" s="12">
        <f t="shared" si="20"/>
        <v>3.4299999999999708</v>
      </c>
      <c r="B355" s="11">
        <v>10.036</v>
      </c>
      <c r="C355" s="11">
        <v>0.98</v>
      </c>
      <c r="D355" s="11">
        <v>0.98388245619996206</v>
      </c>
      <c r="E355" s="11">
        <v>115.31416926524395</v>
      </c>
      <c r="F355" s="11">
        <v>-1.8240000000000001</v>
      </c>
      <c r="G355" s="12">
        <f t="shared" si="21"/>
        <v>3.4299999999999708</v>
      </c>
      <c r="H355" s="11">
        <v>10.042</v>
      </c>
      <c r="I355" s="11">
        <v>0.98</v>
      </c>
      <c r="J355" s="11">
        <v>0.98454973937106549</v>
      </c>
      <c r="K355" s="11">
        <v>115.37940984566239</v>
      </c>
      <c r="L355" s="11">
        <v>-1.786</v>
      </c>
      <c r="M355" s="12">
        <f t="shared" si="22"/>
        <v>3.4299999999999708</v>
      </c>
      <c r="N355" s="11">
        <v>10.394</v>
      </c>
      <c r="O355" s="11">
        <v>0.98</v>
      </c>
      <c r="P355" s="11">
        <v>0.98998755616295064</v>
      </c>
      <c r="Q355" s="11">
        <v>115.60226704956956</v>
      </c>
      <c r="R355" s="11">
        <v>1.482</v>
      </c>
      <c r="S355" s="12">
        <f t="shared" si="23"/>
        <v>3.4299999999999708</v>
      </c>
      <c r="T355" s="11">
        <v>10.417</v>
      </c>
      <c r="U355" s="11">
        <v>0.98</v>
      </c>
      <c r="V355" s="11">
        <v>0.98302887225345403</v>
      </c>
      <c r="W355" s="11">
        <v>115.65884737595016</v>
      </c>
      <c r="X355" s="11">
        <v>1.944</v>
      </c>
    </row>
    <row r="356" spans="1:24">
      <c r="A356" s="12">
        <f t="shared" si="20"/>
        <v>3.4399999999999706</v>
      </c>
      <c r="B356" s="11">
        <v>10.036</v>
      </c>
      <c r="C356" s="11">
        <v>0.98</v>
      </c>
      <c r="D356" s="11">
        <v>0.98388245619996206</v>
      </c>
      <c r="E356" s="11">
        <v>115.31416926524395</v>
      </c>
      <c r="F356" s="11">
        <v>-1.8240000000000001</v>
      </c>
      <c r="G356" s="12">
        <f t="shared" si="21"/>
        <v>3.4399999999999706</v>
      </c>
      <c r="H356" s="11">
        <v>10.042</v>
      </c>
      <c r="I356" s="11">
        <v>0.98</v>
      </c>
      <c r="J356" s="11">
        <v>0.98454973937106549</v>
      </c>
      <c r="K356" s="11">
        <v>115.37940984566239</v>
      </c>
      <c r="L356" s="11">
        <v>-1.786</v>
      </c>
      <c r="M356" s="12">
        <f t="shared" si="22"/>
        <v>3.4399999999999706</v>
      </c>
      <c r="N356" s="11">
        <v>10.394</v>
      </c>
      <c r="O356" s="11">
        <v>0.98</v>
      </c>
      <c r="P356" s="11">
        <v>0.98998755616295064</v>
      </c>
      <c r="Q356" s="11">
        <v>115.60226704956956</v>
      </c>
      <c r="R356" s="11">
        <v>1.482</v>
      </c>
      <c r="S356" s="12">
        <f t="shared" si="23"/>
        <v>3.4399999999999706</v>
      </c>
      <c r="T356" s="11">
        <v>10.417</v>
      </c>
      <c r="U356" s="11">
        <v>0.98</v>
      </c>
      <c r="V356" s="11">
        <v>0.98302887225345403</v>
      </c>
      <c r="W356" s="11">
        <v>115.65884737595016</v>
      </c>
      <c r="X356" s="11">
        <v>1.944</v>
      </c>
    </row>
    <row r="357" spans="1:24">
      <c r="A357" s="12">
        <f t="shared" si="20"/>
        <v>3.4499999999999704</v>
      </c>
      <c r="B357" s="11">
        <v>10.036</v>
      </c>
      <c r="C357" s="11">
        <v>0.98</v>
      </c>
      <c r="D357" s="11">
        <v>0.98388245619996206</v>
      </c>
      <c r="E357" s="11">
        <v>115.31416926524395</v>
      </c>
      <c r="F357" s="11">
        <v>-1.8240000000000001</v>
      </c>
      <c r="G357" s="12">
        <f t="shared" si="21"/>
        <v>3.4499999999999704</v>
      </c>
      <c r="H357" s="11">
        <v>10.042</v>
      </c>
      <c r="I357" s="11">
        <v>0.98</v>
      </c>
      <c r="J357" s="11">
        <v>0.98454973937106549</v>
      </c>
      <c r="K357" s="11">
        <v>115.37940984566239</v>
      </c>
      <c r="L357" s="11">
        <v>-1.786</v>
      </c>
      <c r="M357" s="12">
        <f t="shared" si="22"/>
        <v>3.4499999999999704</v>
      </c>
      <c r="N357" s="11">
        <v>10.394</v>
      </c>
      <c r="O357" s="11">
        <v>0.98</v>
      </c>
      <c r="P357" s="11">
        <v>0.98998755616295064</v>
      </c>
      <c r="Q357" s="11">
        <v>115.60226704956956</v>
      </c>
      <c r="R357" s="11">
        <v>1.482</v>
      </c>
      <c r="S357" s="12">
        <f t="shared" si="23"/>
        <v>3.4499999999999704</v>
      </c>
      <c r="T357" s="11">
        <v>10.417</v>
      </c>
      <c r="U357" s="11">
        <v>0.98</v>
      </c>
      <c r="V357" s="11">
        <v>0.98302887225345403</v>
      </c>
      <c r="W357" s="11">
        <v>115.65884737595016</v>
      </c>
      <c r="X357" s="11">
        <v>1.944</v>
      </c>
    </row>
    <row r="358" spans="1:24">
      <c r="A358" s="12">
        <f t="shared" si="20"/>
        <v>3.4599999999999702</v>
      </c>
      <c r="B358" s="11">
        <v>10.036</v>
      </c>
      <c r="C358" s="11">
        <v>0.98</v>
      </c>
      <c r="D358" s="11">
        <v>0.98388245619996206</v>
      </c>
      <c r="E358" s="11">
        <v>115.31416926524395</v>
      </c>
      <c r="F358" s="11">
        <v>-1.8240000000000001</v>
      </c>
      <c r="G358" s="12">
        <f t="shared" si="21"/>
        <v>3.4599999999999702</v>
      </c>
      <c r="H358" s="11">
        <v>10.039999999999999</v>
      </c>
      <c r="I358" s="11">
        <v>0.98</v>
      </c>
      <c r="J358" s="11">
        <v>0.98449295945656479</v>
      </c>
      <c r="K358" s="11">
        <v>115.37940984566239</v>
      </c>
      <c r="L358" s="11">
        <v>-1.7889999999999999</v>
      </c>
      <c r="M358" s="12">
        <f t="shared" si="22"/>
        <v>3.4599999999999702</v>
      </c>
      <c r="N358" s="11">
        <v>10.394</v>
      </c>
      <c r="O358" s="11">
        <v>0.98</v>
      </c>
      <c r="P358" s="11">
        <v>0.98998755616295064</v>
      </c>
      <c r="Q358" s="11">
        <v>115.60226704956956</v>
      </c>
      <c r="R358" s="11">
        <v>1.482</v>
      </c>
      <c r="S358" s="12">
        <f t="shared" si="23"/>
        <v>3.4599999999999702</v>
      </c>
      <c r="T358" s="11">
        <v>10.417</v>
      </c>
      <c r="U358" s="11">
        <v>0.98</v>
      </c>
      <c r="V358" s="11">
        <v>0.98302887225345403</v>
      </c>
      <c r="W358" s="11">
        <v>115.65884737595016</v>
      </c>
      <c r="X358" s="11">
        <v>1.944</v>
      </c>
    </row>
    <row r="359" spans="1:24">
      <c r="A359" s="12">
        <f t="shared" si="20"/>
        <v>3.46999999999997</v>
      </c>
      <c r="B359" s="11">
        <v>10.036</v>
      </c>
      <c r="C359" s="11">
        <v>0.98</v>
      </c>
      <c r="D359" s="11">
        <v>0.98388245619996206</v>
      </c>
      <c r="E359" s="11">
        <v>115.31416926524395</v>
      </c>
      <c r="F359" s="11">
        <v>-1.8240000000000001</v>
      </c>
      <c r="G359" s="12">
        <f t="shared" si="21"/>
        <v>3.46999999999997</v>
      </c>
      <c r="H359" s="11">
        <v>10.039</v>
      </c>
      <c r="I359" s="11">
        <v>0.98</v>
      </c>
      <c r="J359" s="11">
        <v>0.98445604817393506</v>
      </c>
      <c r="K359" s="11">
        <v>115.37940984566239</v>
      </c>
      <c r="L359" s="11">
        <v>-1.7909999999999999</v>
      </c>
      <c r="M359" s="12">
        <f t="shared" si="22"/>
        <v>3.46999999999997</v>
      </c>
      <c r="N359" s="11">
        <v>10.394</v>
      </c>
      <c r="O359" s="11">
        <v>0.98</v>
      </c>
      <c r="P359" s="11">
        <v>0.98998755616295064</v>
      </c>
      <c r="Q359" s="11">
        <v>115.60226704956956</v>
      </c>
      <c r="R359" s="11">
        <v>1.482</v>
      </c>
      <c r="S359" s="12">
        <f t="shared" si="23"/>
        <v>3.46999999999997</v>
      </c>
      <c r="T359" s="11">
        <v>10.417</v>
      </c>
      <c r="U359" s="11">
        <v>0.98</v>
      </c>
      <c r="V359" s="11">
        <v>0.98302887225345403</v>
      </c>
      <c r="W359" s="11">
        <v>115.65884737595016</v>
      </c>
      <c r="X359" s="11">
        <v>1.944</v>
      </c>
    </row>
    <row r="360" spans="1:24">
      <c r="A360" s="12">
        <f t="shared" si="20"/>
        <v>3.4799999999999698</v>
      </c>
      <c r="B360" s="11">
        <v>10.036</v>
      </c>
      <c r="C360" s="11">
        <v>0.98</v>
      </c>
      <c r="D360" s="11">
        <v>0.98388245619996206</v>
      </c>
      <c r="E360" s="11">
        <v>115.31416926524395</v>
      </c>
      <c r="F360" s="11">
        <v>-1.8240000000000001</v>
      </c>
      <c r="G360" s="12">
        <f t="shared" si="21"/>
        <v>3.4799999999999698</v>
      </c>
      <c r="H360" s="11">
        <v>10.036999999999999</v>
      </c>
      <c r="I360" s="11">
        <v>0.98</v>
      </c>
      <c r="J360" s="11">
        <v>0.984348071967863</v>
      </c>
      <c r="K360" s="11">
        <v>115.37940984566239</v>
      </c>
      <c r="L360" s="11">
        <v>-1.7969999999999999</v>
      </c>
      <c r="M360" s="12">
        <f t="shared" si="22"/>
        <v>3.4799999999999698</v>
      </c>
      <c r="N360" s="11">
        <v>10.393000000000001</v>
      </c>
      <c r="O360" s="11">
        <v>0.98</v>
      </c>
      <c r="P360" s="11">
        <v>0.98990563237469487</v>
      </c>
      <c r="Q360" s="11">
        <v>115.59880294795444</v>
      </c>
      <c r="R360" s="11">
        <v>1.488</v>
      </c>
      <c r="S360" s="12">
        <f t="shared" si="23"/>
        <v>3.4799999999999698</v>
      </c>
      <c r="T360" s="11">
        <v>10.417</v>
      </c>
      <c r="U360" s="11">
        <v>0.98</v>
      </c>
      <c r="V360" s="11">
        <v>0.98302887225345403</v>
      </c>
      <c r="W360" s="11">
        <v>115.65884737595016</v>
      </c>
      <c r="X360" s="11">
        <v>1.944</v>
      </c>
    </row>
    <row r="361" spans="1:24">
      <c r="A361" s="12">
        <f t="shared" si="20"/>
        <v>3.4899999999999696</v>
      </c>
      <c r="B361" s="11">
        <v>10.036</v>
      </c>
      <c r="C361" s="11">
        <v>0.98</v>
      </c>
      <c r="D361" s="11">
        <v>0.98388245619996206</v>
      </c>
      <c r="E361" s="11">
        <v>115.31416926524395</v>
      </c>
      <c r="F361" s="11">
        <v>-1.8240000000000001</v>
      </c>
      <c r="G361" s="12">
        <f t="shared" si="21"/>
        <v>3.4899999999999696</v>
      </c>
      <c r="H361" s="11">
        <v>10.036999999999999</v>
      </c>
      <c r="I361" s="11">
        <v>0.98</v>
      </c>
      <c r="J361" s="11">
        <v>0.98431402837490811</v>
      </c>
      <c r="K361" s="11">
        <v>115.38114189646996</v>
      </c>
      <c r="L361" s="11">
        <v>-1.7989999999999999</v>
      </c>
      <c r="M361" s="12">
        <f t="shared" si="22"/>
        <v>3.4899999999999696</v>
      </c>
      <c r="N361" s="11">
        <v>10.393000000000001</v>
      </c>
      <c r="O361" s="11">
        <v>0.98</v>
      </c>
      <c r="P361" s="11">
        <v>0.98990563237469487</v>
      </c>
      <c r="Q361" s="11">
        <v>115.59533884633933</v>
      </c>
      <c r="R361" s="11">
        <v>1.488</v>
      </c>
      <c r="S361" s="12">
        <f t="shared" si="23"/>
        <v>3.4899999999999696</v>
      </c>
      <c r="T361" s="11">
        <v>10.417</v>
      </c>
      <c r="U361" s="11">
        <v>0.98</v>
      </c>
      <c r="V361" s="11">
        <v>0.98302887225345403</v>
      </c>
      <c r="W361" s="11">
        <v>115.65884737595016</v>
      </c>
      <c r="X361" s="11">
        <v>1.944</v>
      </c>
    </row>
    <row r="362" spans="1:24">
      <c r="A362" s="12">
        <f t="shared" si="20"/>
        <v>3.4999999999999694</v>
      </c>
      <c r="B362" s="11">
        <v>10.036</v>
      </c>
      <c r="C362" s="11">
        <v>0.98</v>
      </c>
      <c r="D362" s="11">
        <v>0.98388245619996206</v>
      </c>
      <c r="E362" s="11">
        <v>115.31416926524395</v>
      </c>
      <c r="F362" s="11">
        <v>-1.8240000000000001</v>
      </c>
      <c r="G362" s="12">
        <f t="shared" si="21"/>
        <v>3.4999999999999694</v>
      </c>
      <c r="H362" s="11">
        <v>10.036</v>
      </c>
      <c r="I362" s="11">
        <v>0.98</v>
      </c>
      <c r="J362" s="11">
        <v>0.98422570011208144</v>
      </c>
      <c r="K362" s="11">
        <v>115.37940984566234</v>
      </c>
      <c r="L362" s="11">
        <v>-1.804</v>
      </c>
      <c r="M362" s="12">
        <f t="shared" si="22"/>
        <v>3.4999999999999694</v>
      </c>
      <c r="N362" s="11">
        <v>10.393000000000001</v>
      </c>
      <c r="O362" s="11">
        <v>0.98</v>
      </c>
      <c r="P362" s="11">
        <v>0.98990563237469487</v>
      </c>
      <c r="Q362" s="11">
        <v>115.59533884633933</v>
      </c>
      <c r="R362" s="11">
        <v>1.488</v>
      </c>
      <c r="S362" s="12">
        <f t="shared" si="23"/>
        <v>3.4999999999999694</v>
      </c>
      <c r="T362" s="11">
        <v>10.417</v>
      </c>
      <c r="U362" s="11">
        <v>0.98</v>
      </c>
      <c r="V362" s="11">
        <v>0.98302887225345403</v>
      </c>
      <c r="W362" s="11">
        <v>115.65884737595016</v>
      </c>
      <c r="X362" s="11">
        <v>1.944</v>
      </c>
    </row>
    <row r="363" spans="1:24">
      <c r="A363" s="12">
        <f t="shared" si="20"/>
        <v>3.5099999999999691</v>
      </c>
      <c r="B363" s="11">
        <v>10.036</v>
      </c>
      <c r="C363" s="11">
        <v>0.98</v>
      </c>
      <c r="D363" s="11">
        <v>0.98388245619996206</v>
      </c>
      <c r="E363" s="11">
        <v>115.31416926524395</v>
      </c>
      <c r="F363" s="11">
        <v>-1.8240000000000001</v>
      </c>
      <c r="G363" s="12">
        <f t="shared" si="21"/>
        <v>3.5099999999999691</v>
      </c>
      <c r="H363" s="11">
        <v>10.036</v>
      </c>
      <c r="I363" s="11">
        <v>0.98</v>
      </c>
      <c r="J363" s="11">
        <v>0.98422570011208144</v>
      </c>
      <c r="K363" s="11">
        <v>115.37883249539315</v>
      </c>
      <c r="L363" s="11">
        <v>-1.804</v>
      </c>
      <c r="M363" s="12">
        <f t="shared" si="22"/>
        <v>3.5099999999999691</v>
      </c>
      <c r="N363" s="11">
        <v>10.393000000000001</v>
      </c>
      <c r="O363" s="11">
        <v>0.98</v>
      </c>
      <c r="P363" s="11">
        <v>0.98990563237469487</v>
      </c>
      <c r="Q363" s="11">
        <v>115.59533884633933</v>
      </c>
      <c r="R363" s="11">
        <v>1.488</v>
      </c>
      <c r="S363" s="12">
        <f t="shared" si="23"/>
        <v>3.5099999999999691</v>
      </c>
      <c r="T363" s="11">
        <v>10.417</v>
      </c>
      <c r="U363" s="11">
        <v>0.98</v>
      </c>
      <c r="V363" s="11">
        <v>0.98302887225345403</v>
      </c>
      <c r="W363" s="11">
        <v>115.65884737595016</v>
      </c>
      <c r="X363" s="11">
        <v>1.944</v>
      </c>
    </row>
    <row r="364" spans="1:24">
      <c r="A364" s="12">
        <f t="shared" si="20"/>
        <v>3.5199999999999689</v>
      </c>
      <c r="B364" s="11">
        <v>10.036</v>
      </c>
      <c r="C364" s="11">
        <v>0.98</v>
      </c>
      <c r="D364" s="11">
        <v>0.98388245619996206</v>
      </c>
      <c r="E364" s="11">
        <v>115.31416926524395</v>
      </c>
      <c r="F364" s="11">
        <v>-1.8240000000000001</v>
      </c>
      <c r="G364" s="12">
        <f t="shared" si="21"/>
        <v>3.5199999999999689</v>
      </c>
      <c r="H364" s="11">
        <v>10.036</v>
      </c>
      <c r="I364" s="11">
        <v>0.98</v>
      </c>
      <c r="J364" s="11">
        <v>0.98422570011208144</v>
      </c>
      <c r="K364" s="11">
        <v>115.37883249539315</v>
      </c>
      <c r="L364" s="11">
        <v>-1.804</v>
      </c>
      <c r="M364" s="12">
        <f t="shared" si="22"/>
        <v>3.5199999999999689</v>
      </c>
      <c r="N364" s="11">
        <v>10.393000000000001</v>
      </c>
      <c r="O364" s="11">
        <v>0.98</v>
      </c>
      <c r="P364" s="11">
        <v>0.98990563237469487</v>
      </c>
      <c r="Q364" s="11">
        <v>115.59533884633933</v>
      </c>
      <c r="R364" s="11">
        <v>1.488</v>
      </c>
      <c r="S364" s="12">
        <f t="shared" si="23"/>
        <v>3.5199999999999689</v>
      </c>
      <c r="T364" s="11">
        <v>10.417</v>
      </c>
      <c r="U364" s="11">
        <v>0.98</v>
      </c>
      <c r="V364" s="11">
        <v>0.98302887225345403</v>
      </c>
      <c r="W364" s="11">
        <v>115.65884737595016</v>
      </c>
      <c r="X364" s="11">
        <v>1.944</v>
      </c>
    </row>
    <row r="365" spans="1:24">
      <c r="A365" s="12">
        <f t="shared" si="20"/>
        <v>3.5299999999999687</v>
      </c>
      <c r="B365" s="11">
        <v>10.036</v>
      </c>
      <c r="C365" s="11">
        <v>0.98</v>
      </c>
      <c r="D365" s="11">
        <v>0.98388245619996206</v>
      </c>
      <c r="E365" s="11">
        <v>115.31416926524395</v>
      </c>
      <c r="F365" s="11">
        <v>-1.8240000000000001</v>
      </c>
      <c r="G365" s="12">
        <f t="shared" si="21"/>
        <v>3.5299999999999687</v>
      </c>
      <c r="H365" s="11">
        <v>10.036</v>
      </c>
      <c r="I365" s="11">
        <v>0.98</v>
      </c>
      <c r="J365" s="11">
        <v>0.98422570011208144</v>
      </c>
      <c r="K365" s="11">
        <v>115.37883249539315</v>
      </c>
      <c r="L365" s="11">
        <v>-1.804</v>
      </c>
      <c r="M365" s="12">
        <f t="shared" si="22"/>
        <v>3.5299999999999687</v>
      </c>
      <c r="N365" s="11">
        <v>10.391999999999999</v>
      </c>
      <c r="O365" s="11">
        <v>0.98</v>
      </c>
      <c r="P365" s="11">
        <v>0.9898233743015642</v>
      </c>
      <c r="Q365" s="11">
        <v>115.58667859230145</v>
      </c>
      <c r="R365" s="11">
        <v>1.494</v>
      </c>
      <c r="S365" s="12">
        <f t="shared" si="23"/>
        <v>3.5299999999999687</v>
      </c>
      <c r="T365" s="11">
        <v>10.417</v>
      </c>
      <c r="U365" s="11">
        <v>0.98</v>
      </c>
      <c r="V365" s="11">
        <v>0.98302887225345403</v>
      </c>
      <c r="W365" s="11">
        <v>115.65884737595016</v>
      </c>
      <c r="X365" s="11">
        <v>1.944</v>
      </c>
    </row>
    <row r="366" spans="1:24">
      <c r="A366" s="12">
        <f t="shared" si="20"/>
        <v>3.5399999999999685</v>
      </c>
      <c r="B366" s="11">
        <v>10.036</v>
      </c>
      <c r="C366" s="11">
        <v>0.98</v>
      </c>
      <c r="D366" s="11">
        <v>0.98388245619996206</v>
      </c>
      <c r="E366" s="11">
        <v>115.31416926524395</v>
      </c>
      <c r="F366" s="11">
        <v>-1.8240000000000001</v>
      </c>
      <c r="G366" s="12">
        <f t="shared" si="21"/>
        <v>3.5399999999999685</v>
      </c>
      <c r="H366" s="11">
        <v>10.036</v>
      </c>
      <c r="I366" s="11">
        <v>0.98</v>
      </c>
      <c r="J366" s="11">
        <v>0.98422570011208144</v>
      </c>
      <c r="K366" s="11">
        <v>115.37883249539315</v>
      </c>
      <c r="L366" s="11">
        <v>-1.804</v>
      </c>
      <c r="M366" s="12">
        <f t="shared" si="22"/>
        <v>3.5399999999999685</v>
      </c>
      <c r="N366" s="11">
        <v>10.391999999999999</v>
      </c>
      <c r="O366" s="11">
        <v>0.98</v>
      </c>
      <c r="P366" s="11">
        <v>0.9898233743015642</v>
      </c>
      <c r="Q366" s="11">
        <v>115.58667859230145</v>
      </c>
      <c r="R366" s="11">
        <v>1.494</v>
      </c>
      <c r="S366" s="12">
        <f t="shared" si="23"/>
        <v>3.5399999999999685</v>
      </c>
      <c r="T366" s="11">
        <v>10.417</v>
      </c>
      <c r="U366" s="11">
        <v>0.98</v>
      </c>
      <c r="V366" s="11">
        <v>0.98302887225345403</v>
      </c>
      <c r="W366" s="11">
        <v>115.65884737595016</v>
      </c>
      <c r="X366" s="11">
        <v>1.944</v>
      </c>
    </row>
    <row r="367" spans="1:24">
      <c r="A367" s="12">
        <f t="shared" si="20"/>
        <v>3.5499999999999683</v>
      </c>
      <c r="B367" s="11">
        <v>10.036</v>
      </c>
      <c r="C367" s="11">
        <v>0.98</v>
      </c>
      <c r="D367" s="11">
        <v>0.98388245619996206</v>
      </c>
      <c r="E367" s="11">
        <v>115.31416926524395</v>
      </c>
      <c r="F367" s="11">
        <v>-1.8240000000000001</v>
      </c>
      <c r="G367" s="12">
        <f t="shared" si="21"/>
        <v>3.5499999999999683</v>
      </c>
      <c r="H367" s="11">
        <v>10.036</v>
      </c>
      <c r="I367" s="11">
        <v>0.98</v>
      </c>
      <c r="J367" s="11">
        <v>0.98422570011208144</v>
      </c>
      <c r="K367" s="11">
        <v>115.37883249539315</v>
      </c>
      <c r="L367" s="11">
        <v>-1.804</v>
      </c>
      <c r="M367" s="12">
        <f t="shared" si="22"/>
        <v>3.5499999999999683</v>
      </c>
      <c r="N367" s="11">
        <v>10.391999999999999</v>
      </c>
      <c r="O367" s="11">
        <v>0.98</v>
      </c>
      <c r="P367" s="11">
        <v>0.9898233743015642</v>
      </c>
      <c r="Q367" s="11">
        <v>115.58667859230145</v>
      </c>
      <c r="R367" s="11">
        <v>1.494</v>
      </c>
      <c r="S367" s="12">
        <f t="shared" si="23"/>
        <v>3.5499999999999683</v>
      </c>
      <c r="T367" s="11">
        <v>10.417</v>
      </c>
      <c r="U367" s="11">
        <v>0.98</v>
      </c>
      <c r="V367" s="11">
        <v>0.98302887225345403</v>
      </c>
      <c r="W367" s="11">
        <v>115.65884737595016</v>
      </c>
      <c r="X367" s="11">
        <v>1.944</v>
      </c>
    </row>
    <row r="368" spans="1:24">
      <c r="A368" s="12">
        <f t="shared" si="20"/>
        <v>3.5599999999999681</v>
      </c>
      <c r="B368" s="11">
        <v>10.036</v>
      </c>
      <c r="C368" s="11">
        <v>0.98</v>
      </c>
      <c r="D368" s="11">
        <v>0.98388245619996206</v>
      </c>
      <c r="E368" s="11">
        <v>115.31416926524395</v>
      </c>
      <c r="F368" s="11">
        <v>-1.8240000000000001</v>
      </c>
      <c r="G368" s="12">
        <f t="shared" si="21"/>
        <v>3.5599999999999681</v>
      </c>
      <c r="H368" s="11">
        <v>10.036</v>
      </c>
      <c r="I368" s="11">
        <v>0.98</v>
      </c>
      <c r="J368" s="11">
        <v>0.98422570011208144</v>
      </c>
      <c r="K368" s="11">
        <v>115.37883249539315</v>
      </c>
      <c r="L368" s="11">
        <v>-1.804</v>
      </c>
      <c r="M368" s="12">
        <f t="shared" si="22"/>
        <v>3.5599999999999681</v>
      </c>
      <c r="N368" s="11">
        <v>10.391999999999999</v>
      </c>
      <c r="O368" s="11">
        <v>0.98</v>
      </c>
      <c r="P368" s="11">
        <v>0.9898233743015642</v>
      </c>
      <c r="Q368" s="11">
        <v>115.58667859230145</v>
      </c>
      <c r="R368" s="11">
        <v>1.494</v>
      </c>
      <c r="S368" s="12">
        <f t="shared" si="23"/>
        <v>3.5599999999999681</v>
      </c>
      <c r="T368" s="11">
        <v>10.417</v>
      </c>
      <c r="U368" s="11">
        <v>0.98</v>
      </c>
      <c r="V368" s="11">
        <v>0.98302887225345403</v>
      </c>
      <c r="W368" s="11">
        <v>115.65884737595016</v>
      </c>
      <c r="X368" s="11">
        <v>1.944</v>
      </c>
    </row>
    <row r="369" spans="1:24">
      <c r="A369" s="12">
        <f t="shared" si="20"/>
        <v>3.5699999999999679</v>
      </c>
      <c r="B369" s="11">
        <v>10.036</v>
      </c>
      <c r="C369" s="11">
        <v>0.98</v>
      </c>
      <c r="D369" s="11">
        <v>0.98388245619996206</v>
      </c>
      <c r="E369" s="11">
        <v>115.31416926524395</v>
      </c>
      <c r="F369" s="11">
        <v>-1.8240000000000001</v>
      </c>
      <c r="G369" s="12">
        <f t="shared" si="21"/>
        <v>3.5699999999999679</v>
      </c>
      <c r="H369" s="11">
        <v>10.036</v>
      </c>
      <c r="I369" s="11">
        <v>0.98</v>
      </c>
      <c r="J369" s="11">
        <v>0.98422570011208144</v>
      </c>
      <c r="K369" s="11">
        <v>115.37883249539315</v>
      </c>
      <c r="L369" s="11">
        <v>-1.804</v>
      </c>
      <c r="M369" s="12">
        <f t="shared" si="22"/>
        <v>3.5699999999999679</v>
      </c>
      <c r="N369" s="11">
        <v>10.391999999999999</v>
      </c>
      <c r="O369" s="11">
        <v>0.98</v>
      </c>
      <c r="P369" s="11">
        <v>0.9898233743015642</v>
      </c>
      <c r="Q369" s="11">
        <v>115.58667859230145</v>
      </c>
      <c r="R369" s="11">
        <v>1.494</v>
      </c>
      <c r="S369" s="12">
        <f t="shared" si="23"/>
        <v>3.5699999999999679</v>
      </c>
      <c r="T369" s="11">
        <v>10.417</v>
      </c>
      <c r="U369" s="11">
        <v>0.98</v>
      </c>
      <c r="V369" s="11">
        <v>0.98302887225345403</v>
      </c>
      <c r="W369" s="11">
        <v>115.65884737595016</v>
      </c>
      <c r="X369" s="11">
        <v>1.944</v>
      </c>
    </row>
    <row r="370" spans="1:24">
      <c r="A370" s="12">
        <f t="shared" si="20"/>
        <v>3.5799999999999677</v>
      </c>
      <c r="B370" s="11">
        <v>10.036</v>
      </c>
      <c r="C370" s="11">
        <v>0.98</v>
      </c>
      <c r="D370" s="11">
        <v>0.98388245619996206</v>
      </c>
      <c r="E370" s="11">
        <v>115.31416926524395</v>
      </c>
      <c r="F370" s="11">
        <v>-1.8240000000000001</v>
      </c>
      <c r="G370" s="12">
        <f t="shared" si="21"/>
        <v>3.5799999999999677</v>
      </c>
      <c r="H370" s="11">
        <v>10.036</v>
      </c>
      <c r="I370" s="11">
        <v>0.98</v>
      </c>
      <c r="J370" s="11">
        <v>0.98422570011208144</v>
      </c>
      <c r="K370" s="11">
        <v>115.37883249539315</v>
      </c>
      <c r="L370" s="11">
        <v>-1.804</v>
      </c>
      <c r="M370" s="12">
        <f t="shared" si="22"/>
        <v>3.5799999999999677</v>
      </c>
      <c r="N370" s="11">
        <v>10.391999999999999</v>
      </c>
      <c r="O370" s="11">
        <v>0.98</v>
      </c>
      <c r="P370" s="11">
        <v>0.9898233743015642</v>
      </c>
      <c r="Q370" s="11">
        <v>115.58667859230145</v>
      </c>
      <c r="R370" s="11">
        <v>1.494</v>
      </c>
      <c r="S370" s="12">
        <f t="shared" si="23"/>
        <v>3.5799999999999677</v>
      </c>
      <c r="T370" s="11">
        <v>10.417</v>
      </c>
      <c r="U370" s="11">
        <v>0.98</v>
      </c>
      <c r="V370" s="11">
        <v>0.98302887225345403</v>
      </c>
      <c r="W370" s="11">
        <v>115.65884737595016</v>
      </c>
      <c r="X370" s="11">
        <v>1.944</v>
      </c>
    </row>
    <row r="371" spans="1:24">
      <c r="A371" s="12">
        <f t="shared" si="20"/>
        <v>3.5899999999999674</v>
      </c>
      <c r="B371" s="11">
        <v>10.036</v>
      </c>
      <c r="C371" s="11">
        <v>0.98</v>
      </c>
      <c r="D371" s="11">
        <v>0.98388245619996206</v>
      </c>
      <c r="E371" s="11">
        <v>115.31416926524395</v>
      </c>
      <c r="F371" s="11">
        <v>-1.8240000000000001</v>
      </c>
      <c r="G371" s="12">
        <f t="shared" si="21"/>
        <v>3.5899999999999674</v>
      </c>
      <c r="H371" s="11">
        <v>10.036</v>
      </c>
      <c r="I371" s="11">
        <v>0.98</v>
      </c>
      <c r="J371" s="11">
        <v>0.98422570011208144</v>
      </c>
      <c r="K371" s="11">
        <v>115.37883249539315</v>
      </c>
      <c r="L371" s="11">
        <v>-1.804</v>
      </c>
      <c r="M371" s="12">
        <f t="shared" si="22"/>
        <v>3.5899999999999674</v>
      </c>
      <c r="N371" s="11">
        <v>10.391999999999999</v>
      </c>
      <c r="O371" s="11">
        <v>0.98</v>
      </c>
      <c r="P371" s="11">
        <v>0.9898233743015642</v>
      </c>
      <c r="Q371" s="11">
        <v>115.58667859230145</v>
      </c>
      <c r="R371" s="11">
        <v>1.494</v>
      </c>
      <c r="S371" s="12">
        <f t="shared" si="23"/>
        <v>3.5899999999999674</v>
      </c>
      <c r="T371" s="11">
        <v>10.417</v>
      </c>
      <c r="U371" s="11">
        <v>0.98</v>
      </c>
      <c r="V371" s="11">
        <v>0.98302887225345403</v>
      </c>
      <c r="W371" s="11">
        <v>115.65884737595016</v>
      </c>
      <c r="X371" s="11">
        <v>1.944</v>
      </c>
    </row>
    <row r="372" spans="1:24">
      <c r="A372" s="12">
        <f t="shared" si="20"/>
        <v>3.5999999999999672</v>
      </c>
      <c r="B372" s="11">
        <v>10.036</v>
      </c>
      <c r="C372" s="11">
        <v>0.98</v>
      </c>
      <c r="D372" s="11">
        <v>0.98388245619996206</v>
      </c>
      <c r="E372" s="11">
        <v>115.31416926524395</v>
      </c>
      <c r="F372" s="11">
        <v>-1.8240000000000001</v>
      </c>
      <c r="G372" s="12">
        <f t="shared" si="21"/>
        <v>3.5999999999999672</v>
      </c>
      <c r="H372" s="11">
        <v>10.036</v>
      </c>
      <c r="I372" s="11">
        <v>0.98</v>
      </c>
      <c r="J372" s="11">
        <v>0.98422570011208144</v>
      </c>
      <c r="K372" s="11">
        <v>115.37883249539315</v>
      </c>
      <c r="L372" s="11">
        <v>-1.804</v>
      </c>
      <c r="M372" s="12">
        <f t="shared" si="22"/>
        <v>3.5999999999999672</v>
      </c>
      <c r="N372" s="11">
        <v>10.391999999999999</v>
      </c>
      <c r="O372" s="11">
        <v>0.98</v>
      </c>
      <c r="P372" s="11">
        <v>0.9898233743015642</v>
      </c>
      <c r="Q372" s="11">
        <v>115.58667859230145</v>
      </c>
      <c r="R372" s="11">
        <v>1.494</v>
      </c>
      <c r="S372" s="12">
        <f t="shared" si="23"/>
        <v>3.5999999999999672</v>
      </c>
      <c r="T372" s="11">
        <v>10.417</v>
      </c>
      <c r="U372" s="11">
        <v>0.98</v>
      </c>
      <c r="V372" s="11">
        <v>0.98302887225345403</v>
      </c>
      <c r="W372" s="11">
        <v>115.65884737595016</v>
      </c>
      <c r="X372" s="11">
        <v>1.944</v>
      </c>
    </row>
    <row r="373" spans="1:24">
      <c r="A373" s="12">
        <f t="shared" si="20"/>
        <v>3.609999999999967</v>
      </c>
      <c r="B373" s="11">
        <v>10.036</v>
      </c>
      <c r="C373" s="11">
        <v>0.98</v>
      </c>
      <c r="D373" s="11">
        <v>0.98388245619996206</v>
      </c>
      <c r="E373" s="11">
        <v>115.31416926524395</v>
      </c>
      <c r="F373" s="11">
        <v>-1.8240000000000001</v>
      </c>
      <c r="G373" s="12">
        <f t="shared" si="21"/>
        <v>3.609999999999967</v>
      </c>
      <c r="H373" s="11">
        <v>10.036</v>
      </c>
      <c r="I373" s="11">
        <v>0.98</v>
      </c>
      <c r="J373" s="11">
        <v>0.98422570011208144</v>
      </c>
      <c r="K373" s="11">
        <v>115.37883249539315</v>
      </c>
      <c r="L373" s="11">
        <v>-1.804</v>
      </c>
      <c r="M373" s="12">
        <f t="shared" si="22"/>
        <v>3.609999999999967</v>
      </c>
      <c r="N373" s="11">
        <v>10.391999999999999</v>
      </c>
      <c r="O373" s="11">
        <v>0.98</v>
      </c>
      <c r="P373" s="11">
        <v>0.9898233743015642</v>
      </c>
      <c r="Q373" s="11">
        <v>115.58667859230145</v>
      </c>
      <c r="R373" s="11">
        <v>1.494</v>
      </c>
      <c r="S373" s="12">
        <f t="shared" si="23"/>
        <v>3.609999999999967</v>
      </c>
      <c r="T373" s="11">
        <v>10.417</v>
      </c>
      <c r="U373" s="11">
        <v>0.98</v>
      </c>
      <c r="V373" s="11">
        <v>0.98302887225345403</v>
      </c>
      <c r="W373" s="11">
        <v>115.65884737595016</v>
      </c>
      <c r="X373" s="11">
        <v>1.944</v>
      </c>
    </row>
    <row r="374" spans="1:24">
      <c r="A374" s="12">
        <f t="shared" si="20"/>
        <v>3.6199999999999668</v>
      </c>
      <c r="B374" s="11">
        <v>10.036</v>
      </c>
      <c r="C374" s="11">
        <v>0.98</v>
      </c>
      <c r="D374" s="11">
        <v>0.98388245619996206</v>
      </c>
      <c r="E374" s="11">
        <v>115.31416926524395</v>
      </c>
      <c r="F374" s="11">
        <v>-1.8240000000000001</v>
      </c>
      <c r="G374" s="12">
        <f t="shared" si="21"/>
        <v>3.6199999999999668</v>
      </c>
      <c r="H374" s="11">
        <v>10.036</v>
      </c>
      <c r="I374" s="11">
        <v>0.98</v>
      </c>
      <c r="J374" s="11">
        <v>0.98422570011208144</v>
      </c>
      <c r="K374" s="11">
        <v>115.37883249539315</v>
      </c>
      <c r="L374" s="11">
        <v>-1.804</v>
      </c>
      <c r="M374" s="12">
        <f t="shared" si="22"/>
        <v>3.6199999999999668</v>
      </c>
      <c r="N374" s="11">
        <v>10.391999999999999</v>
      </c>
      <c r="O374" s="11">
        <v>0.98</v>
      </c>
      <c r="P374" s="11">
        <v>0.9898233743015642</v>
      </c>
      <c r="Q374" s="11">
        <v>115.58667859230145</v>
      </c>
      <c r="R374" s="11">
        <v>1.494</v>
      </c>
      <c r="S374" s="12">
        <f t="shared" si="23"/>
        <v>3.6199999999999668</v>
      </c>
      <c r="T374" s="11">
        <v>10.417</v>
      </c>
      <c r="U374" s="11">
        <v>0.98</v>
      </c>
      <c r="V374" s="11">
        <v>0.98302887225345403</v>
      </c>
      <c r="W374" s="11">
        <v>115.65884737595016</v>
      </c>
      <c r="X374" s="11">
        <v>1.944</v>
      </c>
    </row>
    <row r="375" spans="1:24">
      <c r="A375" s="12">
        <f t="shared" si="20"/>
        <v>3.6299999999999666</v>
      </c>
      <c r="B375" s="11">
        <v>10.036</v>
      </c>
      <c r="C375" s="11">
        <v>0.98</v>
      </c>
      <c r="D375" s="11">
        <v>0.98388245619996206</v>
      </c>
      <c r="E375" s="11">
        <v>115.31416926524395</v>
      </c>
      <c r="F375" s="11">
        <v>-1.8240000000000001</v>
      </c>
      <c r="G375" s="12">
        <f t="shared" si="21"/>
        <v>3.6299999999999666</v>
      </c>
      <c r="H375" s="11">
        <v>10.036</v>
      </c>
      <c r="I375" s="11">
        <v>0.98</v>
      </c>
      <c r="J375" s="11">
        <v>0.98422570011208144</v>
      </c>
      <c r="K375" s="11">
        <v>115.37883249539315</v>
      </c>
      <c r="L375" s="11">
        <v>-1.804</v>
      </c>
      <c r="M375" s="12">
        <f t="shared" si="22"/>
        <v>3.6299999999999666</v>
      </c>
      <c r="N375" s="11">
        <v>10.391999999999999</v>
      </c>
      <c r="O375" s="11">
        <v>0.98</v>
      </c>
      <c r="P375" s="11">
        <v>0.9898233743015642</v>
      </c>
      <c r="Q375" s="11">
        <v>115.58667859230145</v>
      </c>
      <c r="R375" s="11">
        <v>1.494</v>
      </c>
      <c r="S375" s="12">
        <f t="shared" si="23"/>
        <v>3.6299999999999666</v>
      </c>
      <c r="T375" s="11">
        <v>10.417</v>
      </c>
      <c r="U375" s="11">
        <v>0.98</v>
      </c>
      <c r="V375" s="11">
        <v>0.98302887225345403</v>
      </c>
      <c r="W375" s="11">
        <v>115.65884737595016</v>
      </c>
      <c r="X375" s="11">
        <v>1.944</v>
      </c>
    </row>
    <row r="376" spans="1:24">
      <c r="A376" s="12">
        <f t="shared" si="20"/>
        <v>3.6399999999999664</v>
      </c>
      <c r="B376" s="11">
        <v>10.036</v>
      </c>
      <c r="C376" s="11">
        <v>0.98</v>
      </c>
      <c r="D376" s="11">
        <v>0.98388245619996206</v>
      </c>
      <c r="E376" s="11">
        <v>115.31416926524395</v>
      </c>
      <c r="F376" s="11">
        <v>-1.8240000000000001</v>
      </c>
      <c r="G376" s="12">
        <f t="shared" si="21"/>
        <v>3.6399999999999664</v>
      </c>
      <c r="H376" s="11">
        <v>10.036</v>
      </c>
      <c r="I376" s="11">
        <v>0.98</v>
      </c>
      <c r="J376" s="11">
        <v>0.98422570011208144</v>
      </c>
      <c r="K376" s="11">
        <v>115.37883249539315</v>
      </c>
      <c r="L376" s="11">
        <v>-1.804</v>
      </c>
      <c r="M376" s="12">
        <f t="shared" si="22"/>
        <v>3.6399999999999664</v>
      </c>
      <c r="N376" s="11">
        <v>10.391999999999999</v>
      </c>
      <c r="O376" s="11">
        <v>0.98</v>
      </c>
      <c r="P376" s="11">
        <v>0.9898233743015642</v>
      </c>
      <c r="Q376" s="11">
        <v>115.58667859230145</v>
      </c>
      <c r="R376" s="11">
        <v>1.494</v>
      </c>
      <c r="S376" s="12">
        <f t="shared" si="23"/>
        <v>3.6399999999999664</v>
      </c>
      <c r="T376" s="11">
        <v>10.417</v>
      </c>
      <c r="U376" s="11">
        <v>0.98</v>
      </c>
      <c r="V376" s="11">
        <v>0.98302887225345403</v>
      </c>
      <c r="W376" s="11">
        <v>115.65884737595016</v>
      </c>
      <c r="X376" s="11">
        <v>1.944</v>
      </c>
    </row>
    <row r="377" spans="1:24">
      <c r="A377" s="12">
        <f t="shared" si="20"/>
        <v>3.6499999999999662</v>
      </c>
      <c r="B377" s="11">
        <v>10.036</v>
      </c>
      <c r="C377" s="11">
        <v>0.98</v>
      </c>
      <c r="D377" s="11">
        <v>0.98388245619996206</v>
      </c>
      <c r="E377" s="11">
        <v>115.31416926524395</v>
      </c>
      <c r="F377" s="11">
        <v>-1.8240000000000001</v>
      </c>
      <c r="G377" s="12">
        <f t="shared" si="21"/>
        <v>3.6499999999999662</v>
      </c>
      <c r="H377" s="11">
        <v>10.036</v>
      </c>
      <c r="I377" s="11">
        <v>0.98</v>
      </c>
      <c r="J377" s="11">
        <v>0.98422570011208144</v>
      </c>
      <c r="K377" s="11">
        <v>115.37883249539315</v>
      </c>
      <c r="L377" s="11">
        <v>-1.804</v>
      </c>
      <c r="M377" s="12">
        <f t="shared" si="22"/>
        <v>3.6499999999999662</v>
      </c>
      <c r="N377" s="11">
        <v>10.391999999999999</v>
      </c>
      <c r="O377" s="11">
        <v>0.98</v>
      </c>
      <c r="P377" s="11">
        <v>0.9898233743015642</v>
      </c>
      <c r="Q377" s="11">
        <v>115.58667859230145</v>
      </c>
      <c r="R377" s="11">
        <v>1.494</v>
      </c>
      <c r="S377" s="12">
        <f t="shared" si="23"/>
        <v>3.6499999999999662</v>
      </c>
      <c r="T377" s="11">
        <v>10.417</v>
      </c>
      <c r="U377" s="11">
        <v>0.98</v>
      </c>
      <c r="V377" s="11">
        <v>0.98302887225345403</v>
      </c>
      <c r="W377" s="11">
        <v>115.65884737595016</v>
      </c>
      <c r="X377" s="11">
        <v>1.944</v>
      </c>
    </row>
    <row r="378" spans="1:24">
      <c r="A378" s="12">
        <f t="shared" si="20"/>
        <v>3.6599999999999659</v>
      </c>
      <c r="B378" s="11">
        <v>10.036</v>
      </c>
      <c r="C378" s="11">
        <v>0.98</v>
      </c>
      <c r="D378" s="11">
        <v>0.98388245619996206</v>
      </c>
      <c r="E378" s="11">
        <v>115.31416926524395</v>
      </c>
      <c r="F378" s="11">
        <v>-1.8240000000000001</v>
      </c>
      <c r="G378" s="12">
        <f t="shared" si="21"/>
        <v>3.6599999999999659</v>
      </c>
      <c r="H378" s="11">
        <v>10.036</v>
      </c>
      <c r="I378" s="11">
        <v>0.98</v>
      </c>
      <c r="J378" s="11">
        <v>0.98422570011208144</v>
      </c>
      <c r="K378" s="11">
        <v>115.37883249539315</v>
      </c>
      <c r="L378" s="11">
        <v>-1.804</v>
      </c>
      <c r="M378" s="12">
        <f t="shared" si="22"/>
        <v>3.6599999999999659</v>
      </c>
      <c r="N378" s="11">
        <v>10.391999999999999</v>
      </c>
      <c r="O378" s="11">
        <v>0.98</v>
      </c>
      <c r="P378" s="11">
        <v>0.9898233743015642</v>
      </c>
      <c r="Q378" s="11">
        <v>115.58667859230145</v>
      </c>
      <c r="R378" s="11">
        <v>1.494</v>
      </c>
      <c r="S378" s="12">
        <f t="shared" si="23"/>
        <v>3.6599999999999659</v>
      </c>
      <c r="T378" s="11">
        <v>10.417</v>
      </c>
      <c r="U378" s="11">
        <v>0.98</v>
      </c>
      <c r="V378" s="11">
        <v>0.98302887225345403</v>
      </c>
      <c r="W378" s="11">
        <v>115.65884737595016</v>
      </c>
      <c r="X378" s="11">
        <v>1.944</v>
      </c>
    </row>
    <row r="379" spans="1:24">
      <c r="A379" s="12">
        <f t="shared" si="20"/>
        <v>3.6699999999999657</v>
      </c>
      <c r="B379" s="11">
        <v>10.036</v>
      </c>
      <c r="C379" s="11">
        <v>0.98</v>
      </c>
      <c r="D379" s="11">
        <v>0.98388245619996206</v>
      </c>
      <c r="E379" s="11">
        <v>115.31416926524395</v>
      </c>
      <c r="F379" s="11">
        <v>-1.8240000000000001</v>
      </c>
      <c r="G379" s="12">
        <f t="shared" si="21"/>
        <v>3.6699999999999657</v>
      </c>
      <c r="H379" s="11">
        <v>10.036</v>
      </c>
      <c r="I379" s="11">
        <v>0.98</v>
      </c>
      <c r="J379" s="11">
        <v>0.98422570011208144</v>
      </c>
      <c r="K379" s="11">
        <v>115.37883249539315</v>
      </c>
      <c r="L379" s="11">
        <v>-1.804</v>
      </c>
      <c r="M379" s="12">
        <f t="shared" si="22"/>
        <v>3.6699999999999657</v>
      </c>
      <c r="N379" s="11">
        <v>10.391999999999999</v>
      </c>
      <c r="O379" s="11">
        <v>0.98</v>
      </c>
      <c r="P379" s="11">
        <v>0.9898233743015642</v>
      </c>
      <c r="Q379" s="11">
        <v>115.58667859230145</v>
      </c>
      <c r="R379" s="11">
        <v>1.494</v>
      </c>
      <c r="S379" s="12">
        <f t="shared" si="23"/>
        <v>3.6699999999999657</v>
      </c>
      <c r="T379" s="11">
        <v>10.417</v>
      </c>
      <c r="U379" s="11">
        <v>0.98</v>
      </c>
      <c r="V379" s="11">
        <v>0.98302887225345403</v>
      </c>
      <c r="W379" s="11">
        <v>115.65884737595016</v>
      </c>
      <c r="X379" s="11">
        <v>1.944</v>
      </c>
    </row>
    <row r="380" spans="1:24">
      <c r="A380" s="12">
        <f t="shared" si="20"/>
        <v>3.6799999999999655</v>
      </c>
      <c r="B380" s="11">
        <v>10.036</v>
      </c>
      <c r="C380" s="11">
        <v>0.98</v>
      </c>
      <c r="D380" s="11">
        <v>0.98388245619996206</v>
      </c>
      <c r="E380" s="11">
        <v>115.31416926524395</v>
      </c>
      <c r="F380" s="11">
        <v>-1.8240000000000001</v>
      </c>
      <c r="G380" s="12">
        <f t="shared" si="21"/>
        <v>3.6799999999999655</v>
      </c>
      <c r="H380" s="11">
        <v>10.035</v>
      </c>
      <c r="I380" s="11">
        <v>0.98</v>
      </c>
      <c r="J380" s="11">
        <v>0.98413712410075305</v>
      </c>
      <c r="K380" s="11">
        <v>115.37883249539315</v>
      </c>
      <c r="L380" s="11">
        <v>-1.8089999999999999</v>
      </c>
      <c r="M380" s="12">
        <f t="shared" si="22"/>
        <v>3.6799999999999655</v>
      </c>
      <c r="N380" s="11">
        <v>10.391999999999999</v>
      </c>
      <c r="O380" s="11">
        <v>0.98</v>
      </c>
      <c r="P380" s="11">
        <v>0.9898233743015642</v>
      </c>
      <c r="Q380" s="11">
        <v>115.58667859230145</v>
      </c>
      <c r="R380" s="11">
        <v>1.494</v>
      </c>
      <c r="S380" s="12">
        <f t="shared" si="23"/>
        <v>3.6799999999999655</v>
      </c>
      <c r="T380" s="11">
        <v>10.417</v>
      </c>
      <c r="U380" s="11">
        <v>0.98</v>
      </c>
      <c r="V380" s="11">
        <v>0.98302887225345403</v>
      </c>
      <c r="W380" s="11">
        <v>115.65884737595016</v>
      </c>
      <c r="X380" s="11">
        <v>1.944</v>
      </c>
    </row>
    <row r="381" spans="1:24">
      <c r="A381" s="12">
        <f t="shared" si="20"/>
        <v>3.6899999999999653</v>
      </c>
      <c r="B381" s="11">
        <v>10.036</v>
      </c>
      <c r="C381" s="11">
        <v>0.98</v>
      </c>
      <c r="D381" s="11">
        <v>0.98388245619996206</v>
      </c>
      <c r="E381" s="11">
        <v>115.31416926524395</v>
      </c>
      <c r="F381" s="11">
        <v>-1.8240000000000001</v>
      </c>
      <c r="G381" s="12">
        <f t="shared" si="21"/>
        <v>3.6899999999999653</v>
      </c>
      <c r="H381" s="11">
        <v>10.033999999999999</v>
      </c>
      <c r="I381" s="11">
        <v>0.98</v>
      </c>
      <c r="J381" s="11">
        <v>0.98409976804958166</v>
      </c>
      <c r="K381" s="11">
        <v>115.3776777948548</v>
      </c>
      <c r="L381" s="11">
        <v>-1.8109999999999999</v>
      </c>
      <c r="M381" s="12">
        <f t="shared" si="22"/>
        <v>3.6899999999999653</v>
      </c>
      <c r="N381" s="11">
        <v>10.391999999999999</v>
      </c>
      <c r="O381" s="11">
        <v>0.98</v>
      </c>
      <c r="P381" s="11">
        <v>0.9898233743015642</v>
      </c>
      <c r="Q381" s="11">
        <v>115.58667859230145</v>
      </c>
      <c r="R381" s="11">
        <v>1.494</v>
      </c>
      <c r="S381" s="12">
        <f t="shared" si="23"/>
        <v>3.6899999999999653</v>
      </c>
      <c r="T381" s="11">
        <v>10.417</v>
      </c>
      <c r="U381" s="11">
        <v>0.98</v>
      </c>
      <c r="V381" s="11">
        <v>0.98302887225345403</v>
      </c>
      <c r="W381" s="11">
        <v>115.65884737595016</v>
      </c>
      <c r="X381" s="11">
        <v>1.944</v>
      </c>
    </row>
    <row r="382" spans="1:24">
      <c r="A382" s="12">
        <f t="shared" si="20"/>
        <v>3.6999999999999651</v>
      </c>
      <c r="B382" s="11">
        <v>10.036</v>
      </c>
      <c r="C382" s="11">
        <v>0.98</v>
      </c>
      <c r="D382" s="11">
        <v>0.98388245619996206</v>
      </c>
      <c r="E382" s="11">
        <v>115.31416926524395</v>
      </c>
      <c r="F382" s="11">
        <v>-1.8240000000000001</v>
      </c>
      <c r="G382" s="12">
        <f t="shared" si="21"/>
        <v>3.6999999999999651</v>
      </c>
      <c r="H382" s="11">
        <v>10.032999999999999</v>
      </c>
      <c r="I382" s="11">
        <v>0.98</v>
      </c>
      <c r="J382" s="11">
        <v>0.98401083496179143</v>
      </c>
      <c r="K382" s="11">
        <v>115.37594574404723</v>
      </c>
      <c r="L382" s="11">
        <v>-1.8160000000000001</v>
      </c>
      <c r="M382" s="12">
        <f t="shared" si="22"/>
        <v>3.6999999999999651</v>
      </c>
      <c r="N382" s="11">
        <v>10.391999999999999</v>
      </c>
      <c r="O382" s="11">
        <v>0.98</v>
      </c>
      <c r="P382" s="11">
        <v>0.9898233743015642</v>
      </c>
      <c r="Q382" s="11">
        <v>115.58667859230145</v>
      </c>
      <c r="R382" s="11">
        <v>1.494</v>
      </c>
      <c r="S382" s="12">
        <f t="shared" si="23"/>
        <v>3.6999999999999651</v>
      </c>
      <c r="T382" s="11">
        <v>10.417</v>
      </c>
      <c r="U382" s="11">
        <v>0.98</v>
      </c>
      <c r="V382" s="11">
        <v>0.98302887225345403</v>
      </c>
      <c r="W382" s="11">
        <v>115.65884737595016</v>
      </c>
      <c r="X382" s="11">
        <v>1.944</v>
      </c>
    </row>
    <row r="383" spans="1:24">
      <c r="A383" s="12">
        <f t="shared" si="20"/>
        <v>3.7099999999999649</v>
      </c>
      <c r="B383" s="11">
        <v>10.036</v>
      </c>
      <c r="C383" s="11">
        <v>0.98</v>
      </c>
      <c r="D383" s="11">
        <v>0.98388245619996206</v>
      </c>
      <c r="E383" s="11">
        <v>115.31416926524395</v>
      </c>
      <c r="F383" s="11">
        <v>-1.8240000000000001</v>
      </c>
      <c r="G383" s="12">
        <f t="shared" si="21"/>
        <v>3.7099999999999649</v>
      </c>
      <c r="H383" s="11">
        <v>10.030999999999999</v>
      </c>
      <c r="I383" s="11">
        <v>0.98</v>
      </c>
      <c r="J383" s="11">
        <v>0.98393575944830824</v>
      </c>
      <c r="K383" s="11">
        <v>115.36151198731748</v>
      </c>
      <c r="L383" s="11">
        <v>-1.82</v>
      </c>
      <c r="M383" s="12">
        <f t="shared" si="22"/>
        <v>3.7099999999999649</v>
      </c>
      <c r="N383" s="11">
        <v>10.39</v>
      </c>
      <c r="O383" s="11">
        <v>0.98</v>
      </c>
      <c r="P383" s="11">
        <v>0.98977921449138828</v>
      </c>
      <c r="Q383" s="11">
        <v>115.58667859230145</v>
      </c>
      <c r="R383" s="11">
        <v>1.4970000000000001</v>
      </c>
      <c r="S383" s="12">
        <f t="shared" si="23"/>
        <v>3.7099999999999649</v>
      </c>
      <c r="T383" s="11">
        <v>10.417</v>
      </c>
      <c r="U383" s="11">
        <v>0.98</v>
      </c>
      <c r="V383" s="11">
        <v>0.98302887225345403</v>
      </c>
      <c r="W383" s="11">
        <v>115.65884737595016</v>
      </c>
      <c r="X383" s="11">
        <v>1.944</v>
      </c>
    </row>
    <row r="384" spans="1:24">
      <c r="A384" s="12">
        <f t="shared" si="20"/>
        <v>3.7199999999999647</v>
      </c>
      <c r="B384" s="11">
        <v>10.036</v>
      </c>
      <c r="C384" s="11">
        <v>0.98</v>
      </c>
      <c r="D384" s="11">
        <v>0.98388245619996206</v>
      </c>
      <c r="E384" s="11">
        <v>115.31416926524395</v>
      </c>
      <c r="F384" s="11">
        <v>-1.8240000000000001</v>
      </c>
      <c r="G384" s="12">
        <f t="shared" si="21"/>
        <v>3.7199999999999647</v>
      </c>
      <c r="H384" s="11">
        <v>10.029</v>
      </c>
      <c r="I384" s="11">
        <v>0.98</v>
      </c>
      <c r="J384" s="11">
        <v>0.98386049098717676</v>
      </c>
      <c r="K384" s="11">
        <v>115.34707823058778</v>
      </c>
      <c r="L384" s="11">
        <v>-1.8240000000000001</v>
      </c>
      <c r="M384" s="12">
        <f t="shared" si="22"/>
        <v>3.7199999999999647</v>
      </c>
      <c r="N384" s="11">
        <v>10.39</v>
      </c>
      <c r="O384" s="11">
        <v>0.98</v>
      </c>
      <c r="P384" s="11">
        <v>0.98976576388477777</v>
      </c>
      <c r="Q384" s="11">
        <v>115.58667859230145</v>
      </c>
      <c r="R384" s="11">
        <v>1.498</v>
      </c>
      <c r="S384" s="12">
        <f t="shared" si="23"/>
        <v>3.7199999999999647</v>
      </c>
      <c r="T384" s="11">
        <v>10.417</v>
      </c>
      <c r="U384" s="11">
        <v>0.98</v>
      </c>
      <c r="V384" s="11">
        <v>0.98302887225345403</v>
      </c>
      <c r="W384" s="11">
        <v>115.65884737595016</v>
      </c>
      <c r="X384" s="11">
        <v>1.944</v>
      </c>
    </row>
    <row r="385" spans="1:24">
      <c r="A385" s="12">
        <f t="shared" si="20"/>
        <v>3.7299999999999645</v>
      </c>
      <c r="B385" s="11">
        <v>10.036</v>
      </c>
      <c r="C385" s="11">
        <v>0.98</v>
      </c>
      <c r="D385" s="11">
        <v>0.98388245619996206</v>
      </c>
      <c r="E385" s="11">
        <v>115.31416926524395</v>
      </c>
      <c r="F385" s="11">
        <v>-1.8240000000000001</v>
      </c>
      <c r="G385" s="12">
        <f t="shared" si="21"/>
        <v>3.7299999999999645</v>
      </c>
      <c r="H385" s="11">
        <v>10.029</v>
      </c>
      <c r="I385" s="11">
        <v>0.98</v>
      </c>
      <c r="J385" s="11">
        <v>0.98386049098717676</v>
      </c>
      <c r="K385" s="11">
        <v>115.34707823058778</v>
      </c>
      <c r="L385" s="11">
        <v>-1.8240000000000001</v>
      </c>
      <c r="M385" s="12">
        <f t="shared" si="22"/>
        <v>3.7299999999999645</v>
      </c>
      <c r="N385" s="11">
        <v>10.39</v>
      </c>
      <c r="O385" s="11">
        <v>0.98</v>
      </c>
      <c r="P385" s="11">
        <v>0.98976576388477777</v>
      </c>
      <c r="Q385" s="11">
        <v>115.58667859230145</v>
      </c>
      <c r="R385" s="11">
        <v>1.498</v>
      </c>
      <c r="S385" s="12">
        <f t="shared" si="23"/>
        <v>3.7299999999999645</v>
      </c>
      <c r="T385" s="11">
        <v>10.417</v>
      </c>
      <c r="U385" s="11">
        <v>0.98</v>
      </c>
      <c r="V385" s="11">
        <v>0.98302887225345403</v>
      </c>
      <c r="W385" s="11">
        <v>115.65884737595016</v>
      </c>
      <c r="X385" s="11">
        <v>1.944</v>
      </c>
    </row>
    <row r="386" spans="1:24">
      <c r="A386" s="12">
        <f t="shared" si="20"/>
        <v>3.7399999999999642</v>
      </c>
      <c r="B386" s="11">
        <v>10.036</v>
      </c>
      <c r="C386" s="11">
        <v>0.98</v>
      </c>
      <c r="D386" s="11">
        <v>0.98388245619996206</v>
      </c>
      <c r="E386" s="11">
        <v>115.31416926524395</v>
      </c>
      <c r="F386" s="11">
        <v>-1.8240000000000001</v>
      </c>
      <c r="G386" s="12">
        <f t="shared" si="21"/>
        <v>3.7399999999999642</v>
      </c>
      <c r="H386" s="11">
        <v>10.029</v>
      </c>
      <c r="I386" s="11">
        <v>0.98</v>
      </c>
      <c r="J386" s="11">
        <v>0.98386049098717676</v>
      </c>
      <c r="K386" s="11">
        <v>115.34707823058778</v>
      </c>
      <c r="L386" s="11">
        <v>-1.8240000000000001</v>
      </c>
      <c r="M386" s="12">
        <f t="shared" si="22"/>
        <v>3.7399999999999642</v>
      </c>
      <c r="N386" s="11">
        <v>10.39</v>
      </c>
      <c r="O386" s="11">
        <v>0.98</v>
      </c>
      <c r="P386" s="11">
        <v>0.98976576388477777</v>
      </c>
      <c r="Q386" s="11">
        <v>115.58667859230145</v>
      </c>
      <c r="R386" s="11">
        <v>1.498</v>
      </c>
      <c r="S386" s="12">
        <f t="shared" si="23"/>
        <v>3.7399999999999642</v>
      </c>
      <c r="T386" s="11">
        <v>10.417</v>
      </c>
      <c r="U386" s="11">
        <v>0.98</v>
      </c>
      <c r="V386" s="11">
        <v>0.98302887225345403</v>
      </c>
      <c r="W386" s="11">
        <v>115.65884737595016</v>
      </c>
      <c r="X386" s="11">
        <v>1.944</v>
      </c>
    </row>
    <row r="387" spans="1:24">
      <c r="A387" s="12">
        <f t="shared" si="20"/>
        <v>3.749999999999964</v>
      </c>
      <c r="B387" s="11">
        <v>10.036</v>
      </c>
      <c r="C387" s="11">
        <v>0.98</v>
      </c>
      <c r="D387" s="11">
        <v>0.98388245619996206</v>
      </c>
      <c r="E387" s="11">
        <v>115.31416926524395</v>
      </c>
      <c r="F387" s="11">
        <v>-1.8240000000000001</v>
      </c>
      <c r="G387" s="12">
        <f t="shared" si="21"/>
        <v>3.749999999999964</v>
      </c>
      <c r="H387" s="11">
        <v>10.029</v>
      </c>
      <c r="I387" s="11">
        <v>0.98</v>
      </c>
      <c r="J387" s="11">
        <v>0.98386049098717676</v>
      </c>
      <c r="K387" s="11">
        <v>115.34707823058778</v>
      </c>
      <c r="L387" s="11">
        <v>-1.8240000000000001</v>
      </c>
      <c r="M387" s="12">
        <f t="shared" si="22"/>
        <v>3.749999999999964</v>
      </c>
      <c r="N387" s="11">
        <v>10.39</v>
      </c>
      <c r="O387" s="11">
        <v>0.98</v>
      </c>
      <c r="P387" s="11">
        <v>0.98976576388477777</v>
      </c>
      <c r="Q387" s="11">
        <v>115.58667859230145</v>
      </c>
      <c r="R387" s="11">
        <v>1.498</v>
      </c>
      <c r="S387" s="12">
        <f t="shared" si="23"/>
        <v>3.749999999999964</v>
      </c>
      <c r="T387" s="11">
        <v>10.417</v>
      </c>
      <c r="U387" s="11">
        <v>0.98</v>
      </c>
      <c r="V387" s="11">
        <v>0.98302887225345403</v>
      </c>
      <c r="W387" s="11">
        <v>115.65884737595016</v>
      </c>
      <c r="X387" s="11">
        <v>1.944</v>
      </c>
    </row>
    <row r="388" spans="1:24">
      <c r="A388" s="12">
        <f t="shared" si="20"/>
        <v>3.7599999999999638</v>
      </c>
      <c r="B388" s="11">
        <v>10.036</v>
      </c>
      <c r="C388" s="11">
        <v>0.98</v>
      </c>
      <c r="D388" s="11">
        <v>0.98388245619996206</v>
      </c>
      <c r="E388" s="11">
        <v>115.31416926524395</v>
      </c>
      <c r="F388" s="11">
        <v>-1.8240000000000001</v>
      </c>
      <c r="G388" s="12">
        <f t="shared" si="21"/>
        <v>3.7599999999999638</v>
      </c>
      <c r="H388" s="11">
        <v>10.029</v>
      </c>
      <c r="I388" s="11">
        <v>0.98</v>
      </c>
      <c r="J388" s="11">
        <v>0.98386049098717676</v>
      </c>
      <c r="K388" s="11">
        <v>115.34707823058778</v>
      </c>
      <c r="L388" s="11">
        <v>-1.8240000000000001</v>
      </c>
      <c r="M388" s="12">
        <f t="shared" si="22"/>
        <v>3.7599999999999638</v>
      </c>
      <c r="N388" s="11">
        <v>10.39</v>
      </c>
      <c r="O388" s="11">
        <v>0.98</v>
      </c>
      <c r="P388" s="11">
        <v>0.98976576388477777</v>
      </c>
      <c r="Q388" s="11">
        <v>115.58667859230145</v>
      </c>
      <c r="R388" s="11">
        <v>1.498</v>
      </c>
      <c r="S388" s="12">
        <f t="shared" si="23"/>
        <v>3.7599999999999638</v>
      </c>
      <c r="T388" s="11">
        <v>10.417</v>
      </c>
      <c r="U388" s="11">
        <v>0.98</v>
      </c>
      <c r="V388" s="11">
        <v>0.98302887225345403</v>
      </c>
      <c r="W388" s="11">
        <v>115.65884737595016</v>
      </c>
      <c r="X388" s="11">
        <v>1.944</v>
      </c>
    </row>
    <row r="389" spans="1:24">
      <c r="A389" s="12">
        <f t="shared" si="20"/>
        <v>3.7699999999999636</v>
      </c>
      <c r="B389" s="11">
        <v>10.036</v>
      </c>
      <c r="C389" s="11">
        <v>0.98</v>
      </c>
      <c r="D389" s="11">
        <v>0.98388245619996206</v>
      </c>
      <c r="E389" s="11">
        <v>115.31416926524395</v>
      </c>
      <c r="F389" s="11">
        <v>-1.8240000000000001</v>
      </c>
      <c r="G389" s="12">
        <f t="shared" si="21"/>
        <v>3.7699999999999636</v>
      </c>
      <c r="H389" s="11">
        <v>10.029</v>
      </c>
      <c r="I389" s="11">
        <v>0.98</v>
      </c>
      <c r="J389" s="11">
        <v>0.98386049098717676</v>
      </c>
      <c r="K389" s="11">
        <v>115.34707823058778</v>
      </c>
      <c r="L389" s="11">
        <v>-1.8240000000000001</v>
      </c>
      <c r="M389" s="12">
        <f t="shared" si="22"/>
        <v>3.7699999999999636</v>
      </c>
      <c r="N389" s="11">
        <v>10.39</v>
      </c>
      <c r="O389" s="11">
        <v>0.98</v>
      </c>
      <c r="P389" s="11">
        <v>0.98976576388477777</v>
      </c>
      <c r="Q389" s="11">
        <v>115.58667859230145</v>
      </c>
      <c r="R389" s="11">
        <v>1.498</v>
      </c>
      <c r="S389" s="12">
        <f t="shared" si="23"/>
        <v>3.7699999999999636</v>
      </c>
      <c r="T389" s="11">
        <v>10.417</v>
      </c>
      <c r="U389" s="11">
        <v>0.98</v>
      </c>
      <c r="V389" s="11">
        <v>0.98302887225345403</v>
      </c>
      <c r="W389" s="11">
        <v>115.65884737595016</v>
      </c>
      <c r="X389" s="11">
        <v>1.944</v>
      </c>
    </row>
    <row r="390" spans="1:24">
      <c r="A390" s="12">
        <f t="shared" si="20"/>
        <v>3.7799999999999634</v>
      </c>
      <c r="B390" s="11">
        <v>10.036</v>
      </c>
      <c r="C390" s="11">
        <v>0.98</v>
      </c>
      <c r="D390" s="11">
        <v>0.98388245619996206</v>
      </c>
      <c r="E390" s="11">
        <v>115.31416926524395</v>
      </c>
      <c r="F390" s="11">
        <v>-1.8240000000000001</v>
      </c>
      <c r="G390" s="12">
        <f t="shared" si="21"/>
        <v>3.7799999999999634</v>
      </c>
      <c r="H390" s="11">
        <v>10.029</v>
      </c>
      <c r="I390" s="11">
        <v>0.98</v>
      </c>
      <c r="J390" s="11">
        <v>0.98386049098717676</v>
      </c>
      <c r="K390" s="11">
        <v>115.34707823058778</v>
      </c>
      <c r="L390" s="11">
        <v>-1.8240000000000001</v>
      </c>
      <c r="M390" s="12">
        <f t="shared" si="22"/>
        <v>3.7799999999999634</v>
      </c>
      <c r="N390" s="11">
        <v>10.39</v>
      </c>
      <c r="O390" s="11">
        <v>0.98</v>
      </c>
      <c r="P390" s="11">
        <v>0.98976576388477777</v>
      </c>
      <c r="Q390" s="11">
        <v>115.58667859230145</v>
      </c>
      <c r="R390" s="11">
        <v>1.498</v>
      </c>
      <c r="S390" s="12">
        <f t="shared" si="23"/>
        <v>3.7799999999999634</v>
      </c>
      <c r="T390" s="11">
        <v>10.417</v>
      </c>
      <c r="U390" s="11">
        <v>0.98</v>
      </c>
      <c r="V390" s="11">
        <v>0.98302887225345403</v>
      </c>
      <c r="W390" s="11">
        <v>115.65884737595016</v>
      </c>
      <c r="X390" s="11">
        <v>1.944</v>
      </c>
    </row>
    <row r="391" spans="1:24">
      <c r="A391" s="12">
        <f t="shared" si="20"/>
        <v>3.7899999999999632</v>
      </c>
      <c r="B391" s="11">
        <v>10.036</v>
      </c>
      <c r="C391" s="11">
        <v>0.98</v>
      </c>
      <c r="D391" s="11">
        <v>0.98388245619996206</v>
      </c>
      <c r="E391" s="11">
        <v>115.31416926524395</v>
      </c>
      <c r="F391" s="11">
        <v>-1.8240000000000001</v>
      </c>
      <c r="G391" s="12">
        <f t="shared" si="21"/>
        <v>3.7899999999999632</v>
      </c>
      <c r="H391" s="11">
        <v>10.029</v>
      </c>
      <c r="I391" s="11">
        <v>0.98</v>
      </c>
      <c r="J391" s="11">
        <v>0.98386049098717676</v>
      </c>
      <c r="K391" s="11">
        <v>115.34707823058778</v>
      </c>
      <c r="L391" s="11">
        <v>-1.8240000000000001</v>
      </c>
      <c r="M391" s="12">
        <f t="shared" si="22"/>
        <v>3.7899999999999632</v>
      </c>
      <c r="N391" s="11">
        <v>10.39</v>
      </c>
      <c r="O391" s="11">
        <v>0.98</v>
      </c>
      <c r="P391" s="11">
        <v>0.98976576388477777</v>
      </c>
      <c r="Q391" s="11">
        <v>115.58667859230145</v>
      </c>
      <c r="R391" s="11">
        <v>1.498</v>
      </c>
      <c r="S391" s="12">
        <f t="shared" si="23"/>
        <v>3.7899999999999632</v>
      </c>
      <c r="T391" s="11">
        <v>10.417</v>
      </c>
      <c r="U391" s="11">
        <v>0.98</v>
      </c>
      <c r="V391" s="11">
        <v>0.98302887225345403</v>
      </c>
      <c r="W391" s="11">
        <v>115.65884737595016</v>
      </c>
      <c r="X391" s="11">
        <v>1.944</v>
      </c>
    </row>
    <row r="392" spans="1:24">
      <c r="A392" s="12">
        <f t="shared" si="20"/>
        <v>3.799999999999963</v>
      </c>
      <c r="B392" s="11">
        <v>10.036</v>
      </c>
      <c r="C392" s="11">
        <v>0.98</v>
      </c>
      <c r="D392" s="11">
        <v>0.98388245619996206</v>
      </c>
      <c r="E392" s="11">
        <v>115.31416926524395</v>
      </c>
      <c r="F392" s="11">
        <v>-1.8240000000000001</v>
      </c>
      <c r="G392" s="12">
        <f t="shared" si="21"/>
        <v>3.799999999999963</v>
      </c>
      <c r="H392" s="11">
        <v>10.029</v>
      </c>
      <c r="I392" s="11">
        <v>0.98</v>
      </c>
      <c r="J392" s="11">
        <v>0.98386049098717676</v>
      </c>
      <c r="K392" s="11">
        <v>115.34707823058778</v>
      </c>
      <c r="L392" s="11">
        <v>-1.8240000000000001</v>
      </c>
      <c r="M392" s="12">
        <f t="shared" si="22"/>
        <v>3.799999999999963</v>
      </c>
      <c r="N392" s="11">
        <v>10.39</v>
      </c>
      <c r="O392" s="11">
        <v>0.98</v>
      </c>
      <c r="P392" s="11">
        <v>0.98976576388477777</v>
      </c>
      <c r="Q392" s="11">
        <v>115.58667859230145</v>
      </c>
      <c r="R392" s="11">
        <v>1.498</v>
      </c>
      <c r="S392" s="12">
        <f t="shared" si="23"/>
        <v>3.799999999999963</v>
      </c>
      <c r="T392" s="11">
        <v>10.417</v>
      </c>
      <c r="U392" s="11">
        <v>0.98</v>
      </c>
      <c r="V392" s="11">
        <v>0.98302887225345403</v>
      </c>
      <c r="W392" s="11">
        <v>115.65884737595016</v>
      </c>
      <c r="X392" s="11">
        <v>1.944</v>
      </c>
    </row>
    <row r="393" spans="1:24">
      <c r="A393" s="12">
        <f t="shared" si="20"/>
        <v>3.8099999999999627</v>
      </c>
      <c r="B393" s="11">
        <v>10.036</v>
      </c>
      <c r="C393" s="11">
        <v>0.98</v>
      </c>
      <c r="D393" s="11">
        <v>0.98388245619996206</v>
      </c>
      <c r="E393" s="11">
        <v>115.31416926524395</v>
      </c>
      <c r="F393" s="11">
        <v>-1.8240000000000001</v>
      </c>
      <c r="G393" s="12">
        <f t="shared" si="21"/>
        <v>3.8099999999999627</v>
      </c>
      <c r="H393" s="11">
        <v>10.029</v>
      </c>
      <c r="I393" s="11">
        <v>0.98</v>
      </c>
      <c r="J393" s="11">
        <v>0.98386049098717676</v>
      </c>
      <c r="K393" s="11">
        <v>115.34707823058778</v>
      </c>
      <c r="L393" s="11">
        <v>-1.8240000000000001</v>
      </c>
      <c r="M393" s="12">
        <f t="shared" si="22"/>
        <v>3.8099999999999627</v>
      </c>
      <c r="N393" s="11">
        <v>10.39</v>
      </c>
      <c r="O393" s="11">
        <v>0.98</v>
      </c>
      <c r="P393" s="11">
        <v>0.98976576388477777</v>
      </c>
      <c r="Q393" s="11">
        <v>115.58667859230145</v>
      </c>
      <c r="R393" s="11">
        <v>1.498</v>
      </c>
      <c r="S393" s="12">
        <f t="shared" si="23"/>
        <v>3.8099999999999627</v>
      </c>
      <c r="T393" s="11">
        <v>10.417</v>
      </c>
      <c r="U393" s="11">
        <v>0.98</v>
      </c>
      <c r="V393" s="11">
        <v>0.98302887225345403</v>
      </c>
      <c r="W393" s="11">
        <v>115.65884737595016</v>
      </c>
      <c r="X393" s="11">
        <v>1.944</v>
      </c>
    </row>
    <row r="394" spans="1:24">
      <c r="A394" s="12">
        <f t="shared" si="20"/>
        <v>3.8199999999999625</v>
      </c>
      <c r="B394" s="11">
        <v>10.036</v>
      </c>
      <c r="C394" s="11">
        <v>0.98</v>
      </c>
      <c r="D394" s="11">
        <v>0.98388245619996206</v>
      </c>
      <c r="E394" s="11">
        <v>115.31416926524395</v>
      </c>
      <c r="F394" s="11">
        <v>-1.8240000000000001</v>
      </c>
      <c r="G394" s="12">
        <f t="shared" si="21"/>
        <v>3.8199999999999625</v>
      </c>
      <c r="H394" s="11">
        <v>10.029</v>
      </c>
      <c r="I394" s="11">
        <v>0.98</v>
      </c>
      <c r="J394" s="11">
        <v>0.98386049098717676</v>
      </c>
      <c r="K394" s="11">
        <v>115.34707823058778</v>
      </c>
      <c r="L394" s="11">
        <v>-1.8240000000000001</v>
      </c>
      <c r="M394" s="12">
        <f t="shared" si="22"/>
        <v>3.8199999999999625</v>
      </c>
      <c r="N394" s="11">
        <v>10.39</v>
      </c>
      <c r="O394" s="11">
        <v>0.98</v>
      </c>
      <c r="P394" s="11">
        <v>0.98976576388477777</v>
      </c>
      <c r="Q394" s="11">
        <v>115.58667859230145</v>
      </c>
      <c r="R394" s="11">
        <v>1.498</v>
      </c>
      <c r="S394" s="12">
        <f t="shared" si="23"/>
        <v>3.8199999999999625</v>
      </c>
      <c r="T394" s="11">
        <v>10.417</v>
      </c>
      <c r="U394" s="11">
        <v>0.98</v>
      </c>
      <c r="V394" s="11">
        <v>0.98302887225345403</v>
      </c>
      <c r="W394" s="11">
        <v>115.65884737595016</v>
      </c>
      <c r="X394" s="11">
        <v>1.944</v>
      </c>
    </row>
    <row r="395" spans="1:24">
      <c r="A395" s="12">
        <f t="shared" si="20"/>
        <v>3.8299999999999623</v>
      </c>
      <c r="B395" s="11">
        <v>10.036</v>
      </c>
      <c r="C395" s="11">
        <v>0.98</v>
      </c>
      <c r="D395" s="11">
        <v>0.98388245619996206</v>
      </c>
      <c r="E395" s="11">
        <v>115.31416926524395</v>
      </c>
      <c r="F395" s="11">
        <v>-1.8240000000000001</v>
      </c>
      <c r="G395" s="12">
        <f t="shared" si="21"/>
        <v>3.8299999999999623</v>
      </c>
      <c r="H395" s="11">
        <v>10.029</v>
      </c>
      <c r="I395" s="11">
        <v>0.98</v>
      </c>
      <c r="J395" s="11">
        <v>0.98386049098717676</v>
      </c>
      <c r="K395" s="11">
        <v>115.34707823058778</v>
      </c>
      <c r="L395" s="11">
        <v>-1.8240000000000001</v>
      </c>
      <c r="M395" s="12">
        <f t="shared" si="22"/>
        <v>3.8299999999999623</v>
      </c>
      <c r="N395" s="11">
        <v>10.39</v>
      </c>
      <c r="O395" s="11">
        <v>0.98</v>
      </c>
      <c r="P395" s="11">
        <v>0.98976576388477777</v>
      </c>
      <c r="Q395" s="11">
        <v>115.58667859230145</v>
      </c>
      <c r="R395" s="11">
        <v>1.498</v>
      </c>
      <c r="S395" s="12">
        <f t="shared" si="23"/>
        <v>3.8299999999999623</v>
      </c>
      <c r="T395" s="11">
        <v>10.417</v>
      </c>
      <c r="U395" s="11">
        <v>0.98</v>
      </c>
      <c r="V395" s="11">
        <v>0.98302887225345403</v>
      </c>
      <c r="W395" s="11">
        <v>115.65884737595016</v>
      </c>
      <c r="X395" s="11">
        <v>1.944</v>
      </c>
    </row>
    <row r="396" spans="1:24">
      <c r="A396" s="12">
        <f t="shared" si="20"/>
        <v>3.8399999999999621</v>
      </c>
      <c r="B396" s="11">
        <v>10.036</v>
      </c>
      <c r="C396" s="11">
        <v>0.98</v>
      </c>
      <c r="D396" s="11">
        <v>0.98388245619996206</v>
      </c>
      <c r="E396" s="11">
        <v>115.31416926524395</v>
      </c>
      <c r="F396" s="11">
        <v>-1.8240000000000001</v>
      </c>
      <c r="G396" s="12">
        <f t="shared" si="21"/>
        <v>3.8399999999999621</v>
      </c>
      <c r="H396" s="11">
        <v>10.029</v>
      </c>
      <c r="I396" s="11">
        <v>0.98</v>
      </c>
      <c r="J396" s="11">
        <v>0.98386049098717676</v>
      </c>
      <c r="K396" s="11">
        <v>115.34707823058778</v>
      </c>
      <c r="L396" s="11">
        <v>-1.8240000000000001</v>
      </c>
      <c r="M396" s="12">
        <f t="shared" si="22"/>
        <v>3.8399999999999621</v>
      </c>
      <c r="N396" s="11">
        <v>10.39</v>
      </c>
      <c r="O396" s="11">
        <v>0.98</v>
      </c>
      <c r="P396" s="11">
        <v>0.98976576388477777</v>
      </c>
      <c r="Q396" s="11">
        <v>115.58667859230145</v>
      </c>
      <c r="R396" s="11">
        <v>1.498</v>
      </c>
      <c r="S396" s="12">
        <f t="shared" si="23"/>
        <v>3.8399999999999621</v>
      </c>
      <c r="T396" s="11">
        <v>10.417</v>
      </c>
      <c r="U396" s="11">
        <v>0.98</v>
      </c>
      <c r="V396" s="11">
        <v>0.98302887225345403</v>
      </c>
      <c r="W396" s="11">
        <v>115.65884737595016</v>
      </c>
      <c r="X396" s="11">
        <v>1.944</v>
      </c>
    </row>
    <row r="397" spans="1:24">
      <c r="A397" s="12">
        <f t="shared" si="20"/>
        <v>3.8499999999999619</v>
      </c>
      <c r="B397" s="11">
        <v>10.036</v>
      </c>
      <c r="C397" s="11">
        <v>0.98</v>
      </c>
      <c r="D397" s="11">
        <v>0.98388245619996206</v>
      </c>
      <c r="E397" s="11">
        <v>115.31416926524395</v>
      </c>
      <c r="F397" s="11">
        <v>-1.8240000000000001</v>
      </c>
      <c r="G397" s="12">
        <f t="shared" si="21"/>
        <v>3.8499999999999619</v>
      </c>
      <c r="H397" s="11">
        <v>10.029</v>
      </c>
      <c r="I397" s="11">
        <v>0.98</v>
      </c>
      <c r="J397" s="11">
        <v>0.98386049098717676</v>
      </c>
      <c r="K397" s="11">
        <v>115.34707823058778</v>
      </c>
      <c r="L397" s="11">
        <v>-1.8240000000000001</v>
      </c>
      <c r="M397" s="12">
        <f t="shared" si="22"/>
        <v>3.8499999999999619</v>
      </c>
      <c r="N397" s="11">
        <v>10.39</v>
      </c>
      <c r="O397" s="11">
        <v>0.98</v>
      </c>
      <c r="P397" s="11">
        <v>0.98976576388477777</v>
      </c>
      <c r="Q397" s="11">
        <v>115.58667859230145</v>
      </c>
      <c r="R397" s="11">
        <v>1.498</v>
      </c>
      <c r="S397" s="12">
        <f t="shared" si="23"/>
        <v>3.8499999999999619</v>
      </c>
      <c r="T397" s="11">
        <v>10.417</v>
      </c>
      <c r="U397" s="11">
        <v>0.98</v>
      </c>
      <c r="V397" s="11">
        <v>0.98302887225345403</v>
      </c>
      <c r="W397" s="11">
        <v>115.65884737595016</v>
      </c>
      <c r="X397" s="11">
        <v>1.944</v>
      </c>
    </row>
    <row r="398" spans="1:24">
      <c r="A398" s="12">
        <f t="shared" ref="A398:A461" si="24">+A397+0.01</f>
        <v>3.8599999999999617</v>
      </c>
      <c r="B398" s="11">
        <v>10.036</v>
      </c>
      <c r="C398" s="11">
        <v>0.98</v>
      </c>
      <c r="D398" s="11">
        <v>0.98388245619996206</v>
      </c>
      <c r="E398" s="11">
        <v>115.31416926524395</v>
      </c>
      <c r="F398" s="11">
        <v>-1.8240000000000001</v>
      </c>
      <c r="G398" s="12">
        <f t="shared" ref="G398:G461" si="25">+G397+0.01</f>
        <v>3.8599999999999617</v>
      </c>
      <c r="H398" s="11">
        <v>10.029</v>
      </c>
      <c r="I398" s="11">
        <v>0.98</v>
      </c>
      <c r="J398" s="11">
        <v>0.98386049098717676</v>
      </c>
      <c r="K398" s="11">
        <v>115.34707823058778</v>
      </c>
      <c r="L398" s="11">
        <v>-1.8240000000000001</v>
      </c>
      <c r="M398" s="12">
        <f t="shared" ref="M398:M461" si="26">+M397+0.01</f>
        <v>3.8599999999999617</v>
      </c>
      <c r="N398" s="11">
        <v>10.39</v>
      </c>
      <c r="O398" s="11">
        <v>0.98</v>
      </c>
      <c r="P398" s="11">
        <v>0.98976576388477777</v>
      </c>
      <c r="Q398" s="11">
        <v>115.58667859230145</v>
      </c>
      <c r="R398" s="11">
        <v>1.498</v>
      </c>
      <c r="S398" s="12">
        <f t="shared" ref="S398:S461" si="27">+S397+0.01</f>
        <v>3.8599999999999617</v>
      </c>
      <c r="T398" s="11">
        <v>10.417</v>
      </c>
      <c r="U398" s="11">
        <v>0.98</v>
      </c>
      <c r="V398" s="11">
        <v>0.98302887225345403</v>
      </c>
      <c r="W398" s="11">
        <v>115.65884737595016</v>
      </c>
      <c r="X398" s="11">
        <v>1.944</v>
      </c>
    </row>
    <row r="399" spans="1:24">
      <c r="A399" s="12">
        <f t="shared" si="24"/>
        <v>3.8699999999999615</v>
      </c>
      <c r="B399" s="11">
        <v>10.036</v>
      </c>
      <c r="C399" s="11">
        <v>0.98</v>
      </c>
      <c r="D399" s="11">
        <v>0.98388245619996206</v>
      </c>
      <c r="E399" s="11">
        <v>115.31416926524395</v>
      </c>
      <c r="F399" s="11">
        <v>-1.8240000000000001</v>
      </c>
      <c r="G399" s="12">
        <f t="shared" si="25"/>
        <v>3.8699999999999615</v>
      </c>
      <c r="H399" s="11">
        <v>10.029</v>
      </c>
      <c r="I399" s="11">
        <v>0.98</v>
      </c>
      <c r="J399" s="11">
        <v>0.98386049098717676</v>
      </c>
      <c r="K399" s="11">
        <v>115.34707823058778</v>
      </c>
      <c r="L399" s="11">
        <v>-1.8240000000000001</v>
      </c>
      <c r="M399" s="12">
        <f t="shared" si="26"/>
        <v>3.8699999999999615</v>
      </c>
      <c r="N399" s="11">
        <v>10.39</v>
      </c>
      <c r="O399" s="11">
        <v>0.98</v>
      </c>
      <c r="P399" s="11">
        <v>0.98976576388477777</v>
      </c>
      <c r="Q399" s="11">
        <v>115.58667859230145</v>
      </c>
      <c r="R399" s="11">
        <v>1.498</v>
      </c>
      <c r="S399" s="12">
        <f t="shared" si="27"/>
        <v>3.8699999999999615</v>
      </c>
      <c r="T399" s="11">
        <v>10.417</v>
      </c>
      <c r="U399" s="11">
        <v>0.98</v>
      </c>
      <c r="V399" s="11">
        <v>0.98302887225345403</v>
      </c>
      <c r="W399" s="11">
        <v>115.65884737595016</v>
      </c>
      <c r="X399" s="11">
        <v>1.944</v>
      </c>
    </row>
    <row r="400" spans="1:24">
      <c r="A400" s="12">
        <f t="shared" si="24"/>
        <v>3.8799999999999613</v>
      </c>
      <c r="B400" s="11">
        <v>10.036</v>
      </c>
      <c r="C400" s="11">
        <v>0.98</v>
      </c>
      <c r="D400" s="11">
        <v>0.98388245619996206</v>
      </c>
      <c r="E400" s="11">
        <v>115.31416926524395</v>
      </c>
      <c r="F400" s="11">
        <v>-1.8240000000000001</v>
      </c>
      <c r="G400" s="12">
        <f t="shared" si="25"/>
        <v>3.8799999999999613</v>
      </c>
      <c r="H400" s="11">
        <v>10.026999999999999</v>
      </c>
      <c r="I400" s="11">
        <v>0.98</v>
      </c>
      <c r="J400" s="11">
        <v>0.98368100649908052</v>
      </c>
      <c r="K400" s="11">
        <v>115.34534617978019</v>
      </c>
      <c r="L400" s="11">
        <v>-1.8340000000000001</v>
      </c>
      <c r="M400" s="12">
        <f t="shared" si="26"/>
        <v>3.8799999999999613</v>
      </c>
      <c r="N400" s="11">
        <v>10.39</v>
      </c>
      <c r="O400" s="11">
        <v>0.98</v>
      </c>
      <c r="P400" s="11">
        <v>0.98976576388477777</v>
      </c>
      <c r="Q400" s="11">
        <v>115.58667859230145</v>
      </c>
      <c r="R400" s="11">
        <v>1.498</v>
      </c>
      <c r="S400" s="12">
        <f t="shared" si="27"/>
        <v>3.8799999999999613</v>
      </c>
      <c r="T400" s="11">
        <v>10.417</v>
      </c>
      <c r="U400" s="11">
        <v>0.98</v>
      </c>
      <c r="V400" s="11">
        <v>0.98302887225345403</v>
      </c>
      <c r="W400" s="11">
        <v>115.65884737595016</v>
      </c>
      <c r="X400" s="11">
        <v>1.944</v>
      </c>
    </row>
    <row r="401" spans="1:24">
      <c r="A401" s="12">
        <f t="shared" si="24"/>
        <v>3.889999999999961</v>
      </c>
      <c r="B401" s="11">
        <v>10.036</v>
      </c>
      <c r="C401" s="11">
        <v>0.98</v>
      </c>
      <c r="D401" s="11">
        <v>0.98388245619996206</v>
      </c>
      <c r="E401" s="11">
        <v>115.31416926524395</v>
      </c>
      <c r="F401" s="11">
        <v>-1.8240000000000001</v>
      </c>
      <c r="G401" s="12">
        <f t="shared" si="25"/>
        <v>3.889999999999961</v>
      </c>
      <c r="H401" s="11">
        <v>10.026</v>
      </c>
      <c r="I401" s="11">
        <v>0.98</v>
      </c>
      <c r="J401" s="11">
        <v>0.98362569347430462</v>
      </c>
      <c r="K401" s="11">
        <v>115.3436141289726</v>
      </c>
      <c r="L401" s="11">
        <v>-1.837</v>
      </c>
      <c r="M401" s="12">
        <f t="shared" si="26"/>
        <v>3.889999999999961</v>
      </c>
      <c r="N401" s="11">
        <v>10.39</v>
      </c>
      <c r="O401" s="11">
        <v>0.98</v>
      </c>
      <c r="P401" s="11">
        <v>0.98976576388477777</v>
      </c>
      <c r="Q401" s="11">
        <v>115.58667859230145</v>
      </c>
      <c r="R401" s="11">
        <v>1.498</v>
      </c>
      <c r="S401" s="12">
        <f t="shared" si="27"/>
        <v>3.889999999999961</v>
      </c>
      <c r="T401" s="11">
        <v>10.417</v>
      </c>
      <c r="U401" s="11">
        <v>1</v>
      </c>
      <c r="V401" s="11">
        <v>0.98302887225345403</v>
      </c>
      <c r="W401" s="11">
        <v>115.65884737595016</v>
      </c>
      <c r="X401" s="11">
        <v>1.944</v>
      </c>
    </row>
    <row r="402" spans="1:24">
      <c r="A402" s="12">
        <f t="shared" si="24"/>
        <v>3.8999999999999608</v>
      </c>
      <c r="B402" s="11">
        <v>10.036</v>
      </c>
      <c r="C402" s="11">
        <v>0.98</v>
      </c>
      <c r="D402" s="11">
        <v>0.98388245619996206</v>
      </c>
      <c r="E402" s="11">
        <v>115.31416926524395</v>
      </c>
      <c r="F402" s="11">
        <v>-1.8240000000000001</v>
      </c>
      <c r="G402" s="12">
        <f t="shared" si="25"/>
        <v>3.8999999999999608</v>
      </c>
      <c r="H402" s="11">
        <v>10.025</v>
      </c>
      <c r="I402" s="11">
        <v>0.98</v>
      </c>
      <c r="J402" s="11">
        <v>0.98351798232911791</v>
      </c>
      <c r="K402" s="11">
        <v>115.34476882951101</v>
      </c>
      <c r="L402" s="11">
        <v>-1.843</v>
      </c>
      <c r="M402" s="12">
        <f t="shared" si="26"/>
        <v>3.8999999999999608</v>
      </c>
      <c r="N402" s="11">
        <v>10.39</v>
      </c>
      <c r="O402" s="11">
        <v>0.98</v>
      </c>
      <c r="P402" s="11">
        <v>0.98976576388477777</v>
      </c>
      <c r="Q402" s="11">
        <v>115.58667859230145</v>
      </c>
      <c r="R402" s="11">
        <v>1.498</v>
      </c>
      <c r="S402" s="12">
        <f t="shared" si="27"/>
        <v>3.8999999999999608</v>
      </c>
      <c r="T402" s="11">
        <v>10.417</v>
      </c>
      <c r="U402" s="11">
        <v>1</v>
      </c>
      <c r="V402" s="11">
        <v>0.98302887225345403</v>
      </c>
      <c r="W402" s="11">
        <v>115.65884737595016</v>
      </c>
      <c r="X402" s="11">
        <v>1.944</v>
      </c>
    </row>
    <row r="403" spans="1:24">
      <c r="A403" s="12">
        <f t="shared" si="24"/>
        <v>3.9099999999999606</v>
      </c>
      <c r="B403" s="11">
        <v>10.036</v>
      </c>
      <c r="C403" s="11">
        <v>0.98</v>
      </c>
      <c r="D403" s="11">
        <v>0.98388245619996206</v>
      </c>
      <c r="E403" s="11">
        <v>115.31416926524395</v>
      </c>
      <c r="F403" s="11">
        <v>-1.8240000000000001</v>
      </c>
      <c r="G403" s="12">
        <f t="shared" si="25"/>
        <v>3.9099999999999606</v>
      </c>
      <c r="H403" s="11">
        <v>10.025</v>
      </c>
      <c r="I403" s="11">
        <v>0.98</v>
      </c>
      <c r="J403" s="11">
        <v>0.98351798232911791</v>
      </c>
      <c r="K403" s="11">
        <v>115.34650088031854</v>
      </c>
      <c r="L403" s="11">
        <v>-1.843</v>
      </c>
      <c r="M403" s="12">
        <f t="shared" si="26"/>
        <v>3.9099999999999606</v>
      </c>
      <c r="N403" s="11">
        <v>10.39</v>
      </c>
      <c r="O403" s="11">
        <v>0.98</v>
      </c>
      <c r="P403" s="11">
        <v>0.98976576388477777</v>
      </c>
      <c r="Q403" s="11">
        <v>115.58667859230145</v>
      </c>
      <c r="R403" s="11">
        <v>1.498</v>
      </c>
      <c r="S403" s="12">
        <f t="shared" si="27"/>
        <v>3.9099999999999606</v>
      </c>
      <c r="T403" s="11">
        <v>10.417</v>
      </c>
      <c r="U403" s="11">
        <v>1</v>
      </c>
      <c r="V403" s="11">
        <v>0.98302887225345403</v>
      </c>
      <c r="W403" s="11">
        <v>115.65884737595016</v>
      </c>
      <c r="X403" s="11">
        <v>1.944</v>
      </c>
    </row>
    <row r="404" spans="1:24">
      <c r="A404" s="12">
        <f t="shared" si="24"/>
        <v>3.9199999999999604</v>
      </c>
      <c r="B404" s="11">
        <v>10.036</v>
      </c>
      <c r="C404" s="11">
        <v>0.98</v>
      </c>
      <c r="D404" s="11">
        <v>0.98388245619996206</v>
      </c>
      <c r="E404" s="11">
        <v>115.31416926524395</v>
      </c>
      <c r="F404" s="11">
        <v>-1.8240000000000001</v>
      </c>
      <c r="G404" s="12">
        <f t="shared" si="25"/>
        <v>3.9199999999999604</v>
      </c>
      <c r="H404" s="11">
        <v>10.025</v>
      </c>
      <c r="I404" s="11">
        <v>0.98</v>
      </c>
      <c r="J404" s="11">
        <v>0.98351798232911791</v>
      </c>
      <c r="K404" s="11">
        <v>115.34650088031854</v>
      </c>
      <c r="L404" s="11">
        <v>-1.843</v>
      </c>
      <c r="M404" s="12">
        <f t="shared" si="26"/>
        <v>3.9199999999999604</v>
      </c>
      <c r="N404" s="11">
        <v>10.39</v>
      </c>
      <c r="O404" s="11">
        <v>0.98</v>
      </c>
      <c r="P404" s="11">
        <v>0.98976576388477777</v>
      </c>
      <c r="Q404" s="11">
        <v>115.58667859230145</v>
      </c>
      <c r="R404" s="11">
        <v>1.498</v>
      </c>
      <c r="S404" s="12">
        <f t="shared" si="27"/>
        <v>3.9199999999999604</v>
      </c>
      <c r="T404" s="11">
        <v>10.417</v>
      </c>
      <c r="U404" s="11">
        <v>1</v>
      </c>
      <c r="V404" s="11">
        <v>0.98302887225345403</v>
      </c>
      <c r="W404" s="11">
        <v>115.65884737595016</v>
      </c>
      <c r="X404" s="11">
        <v>1.944</v>
      </c>
    </row>
    <row r="405" spans="1:24">
      <c r="A405" s="12">
        <f t="shared" si="24"/>
        <v>3.9299999999999602</v>
      </c>
      <c r="B405" s="11">
        <v>10.036</v>
      </c>
      <c r="C405" s="11">
        <v>0.98</v>
      </c>
      <c r="D405" s="11">
        <v>0.98388245619996206</v>
      </c>
      <c r="E405" s="11">
        <v>115.31416926524395</v>
      </c>
      <c r="F405" s="11">
        <v>-1.8240000000000001</v>
      </c>
      <c r="G405" s="12">
        <f t="shared" si="25"/>
        <v>3.9299999999999602</v>
      </c>
      <c r="H405" s="11">
        <v>10.025</v>
      </c>
      <c r="I405" s="11">
        <v>0.98</v>
      </c>
      <c r="J405" s="11">
        <v>0.98351798232911791</v>
      </c>
      <c r="K405" s="11">
        <v>115.34650088031854</v>
      </c>
      <c r="L405" s="11">
        <v>-1.843</v>
      </c>
      <c r="M405" s="12">
        <f t="shared" si="26"/>
        <v>3.9299999999999602</v>
      </c>
      <c r="N405" s="11">
        <v>10.39</v>
      </c>
      <c r="O405" s="11">
        <v>0.98</v>
      </c>
      <c r="P405" s="11">
        <v>0.98976576388477777</v>
      </c>
      <c r="Q405" s="11">
        <v>115.58667859230145</v>
      </c>
      <c r="R405" s="11">
        <v>1.498</v>
      </c>
      <c r="S405" s="12">
        <f t="shared" si="27"/>
        <v>3.9299999999999602</v>
      </c>
      <c r="T405" s="11">
        <v>10.417</v>
      </c>
      <c r="U405" s="11">
        <v>1</v>
      </c>
      <c r="V405" s="11">
        <v>0.98302887225345403</v>
      </c>
      <c r="W405" s="11">
        <v>115.65884737595016</v>
      </c>
      <c r="X405" s="11">
        <v>1.944</v>
      </c>
    </row>
    <row r="406" spans="1:24">
      <c r="A406" s="12">
        <f t="shared" si="24"/>
        <v>3.93999999999996</v>
      </c>
      <c r="B406" s="11">
        <v>10.036</v>
      </c>
      <c r="C406" s="11">
        <v>0.98</v>
      </c>
      <c r="D406" s="11">
        <v>0.98388245619996206</v>
      </c>
      <c r="E406" s="11">
        <v>115.31416926524395</v>
      </c>
      <c r="F406" s="11">
        <v>-1.8240000000000001</v>
      </c>
      <c r="G406" s="12">
        <f t="shared" si="25"/>
        <v>3.93999999999996</v>
      </c>
      <c r="H406" s="11">
        <v>10.025</v>
      </c>
      <c r="I406" s="11">
        <v>0.98</v>
      </c>
      <c r="J406" s="11">
        <v>0.98351798232911791</v>
      </c>
      <c r="K406" s="11">
        <v>115.34650088031854</v>
      </c>
      <c r="L406" s="11">
        <v>-1.843</v>
      </c>
      <c r="M406" s="12">
        <f t="shared" si="26"/>
        <v>3.93999999999996</v>
      </c>
      <c r="N406" s="11">
        <v>10.39</v>
      </c>
      <c r="O406" s="11">
        <v>0.98</v>
      </c>
      <c r="P406" s="11">
        <v>0.98976576388477777</v>
      </c>
      <c r="Q406" s="11">
        <v>115.58667859230145</v>
      </c>
      <c r="R406" s="11">
        <v>1.498</v>
      </c>
      <c r="S406" s="12">
        <f t="shared" si="27"/>
        <v>3.93999999999996</v>
      </c>
      <c r="T406" s="11">
        <v>10.417</v>
      </c>
      <c r="U406" s="11">
        <v>1</v>
      </c>
      <c r="V406" s="11">
        <v>0.98302887225345403</v>
      </c>
      <c r="W406" s="11">
        <v>115.65884737595016</v>
      </c>
      <c r="X406" s="11">
        <v>1.944</v>
      </c>
    </row>
    <row r="407" spans="1:24">
      <c r="A407" s="12">
        <f t="shared" si="24"/>
        <v>3.9499999999999598</v>
      </c>
      <c r="B407" s="11">
        <v>10.036</v>
      </c>
      <c r="C407" s="11">
        <v>0.98</v>
      </c>
      <c r="D407" s="11">
        <v>0.98388245619996206</v>
      </c>
      <c r="E407" s="11">
        <v>115.30319961012935</v>
      </c>
      <c r="F407" s="11">
        <v>-1.8240000000000001</v>
      </c>
      <c r="G407" s="12">
        <f t="shared" si="25"/>
        <v>3.9499999999999598</v>
      </c>
      <c r="H407" s="11">
        <v>10.025</v>
      </c>
      <c r="I407" s="11">
        <v>0.98</v>
      </c>
      <c r="J407" s="11">
        <v>0.98351798232911791</v>
      </c>
      <c r="K407" s="11">
        <v>115.34650088031854</v>
      </c>
      <c r="L407" s="11">
        <v>-1.843</v>
      </c>
      <c r="M407" s="12">
        <f t="shared" si="26"/>
        <v>3.9499999999999598</v>
      </c>
      <c r="N407" s="11">
        <v>10.39</v>
      </c>
      <c r="O407" s="11">
        <v>0.98</v>
      </c>
      <c r="P407" s="11">
        <v>0.98976576388477777</v>
      </c>
      <c r="Q407" s="11">
        <v>115.58667859230145</v>
      </c>
      <c r="R407" s="11">
        <v>1.498</v>
      </c>
      <c r="S407" s="12">
        <f t="shared" si="27"/>
        <v>3.9499999999999598</v>
      </c>
      <c r="T407" s="11">
        <v>10.406000000000001</v>
      </c>
      <c r="U407" s="11">
        <v>1</v>
      </c>
      <c r="V407" s="11">
        <v>0.98346825103946456</v>
      </c>
      <c r="W407" s="11">
        <v>115.65884737595016</v>
      </c>
      <c r="X407" s="11">
        <v>1.9159999999999999</v>
      </c>
    </row>
    <row r="408" spans="1:24">
      <c r="A408" s="12">
        <f t="shared" si="24"/>
        <v>3.9599999999999596</v>
      </c>
      <c r="B408" s="11">
        <v>10.036</v>
      </c>
      <c r="C408" s="11">
        <v>0.98</v>
      </c>
      <c r="D408" s="11">
        <v>0.98396858820374822</v>
      </c>
      <c r="E408" s="11">
        <v>115.29222995501475</v>
      </c>
      <c r="F408" s="11">
        <v>-1.819</v>
      </c>
      <c r="G408" s="12">
        <f t="shared" si="25"/>
        <v>3.9599999999999596</v>
      </c>
      <c r="H408" s="11">
        <v>10.023999999999999</v>
      </c>
      <c r="I408" s="11">
        <v>0.98</v>
      </c>
      <c r="J408" s="11">
        <v>0.98346238725947632</v>
      </c>
      <c r="K408" s="11">
        <v>115.34592353004938</v>
      </c>
      <c r="L408" s="11">
        <v>-1.8460000000000001</v>
      </c>
      <c r="M408" s="12">
        <f t="shared" si="26"/>
        <v>3.9599999999999596</v>
      </c>
      <c r="N408" s="11">
        <v>10.39</v>
      </c>
      <c r="O408" s="11">
        <v>0.98</v>
      </c>
      <c r="P408" s="11">
        <v>0.98976576388477777</v>
      </c>
      <c r="Q408" s="11">
        <v>115.58667859230145</v>
      </c>
      <c r="R408" s="11">
        <v>1.498</v>
      </c>
      <c r="S408" s="12">
        <f t="shared" si="27"/>
        <v>3.9599999999999596</v>
      </c>
      <c r="T408" s="11">
        <v>10.298999999999999</v>
      </c>
      <c r="U408" s="11">
        <v>1</v>
      </c>
      <c r="V408" s="11">
        <v>0.98731829956529038</v>
      </c>
      <c r="W408" s="11">
        <v>115.65884737595016</v>
      </c>
      <c r="X408" s="11">
        <v>1.6559999999999999</v>
      </c>
    </row>
    <row r="409" spans="1:24">
      <c r="A409" s="12">
        <f t="shared" si="24"/>
        <v>3.9699999999999593</v>
      </c>
      <c r="B409" s="11">
        <v>10.036</v>
      </c>
      <c r="C409" s="11">
        <v>0.98</v>
      </c>
      <c r="D409" s="11">
        <v>0.98396858820374822</v>
      </c>
      <c r="E409" s="11">
        <v>115.29222995501475</v>
      </c>
      <c r="F409" s="11">
        <v>-1.819</v>
      </c>
      <c r="G409" s="12">
        <f t="shared" si="25"/>
        <v>3.9699999999999593</v>
      </c>
      <c r="H409" s="11">
        <v>10.023999999999999</v>
      </c>
      <c r="I409" s="11">
        <v>0.98</v>
      </c>
      <c r="J409" s="11">
        <v>0.98340992317515019</v>
      </c>
      <c r="K409" s="11">
        <v>115.34476882951098</v>
      </c>
      <c r="L409" s="11">
        <v>-1.849</v>
      </c>
      <c r="M409" s="12">
        <f t="shared" si="26"/>
        <v>3.9699999999999593</v>
      </c>
      <c r="N409" s="11">
        <v>10.39</v>
      </c>
      <c r="O409" s="11">
        <v>0.98</v>
      </c>
      <c r="P409" s="11">
        <v>0.98976576388477777</v>
      </c>
      <c r="Q409" s="11">
        <v>115.58667859230145</v>
      </c>
      <c r="R409" s="11">
        <v>1.498</v>
      </c>
      <c r="S409" s="12">
        <f t="shared" si="27"/>
        <v>3.9699999999999593</v>
      </c>
      <c r="T409" s="11">
        <v>10.335000000000001</v>
      </c>
      <c r="U409" s="11">
        <v>1</v>
      </c>
      <c r="V409" s="11">
        <v>0.99037986733723371</v>
      </c>
      <c r="W409" s="11">
        <v>115.65884737595016</v>
      </c>
      <c r="X409" s="11">
        <v>1.444</v>
      </c>
    </row>
    <row r="410" spans="1:24">
      <c r="A410" s="12">
        <f t="shared" si="24"/>
        <v>3.9799999999999591</v>
      </c>
      <c r="B410" s="11">
        <v>10.036</v>
      </c>
      <c r="C410" s="11">
        <v>0.98</v>
      </c>
      <c r="D410" s="11">
        <v>0.98396858820374822</v>
      </c>
      <c r="E410" s="11">
        <v>115.29222995501475</v>
      </c>
      <c r="F410" s="11">
        <v>-1.819</v>
      </c>
      <c r="G410" s="12">
        <f t="shared" si="25"/>
        <v>3.9799999999999591</v>
      </c>
      <c r="H410" s="11">
        <v>10.023999999999999</v>
      </c>
      <c r="I410" s="11">
        <v>0.98</v>
      </c>
      <c r="J410" s="11">
        <v>0.98328720847134565</v>
      </c>
      <c r="K410" s="11">
        <v>115.3441914792418</v>
      </c>
      <c r="L410" s="11">
        <v>-1.8560000000000001</v>
      </c>
      <c r="M410" s="12">
        <f t="shared" si="26"/>
        <v>3.9799999999999591</v>
      </c>
      <c r="N410" s="11">
        <v>10.391999999999999</v>
      </c>
      <c r="O410" s="11">
        <v>0.98</v>
      </c>
      <c r="P410" s="11">
        <v>0.98770201024653292</v>
      </c>
      <c r="Q410" s="11">
        <v>115.58667859230145</v>
      </c>
      <c r="R410" s="11">
        <v>1.645</v>
      </c>
      <c r="S410" s="12">
        <f t="shared" si="27"/>
        <v>3.9799999999999591</v>
      </c>
      <c r="T410" s="11">
        <v>10.382999999999999</v>
      </c>
      <c r="U410" s="11">
        <v>1</v>
      </c>
      <c r="V410" s="11">
        <v>0.99375349247368594</v>
      </c>
      <c r="W410" s="11">
        <v>115.65884737595016</v>
      </c>
      <c r="X410" s="11">
        <v>1.1659999999999999</v>
      </c>
    </row>
    <row r="411" spans="1:24">
      <c r="A411" s="12">
        <f t="shared" si="24"/>
        <v>3.9899999999999589</v>
      </c>
      <c r="B411" s="11">
        <v>10.036</v>
      </c>
      <c r="C411" s="11">
        <v>0.98</v>
      </c>
      <c r="D411" s="11">
        <v>0.98396858820374822</v>
      </c>
      <c r="E411" s="11">
        <v>115.29222995501475</v>
      </c>
      <c r="F411" s="11">
        <v>-1.819</v>
      </c>
      <c r="G411" s="12">
        <f t="shared" si="25"/>
        <v>3.9899999999999589</v>
      </c>
      <c r="H411" s="11">
        <v>10.023999999999999</v>
      </c>
      <c r="I411" s="11">
        <v>0.98</v>
      </c>
      <c r="J411" s="11">
        <v>0.98325207042009455</v>
      </c>
      <c r="K411" s="11">
        <v>115.3441914792418</v>
      </c>
      <c r="L411" s="11">
        <v>-1.8580000000000001</v>
      </c>
      <c r="M411" s="12">
        <f t="shared" si="26"/>
        <v>3.9899999999999589</v>
      </c>
      <c r="N411" s="11">
        <v>10.391999999999999</v>
      </c>
      <c r="O411" s="11">
        <v>0.98</v>
      </c>
      <c r="P411" s="11">
        <v>0.98761379781144698</v>
      </c>
      <c r="Q411" s="11">
        <v>115.58667859230145</v>
      </c>
      <c r="R411" s="11">
        <v>1.651</v>
      </c>
      <c r="S411" s="12">
        <f t="shared" si="27"/>
        <v>3.9899999999999589</v>
      </c>
      <c r="T411" s="11">
        <v>10.382999999999999</v>
      </c>
      <c r="U411" s="11">
        <v>1</v>
      </c>
      <c r="V411" s="11">
        <v>0.99375349247368594</v>
      </c>
      <c r="W411" s="11">
        <v>115.65884737595016</v>
      </c>
      <c r="X411" s="11">
        <v>1.1659999999999999</v>
      </c>
    </row>
    <row r="412" spans="1:24">
      <c r="A412" s="12">
        <f t="shared" si="24"/>
        <v>3.9999999999999587</v>
      </c>
      <c r="B412" s="11">
        <v>10.036</v>
      </c>
      <c r="C412" s="11">
        <v>0.98</v>
      </c>
      <c r="D412" s="11">
        <v>0.98396858820374822</v>
      </c>
      <c r="E412" s="11">
        <v>115.29222995501475</v>
      </c>
      <c r="F412" s="11">
        <v>-1.819</v>
      </c>
      <c r="G412" s="12">
        <f t="shared" si="25"/>
        <v>3.9999999999999587</v>
      </c>
      <c r="H412" s="11">
        <v>10.023</v>
      </c>
      <c r="I412" s="11">
        <v>0.98</v>
      </c>
      <c r="J412" s="11">
        <v>0.98314317330352785</v>
      </c>
      <c r="K412" s="11">
        <v>115.34592353004936</v>
      </c>
      <c r="L412" s="11">
        <v>-1.8640000000000001</v>
      </c>
      <c r="M412" s="12">
        <f t="shared" si="26"/>
        <v>3.9999999999999587</v>
      </c>
      <c r="N412" s="11">
        <v>10.391999999999999</v>
      </c>
      <c r="O412" s="11">
        <v>0.98</v>
      </c>
      <c r="P412" s="11">
        <v>0.98761379781144698</v>
      </c>
      <c r="Q412" s="11">
        <v>115.58667859230145</v>
      </c>
      <c r="R412" s="11">
        <v>1.651</v>
      </c>
      <c r="S412" s="12">
        <f t="shared" si="27"/>
        <v>3.9999999999999587</v>
      </c>
      <c r="T412" s="11">
        <v>10.382999999999999</v>
      </c>
      <c r="U412" s="11">
        <v>1</v>
      </c>
      <c r="V412" s="11">
        <v>0.99375349247368594</v>
      </c>
      <c r="W412" s="11">
        <v>115.65884737595016</v>
      </c>
      <c r="X412" s="11">
        <v>1.1659999999999999</v>
      </c>
    </row>
    <row r="413" spans="1:24">
      <c r="A413" s="12">
        <f t="shared" si="24"/>
        <v>4.0099999999999589</v>
      </c>
      <c r="B413" s="11">
        <v>10.036</v>
      </c>
      <c r="C413" s="11">
        <v>0.98</v>
      </c>
      <c r="D413" s="11">
        <v>0.98396858820374822</v>
      </c>
      <c r="E413" s="11">
        <v>115.29222995501475</v>
      </c>
      <c r="F413" s="11">
        <v>-1.819</v>
      </c>
      <c r="G413" s="12">
        <f t="shared" si="25"/>
        <v>4.0099999999999589</v>
      </c>
      <c r="H413" s="11">
        <v>10.023</v>
      </c>
      <c r="I413" s="11">
        <v>0.98</v>
      </c>
      <c r="J413" s="11">
        <v>0.98314317330352785</v>
      </c>
      <c r="K413" s="11">
        <v>115.34765558085691</v>
      </c>
      <c r="L413" s="11">
        <v>-1.8640000000000001</v>
      </c>
      <c r="M413" s="12">
        <f t="shared" si="26"/>
        <v>4.0099999999999589</v>
      </c>
      <c r="N413" s="11">
        <v>10.391999999999999</v>
      </c>
      <c r="O413" s="11">
        <v>0.98</v>
      </c>
      <c r="P413" s="11">
        <v>0.98761379781144698</v>
      </c>
      <c r="Q413" s="11">
        <v>115.58667859230145</v>
      </c>
      <c r="R413" s="11">
        <v>1.651</v>
      </c>
      <c r="S413" s="12">
        <f t="shared" si="27"/>
        <v>4.0099999999999589</v>
      </c>
      <c r="T413" s="11">
        <v>10.382999999999999</v>
      </c>
      <c r="U413" s="11">
        <v>1</v>
      </c>
      <c r="V413" s="11">
        <v>0.99375349247368594</v>
      </c>
      <c r="W413" s="11">
        <v>115.65884737595016</v>
      </c>
      <c r="X413" s="11">
        <v>1.1659999999999999</v>
      </c>
    </row>
    <row r="414" spans="1:24">
      <c r="A414" s="12">
        <f t="shared" si="24"/>
        <v>4.0199999999999587</v>
      </c>
      <c r="B414" s="11">
        <v>10.036</v>
      </c>
      <c r="C414" s="11">
        <v>0.98</v>
      </c>
      <c r="D414" s="11">
        <v>0.98396858820374822</v>
      </c>
      <c r="E414" s="11">
        <v>115.29222995501475</v>
      </c>
      <c r="F414" s="11">
        <v>-1.819</v>
      </c>
      <c r="G414" s="12">
        <f t="shared" si="25"/>
        <v>4.0199999999999587</v>
      </c>
      <c r="H414" s="11">
        <v>10.023</v>
      </c>
      <c r="I414" s="11">
        <v>0.98</v>
      </c>
      <c r="J414" s="11">
        <v>0.98314317330352785</v>
      </c>
      <c r="K414" s="11">
        <v>115.34765558085691</v>
      </c>
      <c r="L414" s="11">
        <v>-1.8640000000000001</v>
      </c>
      <c r="M414" s="12">
        <f t="shared" si="26"/>
        <v>4.0199999999999587</v>
      </c>
      <c r="N414" s="11">
        <v>10.391999999999999</v>
      </c>
      <c r="O414" s="11">
        <v>0.98</v>
      </c>
      <c r="P414" s="11">
        <v>0.98761379781144698</v>
      </c>
      <c r="Q414" s="11">
        <v>115.58667859230145</v>
      </c>
      <c r="R414" s="11">
        <v>1.651</v>
      </c>
      <c r="S414" s="12">
        <f t="shared" si="27"/>
        <v>4.0199999999999587</v>
      </c>
      <c r="T414" s="11">
        <v>10.382999999999999</v>
      </c>
      <c r="U414" s="11">
        <v>1</v>
      </c>
      <c r="V414" s="11">
        <v>0.99375349247368594</v>
      </c>
      <c r="W414" s="11">
        <v>115.65884737595016</v>
      </c>
      <c r="X414" s="11">
        <v>1.1659999999999999</v>
      </c>
    </row>
    <row r="415" spans="1:24">
      <c r="A415" s="12">
        <f t="shared" si="24"/>
        <v>4.0299999999999585</v>
      </c>
      <c r="B415" s="11">
        <v>10.036</v>
      </c>
      <c r="C415" s="11">
        <v>0.98</v>
      </c>
      <c r="D415" s="11">
        <v>0.98396858820374822</v>
      </c>
      <c r="E415" s="11">
        <v>115.29222995501475</v>
      </c>
      <c r="F415" s="11">
        <v>-1.819</v>
      </c>
      <c r="G415" s="12">
        <f t="shared" si="25"/>
        <v>4.0299999999999585</v>
      </c>
      <c r="H415" s="11">
        <v>10.023</v>
      </c>
      <c r="I415" s="11">
        <v>0.98</v>
      </c>
      <c r="J415" s="11">
        <v>0.98314317330352785</v>
      </c>
      <c r="K415" s="11">
        <v>115.34765558085691</v>
      </c>
      <c r="L415" s="11">
        <v>-1.8640000000000001</v>
      </c>
      <c r="M415" s="12">
        <f t="shared" si="26"/>
        <v>4.0299999999999585</v>
      </c>
      <c r="N415" s="11">
        <v>10.391999999999999</v>
      </c>
      <c r="O415" s="11">
        <v>0.98</v>
      </c>
      <c r="P415" s="11">
        <v>0.98761379781144698</v>
      </c>
      <c r="Q415" s="11">
        <v>115.58667859230145</v>
      </c>
      <c r="R415" s="11">
        <v>1.651</v>
      </c>
      <c r="S415" s="12">
        <f t="shared" si="27"/>
        <v>4.0299999999999585</v>
      </c>
      <c r="T415" s="11">
        <v>10.382999999999999</v>
      </c>
      <c r="U415" s="11">
        <v>1</v>
      </c>
      <c r="V415" s="11">
        <v>0.99375349247368594</v>
      </c>
      <c r="W415" s="11">
        <v>115.65884737595016</v>
      </c>
      <c r="X415" s="11">
        <v>1.1659999999999999</v>
      </c>
    </row>
    <row r="416" spans="1:24">
      <c r="A416" s="12">
        <f t="shared" si="24"/>
        <v>4.0399999999999583</v>
      </c>
      <c r="B416" s="11">
        <v>10.036</v>
      </c>
      <c r="C416" s="11">
        <v>0.98</v>
      </c>
      <c r="D416" s="11">
        <v>0.98396858820374822</v>
      </c>
      <c r="E416" s="11">
        <v>115.29222995501475</v>
      </c>
      <c r="F416" s="11">
        <v>-1.819</v>
      </c>
      <c r="G416" s="12">
        <f t="shared" si="25"/>
        <v>4.0399999999999583</v>
      </c>
      <c r="H416" s="11">
        <v>10.023</v>
      </c>
      <c r="I416" s="11">
        <v>0.98</v>
      </c>
      <c r="J416" s="11">
        <v>0.98314317330352785</v>
      </c>
      <c r="K416" s="11">
        <v>115.34765558085691</v>
      </c>
      <c r="L416" s="11">
        <v>-1.8640000000000001</v>
      </c>
      <c r="M416" s="12">
        <f t="shared" si="26"/>
        <v>4.0399999999999583</v>
      </c>
      <c r="N416" s="11">
        <v>10.391999999999999</v>
      </c>
      <c r="O416" s="11">
        <v>0.98</v>
      </c>
      <c r="P416" s="11">
        <v>0.98761379781144698</v>
      </c>
      <c r="Q416" s="11">
        <v>115.58667859230145</v>
      </c>
      <c r="R416" s="11">
        <v>1.651</v>
      </c>
      <c r="S416" s="12">
        <f t="shared" si="27"/>
        <v>4.0399999999999583</v>
      </c>
      <c r="T416" s="11">
        <v>10.382999999999999</v>
      </c>
      <c r="U416" s="11">
        <v>1</v>
      </c>
      <c r="V416" s="11">
        <v>0.99375349247368594</v>
      </c>
      <c r="W416" s="11">
        <v>115.65884737595016</v>
      </c>
      <c r="X416" s="11">
        <v>1.1659999999999999</v>
      </c>
    </row>
    <row r="417" spans="1:24">
      <c r="A417" s="12">
        <f t="shared" si="24"/>
        <v>4.0499999999999581</v>
      </c>
      <c r="B417" s="11">
        <v>10.036</v>
      </c>
      <c r="C417" s="11">
        <v>0.98</v>
      </c>
      <c r="D417" s="11">
        <v>0.98396858820374822</v>
      </c>
      <c r="E417" s="11">
        <v>115.29222995501475</v>
      </c>
      <c r="F417" s="11">
        <v>-1.819</v>
      </c>
      <c r="G417" s="12">
        <f t="shared" si="25"/>
        <v>4.0499999999999581</v>
      </c>
      <c r="H417" s="11">
        <v>10.023</v>
      </c>
      <c r="I417" s="11">
        <v>0.98</v>
      </c>
      <c r="J417" s="11">
        <v>0.98314317330352785</v>
      </c>
      <c r="K417" s="11">
        <v>115.34765558085691</v>
      </c>
      <c r="L417" s="11">
        <v>-1.8640000000000001</v>
      </c>
      <c r="M417" s="12">
        <f t="shared" si="26"/>
        <v>4.0499999999999581</v>
      </c>
      <c r="N417" s="11">
        <v>10.391999999999999</v>
      </c>
      <c r="O417" s="11">
        <v>0.98</v>
      </c>
      <c r="P417" s="11">
        <v>0.98761379781144698</v>
      </c>
      <c r="Q417" s="11">
        <v>115.58667859230145</v>
      </c>
      <c r="R417" s="11">
        <v>1.651</v>
      </c>
      <c r="S417" s="12">
        <f t="shared" si="27"/>
        <v>4.0499999999999581</v>
      </c>
      <c r="T417" s="11">
        <v>10.382999999999999</v>
      </c>
      <c r="U417" s="11">
        <v>1</v>
      </c>
      <c r="V417" s="11">
        <v>0.99375349247368594</v>
      </c>
      <c r="W417" s="11">
        <v>115.65884737595016</v>
      </c>
      <c r="X417" s="11">
        <v>1.1659999999999999</v>
      </c>
    </row>
    <row r="418" spans="1:24">
      <c r="A418" s="12">
        <f t="shared" si="24"/>
        <v>4.0599999999999579</v>
      </c>
      <c r="B418" s="11">
        <v>10.036</v>
      </c>
      <c r="C418" s="11">
        <v>0.98</v>
      </c>
      <c r="D418" s="11">
        <v>0.98396858820374822</v>
      </c>
      <c r="E418" s="11">
        <v>115.29222995501475</v>
      </c>
      <c r="F418" s="11">
        <v>-1.819</v>
      </c>
      <c r="G418" s="12">
        <f t="shared" si="25"/>
        <v>4.0599999999999579</v>
      </c>
      <c r="H418" s="11">
        <v>10.023</v>
      </c>
      <c r="I418" s="11">
        <v>0.98</v>
      </c>
      <c r="J418" s="11">
        <v>0.98309023911311333</v>
      </c>
      <c r="K418" s="11">
        <v>115.34650088031854</v>
      </c>
      <c r="L418" s="11">
        <v>-1.867</v>
      </c>
      <c r="M418" s="12">
        <f t="shared" si="26"/>
        <v>4.0599999999999579</v>
      </c>
      <c r="N418" s="11">
        <v>10.391999999999999</v>
      </c>
      <c r="O418" s="11">
        <v>0.98</v>
      </c>
      <c r="P418" s="11">
        <v>0.98761379781144698</v>
      </c>
      <c r="Q418" s="11">
        <v>115.58667859230145</v>
      </c>
      <c r="R418" s="11">
        <v>1.651</v>
      </c>
      <c r="S418" s="12">
        <f t="shared" si="27"/>
        <v>4.0599999999999579</v>
      </c>
      <c r="T418" s="11">
        <v>10.382999999999999</v>
      </c>
      <c r="U418" s="11">
        <v>1</v>
      </c>
      <c r="V418" s="11">
        <v>0.99375349247368594</v>
      </c>
      <c r="W418" s="11">
        <v>115.65884737595016</v>
      </c>
      <c r="X418" s="11">
        <v>1.1659999999999999</v>
      </c>
    </row>
    <row r="419" spans="1:24">
      <c r="A419" s="12">
        <f t="shared" si="24"/>
        <v>4.0699999999999577</v>
      </c>
      <c r="B419" s="11">
        <v>10.036</v>
      </c>
      <c r="C419" s="11">
        <v>0.98</v>
      </c>
      <c r="D419" s="11">
        <v>0.98396858820374822</v>
      </c>
      <c r="E419" s="11">
        <v>115.29222995501475</v>
      </c>
      <c r="F419" s="11">
        <v>-1.819</v>
      </c>
      <c r="G419" s="12">
        <f t="shared" si="25"/>
        <v>4.0699999999999577</v>
      </c>
      <c r="H419" s="11">
        <v>10.022</v>
      </c>
      <c r="I419" s="11">
        <v>0.98</v>
      </c>
      <c r="J419" s="11">
        <v>0.98303392875571693</v>
      </c>
      <c r="K419" s="11">
        <v>115.34476882951098</v>
      </c>
      <c r="L419" s="11">
        <v>-1.87</v>
      </c>
      <c r="M419" s="12">
        <f t="shared" si="26"/>
        <v>4.0699999999999577</v>
      </c>
      <c r="N419" s="11">
        <v>10.391999999999999</v>
      </c>
      <c r="O419" s="11">
        <v>0.98</v>
      </c>
      <c r="P419" s="11">
        <v>0.98761379781144698</v>
      </c>
      <c r="Q419" s="11">
        <v>115.58667859230145</v>
      </c>
      <c r="R419" s="11">
        <v>1.651</v>
      </c>
      <c r="S419" s="12">
        <f t="shared" si="27"/>
        <v>4.0699999999999577</v>
      </c>
      <c r="T419" s="11">
        <v>10.382999999999999</v>
      </c>
      <c r="U419" s="11">
        <v>1</v>
      </c>
      <c r="V419" s="11">
        <v>0.99375349247368594</v>
      </c>
      <c r="W419" s="11">
        <v>115.65884737595016</v>
      </c>
      <c r="X419" s="11">
        <v>1.1659999999999999</v>
      </c>
    </row>
    <row r="420" spans="1:24">
      <c r="A420" s="12">
        <f t="shared" si="24"/>
        <v>4.0799999999999574</v>
      </c>
      <c r="B420" s="11">
        <v>10.036</v>
      </c>
      <c r="C420" s="11">
        <v>0.98</v>
      </c>
      <c r="D420" s="11">
        <v>0.98396858820374822</v>
      </c>
      <c r="E420" s="11">
        <v>115.29222995501475</v>
      </c>
      <c r="F420" s="11">
        <v>-1.819</v>
      </c>
      <c r="G420" s="12">
        <f t="shared" si="25"/>
        <v>4.0799999999999574</v>
      </c>
      <c r="H420" s="11">
        <v>10.022</v>
      </c>
      <c r="I420" s="11">
        <v>0.98</v>
      </c>
      <c r="J420" s="11">
        <v>0.98303392875571693</v>
      </c>
      <c r="K420" s="11">
        <v>115.34419147924183</v>
      </c>
      <c r="L420" s="11">
        <v>-1.87</v>
      </c>
      <c r="M420" s="12">
        <f t="shared" si="26"/>
        <v>4.0799999999999574</v>
      </c>
      <c r="N420" s="11">
        <v>10.391999999999999</v>
      </c>
      <c r="O420" s="11">
        <v>0.98</v>
      </c>
      <c r="P420" s="11">
        <v>0.98761379781144698</v>
      </c>
      <c r="Q420" s="11">
        <v>115.58667859230145</v>
      </c>
      <c r="R420" s="11">
        <v>1.651</v>
      </c>
      <c r="S420" s="12">
        <f t="shared" si="27"/>
        <v>4.0799999999999574</v>
      </c>
      <c r="T420" s="11">
        <v>10.382999999999999</v>
      </c>
      <c r="U420" s="11">
        <v>1</v>
      </c>
      <c r="V420" s="11">
        <v>0.99375349247368594</v>
      </c>
      <c r="W420" s="11">
        <v>115.65884737595016</v>
      </c>
      <c r="X420" s="11">
        <v>1.1659999999999999</v>
      </c>
    </row>
    <row r="421" spans="1:24">
      <c r="A421" s="12">
        <f t="shared" si="24"/>
        <v>4.0899999999999572</v>
      </c>
      <c r="B421" s="11">
        <v>10.036</v>
      </c>
      <c r="C421" s="11">
        <v>0.98</v>
      </c>
      <c r="D421" s="11">
        <v>0.98396858820374822</v>
      </c>
      <c r="E421" s="11">
        <v>115.29222995501475</v>
      </c>
      <c r="F421" s="11">
        <v>-1.819</v>
      </c>
      <c r="G421" s="12">
        <f t="shared" si="25"/>
        <v>4.0899999999999572</v>
      </c>
      <c r="H421" s="11">
        <v>10.022</v>
      </c>
      <c r="I421" s="11">
        <v>0.98</v>
      </c>
      <c r="J421" s="11">
        <v>0.98299853904146239</v>
      </c>
      <c r="K421" s="11">
        <v>115.34419147924183</v>
      </c>
      <c r="L421" s="11">
        <v>-1.8720000000000001</v>
      </c>
      <c r="M421" s="12">
        <f t="shared" si="26"/>
        <v>4.0899999999999572</v>
      </c>
      <c r="N421" s="11">
        <v>10.391999999999999</v>
      </c>
      <c r="O421" s="11">
        <v>0.98</v>
      </c>
      <c r="P421" s="11">
        <v>0.98761379781144698</v>
      </c>
      <c r="Q421" s="11">
        <v>115.58667859230145</v>
      </c>
      <c r="R421" s="11">
        <v>1.651</v>
      </c>
      <c r="S421" s="12">
        <f t="shared" si="27"/>
        <v>4.0899999999999572</v>
      </c>
      <c r="T421" s="11">
        <v>10.382999999999999</v>
      </c>
      <c r="U421" s="11">
        <v>1</v>
      </c>
      <c r="V421" s="11">
        <v>0.99375349247368594</v>
      </c>
      <c r="W421" s="11">
        <v>115.65884737595016</v>
      </c>
      <c r="X421" s="11">
        <v>1.1659999999999999</v>
      </c>
    </row>
    <row r="422" spans="1:24">
      <c r="A422" s="12">
        <f t="shared" si="24"/>
        <v>4.099999999999957</v>
      </c>
      <c r="B422" s="11">
        <v>10.036</v>
      </c>
      <c r="C422" s="11">
        <v>0.98</v>
      </c>
      <c r="D422" s="11">
        <v>0.98396858820374822</v>
      </c>
      <c r="E422" s="11">
        <v>115.29222995501475</v>
      </c>
      <c r="F422" s="11">
        <v>-1.819</v>
      </c>
      <c r="G422" s="12">
        <f t="shared" si="25"/>
        <v>4.099999999999957</v>
      </c>
      <c r="H422" s="11">
        <v>10.019</v>
      </c>
      <c r="I422" s="11">
        <v>0.98</v>
      </c>
      <c r="J422" s="11">
        <v>0.98279325246078808</v>
      </c>
      <c r="K422" s="11">
        <v>115.3459235300494</v>
      </c>
      <c r="L422" s="11">
        <v>-1.883</v>
      </c>
      <c r="M422" s="12">
        <f t="shared" si="26"/>
        <v>4.099999999999957</v>
      </c>
      <c r="N422" s="11">
        <v>10.391999999999999</v>
      </c>
      <c r="O422" s="11">
        <v>0.98</v>
      </c>
      <c r="P422" s="11">
        <v>0.98761379781144698</v>
      </c>
      <c r="Q422" s="11">
        <v>115.58667859230145</v>
      </c>
      <c r="R422" s="11">
        <v>1.651</v>
      </c>
      <c r="S422" s="12">
        <f t="shared" si="27"/>
        <v>4.099999999999957</v>
      </c>
      <c r="T422" s="11">
        <v>10.382999999999999</v>
      </c>
      <c r="U422" s="11">
        <v>1</v>
      </c>
      <c r="V422" s="11">
        <v>0.99375349247368594</v>
      </c>
      <c r="W422" s="11">
        <v>115.65884737595016</v>
      </c>
      <c r="X422" s="11">
        <v>1.1659999999999999</v>
      </c>
    </row>
    <row r="423" spans="1:24">
      <c r="A423" s="12">
        <f t="shared" si="24"/>
        <v>4.1099999999999568</v>
      </c>
      <c r="B423" s="11">
        <v>10.036</v>
      </c>
      <c r="C423" s="11">
        <v>0.98</v>
      </c>
      <c r="D423" s="11">
        <v>0.98396858820374822</v>
      </c>
      <c r="E423" s="11">
        <v>115.29222995501475</v>
      </c>
      <c r="F423" s="11">
        <v>-1.819</v>
      </c>
      <c r="G423" s="12">
        <f t="shared" si="25"/>
        <v>4.1099999999999568</v>
      </c>
      <c r="H423" s="11">
        <v>10.019</v>
      </c>
      <c r="I423" s="11">
        <v>0.98</v>
      </c>
      <c r="J423" s="11">
        <v>0.98279325246078808</v>
      </c>
      <c r="K423" s="11">
        <v>115.34765558085697</v>
      </c>
      <c r="L423" s="11">
        <v>-1.883</v>
      </c>
      <c r="M423" s="12">
        <f t="shared" si="26"/>
        <v>4.1099999999999568</v>
      </c>
      <c r="N423" s="11">
        <v>10.391999999999999</v>
      </c>
      <c r="O423" s="11">
        <v>0.98</v>
      </c>
      <c r="P423" s="11">
        <v>0.98761379781144698</v>
      </c>
      <c r="Q423" s="11">
        <v>115.58667859230145</v>
      </c>
      <c r="R423" s="11">
        <v>1.651</v>
      </c>
      <c r="S423" s="12">
        <f t="shared" si="27"/>
        <v>4.1099999999999568</v>
      </c>
      <c r="T423" s="11">
        <v>10.382999999999999</v>
      </c>
      <c r="U423" s="11">
        <v>1</v>
      </c>
      <c r="V423" s="11">
        <v>0.99375349247368594</v>
      </c>
      <c r="W423" s="11">
        <v>115.65884737595016</v>
      </c>
      <c r="X423" s="11">
        <v>1.1659999999999999</v>
      </c>
    </row>
    <row r="424" spans="1:24">
      <c r="A424" s="12">
        <f t="shared" si="24"/>
        <v>4.1199999999999566</v>
      </c>
      <c r="B424" s="11">
        <v>10.036</v>
      </c>
      <c r="C424" s="11">
        <v>0.98</v>
      </c>
      <c r="D424" s="11">
        <v>0.98396858820374822</v>
      </c>
      <c r="E424" s="11">
        <v>115.29222995501475</v>
      </c>
      <c r="F424" s="11">
        <v>-1.819</v>
      </c>
      <c r="G424" s="12">
        <f t="shared" si="25"/>
        <v>4.1199999999999566</v>
      </c>
      <c r="H424" s="11">
        <v>10.019</v>
      </c>
      <c r="I424" s="11">
        <v>0.98</v>
      </c>
      <c r="J424" s="11">
        <v>0.98279325246078808</v>
      </c>
      <c r="K424" s="11">
        <v>115.34765558085697</v>
      </c>
      <c r="L424" s="11">
        <v>-1.883</v>
      </c>
      <c r="M424" s="12">
        <f t="shared" si="26"/>
        <v>4.1199999999999566</v>
      </c>
      <c r="N424" s="11">
        <v>10.391999999999999</v>
      </c>
      <c r="O424" s="11">
        <v>0.98</v>
      </c>
      <c r="P424" s="11">
        <v>0.98761379781144698</v>
      </c>
      <c r="Q424" s="11">
        <v>115.58667859230145</v>
      </c>
      <c r="R424" s="11">
        <v>1.651</v>
      </c>
      <c r="S424" s="12">
        <f t="shared" si="27"/>
        <v>4.1199999999999566</v>
      </c>
      <c r="T424" s="11">
        <v>10.382999999999999</v>
      </c>
      <c r="U424" s="11">
        <v>1</v>
      </c>
      <c r="V424" s="11">
        <v>0.99375349247368594</v>
      </c>
      <c r="W424" s="11">
        <v>115.65884737595016</v>
      </c>
      <c r="X424" s="11">
        <v>1.1659999999999999</v>
      </c>
    </row>
    <row r="425" spans="1:24">
      <c r="A425" s="12">
        <f t="shared" si="24"/>
        <v>4.1299999999999564</v>
      </c>
      <c r="B425" s="11">
        <v>10.036</v>
      </c>
      <c r="C425" s="11">
        <v>0.98</v>
      </c>
      <c r="D425" s="11">
        <v>0.98396858820374822</v>
      </c>
      <c r="E425" s="11">
        <v>115.29222995501475</v>
      </c>
      <c r="F425" s="11">
        <v>-1.819</v>
      </c>
      <c r="G425" s="12">
        <f t="shared" si="25"/>
        <v>4.1299999999999564</v>
      </c>
      <c r="H425" s="11">
        <v>10.019</v>
      </c>
      <c r="I425" s="11">
        <v>0.98</v>
      </c>
      <c r="J425" s="11">
        <v>0.98279325246078808</v>
      </c>
      <c r="K425" s="11">
        <v>115.34765558085697</v>
      </c>
      <c r="L425" s="11">
        <v>-1.883</v>
      </c>
      <c r="M425" s="12">
        <f t="shared" si="26"/>
        <v>4.1299999999999564</v>
      </c>
      <c r="N425" s="11">
        <v>10.391999999999999</v>
      </c>
      <c r="O425" s="11">
        <v>0.98</v>
      </c>
      <c r="P425" s="11">
        <v>0.98761379781144698</v>
      </c>
      <c r="Q425" s="11">
        <v>115.58667859230145</v>
      </c>
      <c r="R425" s="11">
        <v>1.651</v>
      </c>
      <c r="S425" s="12">
        <f t="shared" si="27"/>
        <v>4.1299999999999564</v>
      </c>
      <c r="T425" s="11">
        <v>10.382999999999999</v>
      </c>
      <c r="U425" s="11">
        <v>1</v>
      </c>
      <c r="V425" s="11">
        <v>0.99375349247368594</v>
      </c>
      <c r="W425" s="11">
        <v>115.65884737595016</v>
      </c>
      <c r="X425" s="11">
        <v>1.1659999999999999</v>
      </c>
    </row>
    <row r="426" spans="1:24">
      <c r="A426" s="12">
        <f t="shared" si="24"/>
        <v>4.1399999999999562</v>
      </c>
      <c r="B426" s="11">
        <v>10.036</v>
      </c>
      <c r="C426" s="11">
        <v>0.98</v>
      </c>
      <c r="D426" s="11">
        <v>0.98396858820374822</v>
      </c>
      <c r="E426" s="11">
        <v>115.29222995501475</v>
      </c>
      <c r="F426" s="11">
        <v>-1.819</v>
      </c>
      <c r="G426" s="12">
        <f t="shared" si="25"/>
        <v>4.1399999999999562</v>
      </c>
      <c r="H426" s="11">
        <v>10.019</v>
      </c>
      <c r="I426" s="11">
        <v>0.98</v>
      </c>
      <c r="J426" s="11">
        <v>0.98279325246078808</v>
      </c>
      <c r="K426" s="11">
        <v>115.34765558085697</v>
      </c>
      <c r="L426" s="11">
        <v>-1.883</v>
      </c>
      <c r="M426" s="12">
        <f t="shared" si="26"/>
        <v>4.1399999999999562</v>
      </c>
      <c r="N426" s="11">
        <v>10.391999999999999</v>
      </c>
      <c r="O426" s="11">
        <v>0.98</v>
      </c>
      <c r="P426" s="11">
        <v>0.98761379781144698</v>
      </c>
      <c r="Q426" s="11">
        <v>115.58667859230145</v>
      </c>
      <c r="R426" s="11">
        <v>1.651</v>
      </c>
      <c r="S426" s="12">
        <f t="shared" si="27"/>
        <v>4.1399999999999562</v>
      </c>
      <c r="T426" s="11">
        <v>10.382999999999999</v>
      </c>
      <c r="U426" s="11">
        <v>1</v>
      </c>
      <c r="V426" s="11">
        <v>0.99375349247368594</v>
      </c>
      <c r="W426" s="11">
        <v>115.65884737595016</v>
      </c>
      <c r="X426" s="11">
        <v>1.1659999999999999</v>
      </c>
    </row>
    <row r="427" spans="1:24">
      <c r="A427" s="12">
        <f t="shared" si="24"/>
        <v>4.1499999999999559</v>
      </c>
      <c r="B427" s="11">
        <v>10.036</v>
      </c>
      <c r="C427" s="11">
        <v>0.98</v>
      </c>
      <c r="D427" s="11">
        <v>0.98396858820374822</v>
      </c>
      <c r="E427" s="11">
        <v>115.29222995501475</v>
      </c>
      <c r="F427" s="11">
        <v>-1.819</v>
      </c>
      <c r="G427" s="12">
        <f t="shared" si="25"/>
        <v>4.1499999999999559</v>
      </c>
      <c r="H427" s="11">
        <v>10.019</v>
      </c>
      <c r="I427" s="11">
        <v>0.98</v>
      </c>
      <c r="J427" s="11">
        <v>0.98279325246078808</v>
      </c>
      <c r="K427" s="11">
        <v>115.34765558085697</v>
      </c>
      <c r="L427" s="11">
        <v>-1.883</v>
      </c>
      <c r="M427" s="12">
        <f t="shared" si="26"/>
        <v>4.1499999999999559</v>
      </c>
      <c r="N427" s="11">
        <v>10.391999999999999</v>
      </c>
      <c r="O427" s="11">
        <v>0.98</v>
      </c>
      <c r="P427" s="11">
        <v>0.98761379781144698</v>
      </c>
      <c r="Q427" s="11">
        <v>115.58667859230145</v>
      </c>
      <c r="R427" s="11">
        <v>1.651</v>
      </c>
      <c r="S427" s="12">
        <f t="shared" si="27"/>
        <v>4.1499999999999559</v>
      </c>
      <c r="T427" s="11">
        <v>10.382999999999999</v>
      </c>
      <c r="U427" s="11">
        <v>1</v>
      </c>
      <c r="V427" s="11">
        <v>0.99375349247368594</v>
      </c>
      <c r="W427" s="11">
        <v>115.65884737595016</v>
      </c>
      <c r="X427" s="11">
        <v>1.1659999999999999</v>
      </c>
    </row>
    <row r="428" spans="1:24">
      <c r="A428" s="12">
        <f t="shared" si="24"/>
        <v>4.1599999999999557</v>
      </c>
      <c r="B428" s="11">
        <v>10.036</v>
      </c>
      <c r="C428" s="11">
        <v>0.98</v>
      </c>
      <c r="D428" s="11">
        <v>0.98396858820374822</v>
      </c>
      <c r="E428" s="11">
        <v>115.29222995501475</v>
      </c>
      <c r="F428" s="11">
        <v>-1.819</v>
      </c>
      <c r="G428" s="12">
        <f t="shared" si="25"/>
        <v>4.1599999999999557</v>
      </c>
      <c r="H428" s="11">
        <v>10.019</v>
      </c>
      <c r="I428" s="11">
        <v>0.98</v>
      </c>
      <c r="J428" s="11">
        <v>0.98273979359929586</v>
      </c>
      <c r="K428" s="11">
        <v>115.34707823058778</v>
      </c>
      <c r="L428" s="11">
        <v>-1.8859999999999999</v>
      </c>
      <c r="M428" s="12">
        <f t="shared" si="26"/>
        <v>4.1599999999999557</v>
      </c>
      <c r="N428" s="11">
        <v>10.391999999999999</v>
      </c>
      <c r="O428" s="11">
        <v>0.98</v>
      </c>
      <c r="P428" s="11">
        <v>0.98761379781144698</v>
      </c>
      <c r="Q428" s="11">
        <v>115.58667859230145</v>
      </c>
      <c r="R428" s="11">
        <v>1.651</v>
      </c>
      <c r="S428" s="12">
        <f t="shared" si="27"/>
        <v>4.1599999999999557</v>
      </c>
      <c r="T428" s="11">
        <v>10.382999999999999</v>
      </c>
      <c r="U428" s="11">
        <v>1</v>
      </c>
      <c r="V428" s="11">
        <v>0.99375349247368594</v>
      </c>
      <c r="W428" s="11">
        <v>115.65884737595016</v>
      </c>
      <c r="X428" s="11">
        <v>1.1659999999999999</v>
      </c>
    </row>
    <row r="429" spans="1:24">
      <c r="A429" s="12">
        <f t="shared" si="24"/>
        <v>4.1699999999999555</v>
      </c>
      <c r="B429" s="11">
        <v>10.036</v>
      </c>
      <c r="C429" s="11">
        <v>0.98</v>
      </c>
      <c r="D429" s="11">
        <v>0.98396858820374822</v>
      </c>
      <c r="E429" s="11">
        <v>115.29222995501475</v>
      </c>
      <c r="F429" s="11">
        <v>-1.819</v>
      </c>
      <c r="G429" s="12">
        <f t="shared" si="25"/>
        <v>4.1699999999999555</v>
      </c>
      <c r="H429" s="11">
        <v>10.017999999999999</v>
      </c>
      <c r="I429" s="11">
        <v>0.98</v>
      </c>
      <c r="J429" s="11">
        <v>0.9826828909510682</v>
      </c>
      <c r="K429" s="11">
        <v>115.34592353004938</v>
      </c>
      <c r="L429" s="11">
        <v>-1.889</v>
      </c>
      <c r="M429" s="12">
        <f t="shared" si="26"/>
        <v>4.1699999999999555</v>
      </c>
      <c r="N429" s="11">
        <v>10.391999999999999</v>
      </c>
      <c r="O429" s="11">
        <v>0.98</v>
      </c>
      <c r="P429" s="11">
        <v>0.98761379781144698</v>
      </c>
      <c r="Q429" s="11">
        <v>115.58667859230145</v>
      </c>
      <c r="R429" s="11">
        <v>1.651</v>
      </c>
      <c r="S429" s="12">
        <f t="shared" si="27"/>
        <v>4.1699999999999555</v>
      </c>
      <c r="T429" s="11">
        <v>10.382999999999999</v>
      </c>
      <c r="U429" s="11">
        <v>1</v>
      </c>
      <c r="V429" s="11">
        <v>0.99375349247368594</v>
      </c>
      <c r="W429" s="11">
        <v>115.65884737595016</v>
      </c>
      <c r="X429" s="11">
        <v>1.1659999999999999</v>
      </c>
    </row>
    <row r="430" spans="1:24">
      <c r="A430" s="12">
        <f t="shared" si="24"/>
        <v>4.1799999999999553</v>
      </c>
      <c r="B430" s="11">
        <v>10.036</v>
      </c>
      <c r="C430" s="11">
        <v>0.98</v>
      </c>
      <c r="D430" s="11">
        <v>0.98396858820374822</v>
      </c>
      <c r="E430" s="11">
        <v>115.29222995501475</v>
      </c>
      <c r="F430" s="11">
        <v>-1.819</v>
      </c>
      <c r="G430" s="12">
        <f t="shared" si="25"/>
        <v>4.1799999999999553</v>
      </c>
      <c r="H430" s="11">
        <v>10.017999999999999</v>
      </c>
      <c r="I430" s="11">
        <v>0.98</v>
      </c>
      <c r="J430" s="11">
        <v>0.9826828909510682</v>
      </c>
      <c r="K430" s="11">
        <v>115.34534617978019</v>
      </c>
      <c r="L430" s="11">
        <v>-1.889</v>
      </c>
      <c r="M430" s="12">
        <f t="shared" si="26"/>
        <v>4.1799999999999553</v>
      </c>
      <c r="N430" s="11">
        <v>10.391999999999999</v>
      </c>
      <c r="O430" s="11">
        <v>0.98</v>
      </c>
      <c r="P430" s="11">
        <v>0.98761379781144698</v>
      </c>
      <c r="Q430" s="11">
        <v>115.58667859230145</v>
      </c>
      <c r="R430" s="11">
        <v>1.651</v>
      </c>
      <c r="S430" s="12">
        <f t="shared" si="27"/>
        <v>4.1799999999999553</v>
      </c>
      <c r="T430" s="11">
        <v>10.382999999999999</v>
      </c>
      <c r="U430" s="11">
        <v>1</v>
      </c>
      <c r="V430" s="11">
        <v>0.99375349247368594</v>
      </c>
      <c r="W430" s="11">
        <v>115.65884737595016</v>
      </c>
      <c r="X430" s="11">
        <v>1.1659999999999999</v>
      </c>
    </row>
    <row r="431" spans="1:24">
      <c r="A431" s="12">
        <f t="shared" si="24"/>
        <v>4.1899999999999551</v>
      </c>
      <c r="B431" s="11">
        <v>10.036</v>
      </c>
      <c r="C431" s="11">
        <v>0.98</v>
      </c>
      <c r="D431" s="11">
        <v>0.98396858820374822</v>
      </c>
      <c r="E431" s="11">
        <v>115.29222995501475</v>
      </c>
      <c r="F431" s="11">
        <v>-1.819</v>
      </c>
      <c r="G431" s="12">
        <f t="shared" si="25"/>
        <v>4.1899999999999551</v>
      </c>
      <c r="H431" s="11">
        <v>10.017999999999999</v>
      </c>
      <c r="I431" s="11">
        <v>0.98</v>
      </c>
      <c r="J431" s="11">
        <v>0.9826828909510682</v>
      </c>
      <c r="K431" s="11">
        <v>115.34534617978019</v>
      </c>
      <c r="L431" s="11">
        <v>-1.889</v>
      </c>
      <c r="M431" s="12">
        <f t="shared" si="26"/>
        <v>4.1899999999999551</v>
      </c>
      <c r="N431" s="11">
        <v>10.391999999999999</v>
      </c>
      <c r="O431" s="11">
        <v>0.98</v>
      </c>
      <c r="P431" s="11">
        <v>0.98761379781144698</v>
      </c>
      <c r="Q431" s="11">
        <v>115.58667859230145</v>
      </c>
      <c r="R431" s="11">
        <v>1.651</v>
      </c>
      <c r="S431" s="12">
        <f t="shared" si="27"/>
        <v>4.1899999999999551</v>
      </c>
      <c r="T431" s="11">
        <v>10.382999999999999</v>
      </c>
      <c r="U431" s="11">
        <v>1</v>
      </c>
      <c r="V431" s="11">
        <v>0.99375349247368594</v>
      </c>
      <c r="W431" s="11">
        <v>115.65884737595016</v>
      </c>
      <c r="X431" s="11">
        <v>1.1659999999999999</v>
      </c>
    </row>
    <row r="432" spans="1:24">
      <c r="A432" s="12">
        <f t="shared" si="24"/>
        <v>4.1999999999999549</v>
      </c>
      <c r="B432" s="11">
        <v>10.036</v>
      </c>
      <c r="C432" s="11">
        <v>0.98</v>
      </c>
      <c r="D432" s="11">
        <v>0.98396858820374822</v>
      </c>
      <c r="E432" s="11">
        <v>115.29222995501475</v>
      </c>
      <c r="F432" s="11">
        <v>-1.819</v>
      </c>
      <c r="G432" s="12">
        <f t="shared" si="25"/>
        <v>4.1999999999999549</v>
      </c>
      <c r="H432" s="11">
        <v>10.017999999999999</v>
      </c>
      <c r="I432" s="11">
        <v>0.98</v>
      </c>
      <c r="J432" s="11">
        <v>0.9826828909510682</v>
      </c>
      <c r="K432" s="11">
        <v>115.34534617978019</v>
      </c>
      <c r="L432" s="11">
        <v>-1.889</v>
      </c>
      <c r="M432" s="12">
        <f t="shared" si="26"/>
        <v>4.1999999999999549</v>
      </c>
      <c r="N432" s="11">
        <v>10.391999999999999</v>
      </c>
      <c r="O432" s="11">
        <v>0.98</v>
      </c>
      <c r="P432" s="11">
        <v>0.98761379781144698</v>
      </c>
      <c r="Q432" s="11">
        <v>115.58667859230145</v>
      </c>
      <c r="R432" s="11">
        <v>1.651</v>
      </c>
      <c r="S432" s="12">
        <f t="shared" si="27"/>
        <v>4.1999999999999549</v>
      </c>
      <c r="T432" s="11">
        <v>10.382999999999999</v>
      </c>
      <c r="U432" s="11">
        <v>1</v>
      </c>
      <c r="V432" s="11">
        <v>0.99375349247368594</v>
      </c>
      <c r="W432" s="11">
        <v>115.65884737595016</v>
      </c>
      <c r="X432" s="11">
        <v>1.1659999999999999</v>
      </c>
    </row>
    <row r="433" spans="1:24">
      <c r="A433" s="12">
        <f t="shared" si="24"/>
        <v>4.2099999999999547</v>
      </c>
      <c r="B433" s="11">
        <v>10.036</v>
      </c>
      <c r="C433" s="11">
        <v>0.98</v>
      </c>
      <c r="D433" s="11">
        <v>0.98396858820374822</v>
      </c>
      <c r="E433" s="11">
        <v>115.29222995501475</v>
      </c>
      <c r="F433" s="11">
        <v>-1.819</v>
      </c>
      <c r="G433" s="12">
        <f t="shared" si="25"/>
        <v>4.2099999999999547</v>
      </c>
      <c r="H433" s="11">
        <v>10.016</v>
      </c>
      <c r="I433" s="11">
        <v>0.98</v>
      </c>
      <c r="J433" s="11">
        <v>0.98255086978677031</v>
      </c>
      <c r="K433" s="11">
        <v>115.34534617978019</v>
      </c>
      <c r="L433" s="11">
        <v>-1.8959999999999999</v>
      </c>
      <c r="M433" s="12">
        <f t="shared" si="26"/>
        <v>4.2099999999999547</v>
      </c>
      <c r="N433" s="11">
        <v>10.391999999999999</v>
      </c>
      <c r="O433" s="11">
        <v>0.98</v>
      </c>
      <c r="P433" s="11">
        <v>0.98761379781144698</v>
      </c>
      <c r="Q433" s="11">
        <v>115.58667859230145</v>
      </c>
      <c r="R433" s="11">
        <v>1.651</v>
      </c>
      <c r="S433" s="12">
        <f t="shared" si="27"/>
        <v>4.2099999999999547</v>
      </c>
      <c r="T433" s="11">
        <v>10.382999999999999</v>
      </c>
      <c r="U433" s="11">
        <v>1</v>
      </c>
      <c r="V433" s="11">
        <v>0.99375349247368594</v>
      </c>
      <c r="W433" s="11">
        <v>115.65884737595016</v>
      </c>
      <c r="X433" s="11">
        <v>1.1659999999999999</v>
      </c>
    </row>
    <row r="434" spans="1:24">
      <c r="A434" s="12">
        <f t="shared" si="24"/>
        <v>4.2199999999999545</v>
      </c>
      <c r="B434" s="11">
        <v>10.036</v>
      </c>
      <c r="C434" s="11">
        <v>0.98</v>
      </c>
      <c r="D434" s="11">
        <v>0.98393416106035103</v>
      </c>
      <c r="E434" s="11">
        <v>115.29222995501475</v>
      </c>
      <c r="F434" s="11">
        <v>-1.821</v>
      </c>
      <c r="G434" s="12">
        <f t="shared" si="25"/>
        <v>4.2199999999999545</v>
      </c>
      <c r="H434" s="11">
        <v>10.014999999999999</v>
      </c>
      <c r="I434" s="11">
        <v>0.98</v>
      </c>
      <c r="J434" s="11">
        <v>0.98243973905073434</v>
      </c>
      <c r="K434" s="11">
        <v>115.34765558085697</v>
      </c>
      <c r="L434" s="11">
        <v>-1.9019999999999999</v>
      </c>
      <c r="M434" s="12">
        <f t="shared" si="26"/>
        <v>4.2199999999999545</v>
      </c>
      <c r="N434" s="11">
        <v>10.391999999999999</v>
      </c>
      <c r="O434" s="11">
        <v>0.98</v>
      </c>
      <c r="P434" s="11">
        <v>0.98761379781144698</v>
      </c>
      <c r="Q434" s="11">
        <v>115.58667859230145</v>
      </c>
      <c r="R434" s="11">
        <v>1.651</v>
      </c>
      <c r="S434" s="12">
        <f t="shared" si="27"/>
        <v>4.2199999999999545</v>
      </c>
      <c r="T434" s="11">
        <v>10.382999999999999</v>
      </c>
      <c r="U434" s="11">
        <v>1</v>
      </c>
      <c r="V434" s="11">
        <v>0.99375349247368594</v>
      </c>
      <c r="W434" s="11">
        <v>115.65884737595016</v>
      </c>
      <c r="X434" s="11">
        <v>1.1659999999999999</v>
      </c>
    </row>
    <row r="435" spans="1:24">
      <c r="A435" s="12">
        <f t="shared" si="24"/>
        <v>4.2299999999999542</v>
      </c>
      <c r="B435" s="11">
        <v>10.035</v>
      </c>
      <c r="C435" s="11">
        <v>0.98</v>
      </c>
      <c r="D435" s="11">
        <v>0.98386206570969825</v>
      </c>
      <c r="E435" s="11">
        <v>115.29222995501475</v>
      </c>
      <c r="F435" s="11">
        <v>-1.825</v>
      </c>
      <c r="G435" s="12">
        <f t="shared" si="25"/>
        <v>4.2299999999999542</v>
      </c>
      <c r="H435" s="11">
        <v>10.014999999999999</v>
      </c>
      <c r="I435" s="11">
        <v>0.98</v>
      </c>
      <c r="J435" s="11">
        <v>0.98243973905073434</v>
      </c>
      <c r="K435" s="11">
        <v>115.3493876316645</v>
      </c>
      <c r="L435" s="11">
        <v>-1.9019999999999999</v>
      </c>
      <c r="M435" s="12">
        <f t="shared" si="26"/>
        <v>4.2299999999999542</v>
      </c>
      <c r="N435" s="11">
        <v>10.391999999999999</v>
      </c>
      <c r="O435" s="11">
        <v>0.98</v>
      </c>
      <c r="P435" s="11">
        <v>0.98761379781144698</v>
      </c>
      <c r="Q435" s="11">
        <v>115.58667859230145</v>
      </c>
      <c r="R435" s="11">
        <v>1.651</v>
      </c>
      <c r="S435" s="12">
        <f t="shared" si="27"/>
        <v>4.2299999999999542</v>
      </c>
      <c r="T435" s="11">
        <v>10.382999999999999</v>
      </c>
      <c r="U435" s="11">
        <v>1</v>
      </c>
      <c r="V435" s="11">
        <v>0.99375349247368594</v>
      </c>
      <c r="W435" s="11">
        <v>115.65884737595016</v>
      </c>
      <c r="X435" s="11">
        <v>1.1659999999999999</v>
      </c>
    </row>
    <row r="436" spans="1:24">
      <c r="A436" s="12">
        <f t="shared" si="24"/>
        <v>4.239999999999954</v>
      </c>
      <c r="B436" s="11">
        <v>10.035</v>
      </c>
      <c r="C436" s="11">
        <v>0.98</v>
      </c>
      <c r="D436" s="11">
        <v>0.98386206570969825</v>
      </c>
      <c r="E436" s="11">
        <v>115.29222995501475</v>
      </c>
      <c r="F436" s="11">
        <v>-1.825</v>
      </c>
      <c r="G436" s="12">
        <f t="shared" si="25"/>
        <v>4.239999999999954</v>
      </c>
      <c r="H436" s="11">
        <v>10.014999999999999</v>
      </c>
      <c r="I436" s="11">
        <v>0.98</v>
      </c>
      <c r="J436" s="11">
        <v>0.98243973905073434</v>
      </c>
      <c r="K436" s="11">
        <v>115.3493876316645</v>
      </c>
      <c r="L436" s="11">
        <v>-1.9019999999999999</v>
      </c>
      <c r="M436" s="12">
        <f t="shared" si="26"/>
        <v>4.239999999999954</v>
      </c>
      <c r="N436" s="11">
        <v>10.416</v>
      </c>
      <c r="O436" s="11">
        <v>0.98</v>
      </c>
      <c r="P436" s="11">
        <v>0.98707672869632013</v>
      </c>
      <c r="Q436" s="11">
        <v>115.58667859230145</v>
      </c>
      <c r="R436" s="11">
        <v>1.6910000000000001</v>
      </c>
      <c r="S436" s="12">
        <f t="shared" si="27"/>
        <v>4.239999999999954</v>
      </c>
      <c r="T436" s="11">
        <v>10.382999999999999</v>
      </c>
      <c r="U436" s="11">
        <v>1</v>
      </c>
      <c r="V436" s="11">
        <v>0.99375349247368594</v>
      </c>
      <c r="W436" s="11">
        <v>115.65884737595016</v>
      </c>
      <c r="X436" s="11">
        <v>1.1659999999999999</v>
      </c>
    </row>
    <row r="437" spans="1:24">
      <c r="A437" s="12">
        <f t="shared" si="24"/>
        <v>4.2499999999999538</v>
      </c>
      <c r="B437" s="11">
        <v>10.035</v>
      </c>
      <c r="C437" s="11">
        <v>0.98</v>
      </c>
      <c r="D437" s="11">
        <v>0.98386206570969825</v>
      </c>
      <c r="E437" s="11">
        <v>115.29222995501475</v>
      </c>
      <c r="F437" s="11">
        <v>-1.825</v>
      </c>
      <c r="G437" s="12">
        <f t="shared" si="25"/>
        <v>4.2499999999999538</v>
      </c>
      <c r="H437" s="11">
        <v>10.014999999999999</v>
      </c>
      <c r="I437" s="11">
        <v>0.98</v>
      </c>
      <c r="J437" s="11">
        <v>0.98243973905073434</v>
      </c>
      <c r="K437" s="11">
        <v>115.3493876316645</v>
      </c>
      <c r="L437" s="11">
        <v>-1.9019999999999999</v>
      </c>
      <c r="M437" s="12">
        <f t="shared" si="26"/>
        <v>4.2499999999999538</v>
      </c>
      <c r="N437" s="11">
        <v>10.473000000000001</v>
      </c>
      <c r="O437" s="11">
        <v>0.98</v>
      </c>
      <c r="P437" s="11">
        <v>0.98579995935838449</v>
      </c>
      <c r="Q437" s="11">
        <v>115.58667859230145</v>
      </c>
      <c r="R437" s="11">
        <v>1.784</v>
      </c>
      <c r="S437" s="12">
        <f t="shared" si="27"/>
        <v>4.2499999999999538</v>
      </c>
      <c r="T437" s="11">
        <v>10.382999999999999</v>
      </c>
      <c r="U437" s="11">
        <v>1</v>
      </c>
      <c r="V437" s="11">
        <v>0.99375349247368594</v>
      </c>
      <c r="W437" s="11">
        <v>115.65884737595016</v>
      </c>
      <c r="X437" s="11">
        <v>1.1659999999999999</v>
      </c>
    </row>
    <row r="438" spans="1:24">
      <c r="A438" s="12">
        <f t="shared" si="24"/>
        <v>4.2599999999999536</v>
      </c>
      <c r="B438" s="11">
        <v>10.035</v>
      </c>
      <c r="C438" s="11">
        <v>0.98</v>
      </c>
      <c r="D438" s="11">
        <v>0.98386206570969825</v>
      </c>
      <c r="E438" s="11">
        <v>115.29222995501475</v>
      </c>
      <c r="F438" s="11">
        <v>-1.825</v>
      </c>
      <c r="G438" s="12">
        <f t="shared" si="25"/>
        <v>4.2599999999999536</v>
      </c>
      <c r="H438" s="11">
        <v>10.013999999999999</v>
      </c>
      <c r="I438" s="11">
        <v>0.98</v>
      </c>
      <c r="J438" s="11">
        <v>0.98238233072716918</v>
      </c>
      <c r="K438" s="11">
        <v>115.34881028139534</v>
      </c>
      <c r="L438" s="11">
        <v>-1.905</v>
      </c>
      <c r="M438" s="12">
        <f t="shared" si="26"/>
        <v>4.2599999999999536</v>
      </c>
      <c r="N438" s="11">
        <v>10.472</v>
      </c>
      <c r="O438" s="11">
        <v>0.98</v>
      </c>
      <c r="P438" s="11">
        <v>0.98584402284440686</v>
      </c>
      <c r="Q438" s="11">
        <v>115.58090508960953</v>
      </c>
      <c r="R438" s="11">
        <v>1.7809999999999999</v>
      </c>
      <c r="S438" s="12">
        <f t="shared" si="27"/>
        <v>4.2599999999999536</v>
      </c>
      <c r="T438" s="11">
        <v>10.382999999999999</v>
      </c>
      <c r="U438" s="11">
        <v>1</v>
      </c>
      <c r="V438" s="11">
        <v>0.99375349247368594</v>
      </c>
      <c r="W438" s="11">
        <v>115.65884737595016</v>
      </c>
      <c r="X438" s="11">
        <v>1.1659999999999999</v>
      </c>
    </row>
    <row r="439" spans="1:24">
      <c r="A439" s="12">
        <f t="shared" si="24"/>
        <v>4.2699999999999534</v>
      </c>
      <c r="B439" s="11">
        <v>10.035</v>
      </c>
      <c r="C439" s="11">
        <v>0.98</v>
      </c>
      <c r="D439" s="11">
        <v>0.98386206570969825</v>
      </c>
      <c r="E439" s="11">
        <v>115.29222995501475</v>
      </c>
      <c r="F439" s="11">
        <v>-1.825</v>
      </c>
      <c r="G439" s="12">
        <f t="shared" si="25"/>
        <v>4.2699999999999534</v>
      </c>
      <c r="H439" s="11">
        <v>10.013999999999999</v>
      </c>
      <c r="I439" s="11">
        <v>0.98</v>
      </c>
      <c r="J439" s="11">
        <v>0.98232826168672249</v>
      </c>
      <c r="K439" s="11">
        <v>115.34765558085697</v>
      </c>
      <c r="L439" s="11">
        <v>-1.9079999999999999</v>
      </c>
      <c r="M439" s="12">
        <f t="shared" si="26"/>
        <v>4.2699999999999534</v>
      </c>
      <c r="N439" s="11">
        <v>10.472</v>
      </c>
      <c r="O439" s="11">
        <v>0.98</v>
      </c>
      <c r="P439" s="11">
        <v>0.98585957954931058</v>
      </c>
      <c r="Q439" s="11">
        <v>115.57570893718686</v>
      </c>
      <c r="R439" s="11">
        <v>1.78</v>
      </c>
      <c r="S439" s="12">
        <f t="shared" si="27"/>
        <v>4.2699999999999534</v>
      </c>
      <c r="T439" s="11">
        <v>10.381</v>
      </c>
      <c r="U439" s="11">
        <v>1</v>
      </c>
      <c r="V439" s="11">
        <v>0.99376172172677979</v>
      </c>
      <c r="W439" s="11">
        <v>115.65884737595016</v>
      </c>
      <c r="X439" s="11">
        <v>1.165</v>
      </c>
    </row>
    <row r="440" spans="1:24">
      <c r="A440" s="12">
        <f t="shared" si="24"/>
        <v>4.2799999999999532</v>
      </c>
      <c r="B440" s="11">
        <v>10.035</v>
      </c>
      <c r="C440" s="11">
        <v>0.98</v>
      </c>
      <c r="D440" s="11">
        <v>0.98386206570969825</v>
      </c>
      <c r="E440" s="11">
        <v>115.29222995501475</v>
      </c>
      <c r="F440" s="11">
        <v>-1.825</v>
      </c>
      <c r="G440" s="12">
        <f t="shared" si="25"/>
        <v>4.2799999999999532</v>
      </c>
      <c r="H440" s="11">
        <v>10.013999999999999</v>
      </c>
      <c r="I440" s="11">
        <v>0.98</v>
      </c>
      <c r="J440" s="11">
        <v>0.98232826168672249</v>
      </c>
      <c r="K440" s="11">
        <v>115.34707823058778</v>
      </c>
      <c r="L440" s="11">
        <v>-1.9079999999999999</v>
      </c>
      <c r="M440" s="12">
        <f t="shared" si="26"/>
        <v>4.2799999999999532</v>
      </c>
      <c r="N440" s="11">
        <v>10.472</v>
      </c>
      <c r="O440" s="11">
        <v>0.98</v>
      </c>
      <c r="P440" s="11">
        <v>0.98585957954931058</v>
      </c>
      <c r="Q440" s="11">
        <v>115.57570893718686</v>
      </c>
      <c r="R440" s="11">
        <v>1.78</v>
      </c>
      <c r="S440" s="12">
        <f t="shared" si="27"/>
        <v>4.2799999999999532</v>
      </c>
      <c r="T440" s="11">
        <v>10.379</v>
      </c>
      <c r="U440" s="11">
        <v>1</v>
      </c>
      <c r="V440" s="11">
        <v>0.99375933976370123</v>
      </c>
      <c r="W440" s="11">
        <v>115.65884737595016</v>
      </c>
      <c r="X440" s="11">
        <v>1.165</v>
      </c>
    </row>
    <row r="441" spans="1:24">
      <c r="A441" s="12">
        <f t="shared" si="24"/>
        <v>4.289999999999953</v>
      </c>
      <c r="B441" s="11">
        <v>10.035</v>
      </c>
      <c r="C441" s="11">
        <v>0.98</v>
      </c>
      <c r="D441" s="11">
        <v>0.98379295892714547</v>
      </c>
      <c r="E441" s="11">
        <v>115.29627140689907</v>
      </c>
      <c r="F441" s="11">
        <v>-1.829</v>
      </c>
      <c r="G441" s="12">
        <f t="shared" si="25"/>
        <v>4.289999999999953</v>
      </c>
      <c r="H441" s="11">
        <v>10.013999999999999</v>
      </c>
      <c r="I441" s="11">
        <v>0.98</v>
      </c>
      <c r="J441" s="11">
        <v>0.98232826168672249</v>
      </c>
      <c r="K441" s="11">
        <v>115.34707823058778</v>
      </c>
      <c r="L441" s="11">
        <v>-1.9079999999999999</v>
      </c>
      <c r="M441" s="12">
        <f t="shared" si="26"/>
        <v>4.289999999999953</v>
      </c>
      <c r="N441" s="11">
        <v>10.472</v>
      </c>
      <c r="O441" s="11">
        <v>0.98</v>
      </c>
      <c r="P441" s="11">
        <v>0.98585957954931058</v>
      </c>
      <c r="Q441" s="11">
        <v>115.57570893718686</v>
      </c>
      <c r="R441" s="11">
        <v>1.78</v>
      </c>
      <c r="S441" s="12">
        <f t="shared" si="27"/>
        <v>4.289999999999953</v>
      </c>
      <c r="T441" s="11">
        <v>10.379</v>
      </c>
      <c r="U441" s="11">
        <v>1</v>
      </c>
      <c r="V441" s="11">
        <v>0.99375933976370123</v>
      </c>
      <c r="W441" s="11">
        <v>115.65884737595016</v>
      </c>
      <c r="X441" s="11">
        <v>1.165</v>
      </c>
    </row>
    <row r="442" spans="1:24">
      <c r="A442" s="12">
        <f t="shared" si="24"/>
        <v>4.2999999999999527</v>
      </c>
      <c r="B442" s="11">
        <v>10.035</v>
      </c>
      <c r="C442" s="11">
        <v>0.98</v>
      </c>
      <c r="D442" s="11">
        <v>0.98375835427030656</v>
      </c>
      <c r="E442" s="11">
        <v>115.3043543106677</v>
      </c>
      <c r="F442" s="11">
        <v>-1.831</v>
      </c>
      <c r="G442" s="12">
        <f t="shared" si="25"/>
        <v>4.2999999999999527</v>
      </c>
      <c r="H442" s="11">
        <v>10.013999999999999</v>
      </c>
      <c r="I442" s="11">
        <v>0.98</v>
      </c>
      <c r="J442" s="11">
        <v>0.98232826168672249</v>
      </c>
      <c r="K442" s="11">
        <v>115.34707823058778</v>
      </c>
      <c r="L442" s="11">
        <v>-1.9079999999999999</v>
      </c>
      <c r="M442" s="12">
        <f t="shared" si="26"/>
        <v>4.2999999999999527</v>
      </c>
      <c r="N442" s="11">
        <v>10.472</v>
      </c>
      <c r="O442" s="11">
        <v>0.98</v>
      </c>
      <c r="P442" s="11">
        <v>0.98585957954931058</v>
      </c>
      <c r="Q442" s="11">
        <v>115.57570893718686</v>
      </c>
      <c r="R442" s="11">
        <v>1.78</v>
      </c>
      <c r="S442" s="12">
        <f t="shared" si="27"/>
        <v>4.2999999999999527</v>
      </c>
      <c r="T442" s="11">
        <v>10.379</v>
      </c>
      <c r="U442" s="11">
        <v>1</v>
      </c>
      <c r="V442" s="11">
        <v>0.99375933976370123</v>
      </c>
      <c r="W442" s="11">
        <v>115.65884737595016</v>
      </c>
      <c r="X442" s="11">
        <v>1.165</v>
      </c>
    </row>
    <row r="443" spans="1:24">
      <c r="A443" s="12">
        <f t="shared" si="24"/>
        <v>4.3099999999999525</v>
      </c>
      <c r="B443" s="11">
        <v>10.035</v>
      </c>
      <c r="C443" s="11">
        <v>0.98</v>
      </c>
      <c r="D443" s="11">
        <v>0.98363696902055298</v>
      </c>
      <c r="E443" s="11">
        <v>115.30839576255207</v>
      </c>
      <c r="F443" s="11">
        <v>-1.8380000000000001</v>
      </c>
      <c r="G443" s="12">
        <f t="shared" si="25"/>
        <v>4.3099999999999525</v>
      </c>
      <c r="H443" s="11">
        <v>10.013999999999999</v>
      </c>
      <c r="I443" s="11">
        <v>0.98</v>
      </c>
      <c r="J443" s="11">
        <v>0.98232826168672249</v>
      </c>
      <c r="K443" s="11">
        <v>115.34707823058778</v>
      </c>
      <c r="L443" s="11">
        <v>-1.9079999999999999</v>
      </c>
      <c r="M443" s="12">
        <f t="shared" si="26"/>
        <v>4.3099999999999525</v>
      </c>
      <c r="N443" s="11">
        <v>10.472</v>
      </c>
      <c r="O443" s="11">
        <v>0.98</v>
      </c>
      <c r="P443" s="11">
        <v>0.98585957954931058</v>
      </c>
      <c r="Q443" s="11">
        <v>115.57570893718686</v>
      </c>
      <c r="R443" s="11">
        <v>1.78</v>
      </c>
      <c r="S443" s="12">
        <f t="shared" si="27"/>
        <v>4.3099999999999525</v>
      </c>
      <c r="T443" s="11">
        <v>10.379</v>
      </c>
      <c r="U443" s="11">
        <v>1</v>
      </c>
      <c r="V443" s="11">
        <v>0.99375933976370123</v>
      </c>
      <c r="W443" s="11">
        <v>115.65884737595016</v>
      </c>
      <c r="X443" s="11">
        <v>1.165</v>
      </c>
    </row>
    <row r="444" spans="1:24">
      <c r="A444" s="12">
        <f t="shared" si="24"/>
        <v>4.3199999999999523</v>
      </c>
      <c r="B444" s="11">
        <v>10.035</v>
      </c>
      <c r="C444" s="11">
        <v>0.98</v>
      </c>
      <c r="D444" s="11">
        <v>0.98363696902055298</v>
      </c>
      <c r="E444" s="11">
        <v>115.32282951928177</v>
      </c>
      <c r="F444" s="11">
        <v>-1.8380000000000001</v>
      </c>
      <c r="G444" s="12">
        <f t="shared" si="25"/>
        <v>4.3199999999999523</v>
      </c>
      <c r="H444" s="11">
        <v>10.013999999999999</v>
      </c>
      <c r="I444" s="11">
        <v>0.98</v>
      </c>
      <c r="J444" s="11">
        <v>0.98232826168672249</v>
      </c>
      <c r="K444" s="11">
        <v>115.34707823058778</v>
      </c>
      <c r="L444" s="11">
        <v>-1.9079999999999999</v>
      </c>
      <c r="M444" s="12">
        <f t="shared" si="26"/>
        <v>4.3199999999999523</v>
      </c>
      <c r="N444" s="11">
        <v>10.472</v>
      </c>
      <c r="O444" s="11">
        <v>0.98</v>
      </c>
      <c r="P444" s="11">
        <v>0.98585957954931058</v>
      </c>
      <c r="Q444" s="11">
        <v>115.57570893718686</v>
      </c>
      <c r="R444" s="11">
        <v>1.78</v>
      </c>
      <c r="S444" s="12">
        <f t="shared" si="27"/>
        <v>4.3199999999999523</v>
      </c>
      <c r="T444" s="11">
        <v>10.379</v>
      </c>
      <c r="U444" s="11">
        <v>1</v>
      </c>
      <c r="V444" s="11">
        <v>0.99375933976370123</v>
      </c>
      <c r="W444" s="11">
        <v>115.65884737595016</v>
      </c>
      <c r="X444" s="11">
        <v>1.165</v>
      </c>
    </row>
    <row r="445" spans="1:24">
      <c r="A445" s="12">
        <f t="shared" si="24"/>
        <v>4.3299999999999521</v>
      </c>
      <c r="B445" s="11">
        <v>10.035</v>
      </c>
      <c r="C445" s="11">
        <v>0.98</v>
      </c>
      <c r="D445" s="11">
        <v>0.98363696902055298</v>
      </c>
      <c r="E445" s="11">
        <v>115.32282951928177</v>
      </c>
      <c r="F445" s="11">
        <v>-1.8380000000000001</v>
      </c>
      <c r="G445" s="12">
        <f t="shared" si="25"/>
        <v>4.3299999999999521</v>
      </c>
      <c r="H445" s="11">
        <v>10.012</v>
      </c>
      <c r="I445" s="11">
        <v>0.98</v>
      </c>
      <c r="J445" s="11">
        <v>0.98221297943933039</v>
      </c>
      <c r="K445" s="11">
        <v>115.34707823058778</v>
      </c>
      <c r="L445" s="11">
        <v>-1.9139999999999999</v>
      </c>
      <c r="M445" s="12">
        <f t="shared" si="26"/>
        <v>4.3299999999999521</v>
      </c>
      <c r="N445" s="11">
        <v>10.474</v>
      </c>
      <c r="O445" s="11">
        <v>0.98</v>
      </c>
      <c r="P445" s="11">
        <v>0.98595800335699069</v>
      </c>
      <c r="Q445" s="11">
        <v>115.57917303880198</v>
      </c>
      <c r="R445" s="11">
        <v>1.774</v>
      </c>
      <c r="S445" s="12">
        <f t="shared" si="27"/>
        <v>4.3299999999999521</v>
      </c>
      <c r="T445" s="11">
        <v>10.379</v>
      </c>
      <c r="U445" s="11">
        <v>1</v>
      </c>
      <c r="V445" s="11">
        <v>0.99375933976370123</v>
      </c>
      <c r="W445" s="11">
        <v>115.65884737595016</v>
      </c>
      <c r="X445" s="11">
        <v>1.165</v>
      </c>
    </row>
    <row r="446" spans="1:24">
      <c r="A446" s="12">
        <f t="shared" si="24"/>
        <v>4.3399999999999519</v>
      </c>
      <c r="B446" s="11">
        <v>10.035</v>
      </c>
      <c r="C446" s="11">
        <v>0.98</v>
      </c>
      <c r="D446" s="11">
        <v>0.98363696902055298</v>
      </c>
      <c r="E446" s="11">
        <v>115.32282951928177</v>
      </c>
      <c r="F446" s="11">
        <v>-1.8380000000000001</v>
      </c>
      <c r="G446" s="12">
        <f t="shared" si="25"/>
        <v>4.3399999999999519</v>
      </c>
      <c r="H446" s="11">
        <v>10.012</v>
      </c>
      <c r="I446" s="11">
        <v>0.98</v>
      </c>
      <c r="J446" s="11">
        <v>0.98217677597866249</v>
      </c>
      <c r="K446" s="11">
        <v>115.34707823058778</v>
      </c>
      <c r="L446" s="11">
        <v>-1.9159999999999999</v>
      </c>
      <c r="M446" s="12">
        <f t="shared" si="26"/>
        <v>4.3399999999999519</v>
      </c>
      <c r="N446" s="11">
        <v>10.474</v>
      </c>
      <c r="O446" s="11">
        <v>0.98</v>
      </c>
      <c r="P446" s="11">
        <v>0.98595800335699069</v>
      </c>
      <c r="Q446" s="11">
        <v>115.58263714041712</v>
      </c>
      <c r="R446" s="11">
        <v>1.774</v>
      </c>
      <c r="S446" s="12">
        <f t="shared" si="27"/>
        <v>4.3399999999999519</v>
      </c>
      <c r="T446" s="11">
        <v>10.379</v>
      </c>
      <c r="U446" s="11">
        <v>1</v>
      </c>
      <c r="V446" s="11">
        <v>0.99375933976370123</v>
      </c>
      <c r="W446" s="11">
        <v>115.65884737595016</v>
      </c>
      <c r="X446" s="11">
        <v>1.165</v>
      </c>
    </row>
    <row r="447" spans="1:24">
      <c r="A447" s="12">
        <f t="shared" si="24"/>
        <v>4.3499999999999517</v>
      </c>
      <c r="B447" s="11">
        <v>10.035</v>
      </c>
      <c r="C447" s="11">
        <v>0.98</v>
      </c>
      <c r="D447" s="11">
        <v>0.98363696902055298</v>
      </c>
      <c r="E447" s="11">
        <v>115.32282951928177</v>
      </c>
      <c r="F447" s="11">
        <v>-1.8380000000000001</v>
      </c>
      <c r="G447" s="12">
        <f t="shared" si="25"/>
        <v>4.3499999999999517</v>
      </c>
      <c r="H447" s="11">
        <v>10.010999999999999</v>
      </c>
      <c r="I447" s="11">
        <v>0.98</v>
      </c>
      <c r="J447" s="11">
        <v>0.98208263607011481</v>
      </c>
      <c r="K447" s="11">
        <v>115.34881028139534</v>
      </c>
      <c r="L447" s="11">
        <v>-1.921</v>
      </c>
      <c r="M447" s="12">
        <f t="shared" si="26"/>
        <v>4.3499999999999517</v>
      </c>
      <c r="N447" s="11">
        <v>10.474</v>
      </c>
      <c r="O447" s="11">
        <v>0.98</v>
      </c>
      <c r="P447" s="11">
        <v>0.98595800335699069</v>
      </c>
      <c r="Q447" s="11">
        <v>115.58263714041712</v>
      </c>
      <c r="R447" s="11">
        <v>1.774</v>
      </c>
      <c r="S447" s="12">
        <f t="shared" si="27"/>
        <v>4.3499999999999517</v>
      </c>
      <c r="T447" s="11">
        <v>10.379</v>
      </c>
      <c r="U447" s="11">
        <v>1</v>
      </c>
      <c r="V447" s="11">
        <v>0.99375933976370123</v>
      </c>
      <c r="W447" s="11">
        <v>115.65884737595016</v>
      </c>
      <c r="X447" s="11">
        <v>1.165</v>
      </c>
    </row>
    <row r="448" spans="1:24">
      <c r="A448" s="12">
        <f t="shared" si="24"/>
        <v>4.3599999999999515</v>
      </c>
      <c r="B448" s="11">
        <v>10.035</v>
      </c>
      <c r="C448" s="11">
        <v>0.98</v>
      </c>
      <c r="D448" s="11">
        <v>0.98363696902055298</v>
      </c>
      <c r="E448" s="11">
        <v>115.32282951928177</v>
      </c>
      <c r="F448" s="11">
        <v>-1.8380000000000001</v>
      </c>
      <c r="G448" s="12">
        <f t="shared" si="25"/>
        <v>4.3599999999999515</v>
      </c>
      <c r="H448" s="11">
        <v>10.010999999999999</v>
      </c>
      <c r="I448" s="11">
        <v>0.98</v>
      </c>
      <c r="J448" s="11">
        <v>0.98208263607011481</v>
      </c>
      <c r="K448" s="11">
        <v>115.35111968247209</v>
      </c>
      <c r="L448" s="11">
        <v>-1.921</v>
      </c>
      <c r="M448" s="12">
        <f t="shared" si="26"/>
        <v>4.3599999999999515</v>
      </c>
      <c r="N448" s="11">
        <v>10.475</v>
      </c>
      <c r="O448" s="11">
        <v>0.98</v>
      </c>
      <c r="P448" s="11">
        <v>0.98599160440722555</v>
      </c>
      <c r="Q448" s="11">
        <v>115.58263714041712</v>
      </c>
      <c r="R448" s="11">
        <v>1.772</v>
      </c>
      <c r="S448" s="12">
        <f t="shared" si="27"/>
        <v>4.3599999999999515</v>
      </c>
      <c r="T448" s="11">
        <v>10.379</v>
      </c>
      <c r="U448" s="11">
        <v>1</v>
      </c>
      <c r="V448" s="11">
        <v>0.99375933976370123</v>
      </c>
      <c r="W448" s="11">
        <v>115.65884737595016</v>
      </c>
      <c r="X448" s="11">
        <v>1.165</v>
      </c>
    </row>
    <row r="449" spans="1:24">
      <c r="A449" s="12">
        <f t="shared" si="24"/>
        <v>4.3699999999999513</v>
      </c>
      <c r="B449" s="11">
        <v>10.035</v>
      </c>
      <c r="C449" s="11">
        <v>0.98</v>
      </c>
      <c r="D449" s="11">
        <v>0.98363696902055298</v>
      </c>
      <c r="E449" s="11">
        <v>115.32282951928177</v>
      </c>
      <c r="F449" s="11">
        <v>-1.8380000000000001</v>
      </c>
      <c r="G449" s="12">
        <f t="shared" si="25"/>
        <v>4.3699999999999513</v>
      </c>
      <c r="H449" s="11">
        <v>10.010999999999999</v>
      </c>
      <c r="I449" s="11">
        <v>0.98</v>
      </c>
      <c r="J449" s="11">
        <v>0.98208263607011481</v>
      </c>
      <c r="K449" s="11">
        <v>115.35111968247209</v>
      </c>
      <c r="L449" s="11">
        <v>-1.921</v>
      </c>
      <c r="M449" s="12">
        <f t="shared" si="26"/>
        <v>4.3699999999999513</v>
      </c>
      <c r="N449" s="11">
        <v>10.476000000000001</v>
      </c>
      <c r="O449" s="11">
        <v>0.98</v>
      </c>
      <c r="P449" s="11">
        <v>0.98602516137171536</v>
      </c>
      <c r="Q449" s="11">
        <v>115.58263714041712</v>
      </c>
      <c r="R449" s="11">
        <v>1.77</v>
      </c>
      <c r="S449" s="12">
        <f t="shared" si="27"/>
        <v>4.3699999999999513</v>
      </c>
      <c r="T449" s="11">
        <v>10.379</v>
      </c>
      <c r="U449" s="11">
        <v>1</v>
      </c>
      <c r="V449" s="11">
        <v>0.99375933976370123</v>
      </c>
      <c r="W449" s="11">
        <v>115.65884737595016</v>
      </c>
      <c r="X449" s="11">
        <v>1.165</v>
      </c>
    </row>
    <row r="450" spans="1:24">
      <c r="A450" s="12">
        <f t="shared" si="24"/>
        <v>4.379999999999951</v>
      </c>
      <c r="B450" s="11">
        <v>10.035</v>
      </c>
      <c r="C450" s="11">
        <v>0.98</v>
      </c>
      <c r="D450" s="11">
        <v>0.98363696902055298</v>
      </c>
      <c r="E450" s="11">
        <v>115.32282951928177</v>
      </c>
      <c r="F450" s="11">
        <v>-1.8380000000000001</v>
      </c>
      <c r="G450" s="12">
        <f t="shared" si="25"/>
        <v>4.379999999999951</v>
      </c>
      <c r="H450" s="11">
        <v>10.010999999999999</v>
      </c>
      <c r="I450" s="11">
        <v>0.98</v>
      </c>
      <c r="J450" s="11">
        <v>0.98208263607011481</v>
      </c>
      <c r="K450" s="11">
        <v>115.35111968247209</v>
      </c>
      <c r="L450" s="11">
        <v>-1.921</v>
      </c>
      <c r="M450" s="12">
        <f t="shared" si="26"/>
        <v>4.379999999999951</v>
      </c>
      <c r="N450" s="11">
        <v>10.476000000000001</v>
      </c>
      <c r="O450" s="11">
        <v>0.98</v>
      </c>
      <c r="P450" s="11">
        <v>0.98602516137171536</v>
      </c>
      <c r="Q450" s="11">
        <v>115.58263714041712</v>
      </c>
      <c r="R450" s="11">
        <v>1.77</v>
      </c>
      <c r="S450" s="12">
        <f t="shared" si="27"/>
        <v>4.379999999999951</v>
      </c>
      <c r="T450" s="11">
        <v>10.379</v>
      </c>
      <c r="U450" s="11">
        <v>1</v>
      </c>
      <c r="V450" s="11">
        <v>0.99375933976370123</v>
      </c>
      <c r="W450" s="11">
        <v>115.65884737595016</v>
      </c>
      <c r="X450" s="11">
        <v>1.165</v>
      </c>
    </row>
    <row r="451" spans="1:24">
      <c r="A451" s="12">
        <f t="shared" si="24"/>
        <v>4.3899999999999508</v>
      </c>
      <c r="B451" s="11">
        <v>10.035</v>
      </c>
      <c r="C451" s="11">
        <v>0.98</v>
      </c>
      <c r="D451" s="11">
        <v>0.98363696902055298</v>
      </c>
      <c r="E451" s="11">
        <v>115.32282951928177</v>
      </c>
      <c r="F451" s="11">
        <v>-1.8380000000000001</v>
      </c>
      <c r="G451" s="12">
        <f t="shared" si="25"/>
        <v>4.3899999999999508</v>
      </c>
      <c r="H451" s="11">
        <v>10.010999999999999</v>
      </c>
      <c r="I451" s="11">
        <v>0.98</v>
      </c>
      <c r="J451" s="11">
        <v>0.98204630748737221</v>
      </c>
      <c r="K451" s="11">
        <v>115.35111968247209</v>
      </c>
      <c r="L451" s="11">
        <v>-1.923</v>
      </c>
      <c r="M451" s="12">
        <f t="shared" si="26"/>
        <v>4.3899999999999508</v>
      </c>
      <c r="N451" s="11">
        <v>10.476000000000001</v>
      </c>
      <c r="O451" s="11">
        <v>0.98</v>
      </c>
      <c r="P451" s="11">
        <v>0.98602516137171536</v>
      </c>
      <c r="Q451" s="11">
        <v>115.58263714041712</v>
      </c>
      <c r="R451" s="11">
        <v>1.77</v>
      </c>
      <c r="S451" s="12">
        <f t="shared" si="27"/>
        <v>4.3899999999999508</v>
      </c>
      <c r="T451" s="11">
        <v>10.379</v>
      </c>
      <c r="U451" s="11">
        <v>1</v>
      </c>
      <c r="V451" s="11">
        <v>0.99375933976370123</v>
      </c>
      <c r="W451" s="11">
        <v>115.65884737595016</v>
      </c>
      <c r="X451" s="11">
        <v>1.165</v>
      </c>
    </row>
    <row r="452" spans="1:24">
      <c r="A452" s="12">
        <f t="shared" si="24"/>
        <v>4.3999999999999506</v>
      </c>
      <c r="B452" s="11">
        <v>10.035</v>
      </c>
      <c r="C452" s="11">
        <v>0.98</v>
      </c>
      <c r="D452" s="11">
        <v>0.98363696902055298</v>
      </c>
      <c r="E452" s="11">
        <v>115.32282951928177</v>
      </c>
      <c r="F452" s="11">
        <v>-1.8380000000000001</v>
      </c>
      <c r="G452" s="12">
        <f t="shared" si="25"/>
        <v>4.3999999999999506</v>
      </c>
      <c r="H452" s="11">
        <v>10.01</v>
      </c>
      <c r="I452" s="11">
        <v>0.98</v>
      </c>
      <c r="J452" s="11">
        <v>0.98197004399612819</v>
      </c>
      <c r="K452" s="11">
        <v>115.35054233220289</v>
      </c>
      <c r="L452" s="11">
        <v>-1.927</v>
      </c>
      <c r="M452" s="12">
        <f t="shared" si="26"/>
        <v>4.3999999999999506</v>
      </c>
      <c r="N452" s="11">
        <v>10.476000000000001</v>
      </c>
      <c r="O452" s="11">
        <v>0.98</v>
      </c>
      <c r="P452" s="11">
        <v>0.98602516137171536</v>
      </c>
      <c r="Q452" s="11">
        <v>115.58263714041712</v>
      </c>
      <c r="R452" s="11">
        <v>1.77</v>
      </c>
      <c r="S452" s="12">
        <f t="shared" si="27"/>
        <v>4.3999999999999506</v>
      </c>
      <c r="T452" s="11">
        <v>10.379</v>
      </c>
      <c r="U452" s="11">
        <v>1</v>
      </c>
      <c r="V452" s="11">
        <v>0.99375933976370123</v>
      </c>
      <c r="W452" s="11">
        <v>115.65884737595016</v>
      </c>
      <c r="X452" s="11">
        <v>1.165</v>
      </c>
    </row>
    <row r="453" spans="1:24">
      <c r="A453" s="12">
        <f t="shared" si="24"/>
        <v>4.4099999999999504</v>
      </c>
      <c r="B453" s="11">
        <v>10.035</v>
      </c>
      <c r="C453" s="11">
        <v>0.98</v>
      </c>
      <c r="D453" s="11">
        <v>0.98363696902055298</v>
      </c>
      <c r="E453" s="11">
        <v>115.32282951928177</v>
      </c>
      <c r="F453" s="11">
        <v>-1.8380000000000001</v>
      </c>
      <c r="G453" s="12">
        <f t="shared" si="25"/>
        <v>4.4099999999999504</v>
      </c>
      <c r="H453" s="11">
        <v>10.01</v>
      </c>
      <c r="I453" s="11">
        <v>0.98</v>
      </c>
      <c r="J453" s="11">
        <v>0.98197004399612819</v>
      </c>
      <c r="K453" s="11">
        <v>115.34996498193371</v>
      </c>
      <c r="L453" s="11">
        <v>-1.927</v>
      </c>
      <c r="M453" s="12">
        <f t="shared" si="26"/>
        <v>4.4099999999999504</v>
      </c>
      <c r="N453" s="11">
        <v>10.476000000000001</v>
      </c>
      <c r="O453" s="11">
        <v>0.98</v>
      </c>
      <c r="P453" s="11">
        <v>0.98602516137171536</v>
      </c>
      <c r="Q453" s="11">
        <v>115.58263714041712</v>
      </c>
      <c r="R453" s="11">
        <v>1.77</v>
      </c>
      <c r="S453" s="12">
        <f t="shared" si="27"/>
        <v>4.4099999999999504</v>
      </c>
      <c r="T453" s="11">
        <v>10.379</v>
      </c>
      <c r="U453" s="11">
        <v>1</v>
      </c>
      <c r="V453" s="11">
        <v>0.99375933976370123</v>
      </c>
      <c r="W453" s="11">
        <v>115.65884737595016</v>
      </c>
      <c r="X453" s="11">
        <v>1.165</v>
      </c>
    </row>
    <row r="454" spans="1:24">
      <c r="A454" s="12">
        <f t="shared" si="24"/>
        <v>4.4199999999999502</v>
      </c>
      <c r="B454" s="11">
        <v>10.035</v>
      </c>
      <c r="C454" s="11">
        <v>0.98</v>
      </c>
      <c r="D454" s="11">
        <v>0.98363696902055298</v>
      </c>
      <c r="E454" s="11">
        <v>115.32282951928177</v>
      </c>
      <c r="F454" s="11">
        <v>-1.8380000000000001</v>
      </c>
      <c r="G454" s="12">
        <f t="shared" si="25"/>
        <v>4.4199999999999502</v>
      </c>
      <c r="H454" s="11">
        <v>10.01</v>
      </c>
      <c r="I454" s="11">
        <v>0.98</v>
      </c>
      <c r="J454" s="11">
        <v>0.98197004399612819</v>
      </c>
      <c r="K454" s="11">
        <v>115.34996498193371</v>
      </c>
      <c r="L454" s="11">
        <v>-1.927</v>
      </c>
      <c r="M454" s="12">
        <f t="shared" si="26"/>
        <v>4.4199999999999502</v>
      </c>
      <c r="N454" s="11">
        <v>10.476000000000001</v>
      </c>
      <c r="O454" s="11">
        <v>0.98</v>
      </c>
      <c r="P454" s="11">
        <v>0.98602516137171536</v>
      </c>
      <c r="Q454" s="11">
        <v>115.58263714041712</v>
      </c>
      <c r="R454" s="11">
        <v>1.77</v>
      </c>
      <c r="S454" s="12">
        <f t="shared" si="27"/>
        <v>4.4199999999999502</v>
      </c>
      <c r="T454" s="11">
        <v>10.379</v>
      </c>
      <c r="U454" s="11">
        <v>1</v>
      </c>
      <c r="V454" s="11">
        <v>0.99375933976370123</v>
      </c>
      <c r="W454" s="11">
        <v>115.65884737595016</v>
      </c>
      <c r="X454" s="11">
        <v>1.165</v>
      </c>
    </row>
    <row r="455" spans="1:24">
      <c r="A455" s="12">
        <f t="shared" si="24"/>
        <v>4.42999999999995</v>
      </c>
      <c r="B455" s="11">
        <v>10.035</v>
      </c>
      <c r="C455" s="11">
        <v>0.98</v>
      </c>
      <c r="D455" s="11">
        <v>0.98363696902055298</v>
      </c>
      <c r="E455" s="11">
        <v>115.32282951928177</v>
      </c>
      <c r="F455" s="11">
        <v>-1.8380000000000001</v>
      </c>
      <c r="G455" s="12">
        <f t="shared" si="25"/>
        <v>4.42999999999995</v>
      </c>
      <c r="H455" s="11">
        <v>10.01</v>
      </c>
      <c r="I455" s="11">
        <v>0.98</v>
      </c>
      <c r="J455" s="11">
        <v>0.98197004399612819</v>
      </c>
      <c r="K455" s="11">
        <v>115.34996498193371</v>
      </c>
      <c r="L455" s="11">
        <v>-1.927</v>
      </c>
      <c r="M455" s="12">
        <f t="shared" si="26"/>
        <v>4.42999999999995</v>
      </c>
      <c r="N455" s="11">
        <v>10.476000000000001</v>
      </c>
      <c r="O455" s="11">
        <v>0.98</v>
      </c>
      <c r="P455" s="11">
        <v>0.98602516137171536</v>
      </c>
      <c r="Q455" s="11">
        <v>115.58263714041712</v>
      </c>
      <c r="R455" s="11">
        <v>1.77</v>
      </c>
      <c r="S455" s="12">
        <f t="shared" si="27"/>
        <v>4.42999999999995</v>
      </c>
      <c r="T455" s="11">
        <v>10.379</v>
      </c>
      <c r="U455" s="11">
        <v>1</v>
      </c>
      <c r="V455" s="11">
        <v>0.99375933976370123</v>
      </c>
      <c r="W455" s="11">
        <v>115.65884737595016</v>
      </c>
      <c r="X455" s="11">
        <v>1.165</v>
      </c>
    </row>
    <row r="456" spans="1:24">
      <c r="A456" s="12">
        <f t="shared" si="24"/>
        <v>4.4399999999999498</v>
      </c>
      <c r="B456" s="11">
        <v>10.035</v>
      </c>
      <c r="C456" s="11">
        <v>0.98</v>
      </c>
      <c r="D456" s="11">
        <v>0.98363696902055298</v>
      </c>
      <c r="E456" s="11">
        <v>115.32282951928177</v>
      </c>
      <c r="F456" s="11">
        <v>-1.8380000000000001</v>
      </c>
      <c r="G456" s="12">
        <f t="shared" si="25"/>
        <v>4.4399999999999498</v>
      </c>
      <c r="H456" s="11">
        <v>10.01</v>
      </c>
      <c r="I456" s="11">
        <v>0.98</v>
      </c>
      <c r="J456" s="11">
        <v>0.98197004399612819</v>
      </c>
      <c r="K456" s="11">
        <v>115.34996498193371</v>
      </c>
      <c r="L456" s="11">
        <v>-1.927</v>
      </c>
      <c r="M456" s="12">
        <f t="shared" si="26"/>
        <v>4.4399999999999498</v>
      </c>
      <c r="N456" s="11">
        <v>10.476000000000001</v>
      </c>
      <c r="O456" s="11">
        <v>0.98</v>
      </c>
      <c r="P456" s="11">
        <v>0.98602516137171536</v>
      </c>
      <c r="Q456" s="11">
        <v>115.58263714041712</v>
      </c>
      <c r="R456" s="11">
        <v>1.77</v>
      </c>
      <c r="S456" s="12">
        <f t="shared" si="27"/>
        <v>4.4399999999999498</v>
      </c>
      <c r="T456" s="11">
        <v>10.379</v>
      </c>
      <c r="U456" s="11">
        <v>1</v>
      </c>
      <c r="V456" s="11">
        <v>0.99375933976370123</v>
      </c>
      <c r="W456" s="11">
        <v>115.65884737595016</v>
      </c>
      <c r="X456" s="11">
        <v>1.165</v>
      </c>
    </row>
    <row r="457" spans="1:24">
      <c r="A457" s="12">
        <f t="shared" si="24"/>
        <v>4.4499999999999496</v>
      </c>
      <c r="B457" s="11">
        <v>10.035</v>
      </c>
      <c r="C457" s="11">
        <v>0.98</v>
      </c>
      <c r="D457" s="11">
        <v>0.98363696902055298</v>
      </c>
      <c r="E457" s="11">
        <v>115.32282951928177</v>
      </c>
      <c r="F457" s="11">
        <v>-1.8380000000000001</v>
      </c>
      <c r="G457" s="12">
        <f t="shared" si="25"/>
        <v>4.4499999999999496</v>
      </c>
      <c r="H457" s="11">
        <v>10.01</v>
      </c>
      <c r="I457" s="11">
        <v>0.98</v>
      </c>
      <c r="J457" s="11">
        <v>0.98197004399612819</v>
      </c>
      <c r="K457" s="11">
        <v>115.34996498193371</v>
      </c>
      <c r="L457" s="11">
        <v>-1.927</v>
      </c>
      <c r="M457" s="12">
        <f t="shared" si="26"/>
        <v>4.4499999999999496</v>
      </c>
      <c r="N457" s="11">
        <v>10.476000000000001</v>
      </c>
      <c r="O457" s="11">
        <v>0.98</v>
      </c>
      <c r="P457" s="11">
        <v>0.98602516137171536</v>
      </c>
      <c r="Q457" s="11">
        <v>115.58263714041712</v>
      </c>
      <c r="R457" s="11">
        <v>1.77</v>
      </c>
      <c r="S457" s="12">
        <f t="shared" si="27"/>
        <v>4.4499999999999496</v>
      </c>
      <c r="T457" s="11">
        <v>10.379</v>
      </c>
      <c r="U457" s="11">
        <v>1</v>
      </c>
      <c r="V457" s="11">
        <v>0.99375933976370123</v>
      </c>
      <c r="W457" s="11">
        <v>115.65884737595016</v>
      </c>
      <c r="X457" s="11">
        <v>1.165</v>
      </c>
    </row>
    <row r="458" spans="1:24">
      <c r="A458" s="12">
        <f t="shared" si="24"/>
        <v>4.4599999999999493</v>
      </c>
      <c r="B458" s="11">
        <v>10.035</v>
      </c>
      <c r="C458" s="11">
        <v>0.98</v>
      </c>
      <c r="D458" s="11">
        <v>0.98363696902055298</v>
      </c>
      <c r="E458" s="11">
        <v>115.32282951928177</v>
      </c>
      <c r="F458" s="11">
        <v>-1.8380000000000001</v>
      </c>
      <c r="G458" s="12">
        <f t="shared" si="25"/>
        <v>4.4599999999999493</v>
      </c>
      <c r="H458" s="11">
        <v>10.01</v>
      </c>
      <c r="I458" s="11">
        <v>0.98</v>
      </c>
      <c r="J458" s="11">
        <v>0.98197004399612819</v>
      </c>
      <c r="K458" s="11">
        <v>115.34996498193371</v>
      </c>
      <c r="L458" s="11">
        <v>-1.927</v>
      </c>
      <c r="M458" s="12">
        <f t="shared" si="26"/>
        <v>4.4599999999999493</v>
      </c>
      <c r="N458" s="11">
        <v>10.476000000000001</v>
      </c>
      <c r="O458" s="11">
        <v>0.98</v>
      </c>
      <c r="P458" s="11">
        <v>0.98602516137171536</v>
      </c>
      <c r="Q458" s="11">
        <v>115.58263714041712</v>
      </c>
      <c r="R458" s="11">
        <v>1.77</v>
      </c>
      <c r="S458" s="12">
        <f t="shared" si="27"/>
        <v>4.4599999999999493</v>
      </c>
      <c r="T458" s="11">
        <v>10.379</v>
      </c>
      <c r="U458" s="11">
        <v>1</v>
      </c>
      <c r="V458" s="11">
        <v>0.99375933976370123</v>
      </c>
      <c r="W458" s="11">
        <v>115.65884737595016</v>
      </c>
      <c r="X458" s="11">
        <v>1.165</v>
      </c>
    </row>
    <row r="459" spans="1:24">
      <c r="A459" s="12">
        <f t="shared" si="24"/>
        <v>4.4699999999999491</v>
      </c>
      <c r="B459" s="11">
        <v>10.035</v>
      </c>
      <c r="C459" s="11">
        <v>0.98</v>
      </c>
      <c r="D459" s="11">
        <v>0.98363696902055298</v>
      </c>
      <c r="E459" s="11">
        <v>115.32282951928177</v>
      </c>
      <c r="F459" s="11">
        <v>-1.8380000000000001</v>
      </c>
      <c r="G459" s="12">
        <f t="shared" si="25"/>
        <v>4.4699999999999491</v>
      </c>
      <c r="H459" s="11">
        <v>10.01</v>
      </c>
      <c r="I459" s="11">
        <v>0.98</v>
      </c>
      <c r="J459" s="11">
        <v>0.98197004399612819</v>
      </c>
      <c r="K459" s="11">
        <v>115.34996498193371</v>
      </c>
      <c r="L459" s="11">
        <v>-1.927</v>
      </c>
      <c r="M459" s="12">
        <f t="shared" si="26"/>
        <v>4.4699999999999491</v>
      </c>
      <c r="N459" s="11">
        <v>10.476000000000001</v>
      </c>
      <c r="O459" s="11">
        <v>0.98</v>
      </c>
      <c r="P459" s="11">
        <v>0.98602516137171536</v>
      </c>
      <c r="Q459" s="11">
        <v>115.58263714041712</v>
      </c>
      <c r="R459" s="11">
        <v>1.77</v>
      </c>
      <c r="S459" s="12">
        <f t="shared" si="27"/>
        <v>4.4699999999999491</v>
      </c>
      <c r="T459" s="11">
        <v>10.379</v>
      </c>
      <c r="U459" s="11">
        <v>1</v>
      </c>
      <c r="V459" s="11">
        <v>0.99375933976370123</v>
      </c>
      <c r="W459" s="11">
        <v>115.65884737595016</v>
      </c>
      <c r="X459" s="11">
        <v>1.165</v>
      </c>
    </row>
    <row r="460" spans="1:24">
      <c r="A460" s="12">
        <f t="shared" si="24"/>
        <v>4.4799999999999489</v>
      </c>
      <c r="B460" s="11">
        <v>10.035</v>
      </c>
      <c r="C460" s="11">
        <v>0.98</v>
      </c>
      <c r="D460" s="11">
        <v>0.98363696902055298</v>
      </c>
      <c r="E460" s="11">
        <v>115.32282951928177</v>
      </c>
      <c r="F460" s="11">
        <v>-1.8380000000000001</v>
      </c>
      <c r="G460" s="12">
        <f t="shared" si="25"/>
        <v>4.4799999999999489</v>
      </c>
      <c r="H460" s="11">
        <v>10.01</v>
      </c>
      <c r="I460" s="11">
        <v>0.98</v>
      </c>
      <c r="J460" s="11">
        <v>0.98197004399612819</v>
      </c>
      <c r="K460" s="11">
        <v>115.34996498193371</v>
      </c>
      <c r="L460" s="11">
        <v>-1.927</v>
      </c>
      <c r="M460" s="12">
        <f t="shared" si="26"/>
        <v>4.4799999999999489</v>
      </c>
      <c r="N460" s="11">
        <v>10.476000000000001</v>
      </c>
      <c r="O460" s="11">
        <v>0.98</v>
      </c>
      <c r="P460" s="11">
        <v>0.98602516137171536</v>
      </c>
      <c r="Q460" s="11">
        <v>115.58263714041712</v>
      </c>
      <c r="R460" s="11">
        <v>1.77</v>
      </c>
      <c r="S460" s="12">
        <f t="shared" si="27"/>
        <v>4.4799999999999489</v>
      </c>
      <c r="T460" s="11">
        <v>10.379</v>
      </c>
      <c r="U460" s="11">
        <v>1</v>
      </c>
      <c r="V460" s="11">
        <v>0.99375933976370123</v>
      </c>
      <c r="W460" s="11">
        <v>115.65884737595016</v>
      </c>
      <c r="X460" s="11">
        <v>1.165</v>
      </c>
    </row>
    <row r="461" spans="1:24">
      <c r="A461" s="12">
        <f t="shared" si="24"/>
        <v>4.4899999999999487</v>
      </c>
      <c r="B461" s="11">
        <v>10.035</v>
      </c>
      <c r="C461" s="11">
        <v>0.98</v>
      </c>
      <c r="D461" s="11">
        <v>0.98363696902055298</v>
      </c>
      <c r="E461" s="11">
        <v>115.32282951928177</v>
      </c>
      <c r="F461" s="11">
        <v>-1.8380000000000001</v>
      </c>
      <c r="G461" s="12">
        <f t="shared" si="25"/>
        <v>4.4899999999999487</v>
      </c>
      <c r="H461" s="11">
        <v>10.01</v>
      </c>
      <c r="I461" s="11">
        <v>0.98</v>
      </c>
      <c r="J461" s="11">
        <v>0.98197004399612819</v>
      </c>
      <c r="K461" s="11">
        <v>115.34996498193371</v>
      </c>
      <c r="L461" s="11">
        <v>-1.927</v>
      </c>
      <c r="M461" s="12">
        <f t="shared" si="26"/>
        <v>4.4899999999999487</v>
      </c>
      <c r="N461" s="11">
        <v>10.476000000000001</v>
      </c>
      <c r="O461" s="11">
        <v>0.98</v>
      </c>
      <c r="P461" s="11">
        <v>0.98602516137171536</v>
      </c>
      <c r="Q461" s="11">
        <v>115.58263714041712</v>
      </c>
      <c r="R461" s="11">
        <v>1.77</v>
      </c>
      <c r="S461" s="12">
        <f t="shared" si="27"/>
        <v>4.4899999999999487</v>
      </c>
      <c r="T461" s="11">
        <v>10.379</v>
      </c>
      <c r="U461" s="11">
        <v>1</v>
      </c>
      <c r="V461" s="11">
        <v>0.99375933976370123</v>
      </c>
      <c r="W461" s="11">
        <v>115.65884737595016</v>
      </c>
      <c r="X461" s="11">
        <v>1.165</v>
      </c>
    </row>
    <row r="462" spans="1:24">
      <c r="A462" s="12">
        <f t="shared" ref="A462:A525" si="28">+A461+0.01</f>
        <v>4.4999999999999485</v>
      </c>
      <c r="B462" s="11">
        <v>10.035</v>
      </c>
      <c r="C462" s="11">
        <v>0.98</v>
      </c>
      <c r="D462" s="11">
        <v>0.98363696902055298</v>
      </c>
      <c r="E462" s="11">
        <v>115.32282951928177</v>
      </c>
      <c r="F462" s="11">
        <v>-1.8380000000000001</v>
      </c>
      <c r="G462" s="12">
        <f t="shared" ref="G462:G525" si="29">+G461+0.01</f>
        <v>4.4999999999999485</v>
      </c>
      <c r="H462" s="11">
        <v>10.01</v>
      </c>
      <c r="I462" s="11">
        <v>0.98</v>
      </c>
      <c r="J462" s="11">
        <v>0.98197004399612819</v>
      </c>
      <c r="K462" s="11">
        <v>115.34996498193371</v>
      </c>
      <c r="L462" s="11">
        <v>-1.927</v>
      </c>
      <c r="M462" s="12">
        <f t="shared" ref="M462:M525" si="30">+M461+0.01</f>
        <v>4.4999999999999485</v>
      </c>
      <c r="N462" s="11">
        <v>10.476000000000001</v>
      </c>
      <c r="O462" s="11">
        <v>0.98</v>
      </c>
      <c r="P462" s="11">
        <v>0.98602516137171536</v>
      </c>
      <c r="Q462" s="11">
        <v>115.58263714041712</v>
      </c>
      <c r="R462" s="11">
        <v>1.77</v>
      </c>
      <c r="S462" s="12">
        <f t="shared" ref="S462:S525" si="31">+S461+0.01</f>
        <v>4.4999999999999485</v>
      </c>
      <c r="T462" s="11">
        <v>10.379</v>
      </c>
      <c r="U462" s="11">
        <v>1</v>
      </c>
      <c r="V462" s="11">
        <v>0.99375933976370123</v>
      </c>
      <c r="W462" s="11">
        <v>115.65884737595016</v>
      </c>
      <c r="X462" s="11">
        <v>1.165</v>
      </c>
    </row>
    <row r="463" spans="1:24">
      <c r="A463" s="12">
        <f t="shared" si="28"/>
        <v>4.5099999999999483</v>
      </c>
      <c r="B463" s="11">
        <v>10.035</v>
      </c>
      <c r="C463" s="11">
        <v>0.98</v>
      </c>
      <c r="D463" s="11">
        <v>0.98363696902055298</v>
      </c>
      <c r="E463" s="11">
        <v>115.32282951928177</v>
      </c>
      <c r="F463" s="11">
        <v>-1.8380000000000001</v>
      </c>
      <c r="G463" s="12">
        <f t="shared" si="29"/>
        <v>4.5099999999999483</v>
      </c>
      <c r="H463" s="11">
        <v>10.009</v>
      </c>
      <c r="I463" s="11">
        <v>0.98</v>
      </c>
      <c r="J463" s="11">
        <v>0.98189361695619226</v>
      </c>
      <c r="K463" s="11">
        <v>115.34996498193371</v>
      </c>
      <c r="L463" s="11">
        <v>-1.931</v>
      </c>
      <c r="M463" s="12">
        <f t="shared" si="30"/>
        <v>4.5099999999999483</v>
      </c>
      <c r="N463" s="11">
        <v>10.476000000000001</v>
      </c>
      <c r="O463" s="11">
        <v>0.98</v>
      </c>
      <c r="P463" s="11">
        <v>0.98602516137171536</v>
      </c>
      <c r="Q463" s="11">
        <v>115.58263714041712</v>
      </c>
      <c r="R463" s="11">
        <v>1.77</v>
      </c>
      <c r="S463" s="12">
        <f t="shared" si="31"/>
        <v>4.5099999999999483</v>
      </c>
      <c r="T463" s="11">
        <v>10.379</v>
      </c>
      <c r="U463" s="11">
        <v>1</v>
      </c>
      <c r="V463" s="11">
        <v>0.99375933976370123</v>
      </c>
      <c r="W463" s="11">
        <v>115.65884737595016</v>
      </c>
      <c r="X463" s="11">
        <v>1.165</v>
      </c>
    </row>
    <row r="464" spans="1:24">
      <c r="A464" s="12">
        <f t="shared" si="28"/>
        <v>4.5199999999999481</v>
      </c>
      <c r="B464" s="11">
        <v>10.035</v>
      </c>
      <c r="C464" s="11">
        <v>0.98</v>
      </c>
      <c r="D464" s="11">
        <v>0.98363696902055298</v>
      </c>
      <c r="E464" s="11">
        <v>115.32282951928177</v>
      </c>
      <c r="F464" s="11">
        <v>-1.8380000000000001</v>
      </c>
      <c r="G464" s="12">
        <f t="shared" si="29"/>
        <v>4.5199999999999481</v>
      </c>
      <c r="H464" s="11">
        <v>10.007999999999999</v>
      </c>
      <c r="I464" s="11">
        <v>0.98</v>
      </c>
      <c r="J464" s="11">
        <v>0.98183530645743333</v>
      </c>
      <c r="K464" s="11">
        <v>115.3516970327413</v>
      </c>
      <c r="L464" s="11">
        <v>-1.9339999999999999</v>
      </c>
      <c r="M464" s="12">
        <f t="shared" si="30"/>
        <v>4.5199999999999481</v>
      </c>
      <c r="N464" s="11">
        <v>10.476000000000001</v>
      </c>
      <c r="O464" s="11">
        <v>0.98</v>
      </c>
      <c r="P464" s="11">
        <v>0.98602516137171536</v>
      </c>
      <c r="Q464" s="11">
        <v>115.58263714041712</v>
      </c>
      <c r="R464" s="11">
        <v>1.77</v>
      </c>
      <c r="S464" s="12">
        <f t="shared" si="31"/>
        <v>4.5199999999999481</v>
      </c>
      <c r="T464" s="11">
        <v>10.379</v>
      </c>
      <c r="U464" s="11">
        <v>1</v>
      </c>
      <c r="V464" s="11">
        <v>0.99375933976370123</v>
      </c>
      <c r="W464" s="11">
        <v>115.65884737595016</v>
      </c>
      <c r="X464" s="11">
        <v>1.165</v>
      </c>
    </row>
    <row r="465" spans="1:24">
      <c r="A465" s="12">
        <f t="shared" si="28"/>
        <v>4.5299999999999478</v>
      </c>
      <c r="B465" s="11">
        <v>10.035</v>
      </c>
      <c r="C465" s="11">
        <v>0.98</v>
      </c>
      <c r="D465" s="11">
        <v>0.98363696902055298</v>
      </c>
      <c r="E465" s="11">
        <v>115.32282951928177</v>
      </c>
      <c r="F465" s="11">
        <v>-1.8380000000000001</v>
      </c>
      <c r="G465" s="12">
        <f t="shared" si="29"/>
        <v>4.5299999999999478</v>
      </c>
      <c r="H465" s="11">
        <v>10.007999999999999</v>
      </c>
      <c r="I465" s="11">
        <v>0.98</v>
      </c>
      <c r="J465" s="11">
        <v>0.98183530645743333</v>
      </c>
      <c r="K465" s="11">
        <v>115.35400643381804</v>
      </c>
      <c r="L465" s="11">
        <v>-1.9339999999999999</v>
      </c>
      <c r="M465" s="12">
        <f t="shared" si="30"/>
        <v>4.5299999999999478</v>
      </c>
      <c r="N465" s="11">
        <v>10.478</v>
      </c>
      <c r="O465" s="11">
        <v>0.98</v>
      </c>
      <c r="P465" s="11">
        <v>0.9861229743140707</v>
      </c>
      <c r="Q465" s="11">
        <v>115.58263714041712</v>
      </c>
      <c r="R465" s="11">
        <v>1.764</v>
      </c>
      <c r="S465" s="12">
        <f t="shared" si="31"/>
        <v>4.5299999999999478</v>
      </c>
      <c r="T465" s="11">
        <v>10.379</v>
      </c>
      <c r="U465" s="11">
        <v>1</v>
      </c>
      <c r="V465" s="11">
        <v>0.99375933976370123</v>
      </c>
      <c r="W465" s="11">
        <v>115.65884737595016</v>
      </c>
      <c r="X465" s="11">
        <v>1.165</v>
      </c>
    </row>
    <row r="466" spans="1:24">
      <c r="A466" s="12">
        <f t="shared" si="28"/>
        <v>4.5399999999999476</v>
      </c>
      <c r="B466" s="11">
        <v>10.035</v>
      </c>
      <c r="C466" s="11">
        <v>0.98</v>
      </c>
      <c r="D466" s="11">
        <v>0.98363696902055298</v>
      </c>
      <c r="E466" s="11">
        <v>115.32282951928177</v>
      </c>
      <c r="F466" s="11">
        <v>-1.8380000000000001</v>
      </c>
      <c r="G466" s="12">
        <f t="shared" si="29"/>
        <v>4.5399999999999476</v>
      </c>
      <c r="H466" s="11">
        <v>10.009</v>
      </c>
      <c r="I466" s="11">
        <v>0.98</v>
      </c>
      <c r="J466" s="11">
        <v>0.9818022760094367</v>
      </c>
      <c r="K466" s="11">
        <v>115.35400643381804</v>
      </c>
      <c r="L466" s="11">
        <v>-1.9359999999999999</v>
      </c>
      <c r="M466" s="12">
        <f t="shared" si="30"/>
        <v>4.5399999999999476</v>
      </c>
      <c r="N466" s="11">
        <v>10.478</v>
      </c>
      <c r="O466" s="11">
        <v>0.98</v>
      </c>
      <c r="P466" s="11">
        <v>0.9861229743140707</v>
      </c>
      <c r="Q466" s="11">
        <v>115.59187474472415</v>
      </c>
      <c r="R466" s="11">
        <v>1.764</v>
      </c>
      <c r="S466" s="12">
        <f t="shared" si="31"/>
        <v>4.5399999999999476</v>
      </c>
      <c r="T466" s="11">
        <v>10.379</v>
      </c>
      <c r="U466" s="11">
        <v>1</v>
      </c>
      <c r="V466" s="11">
        <v>0.99375933976370123</v>
      </c>
      <c r="W466" s="11">
        <v>115.65884737595016</v>
      </c>
      <c r="X466" s="11">
        <v>1.165</v>
      </c>
    </row>
    <row r="467" spans="1:24">
      <c r="A467" s="12">
        <f t="shared" si="28"/>
        <v>4.5499999999999474</v>
      </c>
      <c r="B467" s="11">
        <v>10.035</v>
      </c>
      <c r="C467" s="11">
        <v>0.98</v>
      </c>
      <c r="D467" s="11">
        <v>0.98363696902055298</v>
      </c>
      <c r="E467" s="11">
        <v>115.32282951928177</v>
      </c>
      <c r="F467" s="11">
        <v>-1.8380000000000001</v>
      </c>
      <c r="G467" s="12">
        <f t="shared" si="29"/>
        <v>4.5499999999999474</v>
      </c>
      <c r="H467" s="11">
        <v>10.009</v>
      </c>
      <c r="I467" s="11">
        <v>0.98</v>
      </c>
      <c r="J467" s="11">
        <v>0.98169238887002885</v>
      </c>
      <c r="K467" s="11">
        <v>115.35400643381804</v>
      </c>
      <c r="L467" s="11">
        <v>-1.9419999999999999</v>
      </c>
      <c r="M467" s="12">
        <f t="shared" si="30"/>
        <v>4.5499999999999474</v>
      </c>
      <c r="N467" s="11">
        <v>10.478</v>
      </c>
      <c r="O467" s="11">
        <v>0.98</v>
      </c>
      <c r="P467" s="11">
        <v>0.9861229743140707</v>
      </c>
      <c r="Q467" s="11">
        <v>115.59187474472415</v>
      </c>
      <c r="R467" s="11">
        <v>1.764</v>
      </c>
      <c r="S467" s="12">
        <f t="shared" si="31"/>
        <v>4.5499999999999474</v>
      </c>
      <c r="T467" s="11">
        <v>10.379</v>
      </c>
      <c r="U467" s="11">
        <v>1</v>
      </c>
      <c r="V467" s="11">
        <v>0.99375933976370123</v>
      </c>
      <c r="W467" s="11">
        <v>115.65884737595016</v>
      </c>
      <c r="X467" s="11">
        <v>1.165</v>
      </c>
    </row>
    <row r="468" spans="1:24">
      <c r="A468" s="12">
        <f t="shared" si="28"/>
        <v>4.5599999999999472</v>
      </c>
      <c r="B468" s="11">
        <v>10.035</v>
      </c>
      <c r="C468" s="11">
        <v>0.98</v>
      </c>
      <c r="D468" s="11">
        <v>0.98363696902055298</v>
      </c>
      <c r="E468" s="11">
        <v>115.32282951928177</v>
      </c>
      <c r="F468" s="11">
        <v>-1.8380000000000001</v>
      </c>
      <c r="G468" s="12">
        <f t="shared" si="29"/>
        <v>4.5599999999999472</v>
      </c>
      <c r="H468" s="11">
        <v>10.009</v>
      </c>
      <c r="I468" s="11">
        <v>0.98</v>
      </c>
      <c r="J468" s="11">
        <v>0.98169238887002885</v>
      </c>
      <c r="K468" s="11">
        <v>115.35400643381804</v>
      </c>
      <c r="L468" s="11">
        <v>-1.9419999999999999</v>
      </c>
      <c r="M468" s="12">
        <f t="shared" si="30"/>
        <v>4.5599999999999472</v>
      </c>
      <c r="N468" s="11">
        <v>10.478</v>
      </c>
      <c r="O468" s="11">
        <v>0.98</v>
      </c>
      <c r="P468" s="11">
        <v>0.9861229743140707</v>
      </c>
      <c r="Q468" s="11">
        <v>115.59187474472415</v>
      </c>
      <c r="R468" s="11">
        <v>1.764</v>
      </c>
      <c r="S468" s="12">
        <f t="shared" si="31"/>
        <v>4.5599999999999472</v>
      </c>
      <c r="T468" s="11">
        <v>10.379</v>
      </c>
      <c r="U468" s="11">
        <v>1</v>
      </c>
      <c r="V468" s="11">
        <v>0.99375933976370123</v>
      </c>
      <c r="W468" s="11">
        <v>115.65884737595016</v>
      </c>
      <c r="X468" s="11">
        <v>1.165</v>
      </c>
    </row>
    <row r="469" spans="1:24">
      <c r="A469" s="12">
        <f t="shared" si="28"/>
        <v>4.569999999999947</v>
      </c>
      <c r="B469" s="11">
        <v>10.033999999999999</v>
      </c>
      <c r="C469" s="11">
        <v>0.98</v>
      </c>
      <c r="D469" s="11">
        <v>0.98359902208932404</v>
      </c>
      <c r="E469" s="11">
        <v>115.32282951928177</v>
      </c>
      <c r="F469" s="11">
        <v>-1.84</v>
      </c>
      <c r="G469" s="12">
        <f t="shared" si="29"/>
        <v>4.569999999999947</v>
      </c>
      <c r="H469" s="11">
        <v>10.009</v>
      </c>
      <c r="I469" s="11">
        <v>0.98</v>
      </c>
      <c r="J469" s="11">
        <v>0.98169238887002885</v>
      </c>
      <c r="K469" s="11">
        <v>115.35400643381804</v>
      </c>
      <c r="L469" s="11">
        <v>-1.9419999999999999</v>
      </c>
      <c r="M469" s="12">
        <f t="shared" si="30"/>
        <v>4.569999999999947</v>
      </c>
      <c r="N469" s="11">
        <v>10.478</v>
      </c>
      <c r="O469" s="11">
        <v>0.98</v>
      </c>
      <c r="P469" s="11">
        <v>0.9861229743140707</v>
      </c>
      <c r="Q469" s="11">
        <v>115.59187474472415</v>
      </c>
      <c r="R469" s="11">
        <v>1.764</v>
      </c>
      <c r="S469" s="12">
        <f t="shared" si="31"/>
        <v>4.569999999999947</v>
      </c>
      <c r="T469" s="11">
        <v>10.379</v>
      </c>
      <c r="U469" s="11">
        <v>1</v>
      </c>
      <c r="V469" s="11">
        <v>0.99375933976370123</v>
      </c>
      <c r="W469" s="11">
        <v>115.65884737595016</v>
      </c>
      <c r="X469" s="11">
        <v>1.165</v>
      </c>
    </row>
    <row r="470" spans="1:24">
      <c r="A470" s="12">
        <f t="shared" si="28"/>
        <v>4.5799999999999468</v>
      </c>
      <c r="B470" s="11">
        <v>10.033999999999999</v>
      </c>
      <c r="C470" s="11">
        <v>0.98</v>
      </c>
      <c r="D470" s="11">
        <v>0.98351196063688195</v>
      </c>
      <c r="E470" s="11">
        <v>115.32282951928177</v>
      </c>
      <c r="F470" s="11">
        <v>-1.845</v>
      </c>
      <c r="G470" s="12">
        <f t="shared" si="29"/>
        <v>4.5799999999999468</v>
      </c>
      <c r="H470" s="11">
        <v>10.009</v>
      </c>
      <c r="I470" s="11">
        <v>0.98</v>
      </c>
      <c r="J470" s="11">
        <v>0.98169238887002885</v>
      </c>
      <c r="K470" s="11">
        <v>115.35400643381804</v>
      </c>
      <c r="L470" s="11">
        <v>-1.9419999999999999</v>
      </c>
      <c r="M470" s="12">
        <f t="shared" si="30"/>
        <v>4.5799999999999468</v>
      </c>
      <c r="N470" s="11">
        <v>10.407999999999999</v>
      </c>
      <c r="O470" s="11">
        <v>0.98</v>
      </c>
      <c r="P470" s="11">
        <v>0.98384267477376386</v>
      </c>
      <c r="Q470" s="11">
        <v>115.59187474472415</v>
      </c>
      <c r="R470" s="11">
        <v>1.8939999999999999</v>
      </c>
      <c r="S470" s="12">
        <f t="shared" si="31"/>
        <v>4.5799999999999468</v>
      </c>
      <c r="T470" s="11">
        <v>10.379</v>
      </c>
      <c r="U470" s="11">
        <v>1</v>
      </c>
      <c r="V470" s="11">
        <v>0.99375933976370123</v>
      </c>
      <c r="W470" s="11">
        <v>115.65884737595016</v>
      </c>
      <c r="X470" s="11">
        <v>1.165</v>
      </c>
    </row>
    <row r="471" spans="1:24">
      <c r="A471" s="12">
        <f t="shared" si="28"/>
        <v>4.5899999999999466</v>
      </c>
      <c r="B471" s="11">
        <v>10.033999999999999</v>
      </c>
      <c r="C471" s="11">
        <v>0.98</v>
      </c>
      <c r="D471" s="11">
        <v>0.98351196063688195</v>
      </c>
      <c r="E471" s="11">
        <v>115.32282951928177</v>
      </c>
      <c r="F471" s="11">
        <v>-1.845</v>
      </c>
      <c r="G471" s="12">
        <f t="shared" si="29"/>
        <v>4.5899999999999466</v>
      </c>
      <c r="H471" s="11">
        <v>10.009</v>
      </c>
      <c r="I471" s="11">
        <v>0.98</v>
      </c>
      <c r="J471" s="11">
        <v>0.98165569248046713</v>
      </c>
      <c r="K471" s="11">
        <v>115.35342908354883</v>
      </c>
      <c r="L471" s="11">
        <v>-1.944</v>
      </c>
      <c r="M471" s="12">
        <f t="shared" si="30"/>
        <v>4.5899999999999466</v>
      </c>
      <c r="N471" s="11">
        <v>10.404999999999999</v>
      </c>
      <c r="O471" s="11">
        <v>0.98</v>
      </c>
      <c r="P471" s="11">
        <v>0.98375018451877072</v>
      </c>
      <c r="Q471" s="11">
        <v>115.59187474472415</v>
      </c>
      <c r="R471" s="11">
        <v>1.899</v>
      </c>
      <c r="S471" s="12">
        <f t="shared" si="31"/>
        <v>4.5899999999999466</v>
      </c>
      <c r="T471" s="11">
        <v>10.398</v>
      </c>
      <c r="U471" s="11">
        <v>1</v>
      </c>
      <c r="V471" s="11">
        <v>0.99643786507886578</v>
      </c>
      <c r="W471" s="11">
        <v>115.64268156841284</v>
      </c>
      <c r="X471" s="11">
        <v>0.88</v>
      </c>
    </row>
    <row r="472" spans="1:24">
      <c r="A472" s="12">
        <f t="shared" si="28"/>
        <v>4.5999999999999464</v>
      </c>
      <c r="B472" s="11">
        <v>10.033999999999999</v>
      </c>
      <c r="C472" s="11">
        <v>0.98</v>
      </c>
      <c r="D472" s="11">
        <v>0.98351196063688195</v>
      </c>
      <c r="E472" s="11">
        <v>115.32282951928177</v>
      </c>
      <c r="F472" s="11">
        <v>-1.845</v>
      </c>
      <c r="G472" s="12">
        <f t="shared" si="29"/>
        <v>4.5999999999999464</v>
      </c>
      <c r="H472" s="11">
        <v>10.007999999999999</v>
      </c>
      <c r="I472" s="11">
        <v>0.98</v>
      </c>
      <c r="J472" s="11">
        <v>0.98157861904233046</v>
      </c>
      <c r="K472" s="11">
        <v>115.35285173327966</v>
      </c>
      <c r="L472" s="11">
        <v>-1.948</v>
      </c>
      <c r="M472" s="12">
        <f t="shared" si="30"/>
        <v>4.5999999999999464</v>
      </c>
      <c r="N472" s="11">
        <v>10.404999999999999</v>
      </c>
      <c r="O472" s="11">
        <v>0.98</v>
      </c>
      <c r="P472" s="11">
        <v>0.98375018451877072</v>
      </c>
      <c r="Q472" s="11">
        <v>115.59187474472415</v>
      </c>
      <c r="R472" s="11">
        <v>1.899</v>
      </c>
      <c r="S472" s="12">
        <f t="shared" si="31"/>
        <v>4.5999999999999464</v>
      </c>
      <c r="T472" s="11">
        <v>10.401999999999999</v>
      </c>
      <c r="U472" s="11">
        <v>1</v>
      </c>
      <c r="V472" s="11">
        <v>0.99689973144941768</v>
      </c>
      <c r="W472" s="11">
        <v>115.61034995333821</v>
      </c>
      <c r="X472" s="11">
        <v>0.82099999999999995</v>
      </c>
    </row>
    <row r="473" spans="1:24">
      <c r="A473" s="12">
        <f t="shared" si="28"/>
        <v>4.6099999999999461</v>
      </c>
      <c r="B473" s="11">
        <v>10.032999999999999</v>
      </c>
      <c r="C473" s="11">
        <v>0.98</v>
      </c>
      <c r="D473" s="11">
        <v>0.98340397976342564</v>
      </c>
      <c r="E473" s="11">
        <v>115.33148977331962</v>
      </c>
      <c r="F473" s="11">
        <v>-1.851</v>
      </c>
      <c r="G473" s="12">
        <f t="shared" si="29"/>
        <v>4.6099999999999461</v>
      </c>
      <c r="H473" s="11">
        <v>10.007999999999999</v>
      </c>
      <c r="I473" s="11">
        <v>0.98</v>
      </c>
      <c r="J473" s="11">
        <v>0.98157861904233046</v>
      </c>
      <c r="K473" s="11">
        <v>115.35285173327966</v>
      </c>
      <c r="L473" s="11">
        <v>-1.948</v>
      </c>
      <c r="M473" s="12">
        <f t="shared" si="30"/>
        <v>4.6099999999999461</v>
      </c>
      <c r="N473" s="11">
        <v>10.404999999999999</v>
      </c>
      <c r="O473" s="11">
        <v>0.98</v>
      </c>
      <c r="P473" s="11">
        <v>0.98375018451877072</v>
      </c>
      <c r="Q473" s="11">
        <v>115.59187474472415</v>
      </c>
      <c r="R473" s="11">
        <v>1.899</v>
      </c>
      <c r="S473" s="12">
        <f t="shared" si="31"/>
        <v>4.6099999999999461</v>
      </c>
      <c r="T473" s="11">
        <v>10.401999999999999</v>
      </c>
      <c r="U473" s="11">
        <v>1</v>
      </c>
      <c r="V473" s="11">
        <v>0.99689973144941768</v>
      </c>
      <c r="W473" s="11">
        <v>115.5941841458009</v>
      </c>
      <c r="X473" s="11">
        <v>0.82099999999999995</v>
      </c>
    </row>
    <row r="474" spans="1:24">
      <c r="A474" s="12">
        <f t="shared" si="28"/>
        <v>4.6199999999999459</v>
      </c>
      <c r="B474" s="11">
        <v>10.032999999999999</v>
      </c>
      <c r="C474" s="11">
        <v>0.98</v>
      </c>
      <c r="D474" s="11">
        <v>0.98338648748470225</v>
      </c>
      <c r="E474" s="11">
        <v>115.33610857547313</v>
      </c>
      <c r="F474" s="11">
        <v>-1.8520000000000001</v>
      </c>
      <c r="G474" s="12">
        <f t="shared" si="29"/>
        <v>4.6199999999999459</v>
      </c>
      <c r="H474" s="11">
        <v>10.007999999999999</v>
      </c>
      <c r="I474" s="11">
        <v>0.98</v>
      </c>
      <c r="J474" s="11">
        <v>0.98157861904233046</v>
      </c>
      <c r="K474" s="11">
        <v>115.35285173327966</v>
      </c>
      <c r="L474" s="11">
        <v>-1.948</v>
      </c>
      <c r="M474" s="12">
        <f t="shared" si="30"/>
        <v>4.6199999999999459</v>
      </c>
      <c r="N474" s="11">
        <v>10.404999999999999</v>
      </c>
      <c r="O474" s="11">
        <v>0.98</v>
      </c>
      <c r="P474" s="11">
        <v>0.98375018451877072</v>
      </c>
      <c r="Q474" s="11">
        <v>115.59187474472415</v>
      </c>
      <c r="R474" s="11">
        <v>1.899</v>
      </c>
      <c r="S474" s="12">
        <f t="shared" si="31"/>
        <v>4.6199999999999459</v>
      </c>
      <c r="T474" s="11">
        <v>10.401999999999999</v>
      </c>
      <c r="U474" s="11">
        <v>1</v>
      </c>
      <c r="V474" s="11">
        <v>0.99689973144941768</v>
      </c>
      <c r="W474" s="11">
        <v>115.5941841458009</v>
      </c>
      <c r="X474" s="11">
        <v>0.82099999999999995</v>
      </c>
    </row>
    <row r="475" spans="1:24">
      <c r="A475" s="12">
        <f t="shared" si="28"/>
        <v>4.6299999999999457</v>
      </c>
      <c r="B475" s="11">
        <v>10.032</v>
      </c>
      <c r="C475" s="11">
        <v>0.98</v>
      </c>
      <c r="D475" s="11">
        <v>0.98333071945195261</v>
      </c>
      <c r="E475" s="11">
        <v>115.33264447385802</v>
      </c>
      <c r="F475" s="11">
        <v>-1.855</v>
      </c>
      <c r="G475" s="12">
        <f t="shared" si="29"/>
        <v>4.6299999999999457</v>
      </c>
      <c r="H475" s="11">
        <v>10.007999999999999</v>
      </c>
      <c r="I475" s="11">
        <v>0.98</v>
      </c>
      <c r="J475" s="11">
        <v>0.98157861904233046</v>
      </c>
      <c r="K475" s="11">
        <v>115.35285173327966</v>
      </c>
      <c r="L475" s="11">
        <v>-1.948</v>
      </c>
      <c r="M475" s="12">
        <f t="shared" si="30"/>
        <v>4.6299999999999457</v>
      </c>
      <c r="N475" s="11">
        <v>10.407</v>
      </c>
      <c r="O475" s="11">
        <v>0.98</v>
      </c>
      <c r="P475" s="11">
        <v>0.98380632179516048</v>
      </c>
      <c r="Q475" s="11">
        <v>115.59187474472415</v>
      </c>
      <c r="R475" s="11">
        <v>1.8959999999999999</v>
      </c>
      <c r="S475" s="12">
        <f t="shared" si="31"/>
        <v>4.6299999999999457</v>
      </c>
      <c r="T475" s="11">
        <v>10.401999999999999</v>
      </c>
      <c r="U475" s="11">
        <v>1</v>
      </c>
      <c r="V475" s="11">
        <v>0.99689973144941768</v>
      </c>
      <c r="W475" s="11">
        <v>115.5941841458009</v>
      </c>
      <c r="X475" s="11">
        <v>0.82099999999999995</v>
      </c>
    </row>
    <row r="476" spans="1:24">
      <c r="A476" s="12">
        <f t="shared" si="28"/>
        <v>4.6399999999999455</v>
      </c>
      <c r="B476" s="11">
        <v>10.032</v>
      </c>
      <c r="C476" s="11">
        <v>0.98</v>
      </c>
      <c r="D476" s="11">
        <v>0.98333071945195261</v>
      </c>
      <c r="E476" s="11">
        <v>115.33264447385802</v>
      </c>
      <c r="F476" s="11">
        <v>-1.855</v>
      </c>
      <c r="G476" s="12">
        <f t="shared" si="29"/>
        <v>4.6399999999999455</v>
      </c>
      <c r="H476" s="11">
        <v>10.007999999999999</v>
      </c>
      <c r="I476" s="11">
        <v>0.98</v>
      </c>
      <c r="J476" s="11">
        <v>0.98157861904233046</v>
      </c>
      <c r="K476" s="11">
        <v>115.35285173327966</v>
      </c>
      <c r="L476" s="11">
        <v>-1.948</v>
      </c>
      <c r="M476" s="12">
        <f t="shared" si="30"/>
        <v>4.6399999999999455</v>
      </c>
      <c r="N476" s="11">
        <v>10.407</v>
      </c>
      <c r="O476" s="11">
        <v>0.98</v>
      </c>
      <c r="P476" s="11">
        <v>0.98380632179516048</v>
      </c>
      <c r="Q476" s="11">
        <v>115.59187474472415</v>
      </c>
      <c r="R476" s="11">
        <v>1.8959999999999999</v>
      </c>
      <c r="S476" s="12">
        <f t="shared" si="31"/>
        <v>4.6399999999999455</v>
      </c>
      <c r="T476" s="11">
        <v>10.401999999999999</v>
      </c>
      <c r="U476" s="11">
        <v>1</v>
      </c>
      <c r="V476" s="11">
        <v>0.99689973144941768</v>
      </c>
      <c r="W476" s="11">
        <v>115.5941841458009</v>
      </c>
      <c r="X476" s="11">
        <v>0.82099999999999995</v>
      </c>
    </row>
    <row r="477" spans="1:24">
      <c r="A477" s="12">
        <f t="shared" si="28"/>
        <v>4.6499999999999453</v>
      </c>
      <c r="B477" s="11">
        <v>10.032</v>
      </c>
      <c r="C477" s="11">
        <v>0.98</v>
      </c>
      <c r="D477" s="11">
        <v>0.98333071945195261</v>
      </c>
      <c r="E477" s="11">
        <v>115.33264447385802</v>
      </c>
      <c r="F477" s="11">
        <v>-1.855</v>
      </c>
      <c r="G477" s="12">
        <f t="shared" si="29"/>
        <v>4.6499999999999453</v>
      </c>
      <c r="H477" s="11">
        <v>10.007999999999999</v>
      </c>
      <c r="I477" s="11">
        <v>0.98</v>
      </c>
      <c r="J477" s="11">
        <v>0.98157861904233046</v>
      </c>
      <c r="K477" s="11">
        <v>115.35285173327966</v>
      </c>
      <c r="L477" s="11">
        <v>-1.948</v>
      </c>
      <c r="M477" s="12">
        <f t="shared" si="30"/>
        <v>4.6499999999999453</v>
      </c>
      <c r="N477" s="11">
        <v>10.407</v>
      </c>
      <c r="O477" s="11">
        <v>0.98</v>
      </c>
      <c r="P477" s="11">
        <v>0.98380632179516048</v>
      </c>
      <c r="Q477" s="11">
        <v>115.59187474472415</v>
      </c>
      <c r="R477" s="11">
        <v>1.8959999999999999</v>
      </c>
      <c r="S477" s="12">
        <f t="shared" si="31"/>
        <v>4.6499999999999453</v>
      </c>
      <c r="T477" s="11">
        <v>10.401</v>
      </c>
      <c r="U477" s="11">
        <v>1</v>
      </c>
      <c r="V477" s="11">
        <v>0.99689913804271801</v>
      </c>
      <c r="W477" s="11">
        <v>115.56993543449497</v>
      </c>
      <c r="X477" s="11">
        <v>0.82099999999999995</v>
      </c>
    </row>
    <row r="478" spans="1:24">
      <c r="A478" s="12">
        <f t="shared" si="28"/>
        <v>4.6599999999999451</v>
      </c>
      <c r="B478" s="11">
        <v>10.032</v>
      </c>
      <c r="C478" s="11">
        <v>0.98</v>
      </c>
      <c r="D478" s="11">
        <v>0.98333071945195261</v>
      </c>
      <c r="E478" s="11">
        <v>115.33264447385802</v>
      </c>
      <c r="F478" s="11">
        <v>-1.855</v>
      </c>
      <c r="G478" s="12">
        <f t="shared" si="29"/>
        <v>4.6599999999999451</v>
      </c>
      <c r="H478" s="11">
        <v>10.007999999999999</v>
      </c>
      <c r="I478" s="11">
        <v>0.98</v>
      </c>
      <c r="J478" s="11">
        <v>0.98157861904233046</v>
      </c>
      <c r="K478" s="11">
        <v>115.35285173327966</v>
      </c>
      <c r="L478" s="11">
        <v>-1.948</v>
      </c>
      <c r="M478" s="12">
        <f t="shared" si="30"/>
        <v>4.6599999999999451</v>
      </c>
      <c r="N478" s="11">
        <v>10.407</v>
      </c>
      <c r="O478" s="11">
        <v>0.98</v>
      </c>
      <c r="P478" s="11">
        <v>0.98380632179516048</v>
      </c>
      <c r="Q478" s="11">
        <v>115.59187474472415</v>
      </c>
      <c r="R478" s="11">
        <v>1.8959999999999999</v>
      </c>
      <c r="S478" s="12">
        <f t="shared" si="31"/>
        <v>4.6599999999999451</v>
      </c>
      <c r="T478" s="11">
        <v>10.398</v>
      </c>
      <c r="U478" s="11">
        <v>1</v>
      </c>
      <c r="V478" s="11">
        <v>0.99688982923936409</v>
      </c>
      <c r="W478" s="11">
        <v>115.54626407345818</v>
      </c>
      <c r="X478" s="11">
        <v>0.82199999999999995</v>
      </c>
    </row>
    <row r="479" spans="1:24">
      <c r="A479" s="12">
        <f t="shared" si="28"/>
        <v>4.6699999999999449</v>
      </c>
      <c r="B479" s="11">
        <v>10.032</v>
      </c>
      <c r="C479" s="11">
        <v>0.98</v>
      </c>
      <c r="D479" s="11">
        <v>0.98333071945195261</v>
      </c>
      <c r="E479" s="11">
        <v>115.33264447385802</v>
      </c>
      <c r="F479" s="11">
        <v>-1.855</v>
      </c>
      <c r="G479" s="12">
        <f t="shared" si="29"/>
        <v>4.6699999999999449</v>
      </c>
      <c r="H479" s="11">
        <v>10.007999999999999</v>
      </c>
      <c r="I479" s="11">
        <v>0.98</v>
      </c>
      <c r="J479" s="11">
        <v>0.98157861904233046</v>
      </c>
      <c r="K479" s="11">
        <v>115.35285173327966</v>
      </c>
      <c r="L479" s="11">
        <v>-1.948</v>
      </c>
      <c r="M479" s="12">
        <f t="shared" si="30"/>
        <v>4.6699999999999449</v>
      </c>
      <c r="N479" s="11">
        <v>10.407</v>
      </c>
      <c r="O479" s="11">
        <v>0.98</v>
      </c>
      <c r="P479" s="11">
        <v>0.98380632179516048</v>
      </c>
      <c r="Q479" s="11">
        <v>115.59187474472415</v>
      </c>
      <c r="R479" s="11">
        <v>1.8959999999999999</v>
      </c>
      <c r="S479" s="12">
        <f t="shared" si="31"/>
        <v>4.6699999999999449</v>
      </c>
      <c r="T479" s="11">
        <v>10.398</v>
      </c>
      <c r="U479" s="11">
        <v>1</v>
      </c>
      <c r="V479" s="11">
        <v>0.99688982923936409</v>
      </c>
      <c r="W479" s="11">
        <v>115.54626407345818</v>
      </c>
      <c r="X479" s="11">
        <v>0.82199999999999995</v>
      </c>
    </row>
    <row r="480" spans="1:24">
      <c r="A480" s="12">
        <f t="shared" si="28"/>
        <v>4.6799999999999446</v>
      </c>
      <c r="B480" s="11">
        <v>10.032</v>
      </c>
      <c r="C480" s="11">
        <v>0.98</v>
      </c>
      <c r="D480" s="11">
        <v>0.98333071945195261</v>
      </c>
      <c r="E480" s="11">
        <v>115.33264447385802</v>
      </c>
      <c r="F480" s="11">
        <v>-1.855</v>
      </c>
      <c r="G480" s="12">
        <f t="shared" si="29"/>
        <v>4.6799999999999446</v>
      </c>
      <c r="H480" s="11">
        <v>10.007999999999999</v>
      </c>
      <c r="I480" s="11">
        <v>0.98</v>
      </c>
      <c r="J480" s="11">
        <v>0.98157861904233046</v>
      </c>
      <c r="K480" s="11">
        <v>115.35285173327966</v>
      </c>
      <c r="L480" s="11">
        <v>-1.948</v>
      </c>
      <c r="M480" s="12">
        <f t="shared" si="30"/>
        <v>4.6799999999999446</v>
      </c>
      <c r="N480" s="11">
        <v>10.407</v>
      </c>
      <c r="O480" s="11">
        <v>0.98</v>
      </c>
      <c r="P480" s="11">
        <v>0.98380632179516048</v>
      </c>
      <c r="Q480" s="11">
        <v>115.59187474472415</v>
      </c>
      <c r="R480" s="11">
        <v>1.8959999999999999</v>
      </c>
      <c r="S480" s="12">
        <f t="shared" si="31"/>
        <v>4.6799999999999446</v>
      </c>
      <c r="T480" s="11">
        <v>10.398</v>
      </c>
      <c r="U480" s="11">
        <v>1</v>
      </c>
      <c r="V480" s="11">
        <v>0.99688982923936409</v>
      </c>
      <c r="W480" s="11">
        <v>115.54626407345818</v>
      </c>
      <c r="X480" s="11">
        <v>0.82199999999999995</v>
      </c>
    </row>
    <row r="481" spans="1:24">
      <c r="A481" s="12">
        <f t="shared" si="28"/>
        <v>4.6899999999999444</v>
      </c>
      <c r="B481" s="11">
        <v>10.032</v>
      </c>
      <c r="C481" s="11">
        <v>0.98</v>
      </c>
      <c r="D481" s="11">
        <v>0.98333071945195261</v>
      </c>
      <c r="E481" s="11">
        <v>115.33264447385802</v>
      </c>
      <c r="F481" s="11">
        <v>-1.855</v>
      </c>
      <c r="G481" s="12">
        <f t="shared" si="29"/>
        <v>4.6899999999999444</v>
      </c>
      <c r="H481" s="11">
        <v>10.007999999999999</v>
      </c>
      <c r="I481" s="11">
        <v>0.98</v>
      </c>
      <c r="J481" s="11">
        <v>0.98157861904233046</v>
      </c>
      <c r="K481" s="11">
        <v>115.35285173327966</v>
      </c>
      <c r="L481" s="11">
        <v>-1.948</v>
      </c>
      <c r="M481" s="12">
        <f t="shared" si="30"/>
        <v>4.6899999999999444</v>
      </c>
      <c r="N481" s="11">
        <v>10.407</v>
      </c>
      <c r="O481" s="11">
        <v>0.98</v>
      </c>
      <c r="P481" s="11">
        <v>0.98380632179516048</v>
      </c>
      <c r="Q481" s="11">
        <v>115.59187474472415</v>
      </c>
      <c r="R481" s="11">
        <v>1.8959999999999999</v>
      </c>
      <c r="S481" s="12">
        <f t="shared" si="31"/>
        <v>4.6899999999999444</v>
      </c>
      <c r="T481" s="11">
        <v>10.398</v>
      </c>
      <c r="U481" s="11">
        <v>1</v>
      </c>
      <c r="V481" s="11">
        <v>0.99688982923936409</v>
      </c>
      <c r="W481" s="11">
        <v>115.54626407345818</v>
      </c>
      <c r="X481" s="11">
        <v>0.82199999999999995</v>
      </c>
    </row>
    <row r="482" spans="1:24">
      <c r="A482" s="12">
        <f t="shared" si="28"/>
        <v>4.6999999999999442</v>
      </c>
      <c r="B482" s="11">
        <v>10.032</v>
      </c>
      <c r="C482" s="11">
        <v>0.98</v>
      </c>
      <c r="D482" s="11">
        <v>0.98333071945195261</v>
      </c>
      <c r="E482" s="11">
        <v>115.33264447385802</v>
      </c>
      <c r="F482" s="11">
        <v>-1.855</v>
      </c>
      <c r="G482" s="12">
        <f t="shared" si="29"/>
        <v>4.6999999999999442</v>
      </c>
      <c r="H482" s="11">
        <v>10.007999999999999</v>
      </c>
      <c r="I482" s="11">
        <v>0.98</v>
      </c>
      <c r="J482" s="11">
        <v>0.98157861904233046</v>
      </c>
      <c r="K482" s="11">
        <v>115.35285173327966</v>
      </c>
      <c r="L482" s="11">
        <v>-1.948</v>
      </c>
      <c r="M482" s="12">
        <f t="shared" si="30"/>
        <v>4.6999999999999442</v>
      </c>
      <c r="N482" s="11">
        <v>10.407</v>
      </c>
      <c r="O482" s="11">
        <v>0.98</v>
      </c>
      <c r="P482" s="11">
        <v>0.98380632179516048</v>
      </c>
      <c r="Q482" s="11">
        <v>115.59187474472415</v>
      </c>
      <c r="R482" s="11">
        <v>1.8959999999999999</v>
      </c>
      <c r="S482" s="12">
        <f t="shared" si="31"/>
        <v>4.6999999999999442</v>
      </c>
      <c r="T482" s="11">
        <v>10.398</v>
      </c>
      <c r="U482" s="11">
        <v>1</v>
      </c>
      <c r="V482" s="11">
        <v>0.99688982923936409</v>
      </c>
      <c r="W482" s="11">
        <v>115.54626407345818</v>
      </c>
      <c r="X482" s="11">
        <v>0.82199999999999995</v>
      </c>
    </row>
    <row r="483" spans="1:24">
      <c r="A483" s="12">
        <f t="shared" si="28"/>
        <v>4.709999999999944</v>
      </c>
      <c r="B483" s="11">
        <v>10.032</v>
      </c>
      <c r="C483" s="11">
        <v>0.98</v>
      </c>
      <c r="D483" s="11">
        <v>0.98333071945195261</v>
      </c>
      <c r="E483" s="11">
        <v>115.33264447385802</v>
      </c>
      <c r="F483" s="11">
        <v>-1.855</v>
      </c>
      <c r="G483" s="12">
        <f t="shared" si="29"/>
        <v>4.709999999999944</v>
      </c>
      <c r="H483" s="11">
        <v>10.007999999999999</v>
      </c>
      <c r="I483" s="11">
        <v>0.98</v>
      </c>
      <c r="J483" s="11">
        <v>0.98157861904233046</v>
      </c>
      <c r="K483" s="11">
        <v>115.35285173327966</v>
      </c>
      <c r="L483" s="11">
        <v>-1.948</v>
      </c>
      <c r="M483" s="12">
        <f t="shared" si="30"/>
        <v>4.709999999999944</v>
      </c>
      <c r="N483" s="11">
        <v>10.407</v>
      </c>
      <c r="O483" s="11">
        <v>0.98</v>
      </c>
      <c r="P483" s="11">
        <v>0.98380632179516048</v>
      </c>
      <c r="Q483" s="11">
        <v>115.59187474472415</v>
      </c>
      <c r="R483" s="11">
        <v>1.8959999999999999</v>
      </c>
      <c r="S483" s="12">
        <f t="shared" si="31"/>
        <v>4.709999999999944</v>
      </c>
      <c r="T483" s="11">
        <v>10.398</v>
      </c>
      <c r="U483" s="11">
        <v>1</v>
      </c>
      <c r="V483" s="11">
        <v>0.99688982923936409</v>
      </c>
      <c r="W483" s="11">
        <v>115.54626407345818</v>
      </c>
      <c r="X483" s="11">
        <v>0.82199999999999995</v>
      </c>
    </row>
    <row r="484" spans="1:24">
      <c r="A484" s="12">
        <f t="shared" si="28"/>
        <v>4.7199999999999438</v>
      </c>
      <c r="B484" s="11">
        <v>10.032</v>
      </c>
      <c r="C484" s="11">
        <v>0.98</v>
      </c>
      <c r="D484" s="11">
        <v>0.98333071945195261</v>
      </c>
      <c r="E484" s="11">
        <v>115.33264447385802</v>
      </c>
      <c r="F484" s="11">
        <v>-1.855</v>
      </c>
      <c r="G484" s="12">
        <f t="shared" si="29"/>
        <v>4.7199999999999438</v>
      </c>
      <c r="H484" s="11">
        <v>10.007999999999999</v>
      </c>
      <c r="I484" s="11">
        <v>0.98</v>
      </c>
      <c r="J484" s="11">
        <v>0.98157861904233046</v>
      </c>
      <c r="K484" s="11">
        <v>115.35285173327966</v>
      </c>
      <c r="L484" s="11">
        <v>-1.948</v>
      </c>
      <c r="M484" s="12">
        <f t="shared" si="30"/>
        <v>4.7199999999999438</v>
      </c>
      <c r="N484" s="11">
        <v>10.407</v>
      </c>
      <c r="O484" s="11">
        <v>0.98</v>
      </c>
      <c r="P484" s="11">
        <v>0.98380632179516048</v>
      </c>
      <c r="Q484" s="11">
        <v>115.59187474472415</v>
      </c>
      <c r="R484" s="11">
        <v>1.8959999999999999</v>
      </c>
      <c r="S484" s="12">
        <f t="shared" si="31"/>
        <v>4.7199999999999438</v>
      </c>
      <c r="T484" s="11">
        <v>10.398</v>
      </c>
      <c r="U484" s="11">
        <v>1</v>
      </c>
      <c r="V484" s="11">
        <v>0.99688982923936409</v>
      </c>
      <c r="W484" s="11">
        <v>115.54626407345818</v>
      </c>
      <c r="X484" s="11">
        <v>0.82199999999999995</v>
      </c>
    </row>
    <row r="485" spans="1:24">
      <c r="A485" s="12">
        <f t="shared" si="28"/>
        <v>4.7299999999999436</v>
      </c>
      <c r="B485" s="11">
        <v>10.032</v>
      </c>
      <c r="C485" s="11">
        <v>0.98</v>
      </c>
      <c r="D485" s="11">
        <v>0.98333071945195261</v>
      </c>
      <c r="E485" s="11">
        <v>115.33264447385802</v>
      </c>
      <c r="F485" s="11">
        <v>-1.855</v>
      </c>
      <c r="G485" s="12">
        <f t="shared" si="29"/>
        <v>4.7299999999999436</v>
      </c>
      <c r="H485" s="11">
        <v>10.007999999999999</v>
      </c>
      <c r="I485" s="11">
        <v>0.98</v>
      </c>
      <c r="J485" s="11">
        <v>0.98157861904233046</v>
      </c>
      <c r="K485" s="11">
        <v>115.35285173327966</v>
      </c>
      <c r="L485" s="11">
        <v>-1.948</v>
      </c>
      <c r="M485" s="12">
        <f t="shared" si="30"/>
        <v>4.7299999999999436</v>
      </c>
      <c r="N485" s="11">
        <v>10.409000000000001</v>
      </c>
      <c r="O485" s="11">
        <v>0.98</v>
      </c>
      <c r="P485" s="11">
        <v>0.98391222979647164</v>
      </c>
      <c r="Q485" s="11">
        <v>115.59591619660848</v>
      </c>
      <c r="R485" s="11">
        <v>1.89</v>
      </c>
      <c r="S485" s="12">
        <f t="shared" si="31"/>
        <v>4.7299999999999436</v>
      </c>
      <c r="T485" s="11">
        <v>10.398</v>
      </c>
      <c r="U485" s="11">
        <v>1</v>
      </c>
      <c r="V485" s="11">
        <v>0.99688982923936409</v>
      </c>
      <c r="W485" s="11">
        <v>115.54626407345818</v>
      </c>
      <c r="X485" s="11">
        <v>0.82199999999999995</v>
      </c>
    </row>
    <row r="486" spans="1:24">
      <c r="A486" s="12">
        <f t="shared" si="28"/>
        <v>4.7399999999999434</v>
      </c>
      <c r="B486" s="11">
        <v>10.032</v>
      </c>
      <c r="C486" s="11">
        <v>0.98</v>
      </c>
      <c r="D486" s="11">
        <v>0.98333071945195261</v>
      </c>
      <c r="E486" s="11">
        <v>115.33264447385802</v>
      </c>
      <c r="F486" s="11">
        <v>-1.855</v>
      </c>
      <c r="G486" s="12">
        <f t="shared" si="29"/>
        <v>4.7399999999999434</v>
      </c>
      <c r="H486" s="11">
        <v>10.007999999999999</v>
      </c>
      <c r="I486" s="11">
        <v>0.98</v>
      </c>
      <c r="J486" s="11">
        <v>0.98157861904233046</v>
      </c>
      <c r="K486" s="11">
        <v>115.35285173327966</v>
      </c>
      <c r="L486" s="11">
        <v>-1.948</v>
      </c>
      <c r="M486" s="12">
        <f t="shared" si="30"/>
        <v>4.7399999999999434</v>
      </c>
      <c r="N486" s="11">
        <v>10.409000000000001</v>
      </c>
      <c r="O486" s="11">
        <v>0.98</v>
      </c>
      <c r="P486" s="11">
        <v>0.98391222979647164</v>
      </c>
      <c r="Q486" s="11">
        <v>115.59995764849279</v>
      </c>
      <c r="R486" s="11">
        <v>1.89</v>
      </c>
      <c r="S486" s="12">
        <f t="shared" si="31"/>
        <v>4.7399999999999434</v>
      </c>
      <c r="T486" s="11">
        <v>10.398</v>
      </c>
      <c r="U486" s="11">
        <v>1</v>
      </c>
      <c r="V486" s="11">
        <v>0.99688982923936409</v>
      </c>
      <c r="W486" s="11">
        <v>115.54626407345818</v>
      </c>
      <c r="X486" s="11">
        <v>0.82199999999999995</v>
      </c>
    </row>
    <row r="487" spans="1:24">
      <c r="A487" s="12">
        <f t="shared" si="28"/>
        <v>4.7499999999999432</v>
      </c>
      <c r="B487" s="11">
        <v>10.032</v>
      </c>
      <c r="C487" s="11">
        <v>0.98</v>
      </c>
      <c r="D487" s="11">
        <v>0.98333071945195261</v>
      </c>
      <c r="E487" s="11">
        <v>115.33264447385802</v>
      </c>
      <c r="F487" s="11">
        <v>-1.855</v>
      </c>
      <c r="G487" s="12">
        <f t="shared" si="29"/>
        <v>4.7499999999999432</v>
      </c>
      <c r="H487" s="11">
        <v>10.007999999999999</v>
      </c>
      <c r="I487" s="11">
        <v>0.98</v>
      </c>
      <c r="J487" s="11">
        <v>0.98157861904233046</v>
      </c>
      <c r="K487" s="11">
        <v>115.35285173327966</v>
      </c>
      <c r="L487" s="11">
        <v>-1.948</v>
      </c>
      <c r="M487" s="12">
        <f t="shared" si="30"/>
        <v>4.7499999999999432</v>
      </c>
      <c r="N487" s="11">
        <v>10.409000000000001</v>
      </c>
      <c r="O487" s="11">
        <v>0.98</v>
      </c>
      <c r="P487" s="11">
        <v>0.98391222979647164</v>
      </c>
      <c r="Q487" s="11">
        <v>115.59995764849279</v>
      </c>
      <c r="R487" s="11">
        <v>1.89</v>
      </c>
      <c r="S487" s="12">
        <f t="shared" si="31"/>
        <v>4.7499999999999432</v>
      </c>
      <c r="T487" s="11">
        <v>10.398</v>
      </c>
      <c r="U487" s="11">
        <v>1</v>
      </c>
      <c r="V487" s="11">
        <v>0.99688982923936409</v>
      </c>
      <c r="W487" s="11">
        <v>115.54626407345818</v>
      </c>
      <c r="X487" s="11">
        <v>0.82199999999999995</v>
      </c>
    </row>
    <row r="488" spans="1:24">
      <c r="A488" s="12">
        <f t="shared" si="28"/>
        <v>4.7599999999999429</v>
      </c>
      <c r="B488" s="11">
        <v>10.032</v>
      </c>
      <c r="C488" s="11">
        <v>0.98</v>
      </c>
      <c r="D488" s="11">
        <v>0.98333071945195261</v>
      </c>
      <c r="E488" s="11">
        <v>115.33264447385802</v>
      </c>
      <c r="F488" s="11">
        <v>-1.855</v>
      </c>
      <c r="G488" s="12">
        <f t="shared" si="29"/>
        <v>4.7599999999999429</v>
      </c>
      <c r="H488" s="11">
        <v>10.007999999999999</v>
      </c>
      <c r="I488" s="11">
        <v>0.98</v>
      </c>
      <c r="J488" s="11">
        <v>0.98157861904233046</v>
      </c>
      <c r="K488" s="11">
        <v>115.35285173327966</v>
      </c>
      <c r="L488" s="11">
        <v>-1.948</v>
      </c>
      <c r="M488" s="12">
        <f t="shared" si="30"/>
        <v>4.7599999999999429</v>
      </c>
      <c r="N488" s="11">
        <v>10.409000000000001</v>
      </c>
      <c r="O488" s="11">
        <v>0.98</v>
      </c>
      <c r="P488" s="11">
        <v>0.98391222979647164</v>
      </c>
      <c r="Q488" s="11">
        <v>115.59995764849279</v>
      </c>
      <c r="R488" s="11">
        <v>1.89</v>
      </c>
      <c r="S488" s="12">
        <f t="shared" si="31"/>
        <v>4.7599999999999429</v>
      </c>
      <c r="T488" s="11">
        <v>10.398</v>
      </c>
      <c r="U488" s="11">
        <v>1</v>
      </c>
      <c r="V488" s="11">
        <v>0.99688982923936409</v>
      </c>
      <c r="W488" s="11">
        <v>115.54626407345818</v>
      </c>
      <c r="X488" s="11">
        <v>0.82199999999999995</v>
      </c>
    </row>
    <row r="489" spans="1:24">
      <c r="A489" s="12">
        <f t="shared" si="28"/>
        <v>4.7699999999999427</v>
      </c>
      <c r="B489" s="11">
        <v>10.030999999999999</v>
      </c>
      <c r="C489" s="11">
        <v>0.98</v>
      </c>
      <c r="D489" s="11">
        <v>0.98330994542672256</v>
      </c>
      <c r="E489" s="11">
        <v>115.3291803722429</v>
      </c>
      <c r="F489" s="11">
        <v>-1.8560000000000001</v>
      </c>
      <c r="G489" s="12">
        <f t="shared" si="29"/>
        <v>4.7699999999999427</v>
      </c>
      <c r="H489" s="11">
        <v>10.007999999999999</v>
      </c>
      <c r="I489" s="11">
        <v>0.98</v>
      </c>
      <c r="J489" s="11">
        <v>0.98157861904233046</v>
      </c>
      <c r="K489" s="11">
        <v>115.35285173327966</v>
      </c>
      <c r="L489" s="11">
        <v>-1.948</v>
      </c>
      <c r="M489" s="12">
        <f t="shared" si="30"/>
        <v>4.7699999999999427</v>
      </c>
      <c r="N489" s="11">
        <v>10.409000000000001</v>
      </c>
      <c r="O489" s="11">
        <v>0.98</v>
      </c>
      <c r="P489" s="11">
        <v>0.98391222979647164</v>
      </c>
      <c r="Q489" s="11">
        <v>115.59995764849279</v>
      </c>
      <c r="R489" s="11">
        <v>1.89</v>
      </c>
      <c r="S489" s="12">
        <f t="shared" si="31"/>
        <v>4.7699999999999427</v>
      </c>
      <c r="T489" s="11">
        <v>10.398</v>
      </c>
      <c r="U489" s="11">
        <v>1</v>
      </c>
      <c r="V489" s="11">
        <v>0.99688982923936409</v>
      </c>
      <c r="W489" s="11">
        <v>115.54626407345818</v>
      </c>
      <c r="X489" s="11">
        <v>0.82199999999999995</v>
      </c>
    </row>
    <row r="490" spans="1:24">
      <c r="A490" s="12">
        <f t="shared" si="28"/>
        <v>4.7799999999999425</v>
      </c>
      <c r="B490" s="11">
        <v>10.029999999999999</v>
      </c>
      <c r="C490" s="11">
        <v>0.98</v>
      </c>
      <c r="D490" s="11">
        <v>0.98325404017317519</v>
      </c>
      <c r="E490" s="11">
        <v>115.32513892035857</v>
      </c>
      <c r="F490" s="11">
        <v>-1.859</v>
      </c>
      <c r="G490" s="12">
        <f t="shared" si="29"/>
        <v>4.7799999999999425</v>
      </c>
      <c r="H490" s="11">
        <v>10.007999999999999</v>
      </c>
      <c r="I490" s="11">
        <v>0.98</v>
      </c>
      <c r="J490" s="11">
        <v>0.98157861904233046</v>
      </c>
      <c r="K490" s="11">
        <v>115.35285173327966</v>
      </c>
      <c r="L490" s="11">
        <v>-1.948</v>
      </c>
      <c r="M490" s="12">
        <f t="shared" si="30"/>
        <v>4.7799999999999425</v>
      </c>
      <c r="N490" s="11">
        <v>10.409000000000001</v>
      </c>
      <c r="O490" s="11">
        <v>0.98</v>
      </c>
      <c r="P490" s="11">
        <v>0.98391222979647164</v>
      </c>
      <c r="Q490" s="11">
        <v>115.59995764849279</v>
      </c>
      <c r="R490" s="11">
        <v>1.89</v>
      </c>
      <c r="S490" s="12">
        <f t="shared" si="31"/>
        <v>4.7799999999999425</v>
      </c>
      <c r="T490" s="11">
        <v>10.398</v>
      </c>
      <c r="U490" s="11">
        <v>1</v>
      </c>
      <c r="V490" s="11">
        <v>0.99688982923936409</v>
      </c>
      <c r="W490" s="11">
        <v>115.54626407345818</v>
      </c>
      <c r="X490" s="11">
        <v>0.82199999999999995</v>
      </c>
    </row>
    <row r="491" spans="1:24">
      <c r="A491" s="12">
        <f t="shared" si="28"/>
        <v>4.7899999999999423</v>
      </c>
      <c r="B491" s="11">
        <v>10.029999999999999</v>
      </c>
      <c r="C491" s="11">
        <v>0.98</v>
      </c>
      <c r="D491" s="11">
        <v>0.98325404017317519</v>
      </c>
      <c r="E491" s="11">
        <v>115.32513892035857</v>
      </c>
      <c r="F491" s="11">
        <v>-1.859</v>
      </c>
      <c r="G491" s="12">
        <f t="shared" si="29"/>
        <v>4.7899999999999423</v>
      </c>
      <c r="H491" s="11">
        <v>10.007999999999999</v>
      </c>
      <c r="I491" s="11">
        <v>0.98</v>
      </c>
      <c r="J491" s="11">
        <v>0.98157861904233046</v>
      </c>
      <c r="K491" s="11">
        <v>115.35285173327966</v>
      </c>
      <c r="L491" s="11">
        <v>-1.948</v>
      </c>
      <c r="M491" s="12">
        <f t="shared" si="30"/>
        <v>4.7899999999999423</v>
      </c>
      <c r="N491" s="11">
        <v>10.409000000000001</v>
      </c>
      <c r="O491" s="11">
        <v>0.98</v>
      </c>
      <c r="P491" s="11">
        <v>0.98391222979647164</v>
      </c>
      <c r="Q491" s="11">
        <v>115.59995764849279</v>
      </c>
      <c r="R491" s="11">
        <v>1.89</v>
      </c>
      <c r="S491" s="12">
        <f t="shared" si="31"/>
        <v>4.7899999999999423</v>
      </c>
      <c r="T491" s="11">
        <v>10.398</v>
      </c>
      <c r="U491" s="11">
        <v>1</v>
      </c>
      <c r="V491" s="11">
        <v>0.99688982923936409</v>
      </c>
      <c r="W491" s="11">
        <v>115.54626407345818</v>
      </c>
      <c r="X491" s="11">
        <v>0.82199999999999995</v>
      </c>
    </row>
    <row r="492" spans="1:24">
      <c r="A492" s="12">
        <f t="shared" si="28"/>
        <v>4.7999999999999421</v>
      </c>
      <c r="B492" s="11">
        <v>10.029999999999999</v>
      </c>
      <c r="C492" s="11">
        <v>0.98</v>
      </c>
      <c r="D492" s="11">
        <v>0.98325404017317519</v>
      </c>
      <c r="E492" s="11">
        <v>115.32513892035857</v>
      </c>
      <c r="F492" s="11">
        <v>-1.859</v>
      </c>
      <c r="G492" s="12">
        <f t="shared" si="29"/>
        <v>4.7999999999999421</v>
      </c>
      <c r="H492" s="11">
        <v>10.007999999999999</v>
      </c>
      <c r="I492" s="11">
        <v>0.98</v>
      </c>
      <c r="J492" s="11">
        <v>0.98157861904233046</v>
      </c>
      <c r="K492" s="11">
        <v>115.35285173327966</v>
      </c>
      <c r="L492" s="11">
        <v>-1.948</v>
      </c>
      <c r="M492" s="12">
        <f t="shared" si="30"/>
        <v>4.7999999999999421</v>
      </c>
      <c r="N492" s="11">
        <v>10.409000000000001</v>
      </c>
      <c r="O492" s="11">
        <v>0.98</v>
      </c>
      <c r="P492" s="11">
        <v>0.98391222979647164</v>
      </c>
      <c r="Q492" s="11">
        <v>115.59995764849279</v>
      </c>
      <c r="R492" s="11">
        <v>1.89</v>
      </c>
      <c r="S492" s="12">
        <f t="shared" si="31"/>
        <v>4.7999999999999421</v>
      </c>
      <c r="T492" s="11">
        <v>10.398</v>
      </c>
      <c r="U492" s="11">
        <v>1</v>
      </c>
      <c r="V492" s="11">
        <v>0.99688982923936409</v>
      </c>
      <c r="W492" s="11">
        <v>115.54626407345818</v>
      </c>
      <c r="X492" s="11">
        <v>0.82199999999999995</v>
      </c>
    </row>
    <row r="493" spans="1:24">
      <c r="A493" s="12">
        <f t="shared" si="28"/>
        <v>4.8099999999999419</v>
      </c>
      <c r="B493" s="11">
        <v>10.026999999999999</v>
      </c>
      <c r="C493" s="11">
        <v>0.98</v>
      </c>
      <c r="D493" s="11">
        <v>0.98305041727133269</v>
      </c>
      <c r="E493" s="11">
        <v>115.33322182412718</v>
      </c>
      <c r="F493" s="11">
        <v>-1.87</v>
      </c>
      <c r="G493" s="12">
        <f t="shared" si="29"/>
        <v>4.8099999999999419</v>
      </c>
      <c r="H493" s="11">
        <v>10.007999999999999</v>
      </c>
      <c r="I493" s="11">
        <v>0.98</v>
      </c>
      <c r="J493" s="11">
        <v>0.98157861904233046</v>
      </c>
      <c r="K493" s="11">
        <v>115.35285173327966</v>
      </c>
      <c r="L493" s="11">
        <v>-1.948</v>
      </c>
      <c r="M493" s="12">
        <f t="shared" si="30"/>
        <v>4.8099999999999419</v>
      </c>
      <c r="N493" s="11">
        <v>10.407999999999999</v>
      </c>
      <c r="O493" s="11">
        <v>0.98</v>
      </c>
      <c r="P493" s="11">
        <v>0.9839756228987383</v>
      </c>
      <c r="Q493" s="11">
        <v>115.59995764849279</v>
      </c>
      <c r="R493" s="11">
        <v>1.8859999999999999</v>
      </c>
      <c r="S493" s="12">
        <f t="shared" si="31"/>
        <v>4.8099999999999419</v>
      </c>
      <c r="T493" s="11">
        <v>10.398</v>
      </c>
      <c r="U493" s="11">
        <v>1</v>
      </c>
      <c r="V493" s="11">
        <v>0.99688982923936409</v>
      </c>
      <c r="W493" s="11">
        <v>115.54626407345818</v>
      </c>
      <c r="X493" s="11">
        <v>0.82199999999999995</v>
      </c>
    </row>
    <row r="494" spans="1:24">
      <c r="A494" s="12">
        <f t="shared" si="28"/>
        <v>4.8199999999999417</v>
      </c>
      <c r="B494" s="11">
        <v>10.026999999999999</v>
      </c>
      <c r="C494" s="11">
        <v>0.98</v>
      </c>
      <c r="D494" s="11">
        <v>0.98305041727133269</v>
      </c>
      <c r="E494" s="11">
        <v>115.34130472789586</v>
      </c>
      <c r="F494" s="11">
        <v>-1.87</v>
      </c>
      <c r="G494" s="12">
        <f t="shared" si="29"/>
        <v>4.8199999999999417</v>
      </c>
      <c r="H494" s="11">
        <v>10.007999999999999</v>
      </c>
      <c r="I494" s="11">
        <v>0.98</v>
      </c>
      <c r="J494" s="11">
        <v>0.98157861904233046</v>
      </c>
      <c r="K494" s="11">
        <v>115.35285173327966</v>
      </c>
      <c r="L494" s="11">
        <v>-1.948</v>
      </c>
      <c r="M494" s="12">
        <f t="shared" si="30"/>
        <v>4.8199999999999417</v>
      </c>
      <c r="N494" s="11">
        <v>10.407</v>
      </c>
      <c r="O494" s="11">
        <v>0.98</v>
      </c>
      <c r="P494" s="11">
        <v>0.98400578042288023</v>
      </c>
      <c r="Q494" s="11">
        <v>115.59995764849279</v>
      </c>
      <c r="R494" s="11">
        <v>1.8839999999999999</v>
      </c>
      <c r="S494" s="12">
        <f t="shared" si="31"/>
        <v>4.8199999999999417</v>
      </c>
      <c r="T494" s="11">
        <v>10.398</v>
      </c>
      <c r="U494" s="11">
        <v>1</v>
      </c>
      <c r="V494" s="11">
        <v>0.99688982923936409</v>
      </c>
      <c r="W494" s="11">
        <v>115.54626407345818</v>
      </c>
      <c r="X494" s="11">
        <v>0.82199999999999995</v>
      </c>
    </row>
    <row r="495" spans="1:24">
      <c r="A495" s="12">
        <f t="shared" si="28"/>
        <v>4.8299999999999415</v>
      </c>
      <c r="B495" s="11">
        <v>10.026999999999999</v>
      </c>
      <c r="C495" s="11">
        <v>0.98</v>
      </c>
      <c r="D495" s="11">
        <v>0.98305041727133269</v>
      </c>
      <c r="E495" s="11">
        <v>115.34130472789586</v>
      </c>
      <c r="F495" s="11">
        <v>-1.87</v>
      </c>
      <c r="G495" s="12">
        <f t="shared" si="29"/>
        <v>4.8299999999999415</v>
      </c>
      <c r="H495" s="11">
        <v>10.007999999999999</v>
      </c>
      <c r="I495" s="11">
        <v>0.98</v>
      </c>
      <c r="J495" s="11">
        <v>0.98157861904233046</v>
      </c>
      <c r="K495" s="11">
        <v>115.35285173327966</v>
      </c>
      <c r="L495" s="11">
        <v>-1.948</v>
      </c>
      <c r="M495" s="12">
        <f t="shared" si="30"/>
        <v>4.8299999999999415</v>
      </c>
      <c r="N495" s="11">
        <v>10.407</v>
      </c>
      <c r="O495" s="11">
        <v>0.98</v>
      </c>
      <c r="P495" s="11">
        <v>0.98400578042288023</v>
      </c>
      <c r="Q495" s="11">
        <v>115.59995764849279</v>
      </c>
      <c r="R495" s="11">
        <v>1.8839999999999999</v>
      </c>
      <c r="S495" s="12">
        <f t="shared" si="31"/>
        <v>4.8299999999999415</v>
      </c>
      <c r="T495" s="11">
        <v>10.398</v>
      </c>
      <c r="U495" s="11">
        <v>1</v>
      </c>
      <c r="V495" s="11">
        <v>0.99688982923936409</v>
      </c>
      <c r="W495" s="11">
        <v>115.54626407345818</v>
      </c>
      <c r="X495" s="11">
        <v>0.82199999999999995</v>
      </c>
    </row>
    <row r="496" spans="1:24">
      <c r="A496" s="12">
        <f t="shared" si="28"/>
        <v>4.8399999999999412</v>
      </c>
      <c r="B496" s="11">
        <v>10.026999999999999</v>
      </c>
      <c r="C496" s="11">
        <v>0.98</v>
      </c>
      <c r="D496" s="11">
        <v>0.98305041727133269</v>
      </c>
      <c r="E496" s="11">
        <v>115.34130472789586</v>
      </c>
      <c r="F496" s="11">
        <v>-1.87</v>
      </c>
      <c r="G496" s="12">
        <f t="shared" si="29"/>
        <v>4.8399999999999412</v>
      </c>
      <c r="H496" s="11">
        <v>10.007999999999999</v>
      </c>
      <c r="I496" s="11">
        <v>0.98</v>
      </c>
      <c r="J496" s="11">
        <v>0.98157861904233046</v>
      </c>
      <c r="K496" s="11">
        <v>115.35285173327966</v>
      </c>
      <c r="L496" s="11">
        <v>-1.948</v>
      </c>
      <c r="M496" s="12">
        <f t="shared" si="30"/>
        <v>4.8399999999999412</v>
      </c>
      <c r="N496" s="11">
        <v>10.407</v>
      </c>
      <c r="O496" s="11">
        <v>0.98</v>
      </c>
      <c r="P496" s="11">
        <v>0.98400578042288023</v>
      </c>
      <c r="Q496" s="11">
        <v>115.59995764849279</v>
      </c>
      <c r="R496" s="11">
        <v>1.8839999999999999</v>
      </c>
      <c r="S496" s="12">
        <f t="shared" si="31"/>
        <v>4.8399999999999412</v>
      </c>
      <c r="T496" s="11">
        <v>10.398</v>
      </c>
      <c r="U496" s="11">
        <v>1</v>
      </c>
      <c r="V496" s="11">
        <v>0.99688982923936409</v>
      </c>
      <c r="W496" s="11">
        <v>115.54626407345818</v>
      </c>
      <c r="X496" s="11">
        <v>0.82199999999999995</v>
      </c>
    </row>
    <row r="497" spans="1:24">
      <c r="A497" s="12">
        <f t="shared" si="28"/>
        <v>4.849999999999941</v>
      </c>
      <c r="B497" s="11">
        <v>10.026999999999999</v>
      </c>
      <c r="C497" s="11">
        <v>0.98</v>
      </c>
      <c r="D497" s="11">
        <v>0.98305041727133269</v>
      </c>
      <c r="E497" s="11">
        <v>115.34130472789586</v>
      </c>
      <c r="F497" s="11">
        <v>-1.87</v>
      </c>
      <c r="G497" s="12">
        <f t="shared" si="29"/>
        <v>4.849999999999941</v>
      </c>
      <c r="H497" s="11">
        <v>10.007999999999999</v>
      </c>
      <c r="I497" s="11">
        <v>0.98</v>
      </c>
      <c r="J497" s="11">
        <v>0.98157861904233046</v>
      </c>
      <c r="K497" s="11">
        <v>115.35285173327966</v>
      </c>
      <c r="L497" s="11">
        <v>-1.948</v>
      </c>
      <c r="M497" s="12">
        <f t="shared" si="30"/>
        <v>4.849999999999941</v>
      </c>
      <c r="N497" s="11">
        <v>10.407</v>
      </c>
      <c r="O497" s="11">
        <v>0.98</v>
      </c>
      <c r="P497" s="11">
        <v>0.98400578042288023</v>
      </c>
      <c r="Q497" s="11">
        <v>115.59995764849279</v>
      </c>
      <c r="R497" s="11">
        <v>1.8839999999999999</v>
      </c>
      <c r="S497" s="12">
        <f t="shared" si="31"/>
        <v>4.849999999999941</v>
      </c>
      <c r="T497" s="11">
        <v>10.398</v>
      </c>
      <c r="U497" s="11">
        <v>1</v>
      </c>
      <c r="V497" s="11">
        <v>0.99688982923936409</v>
      </c>
      <c r="W497" s="11">
        <v>115.54626407345818</v>
      </c>
      <c r="X497" s="11">
        <v>0.82199999999999995</v>
      </c>
    </row>
    <row r="498" spans="1:24">
      <c r="A498" s="12">
        <f t="shared" si="28"/>
        <v>4.8599999999999408</v>
      </c>
      <c r="B498" s="11">
        <v>10.026999999999999</v>
      </c>
      <c r="C498" s="11">
        <v>0.98</v>
      </c>
      <c r="D498" s="11">
        <v>0.98305041727133269</v>
      </c>
      <c r="E498" s="11">
        <v>115.34130472789586</v>
      </c>
      <c r="F498" s="11">
        <v>-1.87</v>
      </c>
      <c r="G498" s="12">
        <f t="shared" si="29"/>
        <v>4.8599999999999408</v>
      </c>
      <c r="H498" s="11">
        <v>10.007999999999999</v>
      </c>
      <c r="I498" s="11">
        <v>0.98</v>
      </c>
      <c r="J498" s="11">
        <v>0.98157861904233046</v>
      </c>
      <c r="K498" s="11">
        <v>115.35285173327966</v>
      </c>
      <c r="L498" s="11">
        <v>-1.948</v>
      </c>
      <c r="M498" s="12">
        <f t="shared" si="30"/>
        <v>4.8599999999999408</v>
      </c>
      <c r="N498" s="11">
        <v>10.407</v>
      </c>
      <c r="O498" s="11">
        <v>0.98</v>
      </c>
      <c r="P498" s="11">
        <v>0.98400578042288023</v>
      </c>
      <c r="Q498" s="11">
        <v>115.59995764849279</v>
      </c>
      <c r="R498" s="11">
        <v>1.8839999999999999</v>
      </c>
      <c r="S498" s="12">
        <f t="shared" si="31"/>
        <v>4.8599999999999408</v>
      </c>
      <c r="T498" s="11">
        <v>10.398</v>
      </c>
      <c r="U498" s="11">
        <v>1</v>
      </c>
      <c r="V498" s="11">
        <v>0.99688982923936409</v>
      </c>
      <c r="W498" s="11">
        <v>115.54626407345818</v>
      </c>
      <c r="X498" s="11">
        <v>0.82199999999999995</v>
      </c>
    </row>
    <row r="499" spans="1:24">
      <c r="A499" s="12">
        <f t="shared" si="28"/>
        <v>4.8699999999999406</v>
      </c>
      <c r="B499" s="11">
        <v>10.026999999999999</v>
      </c>
      <c r="C499" s="11">
        <v>0.98</v>
      </c>
      <c r="D499" s="11">
        <v>0.98305041727133269</v>
      </c>
      <c r="E499" s="11">
        <v>115.34130472789586</v>
      </c>
      <c r="F499" s="11">
        <v>-1.87</v>
      </c>
      <c r="G499" s="12">
        <f t="shared" si="29"/>
        <v>4.8699999999999406</v>
      </c>
      <c r="H499" s="11">
        <v>10.007999999999999</v>
      </c>
      <c r="I499" s="11">
        <v>0.98</v>
      </c>
      <c r="J499" s="11">
        <v>0.98157861904233046</v>
      </c>
      <c r="K499" s="11">
        <v>115.35285173327966</v>
      </c>
      <c r="L499" s="11">
        <v>-1.948</v>
      </c>
      <c r="M499" s="12">
        <f t="shared" si="30"/>
        <v>4.8699999999999406</v>
      </c>
      <c r="N499" s="11">
        <v>10.407</v>
      </c>
      <c r="O499" s="11">
        <v>0.98</v>
      </c>
      <c r="P499" s="11">
        <v>0.98400578042288023</v>
      </c>
      <c r="Q499" s="11">
        <v>115.59995764849279</v>
      </c>
      <c r="R499" s="11">
        <v>1.8839999999999999</v>
      </c>
      <c r="S499" s="12">
        <f t="shared" si="31"/>
        <v>4.8699999999999406</v>
      </c>
      <c r="T499" s="11">
        <v>10.398</v>
      </c>
      <c r="U499" s="11">
        <v>1</v>
      </c>
      <c r="V499" s="11">
        <v>0.99688982923936409</v>
      </c>
      <c r="W499" s="11">
        <v>115.54626407345818</v>
      </c>
      <c r="X499" s="11">
        <v>0.82199999999999995</v>
      </c>
    </row>
    <row r="500" spans="1:24">
      <c r="A500" s="12">
        <f t="shared" si="28"/>
        <v>4.8799999999999404</v>
      </c>
      <c r="B500" s="11">
        <v>10.026999999999999</v>
      </c>
      <c r="C500" s="11">
        <v>0.98</v>
      </c>
      <c r="D500" s="11">
        <v>0.98305041727133269</v>
      </c>
      <c r="E500" s="11">
        <v>115.34130472789586</v>
      </c>
      <c r="F500" s="11">
        <v>-1.87</v>
      </c>
      <c r="G500" s="12">
        <f t="shared" si="29"/>
        <v>4.8799999999999404</v>
      </c>
      <c r="H500" s="11">
        <v>10.006</v>
      </c>
      <c r="I500" s="11">
        <v>0.98</v>
      </c>
      <c r="J500" s="11">
        <v>0.98149778654116404</v>
      </c>
      <c r="K500" s="11">
        <v>115.33899532681912</v>
      </c>
      <c r="L500" s="11">
        <v>-1.952</v>
      </c>
      <c r="M500" s="12">
        <f t="shared" si="30"/>
        <v>4.8799999999999404</v>
      </c>
      <c r="N500" s="11">
        <v>10.407</v>
      </c>
      <c r="O500" s="11">
        <v>0.98</v>
      </c>
      <c r="P500" s="11">
        <v>0.98400578042288023</v>
      </c>
      <c r="Q500" s="11">
        <v>115.59995764849279</v>
      </c>
      <c r="R500" s="11">
        <v>1.8839999999999999</v>
      </c>
      <c r="S500" s="12">
        <f t="shared" si="31"/>
        <v>4.8799999999999404</v>
      </c>
      <c r="T500" s="11">
        <v>10.398</v>
      </c>
      <c r="U500" s="11">
        <v>1</v>
      </c>
      <c r="V500" s="11">
        <v>0.99688982923936409</v>
      </c>
      <c r="W500" s="11">
        <v>115.54626407345818</v>
      </c>
      <c r="X500" s="11">
        <v>0.82199999999999995</v>
      </c>
    </row>
    <row r="501" spans="1:24">
      <c r="A501" s="12">
        <f t="shared" si="28"/>
        <v>4.8899999999999402</v>
      </c>
      <c r="B501" s="11">
        <v>10.025</v>
      </c>
      <c r="C501" s="11">
        <v>0.98</v>
      </c>
      <c r="D501" s="11">
        <v>0.9829553369939521</v>
      </c>
      <c r="E501" s="11">
        <v>115.3343765246656</v>
      </c>
      <c r="F501" s="11">
        <v>-1.875</v>
      </c>
      <c r="G501" s="12">
        <f t="shared" si="29"/>
        <v>4.8899999999999402</v>
      </c>
      <c r="H501" s="11">
        <v>10.004999999999999</v>
      </c>
      <c r="I501" s="11">
        <v>0.98</v>
      </c>
      <c r="J501" s="11">
        <v>0.98147574781157421</v>
      </c>
      <c r="K501" s="11">
        <v>115.33899532681912</v>
      </c>
      <c r="L501" s="11">
        <v>-1.9530000000000001</v>
      </c>
      <c r="M501" s="12">
        <f t="shared" si="30"/>
        <v>4.8899999999999402</v>
      </c>
      <c r="N501" s="11">
        <v>10.407</v>
      </c>
      <c r="O501" s="11">
        <v>0.98</v>
      </c>
      <c r="P501" s="11">
        <v>0.98400578042288023</v>
      </c>
      <c r="Q501" s="11">
        <v>115.59995764849279</v>
      </c>
      <c r="R501" s="11">
        <v>1.8839999999999999</v>
      </c>
      <c r="S501" s="12">
        <f t="shared" si="31"/>
        <v>4.8899999999999402</v>
      </c>
      <c r="T501" s="11">
        <v>10.398</v>
      </c>
      <c r="U501" s="11">
        <v>1</v>
      </c>
      <c r="V501" s="11">
        <v>0.99688982923936409</v>
      </c>
      <c r="W501" s="11">
        <v>115.54626407345818</v>
      </c>
      <c r="X501" s="11">
        <v>0.82199999999999995</v>
      </c>
    </row>
    <row r="502" spans="1:24">
      <c r="A502" s="12">
        <f t="shared" si="28"/>
        <v>4.89999999999994</v>
      </c>
      <c r="B502" s="11">
        <v>10.023999999999999</v>
      </c>
      <c r="C502" s="11">
        <v>0.98</v>
      </c>
      <c r="D502" s="11">
        <v>0.98289881790057776</v>
      </c>
      <c r="E502" s="11">
        <v>115.32687097116613</v>
      </c>
      <c r="F502" s="11">
        <v>-1.8779999999999999</v>
      </c>
      <c r="G502" s="12">
        <f t="shared" si="29"/>
        <v>4.89999999999994</v>
      </c>
      <c r="H502" s="11">
        <v>10.001999999999999</v>
      </c>
      <c r="I502" s="11">
        <v>0.98</v>
      </c>
      <c r="J502" s="11">
        <v>0.98139104704167968</v>
      </c>
      <c r="K502" s="11">
        <v>115.33899532681912</v>
      </c>
      <c r="L502" s="11">
        <v>-1.9570000000000001</v>
      </c>
      <c r="M502" s="12">
        <f t="shared" si="30"/>
        <v>4.89999999999994</v>
      </c>
      <c r="N502" s="11">
        <v>10.407</v>
      </c>
      <c r="O502" s="11">
        <v>0.98</v>
      </c>
      <c r="P502" s="11">
        <v>0.98400578042288023</v>
      </c>
      <c r="Q502" s="11">
        <v>115.59995764849279</v>
      </c>
      <c r="R502" s="11">
        <v>1.8839999999999999</v>
      </c>
      <c r="S502" s="12">
        <f t="shared" si="31"/>
        <v>4.89999999999994</v>
      </c>
      <c r="T502" s="11">
        <v>10.398</v>
      </c>
      <c r="U502" s="11">
        <v>1</v>
      </c>
      <c r="V502" s="11">
        <v>0.99688982923936409</v>
      </c>
      <c r="W502" s="11">
        <v>115.54626407345818</v>
      </c>
      <c r="X502" s="11">
        <v>0.82199999999999995</v>
      </c>
    </row>
    <row r="503" spans="1:24">
      <c r="A503" s="12">
        <f t="shared" si="28"/>
        <v>4.9099999999999397</v>
      </c>
      <c r="B503" s="11">
        <v>10.023999999999999</v>
      </c>
      <c r="C503" s="11">
        <v>0.98</v>
      </c>
      <c r="D503" s="11">
        <v>0.98289881790057776</v>
      </c>
      <c r="E503" s="11">
        <v>115.32687097116613</v>
      </c>
      <c r="F503" s="11">
        <v>-1.8779999999999999</v>
      </c>
      <c r="G503" s="12">
        <f t="shared" si="29"/>
        <v>4.9099999999999397</v>
      </c>
      <c r="H503" s="11">
        <v>10.000999999999999</v>
      </c>
      <c r="I503" s="11">
        <v>0.98</v>
      </c>
      <c r="J503" s="11">
        <v>0.98133190957310557</v>
      </c>
      <c r="K503" s="11">
        <v>115.33841797654991</v>
      </c>
      <c r="L503" s="11">
        <v>-1.96</v>
      </c>
      <c r="M503" s="12">
        <f t="shared" si="30"/>
        <v>4.9099999999999397</v>
      </c>
      <c r="N503" s="11">
        <v>10.407</v>
      </c>
      <c r="O503" s="11">
        <v>0.98</v>
      </c>
      <c r="P503" s="11">
        <v>0.98400578042288023</v>
      </c>
      <c r="Q503" s="11">
        <v>115.59995764849279</v>
      </c>
      <c r="R503" s="11">
        <v>1.8839999999999999</v>
      </c>
      <c r="S503" s="12">
        <f t="shared" si="31"/>
        <v>4.9099999999999397</v>
      </c>
      <c r="T503" s="11">
        <v>10.398</v>
      </c>
      <c r="U503" s="11">
        <v>1</v>
      </c>
      <c r="V503" s="11">
        <v>0.99688982923936409</v>
      </c>
      <c r="W503" s="11">
        <v>115.54626407345818</v>
      </c>
      <c r="X503" s="11">
        <v>0.82199999999999995</v>
      </c>
    </row>
    <row r="504" spans="1:24">
      <c r="A504" s="12">
        <f t="shared" si="28"/>
        <v>4.9199999999999395</v>
      </c>
      <c r="B504" s="11">
        <v>10.023999999999999</v>
      </c>
      <c r="C504" s="11">
        <v>0.98</v>
      </c>
      <c r="D504" s="11">
        <v>0.98289881790057776</v>
      </c>
      <c r="E504" s="11">
        <v>115.32687097116613</v>
      </c>
      <c r="F504" s="11">
        <v>-1.8779999999999999</v>
      </c>
      <c r="G504" s="12">
        <f t="shared" si="29"/>
        <v>4.9199999999999395</v>
      </c>
      <c r="H504" s="11">
        <v>10.000999999999999</v>
      </c>
      <c r="I504" s="11">
        <v>0.98</v>
      </c>
      <c r="J504" s="11">
        <v>0.98129485482216239</v>
      </c>
      <c r="K504" s="11">
        <v>115.33726327601151</v>
      </c>
      <c r="L504" s="11">
        <v>-1.962</v>
      </c>
      <c r="M504" s="12">
        <f t="shared" si="30"/>
        <v>4.9199999999999395</v>
      </c>
      <c r="N504" s="11">
        <v>10.407</v>
      </c>
      <c r="O504" s="11">
        <v>0.98</v>
      </c>
      <c r="P504" s="11">
        <v>0.98400578042288023</v>
      </c>
      <c r="Q504" s="11">
        <v>115.59995764849279</v>
      </c>
      <c r="R504" s="11">
        <v>1.8839999999999999</v>
      </c>
      <c r="S504" s="12">
        <f t="shared" si="31"/>
        <v>4.9199999999999395</v>
      </c>
      <c r="T504" s="11">
        <v>10.382</v>
      </c>
      <c r="U504" s="11">
        <v>1</v>
      </c>
      <c r="V504" s="11">
        <v>0.99768280326337033</v>
      </c>
      <c r="W504" s="11">
        <v>115.54626407345818</v>
      </c>
      <c r="X504" s="11">
        <v>0.70799999999999996</v>
      </c>
    </row>
    <row r="505" spans="1:24">
      <c r="A505" s="12">
        <f t="shared" si="28"/>
        <v>4.9299999999999393</v>
      </c>
      <c r="B505" s="11">
        <v>10.023999999999999</v>
      </c>
      <c r="C505" s="11">
        <v>0.98</v>
      </c>
      <c r="D505" s="11">
        <v>0.98289881790057776</v>
      </c>
      <c r="E505" s="11">
        <v>115.32687097116613</v>
      </c>
      <c r="F505" s="11">
        <v>-1.8779999999999999</v>
      </c>
      <c r="G505" s="12">
        <f t="shared" si="29"/>
        <v>4.9299999999999393</v>
      </c>
      <c r="H505" s="11">
        <v>10.000999999999999</v>
      </c>
      <c r="I505" s="11">
        <v>0.98</v>
      </c>
      <c r="J505" s="11">
        <v>0.98129485482216239</v>
      </c>
      <c r="K505" s="11">
        <v>115.33668592574234</v>
      </c>
      <c r="L505" s="11">
        <v>-1.962</v>
      </c>
      <c r="M505" s="12">
        <f t="shared" si="30"/>
        <v>4.9299999999999393</v>
      </c>
      <c r="N505" s="11">
        <v>10.407</v>
      </c>
      <c r="O505" s="11">
        <v>0.98</v>
      </c>
      <c r="P505" s="11">
        <v>0.98400578042288023</v>
      </c>
      <c r="Q505" s="11">
        <v>115.59995764849279</v>
      </c>
      <c r="R505" s="11">
        <v>1.8839999999999999</v>
      </c>
      <c r="S505" s="12">
        <f t="shared" si="31"/>
        <v>4.9299999999999393</v>
      </c>
      <c r="T505" s="11">
        <v>10.368</v>
      </c>
      <c r="U505" s="11">
        <v>1</v>
      </c>
      <c r="V505" s="11">
        <v>0.99829060383340962</v>
      </c>
      <c r="W505" s="11">
        <v>115.54626407345818</v>
      </c>
      <c r="X505" s="11">
        <v>0.60699999999999998</v>
      </c>
    </row>
    <row r="506" spans="1:24">
      <c r="A506" s="12">
        <f t="shared" si="28"/>
        <v>4.9399999999999391</v>
      </c>
      <c r="B506" s="11">
        <v>10.023999999999999</v>
      </c>
      <c r="C506" s="11">
        <v>0.98</v>
      </c>
      <c r="D506" s="11">
        <v>0.98289881790057776</v>
      </c>
      <c r="E506" s="11">
        <v>115.32687097116613</v>
      </c>
      <c r="F506" s="11">
        <v>-1.8779999999999999</v>
      </c>
      <c r="G506" s="12">
        <f t="shared" si="29"/>
        <v>4.9399999999999391</v>
      </c>
      <c r="H506" s="11">
        <v>10.000999999999999</v>
      </c>
      <c r="I506" s="11">
        <v>0.98</v>
      </c>
      <c r="J506" s="11">
        <v>0.98129485482216239</v>
      </c>
      <c r="K506" s="11">
        <v>115.33668592574234</v>
      </c>
      <c r="L506" s="11">
        <v>-1.962</v>
      </c>
      <c r="M506" s="12">
        <f t="shared" si="30"/>
        <v>4.9399999999999391</v>
      </c>
      <c r="N506" s="11">
        <v>10.407</v>
      </c>
      <c r="O506" s="11">
        <v>0.98</v>
      </c>
      <c r="P506" s="11">
        <v>0.98400578042288023</v>
      </c>
      <c r="Q506" s="11">
        <v>115.59995764849279</v>
      </c>
      <c r="R506" s="11">
        <v>1.8839999999999999</v>
      </c>
      <c r="S506" s="12">
        <f t="shared" si="31"/>
        <v>4.9399999999999391</v>
      </c>
      <c r="T506" s="11">
        <v>10.368</v>
      </c>
      <c r="U506" s="11">
        <v>1</v>
      </c>
      <c r="V506" s="11">
        <v>0.99829060383340962</v>
      </c>
      <c r="W506" s="11">
        <v>115.54626407345818</v>
      </c>
      <c r="X506" s="11">
        <v>0.60699999999999998</v>
      </c>
    </row>
    <row r="507" spans="1:24">
      <c r="A507" s="12">
        <f t="shared" si="28"/>
        <v>4.9499999999999389</v>
      </c>
      <c r="B507" s="11">
        <v>10.023999999999999</v>
      </c>
      <c r="C507" s="11">
        <v>0.98</v>
      </c>
      <c r="D507" s="11">
        <v>0.98289881790057776</v>
      </c>
      <c r="E507" s="11">
        <v>115.32687097116613</v>
      </c>
      <c r="F507" s="11">
        <v>-1.8779999999999999</v>
      </c>
      <c r="G507" s="12">
        <f t="shared" si="29"/>
        <v>4.9499999999999389</v>
      </c>
      <c r="H507" s="11">
        <v>10.000999999999999</v>
      </c>
      <c r="I507" s="11">
        <v>0.98</v>
      </c>
      <c r="J507" s="11">
        <v>0.98129485482216239</v>
      </c>
      <c r="K507" s="11">
        <v>115.33668592574234</v>
      </c>
      <c r="L507" s="11">
        <v>-1.962</v>
      </c>
      <c r="M507" s="12">
        <f t="shared" si="30"/>
        <v>4.9499999999999389</v>
      </c>
      <c r="N507" s="11">
        <v>10.407</v>
      </c>
      <c r="O507" s="11">
        <v>0.98</v>
      </c>
      <c r="P507" s="11">
        <v>0.98400578042288023</v>
      </c>
      <c r="Q507" s="11">
        <v>115.59995764849279</v>
      </c>
      <c r="R507" s="11">
        <v>1.8839999999999999</v>
      </c>
      <c r="S507" s="12">
        <f t="shared" si="31"/>
        <v>4.9499999999999389</v>
      </c>
      <c r="T507" s="11">
        <v>10.368</v>
      </c>
      <c r="U507" s="11">
        <v>1</v>
      </c>
      <c r="V507" s="11">
        <v>0.99829060383340962</v>
      </c>
      <c r="W507" s="11">
        <v>115.54626407345818</v>
      </c>
      <c r="X507" s="11">
        <v>0.60699999999999998</v>
      </c>
    </row>
    <row r="508" spans="1:24">
      <c r="A508" s="12">
        <f t="shared" si="28"/>
        <v>4.9599999999999387</v>
      </c>
      <c r="B508" s="11">
        <v>10.023</v>
      </c>
      <c r="C508" s="11">
        <v>0.98</v>
      </c>
      <c r="D508" s="11">
        <v>0.98278883378838633</v>
      </c>
      <c r="E508" s="11">
        <v>115.33553122520398</v>
      </c>
      <c r="F508" s="11">
        <v>-1.8839999999999999</v>
      </c>
      <c r="G508" s="12">
        <f t="shared" si="29"/>
        <v>4.9599999999999387</v>
      </c>
      <c r="H508" s="11">
        <v>10.000999999999999</v>
      </c>
      <c r="I508" s="11">
        <v>0.98</v>
      </c>
      <c r="J508" s="11">
        <v>0.98129485482216239</v>
      </c>
      <c r="K508" s="11">
        <v>115.33668592574234</v>
      </c>
      <c r="L508" s="11">
        <v>-1.962</v>
      </c>
      <c r="M508" s="12">
        <f t="shared" si="30"/>
        <v>4.9599999999999387</v>
      </c>
      <c r="N508" s="11">
        <v>10.407</v>
      </c>
      <c r="O508" s="11">
        <v>0.98</v>
      </c>
      <c r="P508" s="11">
        <v>0.98405546607243577</v>
      </c>
      <c r="Q508" s="11">
        <v>115.5941841458009</v>
      </c>
      <c r="R508" s="11">
        <v>1.881</v>
      </c>
      <c r="S508" s="12">
        <f t="shared" si="31"/>
        <v>4.9599999999999387</v>
      </c>
      <c r="T508" s="11">
        <v>10.368</v>
      </c>
      <c r="U508" s="11">
        <v>1</v>
      </c>
      <c r="V508" s="11">
        <v>0.99829060383340962</v>
      </c>
      <c r="W508" s="11">
        <v>115.54626407345818</v>
      </c>
      <c r="X508" s="11">
        <v>0.60699999999999998</v>
      </c>
    </row>
    <row r="509" spans="1:24">
      <c r="A509" s="12">
        <f t="shared" si="28"/>
        <v>4.9699999999999385</v>
      </c>
      <c r="B509" s="11">
        <v>10.023</v>
      </c>
      <c r="C509" s="11">
        <v>0.98</v>
      </c>
      <c r="D509" s="11">
        <v>0.98275321304996077</v>
      </c>
      <c r="E509" s="11">
        <v>115.3441914792418</v>
      </c>
      <c r="F509" s="11">
        <v>-1.8859999999999999</v>
      </c>
      <c r="G509" s="12">
        <f t="shared" si="29"/>
        <v>4.9699999999999385</v>
      </c>
      <c r="H509" s="11">
        <v>10.000999999999999</v>
      </c>
      <c r="I509" s="11">
        <v>0.98</v>
      </c>
      <c r="J509" s="11">
        <v>0.98129485482216239</v>
      </c>
      <c r="K509" s="11">
        <v>115.33668592574234</v>
      </c>
      <c r="L509" s="11">
        <v>-1.962</v>
      </c>
      <c r="M509" s="12">
        <f t="shared" si="30"/>
        <v>4.9699999999999385</v>
      </c>
      <c r="N509" s="11">
        <v>10.407</v>
      </c>
      <c r="O509" s="11">
        <v>0.98</v>
      </c>
      <c r="P509" s="11">
        <v>0.98407201203037564</v>
      </c>
      <c r="Q509" s="11">
        <v>115.58898799337823</v>
      </c>
      <c r="R509" s="11">
        <v>1.88</v>
      </c>
      <c r="S509" s="12">
        <f t="shared" si="31"/>
        <v>4.9699999999999385</v>
      </c>
      <c r="T509" s="11">
        <v>10.368</v>
      </c>
      <c r="U509" s="11">
        <v>1</v>
      </c>
      <c r="V509" s="11">
        <v>0.99829060383340962</v>
      </c>
      <c r="W509" s="11">
        <v>115.54626407345818</v>
      </c>
      <c r="X509" s="11">
        <v>0.60699999999999998</v>
      </c>
    </row>
    <row r="510" spans="1:24">
      <c r="A510" s="12">
        <f t="shared" si="28"/>
        <v>4.9799999999999383</v>
      </c>
      <c r="B510" s="11">
        <v>10.022</v>
      </c>
      <c r="C510" s="11">
        <v>0.98</v>
      </c>
      <c r="D510" s="11">
        <v>0.98266064255798735</v>
      </c>
      <c r="E510" s="11">
        <v>115.3441914792418</v>
      </c>
      <c r="F510" s="11">
        <v>-1.891</v>
      </c>
      <c r="G510" s="12">
        <f t="shared" si="29"/>
        <v>4.9799999999999383</v>
      </c>
      <c r="H510" s="11">
        <v>10.000999999999999</v>
      </c>
      <c r="I510" s="11">
        <v>0.98</v>
      </c>
      <c r="J510" s="11">
        <v>0.98129485482216239</v>
      </c>
      <c r="K510" s="11">
        <v>115.33668592574234</v>
      </c>
      <c r="L510" s="11">
        <v>-1.962</v>
      </c>
      <c r="M510" s="12">
        <f t="shared" si="30"/>
        <v>4.9799999999999383</v>
      </c>
      <c r="N510" s="11">
        <v>10.407</v>
      </c>
      <c r="O510" s="11">
        <v>0.98</v>
      </c>
      <c r="P510" s="11">
        <v>0.98407201203037564</v>
      </c>
      <c r="Q510" s="11">
        <v>115.58898799337823</v>
      </c>
      <c r="R510" s="11">
        <v>1.88</v>
      </c>
      <c r="S510" s="12">
        <f t="shared" si="31"/>
        <v>4.9799999999999383</v>
      </c>
      <c r="T510" s="11">
        <v>10.368</v>
      </c>
      <c r="U510" s="11">
        <v>1</v>
      </c>
      <c r="V510" s="11">
        <v>0.99829060383340962</v>
      </c>
      <c r="W510" s="11">
        <v>115.54626407345818</v>
      </c>
      <c r="X510" s="11">
        <v>0.60699999999999998</v>
      </c>
    </row>
    <row r="511" spans="1:24">
      <c r="A511" s="12">
        <f t="shared" si="28"/>
        <v>4.989999999999938</v>
      </c>
      <c r="B511" s="11">
        <v>10.022</v>
      </c>
      <c r="C511" s="11">
        <v>0.98</v>
      </c>
      <c r="D511" s="11">
        <v>0.98266064255798735</v>
      </c>
      <c r="E511" s="11">
        <v>115.3441914792418</v>
      </c>
      <c r="F511" s="11">
        <v>-1.891</v>
      </c>
      <c r="G511" s="12">
        <f t="shared" si="29"/>
        <v>4.989999999999938</v>
      </c>
      <c r="H511" s="11">
        <v>10.000999999999999</v>
      </c>
      <c r="I511" s="11">
        <v>0.98</v>
      </c>
      <c r="J511" s="11">
        <v>0.98129485482216239</v>
      </c>
      <c r="K511" s="11">
        <v>115.33668592574234</v>
      </c>
      <c r="L511" s="11">
        <v>-1.962</v>
      </c>
      <c r="M511" s="12">
        <f t="shared" si="30"/>
        <v>4.989999999999938</v>
      </c>
      <c r="N511" s="11">
        <v>10.407</v>
      </c>
      <c r="O511" s="11">
        <v>0.98</v>
      </c>
      <c r="P511" s="11">
        <v>0.98407201203037564</v>
      </c>
      <c r="Q511" s="11">
        <v>115.58898799337823</v>
      </c>
      <c r="R511" s="11">
        <v>1.88</v>
      </c>
      <c r="S511" s="12">
        <f t="shared" si="31"/>
        <v>4.989999999999938</v>
      </c>
      <c r="T511" s="11">
        <v>10.368</v>
      </c>
      <c r="U511" s="11">
        <v>1</v>
      </c>
      <c r="V511" s="11">
        <v>0.99829060383340962</v>
      </c>
      <c r="W511" s="11">
        <v>115.54626407345818</v>
      </c>
      <c r="X511" s="11">
        <v>0.60699999999999998</v>
      </c>
    </row>
    <row r="512" spans="1:24">
      <c r="A512" s="12">
        <f t="shared" si="28"/>
        <v>4.9999999999999378</v>
      </c>
      <c r="B512" s="11">
        <v>10.022</v>
      </c>
      <c r="C512" s="11">
        <v>0.98</v>
      </c>
      <c r="D512" s="11">
        <v>0.98266064255798735</v>
      </c>
      <c r="E512" s="11">
        <v>115.3441914792418</v>
      </c>
      <c r="F512" s="11">
        <v>-1.891</v>
      </c>
      <c r="G512" s="12">
        <f t="shared" si="29"/>
        <v>4.9999999999999378</v>
      </c>
      <c r="H512" s="11">
        <v>10.000999999999999</v>
      </c>
      <c r="I512" s="11">
        <v>0.98</v>
      </c>
      <c r="J512" s="11">
        <v>0.98129485482216239</v>
      </c>
      <c r="K512" s="11">
        <v>115.33668592574234</v>
      </c>
      <c r="L512" s="11">
        <v>-1.962</v>
      </c>
      <c r="M512" s="12">
        <f t="shared" si="30"/>
        <v>4.9999999999999378</v>
      </c>
      <c r="N512" s="11">
        <v>10.407</v>
      </c>
      <c r="O512" s="11">
        <v>0.98</v>
      </c>
      <c r="P512" s="11">
        <v>0.98407201203037564</v>
      </c>
      <c r="Q512" s="11">
        <v>115.58898799337823</v>
      </c>
      <c r="R512" s="11">
        <v>1.88</v>
      </c>
      <c r="S512" s="12">
        <f t="shared" si="31"/>
        <v>4.9999999999999378</v>
      </c>
      <c r="T512" s="11">
        <v>10.368</v>
      </c>
      <c r="U512" s="11">
        <v>1</v>
      </c>
      <c r="V512" s="11">
        <v>0.99829060383340962</v>
      </c>
      <c r="W512" s="11">
        <v>115.54626407345818</v>
      </c>
      <c r="X512" s="11">
        <v>0.60699999999999998</v>
      </c>
    </row>
    <row r="513" spans="1:24">
      <c r="A513" s="12">
        <f t="shared" si="28"/>
        <v>5.0099999999999376</v>
      </c>
      <c r="B513" s="11">
        <v>10.022</v>
      </c>
      <c r="C513" s="11">
        <v>0.98</v>
      </c>
      <c r="D513" s="11">
        <v>0.98266064255798735</v>
      </c>
      <c r="E513" s="11">
        <v>115.3441914792418</v>
      </c>
      <c r="F513" s="11">
        <v>-1.891</v>
      </c>
      <c r="G513" s="12">
        <f t="shared" si="29"/>
        <v>5.0099999999999376</v>
      </c>
      <c r="H513" s="11">
        <v>10.000999999999999</v>
      </c>
      <c r="I513" s="11">
        <v>0.98</v>
      </c>
      <c r="J513" s="11">
        <v>0.98129485482216239</v>
      </c>
      <c r="K513" s="11">
        <v>115.33668592574234</v>
      </c>
      <c r="L513" s="11">
        <v>-1.962</v>
      </c>
      <c r="M513" s="12">
        <f t="shared" si="30"/>
        <v>5.0099999999999376</v>
      </c>
      <c r="N513" s="11">
        <v>10.407</v>
      </c>
      <c r="O513" s="11">
        <v>0.98</v>
      </c>
      <c r="P513" s="11">
        <v>0.98407201203037564</v>
      </c>
      <c r="Q513" s="11">
        <v>115.58898799337823</v>
      </c>
      <c r="R513" s="11">
        <v>1.88</v>
      </c>
      <c r="S513" s="12">
        <f t="shared" si="31"/>
        <v>5.0099999999999376</v>
      </c>
      <c r="T513" s="11">
        <v>10.368</v>
      </c>
      <c r="U513" s="11">
        <v>1</v>
      </c>
      <c r="V513" s="11">
        <v>0.99829060383340962</v>
      </c>
      <c r="W513" s="11">
        <v>115.54626407345818</v>
      </c>
      <c r="X513" s="11">
        <v>0.60699999999999998</v>
      </c>
    </row>
    <row r="514" spans="1:24">
      <c r="A514" s="12">
        <f t="shared" si="28"/>
        <v>5.0199999999999374</v>
      </c>
      <c r="B514" s="11">
        <v>10.022</v>
      </c>
      <c r="C514" s="11">
        <v>0.98</v>
      </c>
      <c r="D514" s="11">
        <v>0.98266064255798735</v>
      </c>
      <c r="E514" s="11">
        <v>115.3441914792418</v>
      </c>
      <c r="F514" s="11">
        <v>-1.891</v>
      </c>
      <c r="G514" s="12">
        <f t="shared" si="29"/>
        <v>5.0199999999999374</v>
      </c>
      <c r="H514" s="11">
        <v>10.000999999999999</v>
      </c>
      <c r="I514" s="11">
        <v>0.98</v>
      </c>
      <c r="J514" s="11">
        <v>0.98129485482216239</v>
      </c>
      <c r="K514" s="11">
        <v>115.33668592574234</v>
      </c>
      <c r="L514" s="11">
        <v>-1.962</v>
      </c>
      <c r="M514" s="12">
        <f t="shared" si="30"/>
        <v>5.0199999999999374</v>
      </c>
      <c r="N514" s="11">
        <v>10.407</v>
      </c>
      <c r="O514" s="11">
        <v>0.98</v>
      </c>
      <c r="P514" s="11">
        <v>0.98407201203037564</v>
      </c>
      <c r="Q514" s="11">
        <v>115.58898799337823</v>
      </c>
      <c r="R514" s="11">
        <v>1.88</v>
      </c>
      <c r="S514" s="12">
        <f t="shared" si="31"/>
        <v>5.0199999999999374</v>
      </c>
      <c r="T514" s="11">
        <v>10.368</v>
      </c>
      <c r="U514" s="11">
        <v>1</v>
      </c>
      <c r="V514" s="11">
        <v>0.99829060383340962</v>
      </c>
      <c r="W514" s="11">
        <v>115.54626407345818</v>
      </c>
      <c r="X514" s="11">
        <v>0.60699999999999998</v>
      </c>
    </row>
    <row r="515" spans="1:24">
      <c r="A515" s="12">
        <f t="shared" si="28"/>
        <v>5.0299999999999372</v>
      </c>
      <c r="B515" s="11">
        <v>10.022</v>
      </c>
      <c r="C515" s="11">
        <v>0.98</v>
      </c>
      <c r="D515" s="11">
        <v>0.98266064255798735</v>
      </c>
      <c r="E515" s="11">
        <v>115.3441914792418</v>
      </c>
      <c r="F515" s="11">
        <v>-1.891</v>
      </c>
      <c r="G515" s="12">
        <f t="shared" si="29"/>
        <v>5.0299999999999372</v>
      </c>
      <c r="H515" s="11">
        <v>10.000999999999999</v>
      </c>
      <c r="I515" s="11">
        <v>0.98</v>
      </c>
      <c r="J515" s="11">
        <v>0.98129485482216239</v>
      </c>
      <c r="K515" s="11">
        <v>115.33668592574234</v>
      </c>
      <c r="L515" s="11">
        <v>-1.962</v>
      </c>
      <c r="M515" s="12">
        <f t="shared" si="30"/>
        <v>5.0299999999999372</v>
      </c>
      <c r="N515" s="11">
        <v>10.407</v>
      </c>
      <c r="O515" s="11">
        <v>0.98</v>
      </c>
      <c r="P515" s="11">
        <v>0.98407201203037564</v>
      </c>
      <c r="Q515" s="11">
        <v>115.58898799337823</v>
      </c>
      <c r="R515" s="11">
        <v>1.88</v>
      </c>
      <c r="S515" s="12">
        <f t="shared" si="31"/>
        <v>5.0299999999999372</v>
      </c>
      <c r="T515" s="11">
        <v>10.368</v>
      </c>
      <c r="U515" s="11">
        <v>1</v>
      </c>
      <c r="V515" s="11">
        <v>0.99829060383340962</v>
      </c>
      <c r="W515" s="11">
        <v>115.54626407345818</v>
      </c>
      <c r="X515" s="11">
        <v>0.60699999999999998</v>
      </c>
    </row>
    <row r="516" spans="1:24">
      <c r="A516" s="12">
        <f t="shared" si="28"/>
        <v>5.039999999999937</v>
      </c>
      <c r="B516" s="11">
        <v>10.022</v>
      </c>
      <c r="C516" s="11">
        <v>0.98</v>
      </c>
      <c r="D516" s="11">
        <v>0.98258911637072943</v>
      </c>
      <c r="E516" s="11">
        <v>115.3441914792418</v>
      </c>
      <c r="F516" s="11">
        <v>-1.895</v>
      </c>
      <c r="G516" s="12">
        <f t="shared" si="29"/>
        <v>5.039999999999937</v>
      </c>
      <c r="H516" s="11">
        <v>10.000999999999999</v>
      </c>
      <c r="I516" s="11">
        <v>0.98</v>
      </c>
      <c r="J516" s="11">
        <v>0.98129485482216239</v>
      </c>
      <c r="K516" s="11">
        <v>115.33668592574234</v>
      </c>
      <c r="L516" s="11">
        <v>-1.962</v>
      </c>
      <c r="M516" s="12">
        <f t="shared" si="30"/>
        <v>5.039999999999937</v>
      </c>
      <c r="N516" s="11">
        <v>10.407</v>
      </c>
      <c r="O516" s="11">
        <v>0.98</v>
      </c>
      <c r="P516" s="11">
        <v>0.98407201203037564</v>
      </c>
      <c r="Q516" s="11">
        <v>115.58898799337823</v>
      </c>
      <c r="R516" s="11">
        <v>1.88</v>
      </c>
      <c r="S516" s="12">
        <f t="shared" si="31"/>
        <v>5.039999999999937</v>
      </c>
      <c r="T516" s="11">
        <v>10.368</v>
      </c>
      <c r="U516" s="11">
        <v>1</v>
      </c>
      <c r="V516" s="11">
        <v>0.99829060383340962</v>
      </c>
      <c r="W516" s="11">
        <v>115.54626407345818</v>
      </c>
      <c r="X516" s="11">
        <v>0.60699999999999998</v>
      </c>
    </row>
    <row r="517" spans="1:24">
      <c r="A517" s="12">
        <f t="shared" si="28"/>
        <v>5.0499999999999368</v>
      </c>
      <c r="B517" s="11">
        <v>10.022</v>
      </c>
      <c r="C517" s="11">
        <v>0.98</v>
      </c>
      <c r="D517" s="11">
        <v>0.98253538282153885</v>
      </c>
      <c r="E517" s="11">
        <v>115.35169703274124</v>
      </c>
      <c r="F517" s="11">
        <v>-1.8979999999999999</v>
      </c>
      <c r="G517" s="12">
        <f t="shared" si="29"/>
        <v>5.0499999999999368</v>
      </c>
      <c r="H517" s="11">
        <v>10.000999999999999</v>
      </c>
      <c r="I517" s="11">
        <v>0.98</v>
      </c>
      <c r="J517" s="11">
        <v>0.98129485482216239</v>
      </c>
      <c r="K517" s="11">
        <v>115.33668592574234</v>
      </c>
      <c r="L517" s="11">
        <v>-1.962</v>
      </c>
      <c r="M517" s="12">
        <f t="shared" si="30"/>
        <v>5.0499999999999368</v>
      </c>
      <c r="N517" s="11">
        <v>10.407</v>
      </c>
      <c r="O517" s="11">
        <v>0.98</v>
      </c>
      <c r="P517" s="11">
        <v>0.98407201203037564</v>
      </c>
      <c r="Q517" s="11">
        <v>115.58898799337823</v>
      </c>
      <c r="R517" s="11">
        <v>1.88</v>
      </c>
      <c r="S517" s="12">
        <f t="shared" si="31"/>
        <v>5.0499999999999368</v>
      </c>
      <c r="T517" s="11">
        <v>10.368</v>
      </c>
      <c r="U517" s="11">
        <v>1</v>
      </c>
      <c r="V517" s="11">
        <v>0.99829060383340962</v>
      </c>
      <c r="W517" s="11">
        <v>115.54626407345818</v>
      </c>
      <c r="X517" s="11">
        <v>0.60699999999999998</v>
      </c>
    </row>
    <row r="518" spans="1:24">
      <c r="A518" s="12">
        <f t="shared" si="28"/>
        <v>5.0599999999999365</v>
      </c>
      <c r="B518" s="11">
        <v>10.022</v>
      </c>
      <c r="C518" s="11">
        <v>0.98</v>
      </c>
      <c r="D518" s="11">
        <v>0.98253538282153885</v>
      </c>
      <c r="E518" s="11">
        <v>115.35920258624074</v>
      </c>
      <c r="F518" s="11">
        <v>-1.8979999999999999</v>
      </c>
      <c r="G518" s="12">
        <f t="shared" si="29"/>
        <v>5.0599999999999365</v>
      </c>
      <c r="H518" s="11">
        <v>10</v>
      </c>
      <c r="I518" s="11">
        <v>0.98</v>
      </c>
      <c r="J518" s="11">
        <v>0.98121699367188653</v>
      </c>
      <c r="K518" s="11">
        <v>115.33668592574234</v>
      </c>
      <c r="L518" s="11">
        <v>-1.966</v>
      </c>
      <c r="M518" s="12">
        <f t="shared" si="30"/>
        <v>5.0599999999999365</v>
      </c>
      <c r="N518" s="11">
        <v>10.407999999999999</v>
      </c>
      <c r="O518" s="11">
        <v>0.98</v>
      </c>
      <c r="P518" s="11">
        <v>0.98410806184947075</v>
      </c>
      <c r="Q518" s="11">
        <v>115.58956534364738</v>
      </c>
      <c r="R518" s="11">
        <v>1.8779999999999999</v>
      </c>
      <c r="S518" s="12">
        <f t="shared" si="31"/>
        <v>5.0599999999999365</v>
      </c>
      <c r="T518" s="11">
        <v>10.368</v>
      </c>
      <c r="U518" s="11">
        <v>1</v>
      </c>
      <c r="V518" s="11">
        <v>0.99829060383340962</v>
      </c>
      <c r="W518" s="11">
        <v>115.54626407345818</v>
      </c>
      <c r="X518" s="11">
        <v>0.60699999999999998</v>
      </c>
    </row>
    <row r="519" spans="1:24">
      <c r="A519" s="12">
        <f t="shared" si="28"/>
        <v>5.0699999999999363</v>
      </c>
      <c r="B519" s="11">
        <v>10.022</v>
      </c>
      <c r="C519" s="11">
        <v>0.98</v>
      </c>
      <c r="D519" s="11">
        <v>0.98253538282153885</v>
      </c>
      <c r="E519" s="11">
        <v>115.35920258624074</v>
      </c>
      <c r="F519" s="11">
        <v>-1.8979999999999999</v>
      </c>
      <c r="G519" s="12">
        <f t="shared" si="29"/>
        <v>5.0699999999999363</v>
      </c>
      <c r="H519" s="11">
        <v>10</v>
      </c>
      <c r="I519" s="11">
        <v>0.98</v>
      </c>
      <c r="J519" s="11">
        <v>0.98116123734435323</v>
      </c>
      <c r="K519" s="11">
        <v>115.33899532681909</v>
      </c>
      <c r="L519" s="11">
        <v>-1.9690000000000001</v>
      </c>
      <c r="M519" s="12">
        <f t="shared" si="30"/>
        <v>5.0699999999999363</v>
      </c>
      <c r="N519" s="11">
        <v>10.407999999999999</v>
      </c>
      <c r="O519" s="11">
        <v>0.98</v>
      </c>
      <c r="P519" s="11">
        <v>0.98412458088480614</v>
      </c>
      <c r="Q519" s="11">
        <v>115.59129739445497</v>
      </c>
      <c r="R519" s="11">
        <v>1.877</v>
      </c>
      <c r="S519" s="12">
        <f t="shared" si="31"/>
        <v>5.0699999999999363</v>
      </c>
      <c r="T519" s="11">
        <v>10.368</v>
      </c>
      <c r="U519" s="11">
        <v>1</v>
      </c>
      <c r="V519" s="11">
        <v>0.99829060383340962</v>
      </c>
      <c r="W519" s="11">
        <v>115.54626407345818</v>
      </c>
      <c r="X519" s="11">
        <v>0.60699999999999998</v>
      </c>
    </row>
    <row r="520" spans="1:24">
      <c r="A520" s="12">
        <f t="shared" si="28"/>
        <v>5.0799999999999361</v>
      </c>
      <c r="B520" s="11">
        <v>10.022</v>
      </c>
      <c r="C520" s="11">
        <v>0.98</v>
      </c>
      <c r="D520" s="11">
        <v>0.98253538282153885</v>
      </c>
      <c r="E520" s="11">
        <v>115.35920258624074</v>
      </c>
      <c r="F520" s="11">
        <v>-1.8979999999999999</v>
      </c>
      <c r="G520" s="12">
        <f t="shared" si="29"/>
        <v>5.0799999999999361</v>
      </c>
      <c r="H520" s="11">
        <v>10</v>
      </c>
      <c r="I520" s="11">
        <v>0.98</v>
      </c>
      <c r="J520" s="11">
        <v>0.98116123734435323</v>
      </c>
      <c r="K520" s="11">
        <v>115.34130472789585</v>
      </c>
      <c r="L520" s="11">
        <v>-1.9690000000000001</v>
      </c>
      <c r="M520" s="12">
        <f t="shared" si="30"/>
        <v>5.0799999999999361</v>
      </c>
      <c r="N520" s="11">
        <v>10.407999999999999</v>
      </c>
      <c r="O520" s="11">
        <v>0.98</v>
      </c>
      <c r="P520" s="11">
        <v>0.98412458088480614</v>
      </c>
      <c r="Q520" s="11">
        <v>115.59245209499335</v>
      </c>
      <c r="R520" s="11">
        <v>1.877</v>
      </c>
      <c r="S520" s="12">
        <f t="shared" si="31"/>
        <v>5.0799999999999361</v>
      </c>
      <c r="T520" s="11">
        <v>10.368</v>
      </c>
      <c r="U520" s="11">
        <v>1</v>
      </c>
      <c r="V520" s="11">
        <v>0.99829060383340962</v>
      </c>
      <c r="W520" s="11">
        <v>115.54626407345818</v>
      </c>
      <c r="X520" s="11">
        <v>0.60699999999999998</v>
      </c>
    </row>
    <row r="521" spans="1:24">
      <c r="A521" s="12">
        <f t="shared" si="28"/>
        <v>5.0899999999999359</v>
      </c>
      <c r="B521" s="11">
        <v>10.02</v>
      </c>
      <c r="C521" s="11">
        <v>0.98</v>
      </c>
      <c r="D521" s="11">
        <v>0.98247476181229676</v>
      </c>
      <c r="E521" s="11">
        <v>115.34534617978019</v>
      </c>
      <c r="F521" s="11">
        <v>-1.901</v>
      </c>
      <c r="G521" s="12">
        <f t="shared" si="29"/>
        <v>5.0899999999999359</v>
      </c>
      <c r="H521" s="11">
        <v>10</v>
      </c>
      <c r="I521" s="11">
        <v>0.98</v>
      </c>
      <c r="J521" s="11">
        <v>0.98116123734435323</v>
      </c>
      <c r="K521" s="11">
        <v>115.34130472789585</v>
      </c>
      <c r="L521" s="11">
        <v>-1.9690000000000001</v>
      </c>
      <c r="M521" s="12">
        <f t="shared" si="30"/>
        <v>5.0899999999999359</v>
      </c>
      <c r="N521" s="11">
        <v>10.407999999999999</v>
      </c>
      <c r="O521" s="11">
        <v>0.98</v>
      </c>
      <c r="P521" s="11">
        <v>0.98412458088480614</v>
      </c>
      <c r="Q521" s="11">
        <v>115.59245209499335</v>
      </c>
      <c r="R521" s="11">
        <v>1.877</v>
      </c>
      <c r="S521" s="12">
        <f t="shared" si="31"/>
        <v>5.0899999999999359</v>
      </c>
      <c r="T521" s="11">
        <v>10.368</v>
      </c>
      <c r="U521" s="11">
        <v>1</v>
      </c>
      <c r="V521" s="11">
        <v>0.99829060383340962</v>
      </c>
      <c r="W521" s="11">
        <v>115.54626407345818</v>
      </c>
      <c r="X521" s="11">
        <v>0.60699999999999998</v>
      </c>
    </row>
    <row r="522" spans="1:24">
      <c r="A522" s="12">
        <f t="shared" si="28"/>
        <v>5.0999999999999357</v>
      </c>
      <c r="B522" s="11">
        <v>10.019</v>
      </c>
      <c r="C522" s="11">
        <v>0.98</v>
      </c>
      <c r="D522" s="11">
        <v>0.98241743826029504</v>
      </c>
      <c r="E522" s="11">
        <v>115.3176333668591</v>
      </c>
      <c r="F522" s="11">
        <v>-1.9039999999999999</v>
      </c>
      <c r="G522" s="12">
        <f t="shared" si="29"/>
        <v>5.0999999999999357</v>
      </c>
      <c r="H522" s="11">
        <v>10</v>
      </c>
      <c r="I522" s="11">
        <v>0.98</v>
      </c>
      <c r="J522" s="11">
        <v>0.98116123734435323</v>
      </c>
      <c r="K522" s="11">
        <v>115.34130472789585</v>
      </c>
      <c r="L522" s="11">
        <v>-1.9690000000000001</v>
      </c>
      <c r="M522" s="12">
        <f t="shared" si="30"/>
        <v>5.0999999999999357</v>
      </c>
      <c r="N522" s="11">
        <v>10.407999999999999</v>
      </c>
      <c r="O522" s="11">
        <v>0.98</v>
      </c>
      <c r="P522" s="11">
        <v>0.98412458088480614</v>
      </c>
      <c r="Q522" s="11">
        <v>115.59245209499335</v>
      </c>
      <c r="R522" s="11">
        <v>1.877</v>
      </c>
      <c r="S522" s="12">
        <f t="shared" si="31"/>
        <v>5.0999999999999357</v>
      </c>
      <c r="T522" s="11">
        <v>10.368</v>
      </c>
      <c r="U522" s="11">
        <v>1</v>
      </c>
      <c r="V522" s="11">
        <v>0.99829060383340962</v>
      </c>
      <c r="W522" s="11">
        <v>115.54626407345818</v>
      </c>
      <c r="X522" s="11">
        <v>0.60699999999999998</v>
      </c>
    </row>
    <row r="523" spans="1:24">
      <c r="A523" s="12">
        <f t="shared" si="28"/>
        <v>5.1099999999999355</v>
      </c>
      <c r="B523" s="11">
        <v>10.017999999999999</v>
      </c>
      <c r="C523" s="11">
        <v>0.98</v>
      </c>
      <c r="D523" s="11">
        <v>0.98230593832224278</v>
      </c>
      <c r="E523" s="11">
        <v>115.30377696039855</v>
      </c>
      <c r="F523" s="11">
        <v>-1.91</v>
      </c>
      <c r="G523" s="12">
        <f t="shared" si="29"/>
        <v>5.1099999999999355</v>
      </c>
      <c r="H523" s="11">
        <v>10</v>
      </c>
      <c r="I523" s="11">
        <v>0.98</v>
      </c>
      <c r="J523" s="11">
        <v>0.98116123734435323</v>
      </c>
      <c r="K523" s="11">
        <v>115.34130472789585</v>
      </c>
      <c r="L523" s="11">
        <v>-1.9690000000000001</v>
      </c>
      <c r="M523" s="12">
        <f t="shared" si="30"/>
        <v>5.1099999999999355</v>
      </c>
      <c r="N523" s="11">
        <v>10.407999999999999</v>
      </c>
      <c r="O523" s="11">
        <v>0.98</v>
      </c>
      <c r="P523" s="11">
        <v>0.98412458088480614</v>
      </c>
      <c r="Q523" s="11">
        <v>115.59245209499335</v>
      </c>
      <c r="R523" s="11">
        <v>1.877</v>
      </c>
      <c r="S523" s="12">
        <f t="shared" si="31"/>
        <v>5.1099999999999355</v>
      </c>
      <c r="T523" s="11">
        <v>10.368</v>
      </c>
      <c r="U523" s="11">
        <v>1</v>
      </c>
      <c r="V523" s="11">
        <v>0.99829060383340962</v>
      </c>
      <c r="W523" s="11">
        <v>115.54626407345818</v>
      </c>
      <c r="X523" s="11">
        <v>0.60699999999999998</v>
      </c>
    </row>
    <row r="524" spans="1:24">
      <c r="A524" s="12">
        <f t="shared" si="28"/>
        <v>5.1199999999999353</v>
      </c>
      <c r="B524" s="11">
        <v>10.017999999999999</v>
      </c>
      <c r="C524" s="11">
        <v>0.98</v>
      </c>
      <c r="D524" s="11">
        <v>0.98230593832224278</v>
      </c>
      <c r="E524" s="11">
        <v>115.30377696039855</v>
      </c>
      <c r="F524" s="11">
        <v>-1.91</v>
      </c>
      <c r="G524" s="12">
        <f t="shared" si="29"/>
        <v>5.1199999999999353</v>
      </c>
      <c r="H524" s="11">
        <v>10</v>
      </c>
      <c r="I524" s="11">
        <v>0.98</v>
      </c>
      <c r="J524" s="11">
        <v>0.98116123734435323</v>
      </c>
      <c r="K524" s="11">
        <v>115.34130472789585</v>
      </c>
      <c r="L524" s="11">
        <v>-1.9690000000000001</v>
      </c>
      <c r="M524" s="12">
        <f t="shared" si="30"/>
        <v>5.1199999999999353</v>
      </c>
      <c r="N524" s="11">
        <v>10.407999999999999</v>
      </c>
      <c r="O524" s="11">
        <v>0.98</v>
      </c>
      <c r="P524" s="11">
        <v>0.98412458088480614</v>
      </c>
      <c r="Q524" s="11">
        <v>115.59245209499335</v>
      </c>
      <c r="R524" s="11">
        <v>1.877</v>
      </c>
      <c r="S524" s="12">
        <f t="shared" si="31"/>
        <v>5.1199999999999353</v>
      </c>
      <c r="T524" s="11">
        <v>10.368</v>
      </c>
      <c r="U524" s="11">
        <v>1</v>
      </c>
      <c r="V524" s="11">
        <v>0.99829060383340962</v>
      </c>
      <c r="W524" s="11">
        <v>115.54626407345818</v>
      </c>
      <c r="X524" s="11">
        <v>0.60699999999999998</v>
      </c>
    </row>
    <row r="525" spans="1:24">
      <c r="A525" s="12">
        <f t="shared" si="28"/>
        <v>5.1299999999999351</v>
      </c>
      <c r="B525" s="11">
        <v>10.017999999999999</v>
      </c>
      <c r="C525" s="11">
        <v>0.98</v>
      </c>
      <c r="D525" s="11">
        <v>0.98230593832224278</v>
      </c>
      <c r="E525" s="11">
        <v>115.30377696039855</v>
      </c>
      <c r="F525" s="11">
        <v>-1.91</v>
      </c>
      <c r="G525" s="12">
        <f t="shared" si="29"/>
        <v>5.1299999999999351</v>
      </c>
      <c r="H525" s="11">
        <v>10</v>
      </c>
      <c r="I525" s="11">
        <v>0.98</v>
      </c>
      <c r="J525" s="11">
        <v>0.98116123734435323</v>
      </c>
      <c r="K525" s="11">
        <v>115.34130472789585</v>
      </c>
      <c r="L525" s="11">
        <v>-1.9690000000000001</v>
      </c>
      <c r="M525" s="12">
        <f t="shared" si="30"/>
        <v>5.1299999999999351</v>
      </c>
      <c r="N525" s="11">
        <v>10.41</v>
      </c>
      <c r="O525" s="11">
        <v>0.98</v>
      </c>
      <c r="P525" s="11">
        <v>0.98416353802074064</v>
      </c>
      <c r="Q525" s="11">
        <v>115.59245209499335</v>
      </c>
      <c r="R525" s="11">
        <v>1.875</v>
      </c>
      <c r="S525" s="12">
        <f t="shared" si="31"/>
        <v>5.1299999999999351</v>
      </c>
      <c r="T525" s="11">
        <v>10.368</v>
      </c>
      <c r="U525" s="11">
        <v>1</v>
      </c>
      <c r="V525" s="11">
        <v>0.99829060383340962</v>
      </c>
      <c r="W525" s="11">
        <v>115.54626407345818</v>
      </c>
      <c r="X525" s="11">
        <v>0.60699999999999998</v>
      </c>
    </row>
    <row r="526" spans="1:24">
      <c r="A526" s="12">
        <f t="shared" ref="A526:A589" si="32">+A525+0.01</f>
        <v>5.1399999999999348</v>
      </c>
      <c r="B526" s="11">
        <v>10.017999999999999</v>
      </c>
      <c r="C526" s="11">
        <v>0.98</v>
      </c>
      <c r="D526" s="11">
        <v>0.98230593832224278</v>
      </c>
      <c r="E526" s="11">
        <v>115.30377696039855</v>
      </c>
      <c r="F526" s="11">
        <v>-1.91</v>
      </c>
      <c r="G526" s="12">
        <f t="shared" ref="G526:G589" si="33">+G525+0.01</f>
        <v>5.1399999999999348</v>
      </c>
      <c r="H526" s="11">
        <v>10</v>
      </c>
      <c r="I526" s="11">
        <v>0.98</v>
      </c>
      <c r="J526" s="11">
        <v>0.98116123734435323</v>
      </c>
      <c r="K526" s="11">
        <v>115.34130472789585</v>
      </c>
      <c r="L526" s="11">
        <v>-1.9690000000000001</v>
      </c>
      <c r="M526" s="12">
        <f t="shared" ref="M526:M589" si="34">+M525+0.01</f>
        <v>5.1399999999999348</v>
      </c>
      <c r="N526" s="11">
        <v>10.41</v>
      </c>
      <c r="O526" s="11">
        <v>0.98</v>
      </c>
      <c r="P526" s="11">
        <v>0.98416353802074064</v>
      </c>
      <c r="Q526" s="11">
        <v>115.6120820041458</v>
      </c>
      <c r="R526" s="11">
        <v>1.875</v>
      </c>
      <c r="S526" s="12">
        <f t="shared" ref="S526:S589" si="35">+S525+0.01</f>
        <v>5.1399999999999348</v>
      </c>
      <c r="T526" s="11">
        <v>10.368</v>
      </c>
      <c r="U526" s="11">
        <v>1</v>
      </c>
      <c r="V526" s="11">
        <v>0.99829060383340962</v>
      </c>
      <c r="W526" s="11">
        <v>115.54626407345818</v>
      </c>
      <c r="X526" s="11">
        <v>0.60699999999999998</v>
      </c>
    </row>
    <row r="527" spans="1:24">
      <c r="A527" s="12">
        <f t="shared" si="32"/>
        <v>5.1499999999999346</v>
      </c>
      <c r="B527" s="11">
        <v>10.017999999999999</v>
      </c>
      <c r="C527" s="11">
        <v>0.98</v>
      </c>
      <c r="D527" s="11">
        <v>0.98230593832224278</v>
      </c>
      <c r="E527" s="11">
        <v>115.30377696039855</v>
      </c>
      <c r="F527" s="11">
        <v>-1.91</v>
      </c>
      <c r="G527" s="12">
        <f t="shared" si="33"/>
        <v>5.1499999999999346</v>
      </c>
      <c r="H527" s="11">
        <v>10</v>
      </c>
      <c r="I527" s="11">
        <v>0.98</v>
      </c>
      <c r="J527" s="11">
        <v>0.98116123734435323</v>
      </c>
      <c r="K527" s="11">
        <v>115.34130472789585</v>
      </c>
      <c r="L527" s="11">
        <v>-1.9690000000000001</v>
      </c>
      <c r="M527" s="12">
        <f t="shared" si="34"/>
        <v>5.1499999999999346</v>
      </c>
      <c r="N527" s="11">
        <v>10.41</v>
      </c>
      <c r="O527" s="11">
        <v>0.98</v>
      </c>
      <c r="P527" s="11">
        <v>0.98416353802074064</v>
      </c>
      <c r="Q527" s="11">
        <v>115.6120820041458</v>
      </c>
      <c r="R527" s="11">
        <v>1.875</v>
      </c>
      <c r="S527" s="12">
        <f t="shared" si="35"/>
        <v>5.1499999999999346</v>
      </c>
      <c r="T527" s="11">
        <v>10.368</v>
      </c>
      <c r="U527" s="11">
        <v>1</v>
      </c>
      <c r="V527" s="11">
        <v>0.99829060383340962</v>
      </c>
      <c r="W527" s="11">
        <v>115.54626407345818</v>
      </c>
      <c r="X527" s="11">
        <v>0.60699999999999998</v>
      </c>
    </row>
    <row r="528" spans="1:24">
      <c r="A528" s="12">
        <f t="shared" si="32"/>
        <v>5.1599999999999344</v>
      </c>
      <c r="B528" s="11">
        <v>10.017999999999999</v>
      </c>
      <c r="C528" s="11">
        <v>0.98</v>
      </c>
      <c r="D528" s="11">
        <v>0.98230593832224278</v>
      </c>
      <c r="E528" s="11">
        <v>115.30377696039855</v>
      </c>
      <c r="F528" s="11">
        <v>-1.91</v>
      </c>
      <c r="G528" s="12">
        <f t="shared" si="33"/>
        <v>5.1599999999999344</v>
      </c>
      <c r="H528" s="11">
        <v>9.9989999999999988</v>
      </c>
      <c r="I528" s="11">
        <v>0.98</v>
      </c>
      <c r="J528" s="11">
        <v>0.98108310161295942</v>
      </c>
      <c r="K528" s="11">
        <v>115.34130472789585</v>
      </c>
      <c r="L528" s="11">
        <v>-1.9730000000000001</v>
      </c>
      <c r="M528" s="12">
        <f t="shared" si="34"/>
        <v>5.1599999999999344</v>
      </c>
      <c r="N528" s="11">
        <v>10.41</v>
      </c>
      <c r="O528" s="11">
        <v>0.98</v>
      </c>
      <c r="P528" s="11">
        <v>0.98416353802074064</v>
      </c>
      <c r="Q528" s="11">
        <v>115.6120820041458</v>
      </c>
      <c r="R528" s="11">
        <v>1.875</v>
      </c>
      <c r="S528" s="12">
        <f t="shared" si="35"/>
        <v>5.1599999999999344</v>
      </c>
      <c r="T528" s="11">
        <v>10.368</v>
      </c>
      <c r="U528" s="11">
        <v>1</v>
      </c>
      <c r="V528" s="11">
        <v>0.99829060383340962</v>
      </c>
      <c r="W528" s="11">
        <v>115.54626407345818</v>
      </c>
      <c r="X528" s="11">
        <v>0.60699999999999998</v>
      </c>
    </row>
    <row r="529" spans="1:24">
      <c r="A529" s="12">
        <f t="shared" si="32"/>
        <v>5.1699999999999342</v>
      </c>
      <c r="B529" s="11">
        <v>10.017999999999999</v>
      </c>
      <c r="C529" s="11">
        <v>0.98</v>
      </c>
      <c r="D529" s="11">
        <v>0.98230593832224278</v>
      </c>
      <c r="E529" s="11">
        <v>115.30377696039855</v>
      </c>
      <c r="F529" s="11">
        <v>-1.91</v>
      </c>
      <c r="G529" s="12">
        <f t="shared" si="33"/>
        <v>5.1699999999999342</v>
      </c>
      <c r="H529" s="11">
        <v>9.9989999999999988</v>
      </c>
      <c r="I529" s="11">
        <v>0.98</v>
      </c>
      <c r="J529" s="11">
        <v>0.98104581468237273</v>
      </c>
      <c r="K529" s="11">
        <v>115.34130472789585</v>
      </c>
      <c r="L529" s="11">
        <v>-1.9750000000000001</v>
      </c>
      <c r="M529" s="12">
        <f t="shared" si="34"/>
        <v>5.1699999999999342</v>
      </c>
      <c r="N529" s="11">
        <v>10.41</v>
      </c>
      <c r="O529" s="11">
        <v>0.98</v>
      </c>
      <c r="P529" s="11">
        <v>0.98416353802074064</v>
      </c>
      <c r="Q529" s="11">
        <v>115.6120820041458</v>
      </c>
      <c r="R529" s="11">
        <v>1.875</v>
      </c>
      <c r="S529" s="12">
        <f t="shared" si="35"/>
        <v>5.1699999999999342</v>
      </c>
      <c r="T529" s="11">
        <v>10.368</v>
      </c>
      <c r="U529" s="11">
        <v>1</v>
      </c>
      <c r="V529" s="11">
        <v>0.99829060383340962</v>
      </c>
      <c r="W529" s="11">
        <v>115.54626407345818</v>
      </c>
      <c r="X529" s="11">
        <v>0.60699999999999998</v>
      </c>
    </row>
    <row r="530" spans="1:24">
      <c r="A530" s="12">
        <f t="shared" si="32"/>
        <v>5.179999999999934</v>
      </c>
      <c r="B530" s="11">
        <v>10.017999999999999</v>
      </c>
      <c r="C530" s="11">
        <v>0.98</v>
      </c>
      <c r="D530" s="11">
        <v>0.98230593832224278</v>
      </c>
      <c r="E530" s="11">
        <v>115.30377696039855</v>
      </c>
      <c r="F530" s="11">
        <v>-1.91</v>
      </c>
      <c r="G530" s="12">
        <f t="shared" si="33"/>
        <v>5.179999999999934</v>
      </c>
      <c r="H530" s="11">
        <v>9.9969999999999999</v>
      </c>
      <c r="I530" s="11">
        <v>0.98</v>
      </c>
      <c r="J530" s="11">
        <v>0.98092634016288627</v>
      </c>
      <c r="K530" s="11">
        <v>115.34130472789585</v>
      </c>
      <c r="L530" s="11">
        <v>-1.9810000000000001</v>
      </c>
      <c r="M530" s="12">
        <f t="shared" si="34"/>
        <v>5.179999999999934</v>
      </c>
      <c r="N530" s="11">
        <v>10.41</v>
      </c>
      <c r="O530" s="11">
        <v>0.98</v>
      </c>
      <c r="P530" s="11">
        <v>0.98416353802074064</v>
      </c>
      <c r="Q530" s="11">
        <v>115.6120820041458</v>
      </c>
      <c r="R530" s="11">
        <v>1.875</v>
      </c>
      <c r="S530" s="12">
        <f t="shared" si="35"/>
        <v>5.179999999999934</v>
      </c>
      <c r="T530" s="11">
        <v>10.368</v>
      </c>
      <c r="U530" s="11">
        <v>1</v>
      </c>
      <c r="V530" s="11">
        <v>0.99829060383340962</v>
      </c>
      <c r="W530" s="11">
        <v>115.54626407345818</v>
      </c>
      <c r="X530" s="11">
        <v>0.60699999999999998</v>
      </c>
    </row>
    <row r="531" spans="1:24">
      <c r="A531" s="12">
        <f t="shared" si="32"/>
        <v>5.1899999999999338</v>
      </c>
      <c r="B531" s="11">
        <v>10.017999999999999</v>
      </c>
      <c r="C531" s="11">
        <v>0.98</v>
      </c>
      <c r="D531" s="11">
        <v>0.98230593832224278</v>
      </c>
      <c r="E531" s="11">
        <v>115.30377696039855</v>
      </c>
      <c r="F531" s="11">
        <v>-1.91</v>
      </c>
      <c r="G531" s="12">
        <f t="shared" si="33"/>
        <v>5.1899999999999338</v>
      </c>
      <c r="H531" s="11">
        <v>9.9969999999999999</v>
      </c>
      <c r="I531" s="11">
        <v>0.98</v>
      </c>
      <c r="J531" s="11">
        <v>0.98090762681660137</v>
      </c>
      <c r="K531" s="11">
        <v>115.34130472789585</v>
      </c>
      <c r="L531" s="11">
        <v>-1.982</v>
      </c>
      <c r="M531" s="12">
        <f t="shared" si="34"/>
        <v>5.1899999999999338</v>
      </c>
      <c r="N531" s="11">
        <v>10.41</v>
      </c>
      <c r="O531" s="11">
        <v>0.98</v>
      </c>
      <c r="P531" s="11">
        <v>0.98416353802074064</v>
      </c>
      <c r="Q531" s="11">
        <v>115.6120820041458</v>
      </c>
      <c r="R531" s="11">
        <v>1.875</v>
      </c>
      <c r="S531" s="12">
        <f t="shared" si="35"/>
        <v>5.1899999999999338</v>
      </c>
      <c r="T531" s="11">
        <v>10.368</v>
      </c>
      <c r="U531" s="11">
        <v>1</v>
      </c>
      <c r="V531" s="11">
        <v>0.99829060383340962</v>
      </c>
      <c r="W531" s="11">
        <v>115.54626407345818</v>
      </c>
      <c r="X531" s="11">
        <v>0.60699999999999998</v>
      </c>
    </row>
    <row r="532" spans="1:24">
      <c r="A532" s="12">
        <f t="shared" si="32"/>
        <v>5.1999999999999336</v>
      </c>
      <c r="B532" s="11">
        <v>10.017999999999999</v>
      </c>
      <c r="C532" s="11">
        <v>0.98</v>
      </c>
      <c r="D532" s="11">
        <v>0.98230593832224278</v>
      </c>
      <c r="E532" s="11">
        <v>115.30377696039855</v>
      </c>
      <c r="F532" s="11">
        <v>-1.91</v>
      </c>
      <c r="G532" s="12">
        <f t="shared" si="33"/>
        <v>5.1999999999999336</v>
      </c>
      <c r="H532" s="11">
        <v>9.9969999999999999</v>
      </c>
      <c r="I532" s="11">
        <v>0.98</v>
      </c>
      <c r="J532" s="11">
        <v>0.98090762681660137</v>
      </c>
      <c r="K532" s="11">
        <v>115.34130472789585</v>
      </c>
      <c r="L532" s="11">
        <v>-1.982</v>
      </c>
      <c r="M532" s="12">
        <f t="shared" si="34"/>
        <v>5.1999999999999336</v>
      </c>
      <c r="N532" s="11">
        <v>10.41</v>
      </c>
      <c r="O532" s="11">
        <v>0.98</v>
      </c>
      <c r="P532" s="11">
        <v>0.98416353802074064</v>
      </c>
      <c r="Q532" s="11">
        <v>115.6120820041458</v>
      </c>
      <c r="R532" s="11">
        <v>1.875</v>
      </c>
      <c r="S532" s="12">
        <f t="shared" si="35"/>
        <v>5.1999999999999336</v>
      </c>
      <c r="T532" s="11">
        <v>10.368</v>
      </c>
      <c r="U532" s="11">
        <v>1</v>
      </c>
      <c r="V532" s="11">
        <v>0.99829060383340962</v>
      </c>
      <c r="W532" s="11">
        <v>115.54626407345818</v>
      </c>
      <c r="X532" s="11">
        <v>0.60699999999999998</v>
      </c>
    </row>
    <row r="533" spans="1:24">
      <c r="A533" s="12">
        <f t="shared" si="32"/>
        <v>5.2099999999999334</v>
      </c>
      <c r="B533" s="11">
        <v>10.014999999999999</v>
      </c>
      <c r="C533" s="11">
        <v>0.98</v>
      </c>
      <c r="D533" s="11">
        <v>0.98204209931604947</v>
      </c>
      <c r="E533" s="11">
        <v>115.29858080797584</v>
      </c>
      <c r="F533" s="11">
        <v>-1.9239999999999999</v>
      </c>
      <c r="G533" s="12">
        <f t="shared" si="33"/>
        <v>5.2099999999999334</v>
      </c>
      <c r="H533" s="11">
        <v>9.9969999999999999</v>
      </c>
      <c r="I533" s="11">
        <v>0.98</v>
      </c>
      <c r="J533" s="11">
        <v>0.98090762681660137</v>
      </c>
      <c r="K533" s="11">
        <v>115.34130472789585</v>
      </c>
      <c r="L533" s="11">
        <v>-1.982</v>
      </c>
      <c r="M533" s="12">
        <f t="shared" si="34"/>
        <v>5.2099999999999334</v>
      </c>
      <c r="N533" s="11">
        <v>10.41</v>
      </c>
      <c r="O533" s="11">
        <v>0.98</v>
      </c>
      <c r="P533" s="11">
        <v>0.98416353802074064</v>
      </c>
      <c r="Q533" s="11">
        <v>115.6120820041458</v>
      </c>
      <c r="R533" s="11">
        <v>1.875</v>
      </c>
      <c r="S533" s="12">
        <f t="shared" si="35"/>
        <v>5.2099999999999334</v>
      </c>
      <c r="T533" s="11">
        <v>10.368</v>
      </c>
      <c r="U533" s="11">
        <v>1</v>
      </c>
      <c r="V533" s="11">
        <v>0.99829060383340962</v>
      </c>
      <c r="W533" s="11">
        <v>115.54626407345818</v>
      </c>
      <c r="X533" s="11">
        <v>0.60699999999999998</v>
      </c>
    </row>
    <row r="534" spans="1:24">
      <c r="A534" s="12">
        <f t="shared" si="32"/>
        <v>5.2199999999999331</v>
      </c>
      <c r="B534" s="11">
        <v>10.014999999999999</v>
      </c>
      <c r="C534" s="11">
        <v>0.98</v>
      </c>
      <c r="D534" s="11">
        <v>0.98204209931604947</v>
      </c>
      <c r="E534" s="11">
        <v>115.30724106201369</v>
      </c>
      <c r="F534" s="11">
        <v>-1.9239999999999999</v>
      </c>
      <c r="G534" s="12">
        <f t="shared" si="33"/>
        <v>5.2199999999999331</v>
      </c>
      <c r="H534" s="11">
        <v>9.9969999999999999</v>
      </c>
      <c r="I534" s="11">
        <v>0.98</v>
      </c>
      <c r="J534" s="11">
        <v>0.98090762681660137</v>
      </c>
      <c r="K534" s="11">
        <v>115.34130472789585</v>
      </c>
      <c r="L534" s="11">
        <v>-1.982</v>
      </c>
      <c r="M534" s="12">
        <f t="shared" si="34"/>
        <v>5.2199999999999331</v>
      </c>
      <c r="N534" s="11">
        <v>10.41</v>
      </c>
      <c r="O534" s="11">
        <v>0.98</v>
      </c>
      <c r="P534" s="11">
        <v>0.98416353802074064</v>
      </c>
      <c r="Q534" s="11">
        <v>115.6120820041458</v>
      </c>
      <c r="R534" s="11">
        <v>1.875</v>
      </c>
      <c r="S534" s="12">
        <f t="shared" si="35"/>
        <v>5.2199999999999331</v>
      </c>
      <c r="T534" s="11">
        <v>10.368</v>
      </c>
      <c r="U534" s="11">
        <v>1</v>
      </c>
      <c r="V534" s="11">
        <v>0.99829060383340962</v>
      </c>
      <c r="W534" s="11">
        <v>115.54626407345818</v>
      </c>
      <c r="X534" s="11">
        <v>0.60699999999999998</v>
      </c>
    </row>
    <row r="535" spans="1:24">
      <c r="A535" s="12">
        <f t="shared" si="32"/>
        <v>5.2299999999999329</v>
      </c>
      <c r="B535" s="11">
        <v>10.014999999999999</v>
      </c>
      <c r="C535" s="11">
        <v>0.98</v>
      </c>
      <c r="D535" s="11">
        <v>0.98204209931604947</v>
      </c>
      <c r="E535" s="11">
        <v>115.30724106201369</v>
      </c>
      <c r="F535" s="11">
        <v>-1.9239999999999999</v>
      </c>
      <c r="G535" s="12">
        <f t="shared" si="33"/>
        <v>5.2299999999999329</v>
      </c>
      <c r="H535" s="11">
        <v>9.9969999999999999</v>
      </c>
      <c r="I535" s="11">
        <v>0.98</v>
      </c>
      <c r="J535" s="11">
        <v>0.98090762681660137</v>
      </c>
      <c r="K535" s="11">
        <v>115.34130472789585</v>
      </c>
      <c r="L535" s="11">
        <v>-1.982</v>
      </c>
      <c r="M535" s="12">
        <f t="shared" si="34"/>
        <v>5.2299999999999329</v>
      </c>
      <c r="N535" s="11">
        <v>10.41</v>
      </c>
      <c r="O535" s="11">
        <v>0.98</v>
      </c>
      <c r="P535" s="11">
        <v>0.98416353802074064</v>
      </c>
      <c r="Q535" s="11">
        <v>115.6120820041458</v>
      </c>
      <c r="R535" s="11">
        <v>1.875</v>
      </c>
      <c r="S535" s="12">
        <f t="shared" si="35"/>
        <v>5.2299999999999329</v>
      </c>
      <c r="T535" s="11">
        <v>10.368</v>
      </c>
      <c r="U535" s="11">
        <v>1</v>
      </c>
      <c r="V535" s="11">
        <v>0.99829060383340962</v>
      </c>
      <c r="W535" s="11">
        <v>115.54626407345818</v>
      </c>
      <c r="X535" s="11">
        <v>0.60699999999999998</v>
      </c>
    </row>
    <row r="536" spans="1:24">
      <c r="A536" s="12">
        <f t="shared" si="32"/>
        <v>5.2399999999999327</v>
      </c>
      <c r="B536" s="11">
        <v>10.013999999999999</v>
      </c>
      <c r="C536" s="11">
        <v>0.98</v>
      </c>
      <c r="D536" s="11">
        <v>0.98196585770780465</v>
      </c>
      <c r="E536" s="11">
        <v>115.30724106201369</v>
      </c>
      <c r="F536" s="11">
        <v>-1.9279999999999999</v>
      </c>
      <c r="G536" s="12">
        <f t="shared" si="33"/>
        <v>5.2399999999999327</v>
      </c>
      <c r="H536" s="11">
        <v>9.9960000000000004</v>
      </c>
      <c r="I536" s="11">
        <v>0.98</v>
      </c>
      <c r="J536" s="11">
        <v>0.98088519010061015</v>
      </c>
      <c r="K536" s="11">
        <v>115.34130472789585</v>
      </c>
      <c r="L536" s="11">
        <v>-1.9830000000000001</v>
      </c>
      <c r="M536" s="12">
        <f t="shared" si="34"/>
        <v>5.2399999999999327</v>
      </c>
      <c r="N536" s="11">
        <v>10.41</v>
      </c>
      <c r="O536" s="11">
        <v>0.98</v>
      </c>
      <c r="P536" s="11">
        <v>0.98416353802074064</v>
      </c>
      <c r="Q536" s="11">
        <v>115.6120820041458</v>
      </c>
      <c r="R536" s="11">
        <v>1.875</v>
      </c>
      <c r="S536" s="12">
        <f t="shared" si="35"/>
        <v>5.2399999999999327</v>
      </c>
      <c r="T536" s="11">
        <v>10.368</v>
      </c>
      <c r="U536" s="11">
        <v>1</v>
      </c>
      <c r="V536" s="11">
        <v>0.99829060383340962</v>
      </c>
      <c r="W536" s="11">
        <v>115.54626407345818</v>
      </c>
      <c r="X536" s="11">
        <v>0.60699999999999998</v>
      </c>
    </row>
    <row r="537" spans="1:24">
      <c r="A537" s="12">
        <f t="shared" si="32"/>
        <v>5.2499999999999325</v>
      </c>
      <c r="B537" s="11">
        <v>10.013999999999999</v>
      </c>
      <c r="C537" s="11">
        <v>0.98</v>
      </c>
      <c r="D537" s="11">
        <v>0.98191120599595771</v>
      </c>
      <c r="E537" s="11">
        <v>115.30724106201369</v>
      </c>
      <c r="F537" s="11">
        <v>-1.931</v>
      </c>
      <c r="G537" s="12">
        <f t="shared" si="33"/>
        <v>5.2499999999999325</v>
      </c>
      <c r="H537" s="11">
        <v>9.9949999999999992</v>
      </c>
      <c r="I537" s="11">
        <v>0.98</v>
      </c>
      <c r="J537" s="11">
        <v>0.98078770452698205</v>
      </c>
      <c r="K537" s="11">
        <v>115.34303677870342</v>
      </c>
      <c r="L537" s="11">
        <v>-1.988</v>
      </c>
      <c r="M537" s="12">
        <f t="shared" si="34"/>
        <v>5.2499999999999325</v>
      </c>
      <c r="N537" s="11">
        <v>10.41</v>
      </c>
      <c r="O537" s="11">
        <v>0.98</v>
      </c>
      <c r="P537" s="11">
        <v>0.98416353802074064</v>
      </c>
      <c r="Q537" s="11">
        <v>115.6120820041458</v>
      </c>
      <c r="R537" s="11">
        <v>1.875</v>
      </c>
      <c r="S537" s="12">
        <f t="shared" si="35"/>
        <v>5.2499999999999325</v>
      </c>
      <c r="T537" s="11">
        <v>10.368</v>
      </c>
      <c r="U537" s="11">
        <v>1</v>
      </c>
      <c r="V537" s="11">
        <v>0.99829060383340962</v>
      </c>
      <c r="W537" s="11">
        <v>115.54626407345818</v>
      </c>
      <c r="X537" s="11">
        <v>0.60699999999999998</v>
      </c>
    </row>
    <row r="538" spans="1:24">
      <c r="A538" s="12">
        <f t="shared" si="32"/>
        <v>5.2599999999999323</v>
      </c>
      <c r="B538" s="11">
        <v>10.013999999999999</v>
      </c>
      <c r="C538" s="11">
        <v>0.98</v>
      </c>
      <c r="D538" s="11">
        <v>0.98191120599595771</v>
      </c>
      <c r="E538" s="11">
        <v>115.30724106201369</v>
      </c>
      <c r="F538" s="11">
        <v>-1.931</v>
      </c>
      <c r="G538" s="12">
        <f t="shared" si="33"/>
        <v>5.2599999999999323</v>
      </c>
      <c r="H538" s="11">
        <v>9.9949999999999992</v>
      </c>
      <c r="I538" s="11">
        <v>0.98</v>
      </c>
      <c r="J538" s="11">
        <v>0.98078770452698205</v>
      </c>
      <c r="K538" s="11">
        <v>115.34534617978019</v>
      </c>
      <c r="L538" s="11">
        <v>-1.988</v>
      </c>
      <c r="M538" s="12">
        <f t="shared" si="34"/>
        <v>5.2599999999999323</v>
      </c>
      <c r="N538" s="11">
        <v>10.41</v>
      </c>
      <c r="O538" s="11">
        <v>0.98</v>
      </c>
      <c r="P538" s="11">
        <v>0.98416353802074064</v>
      </c>
      <c r="Q538" s="11">
        <v>115.6120820041458</v>
      </c>
      <c r="R538" s="11">
        <v>1.875</v>
      </c>
      <c r="S538" s="12">
        <f t="shared" si="35"/>
        <v>5.2599999999999323</v>
      </c>
      <c r="T538" s="11">
        <v>10.368</v>
      </c>
      <c r="U538" s="11">
        <v>1</v>
      </c>
      <c r="V538" s="11">
        <v>0.99829060383340962</v>
      </c>
      <c r="W538" s="11">
        <v>115.54626407345818</v>
      </c>
      <c r="X538" s="11">
        <v>0.60699999999999998</v>
      </c>
    </row>
    <row r="539" spans="1:24">
      <c r="A539" s="12">
        <f t="shared" si="32"/>
        <v>5.2699999999999321</v>
      </c>
      <c r="B539" s="11">
        <v>10.013999999999999</v>
      </c>
      <c r="C539" s="11">
        <v>0.98</v>
      </c>
      <c r="D539" s="11">
        <v>0.98191120599595771</v>
      </c>
      <c r="E539" s="11">
        <v>115.30724106201369</v>
      </c>
      <c r="F539" s="11">
        <v>-1.931</v>
      </c>
      <c r="G539" s="12">
        <f t="shared" si="33"/>
        <v>5.2699999999999321</v>
      </c>
      <c r="H539" s="11">
        <v>9.9949999999999992</v>
      </c>
      <c r="I539" s="11">
        <v>0.98</v>
      </c>
      <c r="J539" s="11">
        <v>0.98078770452698205</v>
      </c>
      <c r="K539" s="11">
        <v>115.34534617978019</v>
      </c>
      <c r="L539" s="11">
        <v>-1.988</v>
      </c>
      <c r="M539" s="12">
        <f t="shared" si="34"/>
        <v>5.2699999999999321</v>
      </c>
      <c r="N539" s="11">
        <v>10.41</v>
      </c>
      <c r="O539" s="11">
        <v>0.98</v>
      </c>
      <c r="P539" s="11">
        <v>0.98416353802074064</v>
      </c>
      <c r="Q539" s="11">
        <v>115.6120820041458</v>
      </c>
      <c r="R539" s="11">
        <v>1.875</v>
      </c>
      <c r="S539" s="12">
        <f t="shared" si="35"/>
        <v>5.2699999999999321</v>
      </c>
      <c r="T539" s="11">
        <v>10.368</v>
      </c>
      <c r="U539" s="11">
        <v>1</v>
      </c>
      <c r="V539" s="11">
        <v>0.99829060383340962</v>
      </c>
      <c r="W539" s="11">
        <v>115.54626407345818</v>
      </c>
      <c r="X539" s="11">
        <v>0.60699999999999998</v>
      </c>
    </row>
    <row r="540" spans="1:24">
      <c r="A540" s="12">
        <f t="shared" si="32"/>
        <v>5.2799999999999319</v>
      </c>
      <c r="B540" s="11">
        <v>10.013999999999999</v>
      </c>
      <c r="C540" s="11">
        <v>0.98</v>
      </c>
      <c r="D540" s="11">
        <v>0.98191120599595771</v>
      </c>
      <c r="E540" s="11">
        <v>115.30724106201369</v>
      </c>
      <c r="F540" s="11">
        <v>-1.931</v>
      </c>
      <c r="G540" s="12">
        <f t="shared" si="33"/>
        <v>5.2799999999999319</v>
      </c>
      <c r="H540" s="11">
        <v>9.9949999999999992</v>
      </c>
      <c r="I540" s="11">
        <v>0.98</v>
      </c>
      <c r="J540" s="11">
        <v>0.98078770452698205</v>
      </c>
      <c r="K540" s="11">
        <v>115.34534617978019</v>
      </c>
      <c r="L540" s="11">
        <v>-1.988</v>
      </c>
      <c r="M540" s="12">
        <f t="shared" si="34"/>
        <v>5.2799999999999319</v>
      </c>
      <c r="N540" s="11">
        <v>10.41</v>
      </c>
      <c r="O540" s="11">
        <v>0.98</v>
      </c>
      <c r="P540" s="11">
        <v>0.98416353802074064</v>
      </c>
      <c r="Q540" s="11">
        <v>115.6120820041458</v>
      </c>
      <c r="R540" s="11">
        <v>1.875</v>
      </c>
      <c r="S540" s="12">
        <f t="shared" si="35"/>
        <v>5.2799999999999319</v>
      </c>
      <c r="T540" s="11">
        <v>10.368</v>
      </c>
      <c r="U540" s="11">
        <v>1</v>
      </c>
      <c r="V540" s="11">
        <v>0.99829060383340962</v>
      </c>
      <c r="W540" s="11">
        <v>115.54626407345818</v>
      </c>
      <c r="X540" s="11">
        <v>0.60699999999999998</v>
      </c>
    </row>
    <row r="541" spans="1:24">
      <c r="A541" s="12">
        <f t="shared" si="32"/>
        <v>5.2899999999999316</v>
      </c>
      <c r="B541" s="11">
        <v>10.013999999999999</v>
      </c>
      <c r="C541" s="11">
        <v>0.98</v>
      </c>
      <c r="D541" s="11">
        <v>0.98191120599595771</v>
      </c>
      <c r="E541" s="11">
        <v>115.30724106201369</v>
      </c>
      <c r="F541" s="11">
        <v>-1.931</v>
      </c>
      <c r="G541" s="12">
        <f t="shared" si="33"/>
        <v>5.2899999999999316</v>
      </c>
      <c r="H541" s="11">
        <v>9.9949999999999992</v>
      </c>
      <c r="I541" s="11">
        <v>0.98</v>
      </c>
      <c r="J541" s="11">
        <v>0.98075013815384737</v>
      </c>
      <c r="K541" s="11">
        <v>115.34476882951101</v>
      </c>
      <c r="L541" s="11">
        <v>-1.99</v>
      </c>
      <c r="M541" s="12">
        <f t="shared" si="34"/>
        <v>5.2899999999999316</v>
      </c>
      <c r="N541" s="11">
        <v>10.41</v>
      </c>
      <c r="O541" s="11">
        <v>0.98</v>
      </c>
      <c r="P541" s="11">
        <v>0.98416353802074064</v>
      </c>
      <c r="Q541" s="11">
        <v>115.6120820041458</v>
      </c>
      <c r="R541" s="11">
        <v>1.875</v>
      </c>
      <c r="S541" s="12">
        <f t="shared" si="35"/>
        <v>5.2899999999999316</v>
      </c>
      <c r="T541" s="11">
        <v>10.368</v>
      </c>
      <c r="U541" s="11">
        <v>1</v>
      </c>
      <c r="V541" s="11">
        <v>0.99829060383340962</v>
      </c>
      <c r="W541" s="11">
        <v>115.54626407345818</v>
      </c>
      <c r="X541" s="11">
        <v>0.60699999999999998</v>
      </c>
    </row>
    <row r="542" spans="1:24">
      <c r="A542" s="12">
        <f t="shared" si="32"/>
        <v>5.2999999999999314</v>
      </c>
      <c r="B542" s="11">
        <v>10.013999999999999</v>
      </c>
      <c r="C542" s="11">
        <v>0.98</v>
      </c>
      <c r="D542" s="11">
        <v>0.98191120599595771</v>
      </c>
      <c r="E542" s="11">
        <v>115.30724106201369</v>
      </c>
      <c r="F542" s="11">
        <v>-1.931</v>
      </c>
      <c r="G542" s="12">
        <f t="shared" si="33"/>
        <v>5.2999999999999314</v>
      </c>
      <c r="H542" s="11">
        <v>9.9939999999999998</v>
      </c>
      <c r="I542" s="11">
        <v>0.98</v>
      </c>
      <c r="J542" s="11">
        <v>0.98067114894300533</v>
      </c>
      <c r="K542" s="11">
        <v>115.34419147924183</v>
      </c>
      <c r="L542" s="11">
        <v>-1.994</v>
      </c>
      <c r="M542" s="12">
        <f t="shared" si="34"/>
        <v>5.2999999999999314</v>
      </c>
      <c r="N542" s="11">
        <v>10.41</v>
      </c>
      <c r="O542" s="11">
        <v>0.98</v>
      </c>
      <c r="P542" s="11">
        <v>0.98416353802074064</v>
      </c>
      <c r="Q542" s="11">
        <v>115.6120820041458</v>
      </c>
      <c r="R542" s="11">
        <v>1.875</v>
      </c>
      <c r="S542" s="12">
        <f t="shared" si="35"/>
        <v>5.2999999999999314</v>
      </c>
      <c r="T542" s="11">
        <v>10.368</v>
      </c>
      <c r="U542" s="11">
        <v>1</v>
      </c>
      <c r="V542" s="11">
        <v>0.99829060383340962</v>
      </c>
      <c r="W542" s="11">
        <v>115.54626407345818</v>
      </c>
      <c r="X542" s="11">
        <v>0.60699999999999998</v>
      </c>
    </row>
    <row r="543" spans="1:24">
      <c r="A543" s="12">
        <f t="shared" si="32"/>
        <v>5.3099999999999312</v>
      </c>
      <c r="B543" s="11">
        <v>10.013999999999999</v>
      </c>
      <c r="C543" s="11">
        <v>0.98</v>
      </c>
      <c r="D543" s="11">
        <v>0.98191120599595771</v>
      </c>
      <c r="E543" s="11">
        <v>115.30724106201369</v>
      </c>
      <c r="F543" s="11">
        <v>-1.931</v>
      </c>
      <c r="G543" s="12">
        <f t="shared" si="33"/>
        <v>5.3099999999999312</v>
      </c>
      <c r="H543" s="11">
        <v>9.9939999999999998</v>
      </c>
      <c r="I543" s="11">
        <v>0.98</v>
      </c>
      <c r="J543" s="11">
        <v>0.98067114894300533</v>
      </c>
      <c r="K543" s="11">
        <v>115.34419147924183</v>
      </c>
      <c r="L543" s="11">
        <v>-1.994</v>
      </c>
      <c r="M543" s="12">
        <f t="shared" si="34"/>
        <v>5.3099999999999312</v>
      </c>
      <c r="N543" s="11">
        <v>10.41</v>
      </c>
      <c r="O543" s="11">
        <v>0.98</v>
      </c>
      <c r="P543" s="11">
        <v>0.98416353802074064</v>
      </c>
      <c r="Q543" s="11">
        <v>115.6120820041458</v>
      </c>
      <c r="R543" s="11">
        <v>1.875</v>
      </c>
      <c r="S543" s="12">
        <f t="shared" si="35"/>
        <v>5.3099999999999312</v>
      </c>
      <c r="T543" s="11">
        <v>10.368</v>
      </c>
      <c r="U543" s="11">
        <v>1</v>
      </c>
      <c r="V543" s="11">
        <v>0.99829060383340962</v>
      </c>
      <c r="W543" s="11">
        <v>115.54626407345818</v>
      </c>
      <c r="X543" s="11">
        <v>0.60699999999999998</v>
      </c>
    </row>
    <row r="544" spans="1:24">
      <c r="A544" s="12">
        <f t="shared" si="32"/>
        <v>5.319999999999931</v>
      </c>
      <c r="B544" s="11">
        <v>10.013999999999999</v>
      </c>
      <c r="C544" s="11">
        <v>0.98</v>
      </c>
      <c r="D544" s="11">
        <v>0.98191120599595771</v>
      </c>
      <c r="E544" s="11">
        <v>115.30724106201369</v>
      </c>
      <c r="F544" s="11">
        <v>-1.931</v>
      </c>
      <c r="G544" s="12">
        <f t="shared" si="33"/>
        <v>5.319999999999931</v>
      </c>
      <c r="H544" s="11">
        <v>9.9939999999999998</v>
      </c>
      <c r="I544" s="11">
        <v>0.98</v>
      </c>
      <c r="J544" s="11">
        <v>0.98067114894300533</v>
      </c>
      <c r="K544" s="11">
        <v>115.34419147924183</v>
      </c>
      <c r="L544" s="11">
        <v>-1.994</v>
      </c>
      <c r="M544" s="12">
        <f t="shared" si="34"/>
        <v>5.319999999999931</v>
      </c>
      <c r="N544" s="11">
        <v>10.41</v>
      </c>
      <c r="O544" s="11">
        <v>0.98</v>
      </c>
      <c r="P544" s="11">
        <v>0.98416353802074064</v>
      </c>
      <c r="Q544" s="11">
        <v>115.6120820041458</v>
      </c>
      <c r="R544" s="11">
        <v>1.875</v>
      </c>
      <c r="S544" s="12">
        <f t="shared" si="35"/>
        <v>5.319999999999931</v>
      </c>
      <c r="T544" s="11">
        <v>10.369</v>
      </c>
      <c r="U544" s="11">
        <v>1</v>
      </c>
      <c r="V544" s="11">
        <v>0.99831332647603988</v>
      </c>
      <c r="W544" s="11">
        <v>115.54222262157384</v>
      </c>
      <c r="X544" s="11">
        <v>0.60299999999999998</v>
      </c>
    </row>
    <row r="545" spans="1:24">
      <c r="A545" s="12">
        <f t="shared" si="32"/>
        <v>5.3299999999999308</v>
      </c>
      <c r="B545" s="11">
        <v>10.013999999999999</v>
      </c>
      <c r="C545" s="11">
        <v>0.98</v>
      </c>
      <c r="D545" s="11">
        <v>0.98191120599595771</v>
      </c>
      <c r="E545" s="11">
        <v>115.30724106201369</v>
      </c>
      <c r="F545" s="11">
        <v>-1.931</v>
      </c>
      <c r="G545" s="12">
        <f t="shared" si="33"/>
        <v>5.3299999999999308</v>
      </c>
      <c r="H545" s="11">
        <v>9.9949999999999992</v>
      </c>
      <c r="I545" s="11">
        <v>0.98</v>
      </c>
      <c r="J545" s="11">
        <v>0.9805240378647323</v>
      </c>
      <c r="K545" s="11">
        <v>115.34419147924183</v>
      </c>
      <c r="L545" s="11">
        <v>-2.0019999999999998</v>
      </c>
      <c r="M545" s="12">
        <f t="shared" si="34"/>
        <v>5.3299999999999308</v>
      </c>
      <c r="N545" s="11">
        <v>10.41</v>
      </c>
      <c r="O545" s="11">
        <v>0.98</v>
      </c>
      <c r="P545" s="11">
        <v>0.98416353802074064</v>
      </c>
      <c r="Q545" s="11">
        <v>115.6120820041458</v>
      </c>
      <c r="R545" s="11">
        <v>1.875</v>
      </c>
      <c r="S545" s="12">
        <f t="shared" si="35"/>
        <v>5.3299999999999308</v>
      </c>
      <c r="T545" s="11">
        <v>10.369</v>
      </c>
      <c r="U545" s="11">
        <v>1</v>
      </c>
      <c r="V545" s="11">
        <v>0.99832446841087574</v>
      </c>
      <c r="W545" s="11">
        <v>115.53471706807437</v>
      </c>
      <c r="X545" s="11">
        <v>0.60099999999999998</v>
      </c>
    </row>
    <row r="546" spans="1:24">
      <c r="A546" s="12">
        <f t="shared" si="32"/>
        <v>5.3399999999999306</v>
      </c>
      <c r="B546" s="11">
        <v>10.013999999999999</v>
      </c>
      <c r="C546" s="11">
        <v>0.98</v>
      </c>
      <c r="D546" s="11">
        <v>0.98191120599595771</v>
      </c>
      <c r="E546" s="11">
        <v>115.30724106201369</v>
      </c>
      <c r="F546" s="11">
        <v>-1.931</v>
      </c>
      <c r="G546" s="12">
        <f t="shared" si="33"/>
        <v>5.3399999999999306</v>
      </c>
      <c r="H546" s="11">
        <v>9.9949999999999992</v>
      </c>
      <c r="I546" s="11">
        <v>0.98</v>
      </c>
      <c r="J546" s="11">
        <v>0.98050514189830751</v>
      </c>
      <c r="K546" s="11">
        <v>115.34419147924183</v>
      </c>
      <c r="L546" s="11">
        <v>-2.0030000000000001</v>
      </c>
      <c r="M546" s="12">
        <f t="shared" si="34"/>
        <v>5.3399999999999306</v>
      </c>
      <c r="N546" s="11">
        <v>10.41</v>
      </c>
      <c r="O546" s="11">
        <v>0.98</v>
      </c>
      <c r="P546" s="11">
        <v>0.98416353802074064</v>
      </c>
      <c r="Q546" s="11">
        <v>115.6120820041458</v>
      </c>
      <c r="R546" s="11">
        <v>1.875</v>
      </c>
      <c r="S546" s="12">
        <f t="shared" si="35"/>
        <v>5.3399999999999306</v>
      </c>
      <c r="T546" s="11">
        <v>10.367000000000001</v>
      </c>
      <c r="U546" s="11">
        <v>1</v>
      </c>
      <c r="V546" s="11">
        <v>0.99834600593075395</v>
      </c>
      <c r="W546" s="11">
        <v>115.51277775784519</v>
      </c>
      <c r="X546" s="11">
        <v>0.59699999999999998</v>
      </c>
    </row>
    <row r="547" spans="1:24">
      <c r="A547" s="12">
        <f t="shared" si="32"/>
        <v>5.3499999999999304</v>
      </c>
      <c r="B547" s="11">
        <v>10.013999999999999</v>
      </c>
      <c r="C547" s="11">
        <v>0.98</v>
      </c>
      <c r="D547" s="11">
        <v>0.98191120599595771</v>
      </c>
      <c r="E547" s="11">
        <v>115.30724106201369</v>
      </c>
      <c r="F547" s="11">
        <v>-1.931</v>
      </c>
      <c r="G547" s="12">
        <f t="shared" si="33"/>
        <v>5.3499999999999304</v>
      </c>
      <c r="H547" s="11">
        <v>9.9949999999999992</v>
      </c>
      <c r="I547" s="11">
        <v>0.98</v>
      </c>
      <c r="J547" s="11">
        <v>0.98050514189830751</v>
      </c>
      <c r="K547" s="11">
        <v>115.34419147924183</v>
      </c>
      <c r="L547" s="11">
        <v>-2.0030000000000001</v>
      </c>
      <c r="M547" s="12">
        <f t="shared" si="34"/>
        <v>5.3499999999999304</v>
      </c>
      <c r="N547" s="11">
        <v>10.41</v>
      </c>
      <c r="O547" s="11">
        <v>0.98</v>
      </c>
      <c r="P547" s="11">
        <v>0.98416353802074064</v>
      </c>
      <c r="Q547" s="11">
        <v>115.6120820041458</v>
      </c>
      <c r="R547" s="11">
        <v>1.875</v>
      </c>
      <c r="S547" s="12">
        <f t="shared" si="35"/>
        <v>5.3499999999999304</v>
      </c>
      <c r="T547" s="11">
        <v>10.367000000000001</v>
      </c>
      <c r="U547" s="11">
        <v>1</v>
      </c>
      <c r="V547" s="11">
        <v>0.99834600593075395</v>
      </c>
      <c r="W547" s="11">
        <v>115.51277775784519</v>
      </c>
      <c r="X547" s="11">
        <v>0.59699999999999998</v>
      </c>
    </row>
    <row r="548" spans="1:24">
      <c r="A548" s="12">
        <f t="shared" si="32"/>
        <v>5.3599999999999302</v>
      </c>
      <c r="B548" s="11">
        <v>10.013999999999999</v>
      </c>
      <c r="C548" s="11">
        <v>0.98</v>
      </c>
      <c r="D548" s="11">
        <v>0.98191120599595771</v>
      </c>
      <c r="E548" s="11">
        <v>115.30724106201369</v>
      </c>
      <c r="F548" s="11">
        <v>-1.931</v>
      </c>
      <c r="G548" s="12">
        <f t="shared" si="33"/>
        <v>5.3599999999999302</v>
      </c>
      <c r="H548" s="11">
        <v>9.9949999999999992</v>
      </c>
      <c r="I548" s="11">
        <v>0.98</v>
      </c>
      <c r="J548" s="11">
        <v>0.98050514189830751</v>
      </c>
      <c r="K548" s="11">
        <v>115.34419147924183</v>
      </c>
      <c r="L548" s="11">
        <v>-2.0030000000000001</v>
      </c>
      <c r="M548" s="12">
        <f t="shared" si="34"/>
        <v>5.3599999999999302</v>
      </c>
      <c r="N548" s="11">
        <v>10.41</v>
      </c>
      <c r="O548" s="11">
        <v>0.98</v>
      </c>
      <c r="P548" s="11">
        <v>0.98416353802074064</v>
      </c>
      <c r="Q548" s="11">
        <v>115.6120820041458</v>
      </c>
      <c r="R548" s="11">
        <v>1.875</v>
      </c>
      <c r="S548" s="12">
        <f t="shared" si="35"/>
        <v>5.3599999999999302</v>
      </c>
      <c r="T548" s="11">
        <v>10.367000000000001</v>
      </c>
      <c r="U548" s="11">
        <v>1</v>
      </c>
      <c r="V548" s="11">
        <v>0.99834600593075395</v>
      </c>
      <c r="W548" s="11">
        <v>115.51277775784519</v>
      </c>
      <c r="X548" s="11">
        <v>0.59699999999999998</v>
      </c>
    </row>
    <row r="549" spans="1:24">
      <c r="A549" s="12">
        <f t="shared" si="32"/>
        <v>5.3699999999999299</v>
      </c>
      <c r="B549" s="11">
        <v>10.013999999999999</v>
      </c>
      <c r="C549" s="11">
        <v>0.98</v>
      </c>
      <c r="D549" s="11">
        <v>0.98187472939247755</v>
      </c>
      <c r="E549" s="11">
        <v>115.31185986416723</v>
      </c>
      <c r="F549" s="11">
        <v>-1.9330000000000001</v>
      </c>
      <c r="G549" s="12">
        <f t="shared" si="33"/>
        <v>5.3699999999999299</v>
      </c>
      <c r="H549" s="11">
        <v>9.9949999999999992</v>
      </c>
      <c r="I549" s="11">
        <v>0.98</v>
      </c>
      <c r="J549" s="11">
        <v>0.98050514189830751</v>
      </c>
      <c r="K549" s="11">
        <v>115.34419147924183</v>
      </c>
      <c r="L549" s="11">
        <v>-2.0030000000000001</v>
      </c>
      <c r="M549" s="12">
        <f t="shared" si="34"/>
        <v>5.3699999999999299</v>
      </c>
      <c r="N549" s="11">
        <v>10.41</v>
      </c>
      <c r="O549" s="11">
        <v>0.98</v>
      </c>
      <c r="P549" s="11">
        <v>0.98416353802074064</v>
      </c>
      <c r="Q549" s="11">
        <v>115.6120820041458</v>
      </c>
      <c r="R549" s="11">
        <v>1.875</v>
      </c>
      <c r="S549" s="12">
        <f t="shared" si="35"/>
        <v>5.3699999999999299</v>
      </c>
      <c r="T549" s="11">
        <v>10.367000000000001</v>
      </c>
      <c r="U549" s="11">
        <v>1</v>
      </c>
      <c r="V549" s="11">
        <v>0.99834600593075395</v>
      </c>
      <c r="W549" s="11">
        <v>115.51277775784519</v>
      </c>
      <c r="X549" s="11">
        <v>0.59699999999999998</v>
      </c>
    </row>
    <row r="550" spans="1:24">
      <c r="A550" s="12">
        <f t="shared" si="32"/>
        <v>5.3799999999999297</v>
      </c>
      <c r="B550" s="11">
        <v>10.013999999999999</v>
      </c>
      <c r="C550" s="11">
        <v>0.98</v>
      </c>
      <c r="D550" s="11">
        <v>0.98180167512953864</v>
      </c>
      <c r="E550" s="11">
        <v>115.32109746847422</v>
      </c>
      <c r="F550" s="11">
        <v>-1.9370000000000001</v>
      </c>
      <c r="G550" s="12">
        <f t="shared" si="33"/>
        <v>5.3799999999999297</v>
      </c>
      <c r="H550" s="11">
        <v>9.9949999999999992</v>
      </c>
      <c r="I550" s="11">
        <v>0.98</v>
      </c>
      <c r="J550" s="11">
        <v>0.98050514189830751</v>
      </c>
      <c r="K550" s="11">
        <v>115.34419147924183</v>
      </c>
      <c r="L550" s="11">
        <v>-2.0030000000000001</v>
      </c>
      <c r="M550" s="12">
        <f t="shared" si="34"/>
        <v>5.3799999999999297</v>
      </c>
      <c r="N550" s="11">
        <v>10.41</v>
      </c>
      <c r="O550" s="11">
        <v>0.98</v>
      </c>
      <c r="P550" s="11">
        <v>0.98416353802074064</v>
      </c>
      <c r="Q550" s="11">
        <v>115.6120820041458</v>
      </c>
      <c r="R550" s="11">
        <v>1.875</v>
      </c>
      <c r="S550" s="12">
        <f t="shared" si="35"/>
        <v>5.3799999999999297</v>
      </c>
      <c r="T550" s="11">
        <v>10.367000000000001</v>
      </c>
      <c r="U550" s="11">
        <v>1</v>
      </c>
      <c r="V550" s="11">
        <v>0.99834600593075395</v>
      </c>
      <c r="W550" s="11">
        <v>115.51277775784519</v>
      </c>
      <c r="X550" s="11">
        <v>0.59699999999999998</v>
      </c>
    </row>
    <row r="551" spans="1:24">
      <c r="A551" s="12">
        <f t="shared" si="32"/>
        <v>5.3899999999999295</v>
      </c>
      <c r="B551" s="11">
        <v>10.013999999999999</v>
      </c>
      <c r="C551" s="11">
        <v>0.98</v>
      </c>
      <c r="D551" s="11">
        <v>0.98180167512953864</v>
      </c>
      <c r="E551" s="11">
        <v>115.32571627062774</v>
      </c>
      <c r="F551" s="11">
        <v>-1.9370000000000001</v>
      </c>
      <c r="G551" s="12">
        <f t="shared" si="33"/>
        <v>5.3899999999999295</v>
      </c>
      <c r="H551" s="11">
        <v>9.9949999999999992</v>
      </c>
      <c r="I551" s="11">
        <v>0.98</v>
      </c>
      <c r="J551" s="11">
        <v>0.98048623758892028</v>
      </c>
      <c r="K551" s="11">
        <v>115.34419147924183</v>
      </c>
      <c r="L551" s="11">
        <v>-2.004</v>
      </c>
      <c r="M551" s="12">
        <f t="shared" si="34"/>
        <v>5.3899999999999295</v>
      </c>
      <c r="N551" s="11">
        <v>10.41</v>
      </c>
      <c r="O551" s="11">
        <v>0.98</v>
      </c>
      <c r="P551" s="11">
        <v>0.98416353802074064</v>
      </c>
      <c r="Q551" s="11">
        <v>115.6120820041458</v>
      </c>
      <c r="R551" s="11">
        <v>1.875</v>
      </c>
      <c r="S551" s="12">
        <f t="shared" si="35"/>
        <v>5.3899999999999295</v>
      </c>
      <c r="T551" s="11">
        <v>10.366</v>
      </c>
      <c r="U551" s="11">
        <v>1</v>
      </c>
      <c r="V551" s="11">
        <v>0.99836223134871871</v>
      </c>
      <c r="W551" s="11">
        <v>115.51277775784519</v>
      </c>
      <c r="X551" s="11">
        <v>0.59399999999999997</v>
      </c>
    </row>
    <row r="552" spans="1:24">
      <c r="A552" s="12">
        <f t="shared" si="32"/>
        <v>5.3999999999999293</v>
      </c>
      <c r="B552" s="11">
        <v>10.013999999999999</v>
      </c>
      <c r="C552" s="11">
        <v>0.98</v>
      </c>
      <c r="D552" s="11">
        <v>0.98180167512953864</v>
      </c>
      <c r="E552" s="11">
        <v>115.32571627062774</v>
      </c>
      <c r="F552" s="11">
        <v>-1.9370000000000001</v>
      </c>
      <c r="G552" s="12">
        <f t="shared" si="33"/>
        <v>5.3999999999999293</v>
      </c>
      <c r="H552" s="11">
        <v>9.9939999999999998</v>
      </c>
      <c r="I552" s="11">
        <v>0.98</v>
      </c>
      <c r="J552" s="11">
        <v>0.98036882350115162</v>
      </c>
      <c r="K552" s="11">
        <v>115.34650088031854</v>
      </c>
      <c r="L552" s="11">
        <v>-2.0099999999999998</v>
      </c>
      <c r="M552" s="12">
        <f t="shared" si="34"/>
        <v>5.3999999999999293</v>
      </c>
      <c r="N552" s="11">
        <v>10.41</v>
      </c>
      <c r="O552" s="11">
        <v>0.98</v>
      </c>
      <c r="P552" s="11">
        <v>0.98416353802074064</v>
      </c>
      <c r="Q552" s="11">
        <v>115.6120820041458</v>
      </c>
      <c r="R552" s="11">
        <v>1.875</v>
      </c>
      <c r="S552" s="12">
        <f t="shared" si="35"/>
        <v>5.3999999999999293</v>
      </c>
      <c r="T552" s="11">
        <v>10.366</v>
      </c>
      <c r="U552" s="11">
        <v>1</v>
      </c>
      <c r="V552" s="11">
        <v>0.99836223134871871</v>
      </c>
      <c r="W552" s="11">
        <v>115.51277775784519</v>
      </c>
      <c r="X552" s="11">
        <v>0.59399999999999997</v>
      </c>
    </row>
    <row r="553" spans="1:24">
      <c r="A553" s="12">
        <f t="shared" si="32"/>
        <v>5.4099999999999291</v>
      </c>
      <c r="B553" s="11">
        <v>10.013999999999999</v>
      </c>
      <c r="C553" s="11">
        <v>0.98</v>
      </c>
      <c r="D553" s="11">
        <v>0.98180167512953864</v>
      </c>
      <c r="E553" s="11">
        <v>115.32571627062774</v>
      </c>
      <c r="F553" s="11">
        <v>-1.9370000000000001</v>
      </c>
      <c r="G553" s="12">
        <f t="shared" si="33"/>
        <v>5.4099999999999291</v>
      </c>
      <c r="H553" s="11">
        <v>9.9939999999999998</v>
      </c>
      <c r="I553" s="11">
        <v>0.98</v>
      </c>
      <c r="J553" s="11">
        <v>0.98036882350115162</v>
      </c>
      <c r="K553" s="11">
        <v>115.3493876316645</v>
      </c>
      <c r="L553" s="11">
        <v>-2.0099999999999998</v>
      </c>
      <c r="M553" s="12">
        <f t="shared" si="34"/>
        <v>5.4099999999999291</v>
      </c>
      <c r="N553" s="11">
        <v>10.41</v>
      </c>
      <c r="O553" s="11">
        <v>0.98</v>
      </c>
      <c r="P553" s="11">
        <v>0.98416353802074064</v>
      </c>
      <c r="Q553" s="11">
        <v>115.6120820041458</v>
      </c>
      <c r="R553" s="11">
        <v>1.875</v>
      </c>
      <c r="S553" s="12">
        <f t="shared" si="35"/>
        <v>5.4099999999999291</v>
      </c>
      <c r="T553" s="11">
        <v>10.366</v>
      </c>
      <c r="U553" s="11">
        <v>1</v>
      </c>
      <c r="V553" s="11">
        <v>0.99836223134871871</v>
      </c>
      <c r="W553" s="11">
        <v>115.51277775784519</v>
      </c>
      <c r="X553" s="11">
        <v>0.59399999999999997</v>
      </c>
    </row>
    <row r="554" spans="1:24">
      <c r="A554" s="12">
        <f t="shared" si="32"/>
        <v>5.4199999999999289</v>
      </c>
      <c r="B554" s="11">
        <v>10.013</v>
      </c>
      <c r="C554" s="11">
        <v>0.98</v>
      </c>
      <c r="D554" s="11">
        <v>0.98176155410896038</v>
      </c>
      <c r="E554" s="11">
        <v>115.32571627062774</v>
      </c>
      <c r="F554" s="11">
        <v>-1.9390000000000001</v>
      </c>
      <c r="G554" s="12">
        <f t="shared" si="33"/>
        <v>5.4199999999999289</v>
      </c>
      <c r="H554" s="11">
        <v>9.9939999999999998</v>
      </c>
      <c r="I554" s="11">
        <v>0.98</v>
      </c>
      <c r="J554" s="11">
        <v>0.98036882350115162</v>
      </c>
      <c r="K554" s="11">
        <v>115.3493876316645</v>
      </c>
      <c r="L554" s="11">
        <v>-2.0099999999999998</v>
      </c>
      <c r="M554" s="12">
        <f t="shared" si="34"/>
        <v>5.4199999999999289</v>
      </c>
      <c r="N554" s="11">
        <v>10.41</v>
      </c>
      <c r="O554" s="11">
        <v>0.98</v>
      </c>
      <c r="P554" s="11">
        <v>0.98416353802074064</v>
      </c>
      <c r="Q554" s="11">
        <v>115.6120820041458</v>
      </c>
      <c r="R554" s="11">
        <v>1.875</v>
      </c>
      <c r="S554" s="12">
        <f t="shared" si="35"/>
        <v>5.4199999999999289</v>
      </c>
      <c r="T554" s="11">
        <v>10.366</v>
      </c>
      <c r="U554" s="11">
        <v>1</v>
      </c>
      <c r="V554" s="11">
        <v>0.99836223134871871</v>
      </c>
      <c r="W554" s="11">
        <v>115.51277775784519</v>
      </c>
      <c r="X554" s="11">
        <v>0.59399999999999997</v>
      </c>
    </row>
    <row r="555" spans="1:24">
      <c r="A555" s="12">
        <f t="shared" si="32"/>
        <v>5.4299999999999287</v>
      </c>
      <c r="B555" s="11">
        <v>10.013</v>
      </c>
      <c r="C555" s="11">
        <v>0.98</v>
      </c>
      <c r="D555" s="11">
        <v>0.98166994551014763</v>
      </c>
      <c r="E555" s="11">
        <v>115.33322182412718</v>
      </c>
      <c r="F555" s="11">
        <v>-1.944</v>
      </c>
      <c r="G555" s="12">
        <f t="shared" si="33"/>
        <v>5.4299999999999287</v>
      </c>
      <c r="H555" s="11">
        <v>9.9930000000000003</v>
      </c>
      <c r="I555" s="11">
        <v>0.98</v>
      </c>
      <c r="J555" s="11">
        <v>0.98027007689026124</v>
      </c>
      <c r="K555" s="11">
        <v>115.3493876316645</v>
      </c>
      <c r="L555" s="11">
        <v>-2.0150000000000001</v>
      </c>
      <c r="M555" s="12">
        <f t="shared" si="34"/>
        <v>5.4299999999999287</v>
      </c>
      <c r="N555" s="11">
        <v>10.41</v>
      </c>
      <c r="O555" s="11">
        <v>0.98</v>
      </c>
      <c r="P555" s="11">
        <v>0.98416353802074064</v>
      </c>
      <c r="Q555" s="11">
        <v>115.6120820041458</v>
      </c>
      <c r="R555" s="11">
        <v>1.875</v>
      </c>
      <c r="S555" s="12">
        <f t="shared" si="35"/>
        <v>5.4299999999999287</v>
      </c>
      <c r="T555" s="11">
        <v>10.366</v>
      </c>
      <c r="U555" s="11">
        <v>1</v>
      </c>
      <c r="V555" s="11">
        <v>0.99836223134871871</v>
      </c>
      <c r="W555" s="11">
        <v>115.51277775784519</v>
      </c>
      <c r="X555" s="11">
        <v>0.59399999999999997</v>
      </c>
    </row>
    <row r="556" spans="1:24">
      <c r="A556" s="12">
        <f t="shared" si="32"/>
        <v>5.4399999999999284</v>
      </c>
      <c r="B556" s="11">
        <v>10.013</v>
      </c>
      <c r="C556" s="11">
        <v>0.98</v>
      </c>
      <c r="D556" s="11">
        <v>0.98166994551014763</v>
      </c>
      <c r="E556" s="11">
        <v>115.34072737762668</v>
      </c>
      <c r="F556" s="11">
        <v>-1.944</v>
      </c>
      <c r="G556" s="12">
        <f t="shared" si="33"/>
        <v>5.4399999999999284</v>
      </c>
      <c r="H556" s="11">
        <v>9.9930000000000003</v>
      </c>
      <c r="I556" s="11">
        <v>0.98</v>
      </c>
      <c r="J556" s="11">
        <v>0.98027007689026124</v>
      </c>
      <c r="K556" s="11">
        <v>115.3493876316645</v>
      </c>
      <c r="L556" s="11">
        <v>-2.0150000000000001</v>
      </c>
      <c r="M556" s="12">
        <f t="shared" si="34"/>
        <v>5.4399999999999284</v>
      </c>
      <c r="N556" s="11">
        <v>10.41</v>
      </c>
      <c r="O556" s="11">
        <v>0.98</v>
      </c>
      <c r="P556" s="11">
        <v>0.98416353802074064</v>
      </c>
      <c r="Q556" s="11">
        <v>115.6120820041458</v>
      </c>
      <c r="R556" s="11">
        <v>1.875</v>
      </c>
      <c r="S556" s="12">
        <f t="shared" si="35"/>
        <v>5.4399999999999284</v>
      </c>
      <c r="T556" s="11">
        <v>10.366</v>
      </c>
      <c r="U556" s="11">
        <v>1</v>
      </c>
      <c r="V556" s="11">
        <v>0.99836223134871871</v>
      </c>
      <c r="W556" s="11">
        <v>115.51277775784519</v>
      </c>
      <c r="X556" s="11">
        <v>0.59399999999999997</v>
      </c>
    </row>
    <row r="557" spans="1:24">
      <c r="A557" s="12">
        <f t="shared" si="32"/>
        <v>5.4499999999999282</v>
      </c>
      <c r="B557" s="11">
        <v>10.013</v>
      </c>
      <c r="C557" s="11">
        <v>0.98</v>
      </c>
      <c r="D557" s="11">
        <v>0.98166994551014763</v>
      </c>
      <c r="E557" s="11">
        <v>115.34072737762668</v>
      </c>
      <c r="F557" s="11">
        <v>-1.944</v>
      </c>
      <c r="G557" s="12">
        <f t="shared" si="33"/>
        <v>5.4499999999999282</v>
      </c>
      <c r="H557" s="11">
        <v>9.9930000000000003</v>
      </c>
      <c r="I557" s="11">
        <v>0.98</v>
      </c>
      <c r="J557" s="11">
        <v>0.98027007689026124</v>
      </c>
      <c r="K557" s="11">
        <v>115.3493876316645</v>
      </c>
      <c r="L557" s="11">
        <v>-2.0150000000000001</v>
      </c>
      <c r="M557" s="12">
        <f t="shared" si="34"/>
        <v>5.4499999999999282</v>
      </c>
      <c r="N557" s="11">
        <v>10.41</v>
      </c>
      <c r="O557" s="11">
        <v>0.98</v>
      </c>
      <c r="P557" s="11">
        <v>0.98416353802074064</v>
      </c>
      <c r="Q557" s="11">
        <v>115.6120820041458</v>
      </c>
      <c r="R557" s="11">
        <v>1.875</v>
      </c>
      <c r="S557" s="12">
        <f t="shared" si="35"/>
        <v>5.4499999999999282</v>
      </c>
      <c r="T557" s="11">
        <v>10.366</v>
      </c>
      <c r="U557" s="11">
        <v>1</v>
      </c>
      <c r="V557" s="11">
        <v>0.99836223134871871</v>
      </c>
      <c r="W557" s="11">
        <v>115.51277775784519</v>
      </c>
      <c r="X557" s="11">
        <v>0.59399999999999997</v>
      </c>
    </row>
    <row r="558" spans="1:24">
      <c r="A558" s="12">
        <f t="shared" si="32"/>
        <v>5.459999999999928</v>
      </c>
      <c r="B558" s="11">
        <v>10.013</v>
      </c>
      <c r="C558" s="11">
        <v>0.98</v>
      </c>
      <c r="D558" s="11">
        <v>0.98166994551014763</v>
      </c>
      <c r="E558" s="11">
        <v>115.34072737762668</v>
      </c>
      <c r="F558" s="11">
        <v>-1.944</v>
      </c>
      <c r="G558" s="12">
        <f t="shared" si="33"/>
        <v>5.459999999999928</v>
      </c>
      <c r="H558" s="11">
        <v>9.9930000000000003</v>
      </c>
      <c r="I558" s="11">
        <v>0.98</v>
      </c>
      <c r="J558" s="11">
        <v>0.98027007689026124</v>
      </c>
      <c r="K558" s="11">
        <v>115.3493876316645</v>
      </c>
      <c r="L558" s="11">
        <v>-2.0150000000000001</v>
      </c>
      <c r="M558" s="12">
        <f t="shared" si="34"/>
        <v>5.459999999999928</v>
      </c>
      <c r="N558" s="11">
        <v>10.41</v>
      </c>
      <c r="O558" s="11">
        <v>0.98</v>
      </c>
      <c r="P558" s="11">
        <v>0.98416353802074064</v>
      </c>
      <c r="Q558" s="11">
        <v>115.6120820041458</v>
      </c>
      <c r="R558" s="11">
        <v>1.875</v>
      </c>
      <c r="S558" s="12">
        <f t="shared" si="35"/>
        <v>5.459999999999928</v>
      </c>
      <c r="T558" s="11">
        <v>10.366</v>
      </c>
      <c r="U558" s="11">
        <v>1</v>
      </c>
      <c r="V558" s="11">
        <v>0.99836223134871871</v>
      </c>
      <c r="W558" s="11">
        <v>115.51277775784519</v>
      </c>
      <c r="X558" s="11">
        <v>0.59399999999999997</v>
      </c>
    </row>
    <row r="559" spans="1:24">
      <c r="A559" s="12">
        <f t="shared" si="32"/>
        <v>5.4699999999999278</v>
      </c>
      <c r="B559" s="11">
        <v>10.013</v>
      </c>
      <c r="C559" s="11">
        <v>0.98</v>
      </c>
      <c r="D559" s="11">
        <v>0.98166994551014763</v>
      </c>
      <c r="E559" s="11">
        <v>115.34072737762668</v>
      </c>
      <c r="F559" s="11">
        <v>-1.944</v>
      </c>
      <c r="G559" s="12">
        <f t="shared" si="33"/>
        <v>5.4699999999999278</v>
      </c>
      <c r="H559" s="11">
        <v>9.9930000000000003</v>
      </c>
      <c r="I559" s="11">
        <v>0.98</v>
      </c>
      <c r="J559" s="11">
        <v>0.98027007689026124</v>
      </c>
      <c r="K559" s="11">
        <v>115.3493876316645</v>
      </c>
      <c r="L559" s="11">
        <v>-2.0150000000000001</v>
      </c>
      <c r="M559" s="12">
        <f t="shared" si="34"/>
        <v>5.4699999999999278</v>
      </c>
      <c r="N559" s="11">
        <v>10.41</v>
      </c>
      <c r="O559" s="11">
        <v>0.98</v>
      </c>
      <c r="P559" s="11">
        <v>0.98416353802074064</v>
      </c>
      <c r="Q559" s="11">
        <v>115.6120820041458</v>
      </c>
      <c r="R559" s="11">
        <v>1.875</v>
      </c>
      <c r="S559" s="12">
        <f t="shared" si="35"/>
        <v>5.4699999999999278</v>
      </c>
      <c r="T559" s="11">
        <v>10.366</v>
      </c>
      <c r="U559" s="11">
        <v>1</v>
      </c>
      <c r="V559" s="11">
        <v>0.99836223134871871</v>
      </c>
      <c r="W559" s="11">
        <v>115.51277775784519</v>
      </c>
      <c r="X559" s="11">
        <v>0.59399999999999997</v>
      </c>
    </row>
    <row r="560" spans="1:24">
      <c r="A560" s="12">
        <f t="shared" si="32"/>
        <v>5.4799999999999276</v>
      </c>
      <c r="B560" s="11">
        <v>10.013</v>
      </c>
      <c r="C560" s="11">
        <v>0.98</v>
      </c>
      <c r="D560" s="11">
        <v>0.98166994551014763</v>
      </c>
      <c r="E560" s="11">
        <v>115.34072737762668</v>
      </c>
      <c r="F560" s="11">
        <v>-1.944</v>
      </c>
      <c r="G560" s="12">
        <f t="shared" si="33"/>
        <v>5.4799999999999276</v>
      </c>
      <c r="H560" s="11">
        <v>9.9909999999999997</v>
      </c>
      <c r="I560" s="11">
        <v>0.98</v>
      </c>
      <c r="J560" s="11">
        <v>0.98014817267726628</v>
      </c>
      <c r="K560" s="11">
        <v>115.3493876316645</v>
      </c>
      <c r="L560" s="11">
        <v>-2.0209999999999999</v>
      </c>
      <c r="M560" s="12">
        <f t="shared" si="34"/>
        <v>5.4799999999999276</v>
      </c>
      <c r="N560" s="11">
        <v>10.41</v>
      </c>
      <c r="O560" s="11">
        <v>0.98</v>
      </c>
      <c r="P560" s="11">
        <v>0.98416353802074064</v>
      </c>
      <c r="Q560" s="11">
        <v>115.6120820041458</v>
      </c>
      <c r="R560" s="11">
        <v>1.875</v>
      </c>
      <c r="S560" s="12">
        <f t="shared" si="35"/>
        <v>5.4799999999999276</v>
      </c>
      <c r="T560" s="11">
        <v>10.366</v>
      </c>
      <c r="U560" s="11">
        <v>1</v>
      </c>
      <c r="V560" s="11">
        <v>0.99836223134871871</v>
      </c>
      <c r="W560" s="11">
        <v>115.51277775784519</v>
      </c>
      <c r="X560" s="11">
        <v>0.59399999999999997</v>
      </c>
    </row>
    <row r="561" spans="1:24">
      <c r="A561" s="12">
        <f t="shared" si="32"/>
        <v>5.4899999999999274</v>
      </c>
      <c r="B561" s="11">
        <v>10.013</v>
      </c>
      <c r="C561" s="11">
        <v>0.98</v>
      </c>
      <c r="D561" s="11">
        <v>0.98159650728983394</v>
      </c>
      <c r="E561" s="11">
        <v>115.34072737762668</v>
      </c>
      <c r="F561" s="11">
        <v>-1.948</v>
      </c>
      <c r="G561" s="12">
        <f t="shared" si="33"/>
        <v>5.4899999999999274</v>
      </c>
      <c r="H561" s="11">
        <v>9.9909999999999997</v>
      </c>
      <c r="I561" s="11">
        <v>0.98</v>
      </c>
      <c r="J561" s="11">
        <v>0.98012910409706966</v>
      </c>
      <c r="K561" s="11">
        <v>115.3493876316645</v>
      </c>
      <c r="L561" s="11">
        <v>-2.0219999999999998</v>
      </c>
      <c r="M561" s="12">
        <f t="shared" si="34"/>
        <v>5.4899999999999274</v>
      </c>
      <c r="N561" s="11">
        <v>10.41</v>
      </c>
      <c r="O561" s="11">
        <v>0.98</v>
      </c>
      <c r="P561" s="11">
        <v>0.98416353802074064</v>
      </c>
      <c r="Q561" s="11">
        <v>115.6120820041458</v>
      </c>
      <c r="R561" s="11">
        <v>1.875</v>
      </c>
      <c r="S561" s="12">
        <f t="shared" si="35"/>
        <v>5.4899999999999274</v>
      </c>
      <c r="T561" s="11">
        <v>10.365</v>
      </c>
      <c r="U561" s="11">
        <v>1</v>
      </c>
      <c r="V561" s="11">
        <v>0.99839476232346513</v>
      </c>
      <c r="W561" s="11">
        <v>115.50931365623002</v>
      </c>
      <c r="X561" s="11">
        <v>0.58799999999999997</v>
      </c>
    </row>
    <row r="562" spans="1:24">
      <c r="A562" s="12">
        <f t="shared" si="32"/>
        <v>5.4999999999999272</v>
      </c>
      <c r="B562" s="11">
        <v>10.012</v>
      </c>
      <c r="C562" s="11">
        <v>0.98</v>
      </c>
      <c r="D562" s="11">
        <v>0.98155615523843576</v>
      </c>
      <c r="E562" s="11">
        <v>115.34072737762668</v>
      </c>
      <c r="F562" s="11">
        <v>-1.95</v>
      </c>
      <c r="G562" s="12">
        <f t="shared" si="33"/>
        <v>5.4999999999999272</v>
      </c>
      <c r="H562" s="11">
        <v>9.9909999999999997</v>
      </c>
      <c r="I562" s="11">
        <v>0.98</v>
      </c>
      <c r="J562" s="11">
        <v>0.98012910409706966</v>
      </c>
      <c r="K562" s="11">
        <v>115.3493876316645</v>
      </c>
      <c r="L562" s="11">
        <v>-2.0219999999999998</v>
      </c>
      <c r="M562" s="12">
        <f t="shared" si="34"/>
        <v>5.4999999999999272</v>
      </c>
      <c r="N562" s="11">
        <v>10.41</v>
      </c>
      <c r="O562" s="11">
        <v>0.98</v>
      </c>
      <c r="P562" s="11">
        <v>0.98416353802074064</v>
      </c>
      <c r="Q562" s="11">
        <v>115.6120820041458</v>
      </c>
      <c r="R562" s="11">
        <v>1.875</v>
      </c>
      <c r="S562" s="12">
        <f t="shared" si="35"/>
        <v>5.4999999999999272</v>
      </c>
      <c r="T562" s="11">
        <v>10.365</v>
      </c>
      <c r="U562" s="11">
        <v>1</v>
      </c>
      <c r="V562" s="11">
        <v>0.99839476232346513</v>
      </c>
      <c r="W562" s="11">
        <v>115.50931365623002</v>
      </c>
      <c r="X562" s="11">
        <v>0.58799999999999997</v>
      </c>
    </row>
    <row r="563" spans="1:24">
      <c r="A563" s="12">
        <f t="shared" si="32"/>
        <v>5.509999999999927</v>
      </c>
      <c r="B563" s="11">
        <v>10.012</v>
      </c>
      <c r="C563" s="11">
        <v>0.98</v>
      </c>
      <c r="D563" s="11">
        <v>0.98155615523843576</v>
      </c>
      <c r="E563" s="11">
        <v>115.34072737762668</v>
      </c>
      <c r="F563" s="11">
        <v>-1.95</v>
      </c>
      <c r="G563" s="12">
        <f t="shared" si="33"/>
        <v>5.509999999999927</v>
      </c>
      <c r="H563" s="11">
        <v>9.9909999999999997</v>
      </c>
      <c r="I563" s="11">
        <v>0.98</v>
      </c>
      <c r="J563" s="11">
        <v>0.98012910409706966</v>
      </c>
      <c r="K563" s="11">
        <v>115.3493876316645</v>
      </c>
      <c r="L563" s="11">
        <v>-2.0219999999999998</v>
      </c>
      <c r="M563" s="12">
        <f t="shared" si="34"/>
        <v>5.509999999999927</v>
      </c>
      <c r="N563" s="11">
        <v>10.41</v>
      </c>
      <c r="O563" s="11">
        <v>0.98</v>
      </c>
      <c r="P563" s="11">
        <v>0.98416353802074064</v>
      </c>
      <c r="Q563" s="11">
        <v>115.6120820041458</v>
      </c>
      <c r="R563" s="11">
        <v>1.875</v>
      </c>
      <c r="S563" s="12">
        <f t="shared" si="35"/>
        <v>5.509999999999927</v>
      </c>
      <c r="T563" s="11">
        <v>10.365</v>
      </c>
      <c r="U563" s="11">
        <v>1</v>
      </c>
      <c r="V563" s="11">
        <v>0.99839476232346513</v>
      </c>
      <c r="W563" s="11">
        <v>115.50931365623002</v>
      </c>
      <c r="X563" s="11">
        <v>0.58799999999999997</v>
      </c>
    </row>
    <row r="564" spans="1:24">
      <c r="A564" s="12">
        <f t="shared" si="32"/>
        <v>5.5199999999999267</v>
      </c>
      <c r="B564" s="11">
        <v>10.012</v>
      </c>
      <c r="C564" s="11">
        <v>0.98</v>
      </c>
      <c r="D564" s="11">
        <v>0.98155615523843576</v>
      </c>
      <c r="E564" s="11">
        <v>115.34072737762668</v>
      </c>
      <c r="F564" s="11">
        <v>-1.95</v>
      </c>
      <c r="G564" s="12">
        <f t="shared" si="33"/>
        <v>5.5199999999999267</v>
      </c>
      <c r="H564" s="11">
        <v>9.9909999999999997</v>
      </c>
      <c r="I564" s="11">
        <v>0.98</v>
      </c>
      <c r="J564" s="11">
        <v>0.98012910409706966</v>
      </c>
      <c r="K564" s="11">
        <v>115.3493876316645</v>
      </c>
      <c r="L564" s="11">
        <v>-2.0219999999999998</v>
      </c>
      <c r="M564" s="12">
        <f t="shared" si="34"/>
        <v>5.5199999999999267</v>
      </c>
      <c r="N564" s="11">
        <v>10.41</v>
      </c>
      <c r="O564" s="11">
        <v>0.98</v>
      </c>
      <c r="P564" s="11">
        <v>0.98416353802074064</v>
      </c>
      <c r="Q564" s="11">
        <v>115.6120820041458</v>
      </c>
      <c r="R564" s="11">
        <v>1.875</v>
      </c>
      <c r="S564" s="12">
        <f t="shared" si="35"/>
        <v>5.5199999999999267</v>
      </c>
      <c r="T564" s="11">
        <v>10.365</v>
      </c>
      <c r="U564" s="11">
        <v>1</v>
      </c>
      <c r="V564" s="11">
        <v>0.99843804352841381</v>
      </c>
      <c r="W564" s="11">
        <v>115.50527220434574</v>
      </c>
      <c r="X564" s="11">
        <v>0.57999999999999996</v>
      </c>
    </row>
    <row r="565" spans="1:24">
      <c r="A565" s="12">
        <f t="shared" si="32"/>
        <v>5.5299999999999265</v>
      </c>
      <c r="B565" s="11">
        <v>10.012</v>
      </c>
      <c r="C565" s="11">
        <v>0.98</v>
      </c>
      <c r="D565" s="11">
        <v>0.98155615523843576</v>
      </c>
      <c r="E565" s="11">
        <v>115.34072737762668</v>
      </c>
      <c r="F565" s="11">
        <v>-1.95</v>
      </c>
      <c r="G565" s="12">
        <f t="shared" si="33"/>
        <v>5.5299999999999265</v>
      </c>
      <c r="H565" s="11">
        <v>9.9909999999999997</v>
      </c>
      <c r="I565" s="11">
        <v>0.98</v>
      </c>
      <c r="J565" s="11">
        <v>0.98012910409706966</v>
      </c>
      <c r="K565" s="11">
        <v>115.3493876316645</v>
      </c>
      <c r="L565" s="11">
        <v>-2.0219999999999998</v>
      </c>
      <c r="M565" s="12">
        <f t="shared" si="34"/>
        <v>5.5299999999999265</v>
      </c>
      <c r="N565" s="11">
        <v>10.41</v>
      </c>
      <c r="O565" s="11">
        <v>0.98</v>
      </c>
      <c r="P565" s="11">
        <v>0.98416353802074064</v>
      </c>
      <c r="Q565" s="11">
        <v>115.6120820041458</v>
      </c>
      <c r="R565" s="11">
        <v>1.875</v>
      </c>
      <c r="S565" s="12">
        <f t="shared" si="35"/>
        <v>5.5299999999999265</v>
      </c>
      <c r="T565" s="11">
        <v>10.365</v>
      </c>
      <c r="U565" s="11">
        <v>1</v>
      </c>
      <c r="V565" s="11">
        <v>0.99846479601755833</v>
      </c>
      <c r="W565" s="11">
        <v>115.49776665084624</v>
      </c>
      <c r="X565" s="11">
        <v>0.57499999999999996</v>
      </c>
    </row>
    <row r="566" spans="1:24">
      <c r="A566" s="12">
        <f t="shared" si="32"/>
        <v>5.5399999999999263</v>
      </c>
      <c r="B566" s="11">
        <v>10.012</v>
      </c>
      <c r="C566" s="11">
        <v>0.98</v>
      </c>
      <c r="D566" s="11">
        <v>0.98155615523843576</v>
      </c>
      <c r="E566" s="11">
        <v>115.34072737762668</v>
      </c>
      <c r="F566" s="11">
        <v>-1.95</v>
      </c>
      <c r="G566" s="12">
        <f t="shared" si="33"/>
        <v>5.5399999999999263</v>
      </c>
      <c r="H566" s="11">
        <v>9.9909999999999997</v>
      </c>
      <c r="I566" s="11">
        <v>0.98</v>
      </c>
      <c r="J566" s="11">
        <v>0.98009094198068591</v>
      </c>
      <c r="K566" s="11">
        <v>115.3493876316645</v>
      </c>
      <c r="L566" s="11">
        <v>-2.024</v>
      </c>
      <c r="M566" s="12">
        <f t="shared" si="34"/>
        <v>5.5399999999999263</v>
      </c>
      <c r="N566" s="11">
        <v>10.41</v>
      </c>
      <c r="O566" s="11">
        <v>0.98</v>
      </c>
      <c r="P566" s="11">
        <v>0.98416353802074064</v>
      </c>
      <c r="Q566" s="11">
        <v>115.6120820041458</v>
      </c>
      <c r="R566" s="11">
        <v>1.875</v>
      </c>
      <c r="S566" s="12">
        <f t="shared" si="35"/>
        <v>5.5399999999999263</v>
      </c>
      <c r="T566" s="11">
        <v>10.365</v>
      </c>
      <c r="U566" s="11">
        <v>1</v>
      </c>
      <c r="V566" s="11">
        <v>0.99846479601755833</v>
      </c>
      <c r="W566" s="11">
        <v>115.49430254923115</v>
      </c>
      <c r="X566" s="11">
        <v>0.57499999999999996</v>
      </c>
    </row>
    <row r="567" spans="1:24">
      <c r="A567" s="12">
        <f t="shared" si="32"/>
        <v>5.5499999999999261</v>
      </c>
      <c r="B567" s="11">
        <v>10.012</v>
      </c>
      <c r="C567" s="11">
        <v>0.98</v>
      </c>
      <c r="D567" s="11">
        <v>0.98155615523843576</v>
      </c>
      <c r="E567" s="11">
        <v>115.34072737762668</v>
      </c>
      <c r="F567" s="11">
        <v>-1.95</v>
      </c>
      <c r="G567" s="12">
        <f t="shared" si="33"/>
        <v>5.5499999999999261</v>
      </c>
      <c r="H567" s="11">
        <v>9.99</v>
      </c>
      <c r="I567" s="11">
        <v>0.98</v>
      </c>
      <c r="J567" s="11">
        <v>0.97999150546128222</v>
      </c>
      <c r="K567" s="11">
        <v>115.3516970327413</v>
      </c>
      <c r="L567" s="11">
        <v>-2.0289999999999999</v>
      </c>
      <c r="M567" s="12">
        <f t="shared" si="34"/>
        <v>5.5499999999999261</v>
      </c>
      <c r="N567" s="11">
        <v>10.41</v>
      </c>
      <c r="O567" s="11">
        <v>0.98</v>
      </c>
      <c r="P567" s="11">
        <v>0.98416353802074064</v>
      </c>
      <c r="Q567" s="11">
        <v>115.6120820041458</v>
      </c>
      <c r="R567" s="11">
        <v>1.875</v>
      </c>
      <c r="S567" s="12">
        <f t="shared" si="35"/>
        <v>5.5499999999999261</v>
      </c>
      <c r="T567" s="11">
        <v>10.365</v>
      </c>
      <c r="U567" s="11">
        <v>1</v>
      </c>
      <c r="V567" s="11">
        <v>0.99846479601755833</v>
      </c>
      <c r="W567" s="11">
        <v>115.49430254923115</v>
      </c>
      <c r="X567" s="11">
        <v>0.57499999999999996</v>
      </c>
    </row>
    <row r="568" spans="1:24">
      <c r="A568" s="12">
        <f t="shared" si="32"/>
        <v>5.5599999999999259</v>
      </c>
      <c r="B568" s="11">
        <v>10.012</v>
      </c>
      <c r="C568" s="11">
        <v>0.98</v>
      </c>
      <c r="D568" s="11">
        <v>0.98155615523843576</v>
      </c>
      <c r="E568" s="11">
        <v>115.34072737762668</v>
      </c>
      <c r="F568" s="11">
        <v>-1.95</v>
      </c>
      <c r="G568" s="12">
        <f t="shared" si="33"/>
        <v>5.5599999999999259</v>
      </c>
      <c r="H568" s="11">
        <v>9.988999999999999</v>
      </c>
      <c r="I568" s="11">
        <v>0.98</v>
      </c>
      <c r="J568" s="11">
        <v>0.97993016679584488</v>
      </c>
      <c r="K568" s="11">
        <v>115.35400643381804</v>
      </c>
      <c r="L568" s="11">
        <v>-2.032</v>
      </c>
      <c r="M568" s="12">
        <f t="shared" si="34"/>
        <v>5.5599999999999259</v>
      </c>
      <c r="N568" s="11">
        <v>10.41</v>
      </c>
      <c r="O568" s="11">
        <v>0.98</v>
      </c>
      <c r="P568" s="11">
        <v>0.98416353802074064</v>
      </c>
      <c r="Q568" s="11">
        <v>115.6120820041458</v>
      </c>
      <c r="R568" s="11">
        <v>1.875</v>
      </c>
      <c r="S568" s="12">
        <f t="shared" si="35"/>
        <v>5.5599999999999259</v>
      </c>
      <c r="T568" s="11">
        <v>10.365</v>
      </c>
      <c r="U568" s="11">
        <v>1</v>
      </c>
      <c r="V568" s="11">
        <v>0.99846479601755833</v>
      </c>
      <c r="W568" s="11">
        <v>115.49430254923115</v>
      </c>
      <c r="X568" s="11">
        <v>0.57499999999999996</v>
      </c>
    </row>
    <row r="569" spans="1:24">
      <c r="A569" s="12">
        <f t="shared" si="32"/>
        <v>5.5699999999999257</v>
      </c>
      <c r="B569" s="11">
        <v>10.012</v>
      </c>
      <c r="C569" s="11">
        <v>0.98</v>
      </c>
      <c r="D569" s="11">
        <v>0.98155615523843576</v>
      </c>
      <c r="E569" s="11">
        <v>115.34072737762668</v>
      </c>
      <c r="F569" s="11">
        <v>-1.95</v>
      </c>
      <c r="G569" s="12">
        <f t="shared" si="33"/>
        <v>5.5699999999999257</v>
      </c>
      <c r="H569" s="11">
        <v>9.988999999999999</v>
      </c>
      <c r="I569" s="11">
        <v>0.98</v>
      </c>
      <c r="J569" s="11">
        <v>0.97987264021744458</v>
      </c>
      <c r="K569" s="11">
        <v>115.35400643381804</v>
      </c>
      <c r="L569" s="11">
        <v>-2.0350000000000001</v>
      </c>
      <c r="M569" s="12">
        <f t="shared" si="34"/>
        <v>5.5699999999999257</v>
      </c>
      <c r="N569" s="11">
        <v>10.41</v>
      </c>
      <c r="O569" s="11">
        <v>0.98</v>
      </c>
      <c r="P569" s="11">
        <v>0.98416353802074064</v>
      </c>
      <c r="Q569" s="11">
        <v>115.6120820041458</v>
      </c>
      <c r="R569" s="11">
        <v>1.875</v>
      </c>
      <c r="S569" s="12">
        <f t="shared" si="35"/>
        <v>5.5699999999999257</v>
      </c>
      <c r="T569" s="11">
        <v>10.365</v>
      </c>
      <c r="U569" s="11">
        <v>1</v>
      </c>
      <c r="V569" s="11">
        <v>0.99846479601755833</v>
      </c>
      <c r="W569" s="11">
        <v>115.49430254923115</v>
      </c>
      <c r="X569" s="11">
        <v>0.57499999999999996</v>
      </c>
    </row>
    <row r="570" spans="1:24">
      <c r="A570" s="12">
        <f t="shared" si="32"/>
        <v>5.5799999999999255</v>
      </c>
      <c r="B570" s="11">
        <v>10.012</v>
      </c>
      <c r="C570" s="11">
        <v>0.98</v>
      </c>
      <c r="D570" s="11">
        <v>0.98155615523843576</v>
      </c>
      <c r="E570" s="11">
        <v>115.34072737762668</v>
      </c>
      <c r="F570" s="11">
        <v>-1.95</v>
      </c>
      <c r="G570" s="12">
        <f t="shared" si="33"/>
        <v>5.5799999999999255</v>
      </c>
      <c r="H570" s="11">
        <v>9.988999999999999</v>
      </c>
      <c r="I570" s="11">
        <v>0.98</v>
      </c>
      <c r="J570" s="11">
        <v>0.97987264021744458</v>
      </c>
      <c r="K570" s="11">
        <v>115.35400643381804</v>
      </c>
      <c r="L570" s="11">
        <v>-2.0350000000000001</v>
      </c>
      <c r="M570" s="12">
        <f t="shared" si="34"/>
        <v>5.5799999999999255</v>
      </c>
      <c r="N570" s="11">
        <v>10.41</v>
      </c>
      <c r="O570" s="11">
        <v>0.98</v>
      </c>
      <c r="P570" s="11">
        <v>0.98416353802074064</v>
      </c>
      <c r="Q570" s="11">
        <v>115.6120820041458</v>
      </c>
      <c r="R570" s="11">
        <v>1.875</v>
      </c>
      <c r="S570" s="12">
        <f t="shared" si="35"/>
        <v>5.5799999999999255</v>
      </c>
      <c r="T570" s="11">
        <v>10.365</v>
      </c>
      <c r="U570" s="11">
        <v>1</v>
      </c>
      <c r="V570" s="11">
        <v>0.99846479601755833</v>
      </c>
      <c r="W570" s="11">
        <v>115.49430254923115</v>
      </c>
      <c r="X570" s="11">
        <v>0.57499999999999996</v>
      </c>
    </row>
    <row r="571" spans="1:24">
      <c r="A571" s="12">
        <f t="shared" si="32"/>
        <v>5.5899999999999253</v>
      </c>
      <c r="B571" s="11">
        <v>10.012</v>
      </c>
      <c r="C571" s="11">
        <v>0.98</v>
      </c>
      <c r="D571" s="11">
        <v>0.98155615523843576</v>
      </c>
      <c r="E571" s="11">
        <v>115.34072737762668</v>
      </c>
      <c r="F571" s="11">
        <v>-1.95</v>
      </c>
      <c r="G571" s="12">
        <f t="shared" si="33"/>
        <v>5.5899999999999253</v>
      </c>
      <c r="H571" s="11">
        <v>9.988999999999999</v>
      </c>
      <c r="I571" s="11">
        <v>0.98</v>
      </c>
      <c r="J571" s="11">
        <v>0.97987264021744458</v>
      </c>
      <c r="K571" s="11">
        <v>115.35400643381804</v>
      </c>
      <c r="L571" s="11">
        <v>-2.0350000000000001</v>
      </c>
      <c r="M571" s="12">
        <f t="shared" si="34"/>
        <v>5.5899999999999253</v>
      </c>
      <c r="N571" s="11">
        <v>10.41</v>
      </c>
      <c r="O571" s="11">
        <v>0.98</v>
      </c>
      <c r="P571" s="11">
        <v>0.98416353802074064</v>
      </c>
      <c r="Q571" s="11">
        <v>115.6120820041458</v>
      </c>
      <c r="R571" s="11">
        <v>1.875</v>
      </c>
      <c r="S571" s="12">
        <f t="shared" si="35"/>
        <v>5.5899999999999253</v>
      </c>
      <c r="T571" s="11">
        <v>10.365</v>
      </c>
      <c r="U571" s="11">
        <v>1</v>
      </c>
      <c r="V571" s="11">
        <v>0.99846479601755833</v>
      </c>
      <c r="W571" s="11">
        <v>115.49430254923115</v>
      </c>
      <c r="X571" s="11">
        <v>0.57499999999999996</v>
      </c>
    </row>
    <row r="572" spans="1:24">
      <c r="A572" s="12">
        <f t="shared" si="32"/>
        <v>5.599999999999925</v>
      </c>
      <c r="B572" s="11">
        <v>10.012</v>
      </c>
      <c r="C572" s="11">
        <v>0.98</v>
      </c>
      <c r="D572" s="11">
        <v>0.98155615523843576</v>
      </c>
      <c r="E572" s="11">
        <v>115.34072737762668</v>
      </c>
      <c r="F572" s="11">
        <v>-1.95</v>
      </c>
      <c r="G572" s="12">
        <f t="shared" si="33"/>
        <v>5.599999999999925</v>
      </c>
      <c r="H572" s="11">
        <v>9.988999999999999</v>
      </c>
      <c r="I572" s="11">
        <v>0.98</v>
      </c>
      <c r="J572" s="11">
        <v>0.97987264021744458</v>
      </c>
      <c r="K572" s="11">
        <v>115.35400643381804</v>
      </c>
      <c r="L572" s="11">
        <v>-2.0350000000000001</v>
      </c>
      <c r="M572" s="12">
        <f t="shared" si="34"/>
        <v>5.599999999999925</v>
      </c>
      <c r="N572" s="11">
        <v>10.41</v>
      </c>
      <c r="O572" s="11">
        <v>0.98</v>
      </c>
      <c r="P572" s="11">
        <v>0.98416353802074064</v>
      </c>
      <c r="Q572" s="11">
        <v>115.6120820041458</v>
      </c>
      <c r="R572" s="11">
        <v>1.875</v>
      </c>
      <c r="S572" s="12">
        <f t="shared" si="35"/>
        <v>5.599999999999925</v>
      </c>
      <c r="T572" s="11">
        <v>10.365</v>
      </c>
      <c r="U572" s="11">
        <v>1</v>
      </c>
      <c r="V572" s="11">
        <v>0.99846479601755833</v>
      </c>
      <c r="W572" s="11">
        <v>115.49430254923115</v>
      </c>
      <c r="X572" s="11">
        <v>0.57499999999999996</v>
      </c>
    </row>
    <row r="573" spans="1:24">
      <c r="A573" s="12">
        <f t="shared" si="32"/>
        <v>5.6099999999999248</v>
      </c>
      <c r="B573" s="11">
        <v>10.012</v>
      </c>
      <c r="C573" s="11">
        <v>0.98</v>
      </c>
      <c r="D573" s="11">
        <v>0.98155615523843576</v>
      </c>
      <c r="E573" s="11">
        <v>115.34072737762668</v>
      </c>
      <c r="F573" s="11">
        <v>-1.95</v>
      </c>
      <c r="G573" s="12">
        <f t="shared" si="33"/>
        <v>5.6099999999999248</v>
      </c>
      <c r="H573" s="11">
        <v>9.988999999999999</v>
      </c>
      <c r="I573" s="11">
        <v>0.98</v>
      </c>
      <c r="J573" s="11">
        <v>0.97987264021744458</v>
      </c>
      <c r="K573" s="11">
        <v>115.35400643381804</v>
      </c>
      <c r="L573" s="11">
        <v>-2.0350000000000001</v>
      </c>
      <c r="M573" s="12">
        <f t="shared" si="34"/>
        <v>5.6099999999999248</v>
      </c>
      <c r="N573" s="11">
        <v>10.41</v>
      </c>
      <c r="O573" s="11">
        <v>0.98</v>
      </c>
      <c r="P573" s="11">
        <v>0.98416353802074064</v>
      </c>
      <c r="Q573" s="11">
        <v>115.6120820041458</v>
      </c>
      <c r="R573" s="11">
        <v>1.875</v>
      </c>
      <c r="S573" s="12">
        <f t="shared" si="35"/>
        <v>5.6099999999999248</v>
      </c>
      <c r="T573" s="11">
        <v>10.365</v>
      </c>
      <c r="U573" s="11">
        <v>1</v>
      </c>
      <c r="V573" s="11">
        <v>0.99846479601755833</v>
      </c>
      <c r="W573" s="11">
        <v>115.49430254923115</v>
      </c>
      <c r="X573" s="11">
        <v>0.57499999999999996</v>
      </c>
    </row>
    <row r="574" spans="1:24">
      <c r="A574" s="12">
        <f t="shared" si="32"/>
        <v>5.6199999999999246</v>
      </c>
      <c r="B574" s="11">
        <v>10.012</v>
      </c>
      <c r="C574" s="11">
        <v>0.98</v>
      </c>
      <c r="D574" s="11">
        <v>0.98155615523843576</v>
      </c>
      <c r="E574" s="11">
        <v>115.34072737762668</v>
      </c>
      <c r="F574" s="11">
        <v>-1.95</v>
      </c>
      <c r="G574" s="12">
        <f t="shared" si="33"/>
        <v>5.6199999999999246</v>
      </c>
      <c r="H574" s="11">
        <v>9.988999999999999</v>
      </c>
      <c r="I574" s="11">
        <v>0.98</v>
      </c>
      <c r="J574" s="11">
        <v>0.97987264021744458</v>
      </c>
      <c r="K574" s="11">
        <v>115.35400643381804</v>
      </c>
      <c r="L574" s="11">
        <v>-2.0350000000000001</v>
      </c>
      <c r="M574" s="12">
        <f t="shared" si="34"/>
        <v>5.6199999999999246</v>
      </c>
      <c r="N574" s="11">
        <v>10.41</v>
      </c>
      <c r="O574" s="11">
        <v>0.98</v>
      </c>
      <c r="P574" s="11">
        <v>0.98416353802074064</v>
      </c>
      <c r="Q574" s="11">
        <v>115.6120820041458</v>
      </c>
      <c r="R574" s="11">
        <v>1.875</v>
      </c>
      <c r="S574" s="12">
        <f t="shared" si="35"/>
        <v>5.6199999999999246</v>
      </c>
      <c r="T574" s="11">
        <v>10.365</v>
      </c>
      <c r="U574" s="11">
        <v>1</v>
      </c>
      <c r="V574" s="11">
        <v>0.99846479601755833</v>
      </c>
      <c r="W574" s="11">
        <v>115.49430254923115</v>
      </c>
      <c r="X574" s="11">
        <v>0.57499999999999996</v>
      </c>
    </row>
    <row r="575" spans="1:24">
      <c r="A575" s="12">
        <f t="shared" si="32"/>
        <v>5.6299999999999244</v>
      </c>
      <c r="B575" s="11">
        <v>10.012</v>
      </c>
      <c r="C575" s="11">
        <v>0.98</v>
      </c>
      <c r="D575" s="11">
        <v>0.98155615523843576</v>
      </c>
      <c r="E575" s="11">
        <v>115.34072737762668</v>
      </c>
      <c r="F575" s="11">
        <v>-1.95</v>
      </c>
      <c r="G575" s="12">
        <f t="shared" si="33"/>
        <v>5.6299999999999244</v>
      </c>
      <c r="H575" s="11">
        <v>9.988999999999999</v>
      </c>
      <c r="I575" s="11">
        <v>0.98</v>
      </c>
      <c r="J575" s="11">
        <v>0.97987264021744458</v>
      </c>
      <c r="K575" s="11">
        <v>115.35400643381804</v>
      </c>
      <c r="L575" s="11">
        <v>-2.0350000000000001</v>
      </c>
      <c r="M575" s="12">
        <f t="shared" si="34"/>
        <v>5.6299999999999244</v>
      </c>
      <c r="N575" s="11">
        <v>10.41</v>
      </c>
      <c r="O575" s="11">
        <v>0.98</v>
      </c>
      <c r="P575" s="11">
        <v>0.98416353802074064</v>
      </c>
      <c r="Q575" s="11">
        <v>115.6120820041458</v>
      </c>
      <c r="R575" s="11">
        <v>1.875</v>
      </c>
      <c r="S575" s="12">
        <f t="shared" si="35"/>
        <v>5.6299999999999244</v>
      </c>
      <c r="T575" s="11">
        <v>10.365</v>
      </c>
      <c r="U575" s="11">
        <v>1</v>
      </c>
      <c r="V575" s="11">
        <v>0.99846479601755833</v>
      </c>
      <c r="W575" s="11">
        <v>115.49430254923115</v>
      </c>
      <c r="X575" s="11">
        <v>0.57499999999999996</v>
      </c>
    </row>
    <row r="576" spans="1:24">
      <c r="A576" s="12">
        <f t="shared" si="32"/>
        <v>5.6399999999999242</v>
      </c>
      <c r="B576" s="11">
        <v>10.012</v>
      </c>
      <c r="C576" s="11">
        <v>0.98</v>
      </c>
      <c r="D576" s="11">
        <v>0.98155615523843576</v>
      </c>
      <c r="E576" s="11">
        <v>115.34072737762668</v>
      </c>
      <c r="F576" s="11">
        <v>-1.95</v>
      </c>
      <c r="G576" s="12">
        <f t="shared" si="33"/>
        <v>5.6399999999999242</v>
      </c>
      <c r="H576" s="11">
        <v>9.988999999999999</v>
      </c>
      <c r="I576" s="11">
        <v>0.98</v>
      </c>
      <c r="J576" s="11">
        <v>0.97987264021744458</v>
      </c>
      <c r="K576" s="11">
        <v>115.35400643381804</v>
      </c>
      <c r="L576" s="11">
        <v>-2.0350000000000001</v>
      </c>
      <c r="M576" s="12">
        <f t="shared" si="34"/>
        <v>5.6399999999999242</v>
      </c>
      <c r="N576" s="11">
        <v>10.41</v>
      </c>
      <c r="O576" s="11">
        <v>0.98</v>
      </c>
      <c r="P576" s="11">
        <v>0.98416353802074064</v>
      </c>
      <c r="Q576" s="11">
        <v>115.6120820041458</v>
      </c>
      <c r="R576" s="11">
        <v>1.875</v>
      </c>
      <c r="S576" s="12">
        <f t="shared" si="35"/>
        <v>5.6399999999999242</v>
      </c>
      <c r="T576" s="11">
        <v>10.365</v>
      </c>
      <c r="U576" s="11">
        <v>1</v>
      </c>
      <c r="V576" s="11">
        <v>0.99846479601755833</v>
      </c>
      <c r="W576" s="11">
        <v>115.49430254923115</v>
      </c>
      <c r="X576" s="11">
        <v>0.57499999999999996</v>
      </c>
    </row>
    <row r="577" spans="1:24">
      <c r="A577" s="12">
        <f t="shared" si="32"/>
        <v>5.649999999999924</v>
      </c>
      <c r="B577" s="11">
        <v>10.012</v>
      </c>
      <c r="C577" s="11">
        <v>0.98</v>
      </c>
      <c r="D577" s="11">
        <v>0.98155615523843576</v>
      </c>
      <c r="E577" s="11">
        <v>115.34072737762668</v>
      </c>
      <c r="F577" s="11">
        <v>-1.95</v>
      </c>
      <c r="G577" s="12">
        <f t="shared" si="33"/>
        <v>5.649999999999924</v>
      </c>
      <c r="H577" s="11">
        <v>9.988999999999999</v>
      </c>
      <c r="I577" s="11">
        <v>0.98</v>
      </c>
      <c r="J577" s="11">
        <v>0.97987264021744458</v>
      </c>
      <c r="K577" s="11">
        <v>115.35400643381804</v>
      </c>
      <c r="L577" s="11">
        <v>-2.0350000000000001</v>
      </c>
      <c r="M577" s="12">
        <f t="shared" si="34"/>
        <v>5.649999999999924</v>
      </c>
      <c r="N577" s="11">
        <v>10.41</v>
      </c>
      <c r="O577" s="11">
        <v>0.98</v>
      </c>
      <c r="P577" s="11">
        <v>0.98416353802074064</v>
      </c>
      <c r="Q577" s="11">
        <v>115.6120820041458</v>
      </c>
      <c r="R577" s="11">
        <v>1.875</v>
      </c>
      <c r="S577" s="12">
        <f t="shared" si="35"/>
        <v>5.649999999999924</v>
      </c>
      <c r="T577" s="11">
        <v>10.329000000000001</v>
      </c>
      <c r="U577" s="11">
        <v>1</v>
      </c>
      <c r="V577" s="11">
        <v>0.99869108495379855</v>
      </c>
      <c r="W577" s="11">
        <v>115.49430254923115</v>
      </c>
      <c r="X577" s="11">
        <v>0.52900000000000003</v>
      </c>
    </row>
    <row r="578" spans="1:24">
      <c r="A578" s="12">
        <f t="shared" si="32"/>
        <v>5.6599999999999238</v>
      </c>
      <c r="B578" s="11">
        <v>10.012</v>
      </c>
      <c r="C578" s="11">
        <v>0.98</v>
      </c>
      <c r="D578" s="11">
        <v>0.98155615523843576</v>
      </c>
      <c r="E578" s="11">
        <v>115.34072737762668</v>
      </c>
      <c r="F578" s="11">
        <v>-1.95</v>
      </c>
      <c r="G578" s="12">
        <f t="shared" si="33"/>
        <v>5.6599999999999238</v>
      </c>
      <c r="H578" s="11">
        <v>9.9879999999999995</v>
      </c>
      <c r="I578" s="11">
        <v>0.98</v>
      </c>
      <c r="J578" s="11">
        <v>0.9798111184613254</v>
      </c>
      <c r="K578" s="11">
        <v>115.35400643381804</v>
      </c>
      <c r="L578" s="11">
        <v>-2.0379999999999998</v>
      </c>
      <c r="M578" s="12">
        <f t="shared" si="34"/>
        <v>5.6599999999999238</v>
      </c>
      <c r="N578" s="11">
        <v>10.409000000000001</v>
      </c>
      <c r="O578" s="11">
        <v>0.98</v>
      </c>
      <c r="P578" s="11">
        <v>0.98409451883972188</v>
      </c>
      <c r="Q578" s="11">
        <v>115.60746320199226</v>
      </c>
      <c r="R578" s="11">
        <v>1.879</v>
      </c>
      <c r="S578" s="12">
        <f t="shared" si="35"/>
        <v>5.6599999999999238</v>
      </c>
      <c r="T578" s="11">
        <v>10.234</v>
      </c>
      <c r="U578" s="11">
        <v>1</v>
      </c>
      <c r="V578" s="11">
        <v>0.99922172213956195</v>
      </c>
      <c r="W578" s="11">
        <v>115.49430254923115</v>
      </c>
      <c r="X578" s="11">
        <v>0.40400000000000003</v>
      </c>
    </row>
    <row r="579" spans="1:24">
      <c r="A579" s="12">
        <f t="shared" si="32"/>
        <v>5.6699999999999235</v>
      </c>
      <c r="B579" s="11">
        <v>10.012</v>
      </c>
      <c r="C579" s="11">
        <v>0.98</v>
      </c>
      <c r="D579" s="11">
        <v>0.98155615523843576</v>
      </c>
      <c r="E579" s="11">
        <v>115.34072737762668</v>
      </c>
      <c r="F579" s="11">
        <v>-1.95</v>
      </c>
      <c r="G579" s="12">
        <f t="shared" si="33"/>
        <v>5.6699999999999235</v>
      </c>
      <c r="H579" s="11">
        <v>9.9870000000000001</v>
      </c>
      <c r="I579" s="11">
        <v>0.98</v>
      </c>
      <c r="J579" s="11">
        <v>0.979749499185254</v>
      </c>
      <c r="K579" s="11">
        <v>115.35400643381804</v>
      </c>
      <c r="L579" s="11">
        <v>-2.0409999999999999</v>
      </c>
      <c r="M579" s="12">
        <f t="shared" si="34"/>
        <v>5.6699999999999235</v>
      </c>
      <c r="N579" s="11">
        <v>10.407999999999999</v>
      </c>
      <c r="O579" s="11">
        <v>0.98</v>
      </c>
      <c r="P579" s="11">
        <v>0.98405845695284799</v>
      </c>
      <c r="Q579" s="11">
        <v>115.60342175010793</v>
      </c>
      <c r="R579" s="11">
        <v>1.881</v>
      </c>
      <c r="S579" s="12">
        <f t="shared" si="35"/>
        <v>5.6699999999999235</v>
      </c>
      <c r="T579" s="11">
        <v>10.233000000000001</v>
      </c>
      <c r="U579" s="11">
        <v>1</v>
      </c>
      <c r="V579" s="11">
        <v>0.99924069722560172</v>
      </c>
      <c r="W579" s="11">
        <v>115.49257049842356</v>
      </c>
      <c r="X579" s="11">
        <v>0.39900000000000002</v>
      </c>
    </row>
    <row r="580" spans="1:24">
      <c r="A580" s="12">
        <f t="shared" si="32"/>
        <v>5.6799999999999233</v>
      </c>
      <c r="B580" s="11">
        <v>10.012</v>
      </c>
      <c r="C580" s="11">
        <v>0.98</v>
      </c>
      <c r="D580" s="11">
        <v>0.98155615523843576</v>
      </c>
      <c r="E580" s="11">
        <v>115.34072737762668</v>
      </c>
      <c r="F580" s="11">
        <v>-1.95</v>
      </c>
      <c r="G580" s="12">
        <f t="shared" si="33"/>
        <v>5.6799999999999233</v>
      </c>
      <c r="H580" s="11">
        <v>9.9870000000000001</v>
      </c>
      <c r="I580" s="11">
        <v>0.98</v>
      </c>
      <c r="J580" s="11">
        <v>0.979749499185254</v>
      </c>
      <c r="K580" s="11">
        <v>115.35400643381804</v>
      </c>
      <c r="L580" s="11">
        <v>-2.0409999999999999</v>
      </c>
      <c r="M580" s="12">
        <f t="shared" si="34"/>
        <v>5.6799999999999233</v>
      </c>
      <c r="N580" s="11">
        <v>10.407999999999999</v>
      </c>
      <c r="O580" s="11">
        <v>0.98</v>
      </c>
      <c r="P580" s="11">
        <v>0.98405845695284799</v>
      </c>
      <c r="Q580" s="11">
        <v>115.60342175010793</v>
      </c>
      <c r="R580" s="11">
        <v>1.881</v>
      </c>
      <c r="S580" s="12">
        <f t="shared" si="35"/>
        <v>5.6799999999999233</v>
      </c>
      <c r="T580" s="11">
        <v>10.233000000000001</v>
      </c>
      <c r="U580" s="11">
        <v>1</v>
      </c>
      <c r="V580" s="11">
        <v>0.99924828164613355</v>
      </c>
      <c r="W580" s="11">
        <v>115.49083844761597</v>
      </c>
      <c r="X580" s="11">
        <v>0.39700000000000002</v>
      </c>
    </row>
    <row r="581" spans="1:24">
      <c r="A581" s="12">
        <f t="shared" si="32"/>
        <v>5.6899999999999231</v>
      </c>
      <c r="B581" s="11">
        <v>10.012</v>
      </c>
      <c r="C581" s="11">
        <v>0.98</v>
      </c>
      <c r="D581" s="11">
        <v>0.98155615523843576</v>
      </c>
      <c r="E581" s="11">
        <v>115.34072737762668</v>
      </c>
      <c r="F581" s="11">
        <v>-1.95</v>
      </c>
      <c r="G581" s="12">
        <f t="shared" si="33"/>
        <v>5.6899999999999231</v>
      </c>
      <c r="H581" s="11">
        <v>9.9870000000000001</v>
      </c>
      <c r="I581" s="11">
        <v>0.98</v>
      </c>
      <c r="J581" s="11">
        <v>0.979749499185254</v>
      </c>
      <c r="K581" s="11">
        <v>115.35400643381804</v>
      </c>
      <c r="L581" s="11">
        <v>-2.0409999999999999</v>
      </c>
      <c r="M581" s="12">
        <f t="shared" si="34"/>
        <v>5.6899999999999231</v>
      </c>
      <c r="N581" s="11">
        <v>10.407999999999999</v>
      </c>
      <c r="O581" s="11">
        <v>0.98</v>
      </c>
      <c r="P581" s="11">
        <v>0.98402534720885704</v>
      </c>
      <c r="Q581" s="11">
        <v>115.60168969930038</v>
      </c>
      <c r="R581" s="11">
        <v>1.883</v>
      </c>
      <c r="S581" s="12">
        <f t="shared" si="35"/>
        <v>5.6899999999999231</v>
      </c>
      <c r="T581" s="11">
        <v>10.233000000000001</v>
      </c>
      <c r="U581" s="11">
        <v>1</v>
      </c>
      <c r="V581" s="11">
        <v>0.99927080724983619</v>
      </c>
      <c r="W581" s="11">
        <v>115.4833328941165</v>
      </c>
      <c r="X581" s="11">
        <v>0.39100000000000001</v>
      </c>
    </row>
    <row r="582" spans="1:24">
      <c r="A582" s="12">
        <f t="shared" si="32"/>
        <v>5.6999999999999229</v>
      </c>
      <c r="B582" s="11">
        <v>10.012</v>
      </c>
      <c r="C582" s="11">
        <v>0.98</v>
      </c>
      <c r="D582" s="11">
        <v>0.98155615523843576</v>
      </c>
      <c r="E582" s="11">
        <v>115.34072737762668</v>
      </c>
      <c r="F582" s="11">
        <v>-1.95</v>
      </c>
      <c r="G582" s="12">
        <f t="shared" si="33"/>
        <v>5.6999999999999229</v>
      </c>
      <c r="H582" s="11">
        <v>9.9870000000000001</v>
      </c>
      <c r="I582" s="11">
        <v>0.98</v>
      </c>
      <c r="J582" s="11">
        <v>0.979749499185254</v>
      </c>
      <c r="K582" s="11">
        <v>115.35400643381804</v>
      </c>
      <c r="L582" s="11">
        <v>-2.0409999999999999</v>
      </c>
      <c r="M582" s="12">
        <f t="shared" si="34"/>
        <v>5.6999999999999229</v>
      </c>
      <c r="N582" s="11">
        <v>10.407</v>
      </c>
      <c r="O582" s="11">
        <v>0.98</v>
      </c>
      <c r="P582" s="11">
        <v>0.98395602313623354</v>
      </c>
      <c r="Q582" s="11">
        <v>115.5982255976852</v>
      </c>
      <c r="R582" s="11">
        <v>1.887</v>
      </c>
      <c r="S582" s="12">
        <f t="shared" si="35"/>
        <v>5.6999999999999229</v>
      </c>
      <c r="T582" s="11">
        <v>10.233000000000001</v>
      </c>
      <c r="U582" s="11">
        <v>1</v>
      </c>
      <c r="V582" s="11">
        <v>0.99927823988986886</v>
      </c>
      <c r="W582" s="11">
        <v>115.47582734061706</v>
      </c>
      <c r="X582" s="11">
        <v>0.38900000000000001</v>
      </c>
    </row>
    <row r="583" spans="1:24">
      <c r="A583" s="12">
        <f t="shared" si="32"/>
        <v>5.7099999999999227</v>
      </c>
      <c r="B583" s="11">
        <v>10.012</v>
      </c>
      <c r="C583" s="11">
        <v>0.98</v>
      </c>
      <c r="D583" s="11">
        <v>0.98155615523843576</v>
      </c>
      <c r="E583" s="11">
        <v>115.34072737762668</v>
      </c>
      <c r="F583" s="11">
        <v>-1.95</v>
      </c>
      <c r="G583" s="12">
        <f t="shared" si="33"/>
        <v>5.7099999999999227</v>
      </c>
      <c r="H583" s="11">
        <v>9.9870000000000001</v>
      </c>
      <c r="I583" s="11">
        <v>0.98</v>
      </c>
      <c r="J583" s="11">
        <v>0.979749499185254</v>
      </c>
      <c r="K583" s="11">
        <v>115.35400643381804</v>
      </c>
      <c r="L583" s="11">
        <v>-2.0409999999999999</v>
      </c>
      <c r="M583" s="12">
        <f t="shared" si="34"/>
        <v>5.7099999999999227</v>
      </c>
      <c r="N583" s="11">
        <v>10.407</v>
      </c>
      <c r="O583" s="11">
        <v>0.98</v>
      </c>
      <c r="P583" s="11">
        <v>0.98395602313623354</v>
      </c>
      <c r="Q583" s="11">
        <v>115.59649354687767</v>
      </c>
      <c r="R583" s="11">
        <v>1.887</v>
      </c>
      <c r="S583" s="12">
        <f t="shared" si="35"/>
        <v>5.7099999999999227</v>
      </c>
      <c r="T583" s="11">
        <v>10.233000000000001</v>
      </c>
      <c r="U583" s="11">
        <v>1</v>
      </c>
      <c r="V583" s="11">
        <v>0.99929299131284011</v>
      </c>
      <c r="W583" s="11">
        <v>115.47582734061706</v>
      </c>
      <c r="X583" s="11">
        <v>0.38500000000000001</v>
      </c>
    </row>
    <row r="584" spans="1:24">
      <c r="A584" s="12">
        <f t="shared" si="32"/>
        <v>5.7199999999999225</v>
      </c>
      <c r="B584" s="11">
        <v>10.012</v>
      </c>
      <c r="C584" s="11">
        <v>0.98</v>
      </c>
      <c r="D584" s="11">
        <v>0.98155615523843576</v>
      </c>
      <c r="E584" s="11">
        <v>115.34072737762668</v>
      </c>
      <c r="F584" s="11">
        <v>-1.95</v>
      </c>
      <c r="G584" s="12">
        <f t="shared" si="33"/>
        <v>5.7199999999999225</v>
      </c>
      <c r="H584" s="11">
        <v>9.9870000000000001</v>
      </c>
      <c r="I584" s="11">
        <v>0.98</v>
      </c>
      <c r="J584" s="11">
        <v>0.979749499185254</v>
      </c>
      <c r="K584" s="11">
        <v>115.35400643381804</v>
      </c>
      <c r="L584" s="11">
        <v>-2.0409999999999999</v>
      </c>
      <c r="M584" s="12">
        <f t="shared" si="34"/>
        <v>5.7199999999999225</v>
      </c>
      <c r="N584" s="11">
        <v>10.407</v>
      </c>
      <c r="O584" s="11">
        <v>0.98</v>
      </c>
      <c r="P584" s="11">
        <v>0.98395602313623354</v>
      </c>
      <c r="Q584" s="11">
        <v>115.59649354687767</v>
      </c>
      <c r="R584" s="11">
        <v>1.887</v>
      </c>
      <c r="S584" s="12">
        <f t="shared" si="35"/>
        <v>5.7199999999999225</v>
      </c>
      <c r="T584" s="11">
        <v>10.233000000000001</v>
      </c>
      <c r="U584" s="11">
        <v>1</v>
      </c>
      <c r="V584" s="11">
        <v>0.99929299131284011</v>
      </c>
      <c r="W584" s="11">
        <v>115.47582734061706</v>
      </c>
      <c r="X584" s="11">
        <v>0.38500000000000001</v>
      </c>
    </row>
    <row r="585" spans="1:24">
      <c r="A585" s="12">
        <f t="shared" si="32"/>
        <v>5.7299999999999223</v>
      </c>
      <c r="B585" s="11">
        <v>10.012</v>
      </c>
      <c r="C585" s="11">
        <v>0.98</v>
      </c>
      <c r="D585" s="11">
        <v>0.98155615523843576</v>
      </c>
      <c r="E585" s="11">
        <v>115.34072737762668</v>
      </c>
      <c r="F585" s="11">
        <v>-1.95</v>
      </c>
      <c r="G585" s="12">
        <f t="shared" si="33"/>
        <v>5.7299999999999223</v>
      </c>
      <c r="H585" s="11">
        <v>9.9870000000000001</v>
      </c>
      <c r="I585" s="11">
        <v>0.98</v>
      </c>
      <c r="J585" s="11">
        <v>0.979749499185254</v>
      </c>
      <c r="K585" s="11">
        <v>115.35400643381804</v>
      </c>
      <c r="L585" s="11">
        <v>-2.0409999999999999</v>
      </c>
      <c r="M585" s="12">
        <f t="shared" si="34"/>
        <v>5.7299999999999223</v>
      </c>
      <c r="N585" s="11">
        <v>10.407</v>
      </c>
      <c r="O585" s="11">
        <v>0.98</v>
      </c>
      <c r="P585" s="11">
        <v>0.98395602313623354</v>
      </c>
      <c r="Q585" s="11">
        <v>115.59649354687767</v>
      </c>
      <c r="R585" s="11">
        <v>1.887</v>
      </c>
      <c r="S585" s="12">
        <f t="shared" si="35"/>
        <v>5.7299999999999223</v>
      </c>
      <c r="T585" s="11">
        <v>10.233000000000001</v>
      </c>
      <c r="U585" s="11">
        <v>1</v>
      </c>
      <c r="V585" s="11">
        <v>0.99929299131284011</v>
      </c>
      <c r="W585" s="11">
        <v>115.47582734061706</v>
      </c>
      <c r="X585" s="11">
        <v>0.38500000000000001</v>
      </c>
    </row>
    <row r="586" spans="1:24">
      <c r="A586" s="12">
        <f t="shared" si="32"/>
        <v>5.7399999999999221</v>
      </c>
      <c r="B586" s="11">
        <v>10.012</v>
      </c>
      <c r="C586" s="11">
        <v>0.98</v>
      </c>
      <c r="D586" s="11">
        <v>0.98155615523843576</v>
      </c>
      <c r="E586" s="11">
        <v>115.34072737762668</v>
      </c>
      <c r="F586" s="11">
        <v>-1.95</v>
      </c>
      <c r="G586" s="12">
        <f t="shared" si="33"/>
        <v>5.7399999999999221</v>
      </c>
      <c r="H586" s="11">
        <v>9.9859999999999989</v>
      </c>
      <c r="I586" s="11">
        <v>0.98</v>
      </c>
      <c r="J586" s="11">
        <v>0.97970705175068828</v>
      </c>
      <c r="K586" s="11">
        <v>115.35400643381804</v>
      </c>
      <c r="L586" s="11">
        <v>-2.0430000000000001</v>
      </c>
      <c r="M586" s="12">
        <f t="shared" si="34"/>
        <v>5.7399999999999221</v>
      </c>
      <c r="N586" s="11">
        <v>10.406000000000001</v>
      </c>
      <c r="O586" s="11">
        <v>0.98</v>
      </c>
      <c r="P586" s="11">
        <v>0.98391979583299638</v>
      </c>
      <c r="Q586" s="11">
        <v>115.59649354687767</v>
      </c>
      <c r="R586" s="11">
        <v>1.889</v>
      </c>
      <c r="S586" s="12">
        <f t="shared" si="35"/>
        <v>5.7399999999999221</v>
      </c>
      <c r="T586" s="11">
        <v>10.233000000000001</v>
      </c>
      <c r="U586" s="11">
        <v>1</v>
      </c>
      <c r="V586" s="11">
        <v>0.99929299131284011</v>
      </c>
      <c r="W586" s="11">
        <v>115.47582734061706</v>
      </c>
      <c r="X586" s="11">
        <v>0.38500000000000001</v>
      </c>
    </row>
    <row r="587" spans="1:24">
      <c r="A587" s="12">
        <f t="shared" si="32"/>
        <v>5.7499999999999218</v>
      </c>
      <c r="B587" s="11">
        <v>10.012</v>
      </c>
      <c r="C587" s="11">
        <v>0.98</v>
      </c>
      <c r="D587" s="11">
        <v>0.98155615523843576</v>
      </c>
      <c r="E587" s="11">
        <v>115.34072737762668</v>
      </c>
      <c r="F587" s="11">
        <v>-1.95</v>
      </c>
      <c r="G587" s="12">
        <f t="shared" si="33"/>
        <v>5.7499999999999218</v>
      </c>
      <c r="H587" s="11">
        <v>9.9849999999999994</v>
      </c>
      <c r="I587" s="11">
        <v>0.98</v>
      </c>
      <c r="J587" s="11">
        <v>0.97960666190285639</v>
      </c>
      <c r="K587" s="11">
        <v>115.35631583489479</v>
      </c>
      <c r="L587" s="11">
        <v>-2.048</v>
      </c>
      <c r="M587" s="12">
        <f t="shared" si="34"/>
        <v>5.7499999999999218</v>
      </c>
      <c r="N587" s="11">
        <v>10.404999999999999</v>
      </c>
      <c r="O587" s="11">
        <v>0.98</v>
      </c>
      <c r="P587" s="11">
        <v>0.98385023660427207</v>
      </c>
      <c r="Q587" s="11">
        <v>115.59649354687767</v>
      </c>
      <c r="R587" s="11">
        <v>1.893</v>
      </c>
      <c r="S587" s="12">
        <f t="shared" si="35"/>
        <v>5.7499999999999218</v>
      </c>
      <c r="T587" s="11">
        <v>10.233000000000001</v>
      </c>
      <c r="U587" s="11">
        <v>1</v>
      </c>
      <c r="V587" s="11">
        <v>0.99929299131284011</v>
      </c>
      <c r="W587" s="11">
        <v>115.47582734061706</v>
      </c>
      <c r="X587" s="11">
        <v>0.38500000000000001</v>
      </c>
    </row>
    <row r="588" spans="1:24">
      <c r="A588" s="12">
        <f t="shared" si="32"/>
        <v>5.7599999999999216</v>
      </c>
      <c r="B588" s="11">
        <v>10.012</v>
      </c>
      <c r="C588" s="11">
        <v>0.98</v>
      </c>
      <c r="D588" s="11">
        <v>0.98150092754238094</v>
      </c>
      <c r="E588" s="11">
        <v>115.34534617978019</v>
      </c>
      <c r="F588" s="11">
        <v>-1.9530000000000001</v>
      </c>
      <c r="G588" s="12">
        <f t="shared" si="33"/>
        <v>5.7599999999999216</v>
      </c>
      <c r="H588" s="11">
        <v>9.9849999999999994</v>
      </c>
      <c r="I588" s="11">
        <v>0.98</v>
      </c>
      <c r="J588" s="11">
        <v>0.97960666190285639</v>
      </c>
      <c r="K588" s="11">
        <v>115.35920258624074</v>
      </c>
      <c r="L588" s="11">
        <v>-2.048</v>
      </c>
      <c r="M588" s="12">
        <f t="shared" si="34"/>
        <v>5.7599999999999216</v>
      </c>
      <c r="N588" s="11">
        <v>10.404999999999999</v>
      </c>
      <c r="O588" s="11">
        <v>0.98</v>
      </c>
      <c r="P588" s="11">
        <v>0.98385023660427207</v>
      </c>
      <c r="Q588" s="11">
        <v>115.59649354687767</v>
      </c>
      <c r="R588" s="11">
        <v>1.893</v>
      </c>
      <c r="S588" s="12">
        <f t="shared" si="35"/>
        <v>5.7599999999999216</v>
      </c>
      <c r="T588" s="11">
        <v>10.233000000000001</v>
      </c>
      <c r="U588" s="11">
        <v>1</v>
      </c>
      <c r="V588" s="11">
        <v>0.99929299131284011</v>
      </c>
      <c r="W588" s="11">
        <v>115.47582734061706</v>
      </c>
      <c r="X588" s="11">
        <v>0.38500000000000001</v>
      </c>
    </row>
    <row r="589" spans="1:24">
      <c r="A589" s="12">
        <f t="shared" si="32"/>
        <v>5.7699999999999214</v>
      </c>
      <c r="B589" s="11">
        <v>10.012</v>
      </c>
      <c r="C589" s="11">
        <v>0.98</v>
      </c>
      <c r="D589" s="11">
        <v>0.98150092754238094</v>
      </c>
      <c r="E589" s="11">
        <v>115.34996498193368</v>
      </c>
      <c r="F589" s="11">
        <v>-1.9530000000000001</v>
      </c>
      <c r="G589" s="12">
        <f t="shared" si="33"/>
        <v>5.7699999999999214</v>
      </c>
      <c r="H589" s="11">
        <v>9.9849999999999994</v>
      </c>
      <c r="I589" s="11">
        <v>0.98</v>
      </c>
      <c r="J589" s="11">
        <v>0.97960666190285639</v>
      </c>
      <c r="K589" s="11">
        <v>115.35920258624074</v>
      </c>
      <c r="L589" s="11">
        <v>-2.048</v>
      </c>
      <c r="M589" s="12">
        <f t="shared" si="34"/>
        <v>5.7699999999999214</v>
      </c>
      <c r="N589" s="11">
        <v>10.404999999999999</v>
      </c>
      <c r="O589" s="11">
        <v>0.98</v>
      </c>
      <c r="P589" s="11">
        <v>0.98385023660427207</v>
      </c>
      <c r="Q589" s="11">
        <v>115.59649354687767</v>
      </c>
      <c r="R589" s="11">
        <v>1.893</v>
      </c>
      <c r="S589" s="12">
        <f t="shared" si="35"/>
        <v>5.7699999999999214</v>
      </c>
      <c r="T589" s="11">
        <v>10.233000000000001</v>
      </c>
      <c r="U589" s="11">
        <v>1</v>
      </c>
      <c r="V589" s="11">
        <v>0.99929299131284011</v>
      </c>
      <c r="W589" s="11">
        <v>115.47582734061706</v>
      </c>
      <c r="X589" s="11">
        <v>0.38500000000000001</v>
      </c>
    </row>
    <row r="590" spans="1:24">
      <c r="A590" s="12">
        <f t="shared" ref="A590:A653" si="36">+A589+0.01</f>
        <v>5.7799999999999212</v>
      </c>
      <c r="B590" s="11">
        <v>10.012</v>
      </c>
      <c r="C590" s="11">
        <v>0.98</v>
      </c>
      <c r="D590" s="11">
        <v>0.98150092754238094</v>
      </c>
      <c r="E590" s="11">
        <v>115.34996498193368</v>
      </c>
      <c r="F590" s="11">
        <v>-1.9530000000000001</v>
      </c>
      <c r="G590" s="12">
        <f t="shared" ref="G590:G653" si="37">+G589+0.01</f>
        <v>5.7799999999999212</v>
      </c>
      <c r="H590" s="11">
        <v>9.9849999999999994</v>
      </c>
      <c r="I590" s="11">
        <v>0.98</v>
      </c>
      <c r="J590" s="11">
        <v>0.97960666190285639</v>
      </c>
      <c r="K590" s="11">
        <v>115.35920258624074</v>
      </c>
      <c r="L590" s="11">
        <v>-2.048</v>
      </c>
      <c r="M590" s="12">
        <f t="shared" ref="M590:M653" si="38">+M589+0.01</f>
        <v>5.7799999999999212</v>
      </c>
      <c r="N590" s="11">
        <v>10.404999999999999</v>
      </c>
      <c r="O590" s="11">
        <v>0.98</v>
      </c>
      <c r="P590" s="11">
        <v>0.98385023660427207</v>
      </c>
      <c r="Q590" s="11">
        <v>115.59649354687767</v>
      </c>
      <c r="R590" s="11">
        <v>1.893</v>
      </c>
      <c r="S590" s="12">
        <f t="shared" ref="S590:S653" si="39">+S589+0.01</f>
        <v>5.7799999999999212</v>
      </c>
      <c r="T590" s="11">
        <v>10.233000000000001</v>
      </c>
      <c r="U590" s="11">
        <v>1</v>
      </c>
      <c r="V590" s="11">
        <v>0.99929299131284011</v>
      </c>
      <c r="W590" s="11">
        <v>115.47582734061706</v>
      </c>
      <c r="X590" s="11">
        <v>0.38500000000000001</v>
      </c>
    </row>
    <row r="591" spans="1:24">
      <c r="A591" s="12">
        <f t="shared" si="36"/>
        <v>5.789999999999921</v>
      </c>
      <c r="B591" s="11">
        <v>10.012</v>
      </c>
      <c r="C591" s="11">
        <v>0.98</v>
      </c>
      <c r="D591" s="11">
        <v>0.98150092754238094</v>
      </c>
      <c r="E591" s="11">
        <v>115.34996498193368</v>
      </c>
      <c r="F591" s="11">
        <v>-1.9530000000000001</v>
      </c>
      <c r="G591" s="12">
        <f t="shared" si="37"/>
        <v>5.789999999999921</v>
      </c>
      <c r="H591" s="11">
        <v>9.9849999999999994</v>
      </c>
      <c r="I591" s="11">
        <v>0.98</v>
      </c>
      <c r="J591" s="11">
        <v>0.97960666190285639</v>
      </c>
      <c r="K591" s="11">
        <v>115.35920258624074</v>
      </c>
      <c r="L591" s="11">
        <v>-2.048</v>
      </c>
      <c r="M591" s="12">
        <f t="shared" si="38"/>
        <v>5.789999999999921</v>
      </c>
      <c r="N591" s="11">
        <v>10.404999999999999</v>
      </c>
      <c r="O591" s="11">
        <v>0.98</v>
      </c>
      <c r="P591" s="11">
        <v>0.98385023660427207</v>
      </c>
      <c r="Q591" s="11">
        <v>115.59649354687767</v>
      </c>
      <c r="R591" s="11">
        <v>1.893</v>
      </c>
      <c r="S591" s="12">
        <f t="shared" si="39"/>
        <v>5.789999999999921</v>
      </c>
      <c r="T591" s="11">
        <v>10.233000000000001</v>
      </c>
      <c r="U591" s="11">
        <v>1</v>
      </c>
      <c r="V591" s="11">
        <v>0.99929299131284011</v>
      </c>
      <c r="W591" s="11">
        <v>115.47582734061706</v>
      </c>
      <c r="X591" s="11">
        <v>0.38500000000000001</v>
      </c>
    </row>
    <row r="592" spans="1:24">
      <c r="A592" s="12">
        <f t="shared" si="36"/>
        <v>5.7999999999999208</v>
      </c>
      <c r="B592" s="11">
        <v>10.012</v>
      </c>
      <c r="C592" s="11">
        <v>0.98</v>
      </c>
      <c r="D592" s="11">
        <v>0.98150092754238094</v>
      </c>
      <c r="E592" s="11">
        <v>115.34996498193368</v>
      </c>
      <c r="F592" s="11">
        <v>-1.9530000000000001</v>
      </c>
      <c r="G592" s="12">
        <f t="shared" si="37"/>
        <v>5.7999999999999208</v>
      </c>
      <c r="H592" s="11">
        <v>9.9849999999999994</v>
      </c>
      <c r="I592" s="11">
        <v>0.98</v>
      </c>
      <c r="J592" s="11">
        <v>0.97960666190285639</v>
      </c>
      <c r="K592" s="11">
        <v>115.35920258624074</v>
      </c>
      <c r="L592" s="11">
        <v>-2.048</v>
      </c>
      <c r="M592" s="12">
        <f t="shared" si="38"/>
        <v>5.7999999999999208</v>
      </c>
      <c r="N592" s="11">
        <v>10.404999999999999</v>
      </c>
      <c r="O592" s="11">
        <v>0.98</v>
      </c>
      <c r="P592" s="11">
        <v>0.98385023660427207</v>
      </c>
      <c r="Q592" s="11">
        <v>115.59649354687767</v>
      </c>
      <c r="R592" s="11">
        <v>1.893</v>
      </c>
      <c r="S592" s="12">
        <f t="shared" si="39"/>
        <v>5.7999999999999208</v>
      </c>
      <c r="T592" s="11">
        <v>10.233000000000001</v>
      </c>
      <c r="U592" s="11">
        <v>1</v>
      </c>
      <c r="V592" s="11">
        <v>0.99929299131284011</v>
      </c>
      <c r="W592" s="11">
        <v>115.47582734061706</v>
      </c>
      <c r="X592" s="11">
        <v>0.38500000000000001</v>
      </c>
    </row>
    <row r="593" spans="1:24">
      <c r="A593" s="12">
        <f t="shared" si="36"/>
        <v>5.8099999999999206</v>
      </c>
      <c r="B593" s="11">
        <v>10.012</v>
      </c>
      <c r="C593" s="11">
        <v>0.98</v>
      </c>
      <c r="D593" s="11">
        <v>0.98150092754238094</v>
      </c>
      <c r="E593" s="11">
        <v>115.34996498193368</v>
      </c>
      <c r="F593" s="11">
        <v>-1.9530000000000001</v>
      </c>
      <c r="G593" s="12">
        <f t="shared" si="37"/>
        <v>5.8099999999999206</v>
      </c>
      <c r="H593" s="11">
        <v>9.9849999999999994</v>
      </c>
      <c r="I593" s="11">
        <v>0.98</v>
      </c>
      <c r="J593" s="11">
        <v>0.97960666190285639</v>
      </c>
      <c r="K593" s="11">
        <v>115.35920258624074</v>
      </c>
      <c r="L593" s="11">
        <v>-2.048</v>
      </c>
      <c r="M593" s="12">
        <f t="shared" si="38"/>
        <v>5.8099999999999206</v>
      </c>
      <c r="N593" s="11">
        <v>10.404999999999999</v>
      </c>
      <c r="O593" s="11">
        <v>0.98</v>
      </c>
      <c r="P593" s="11">
        <v>0.98385023660427207</v>
      </c>
      <c r="Q593" s="11">
        <v>115.59649354687767</v>
      </c>
      <c r="R593" s="11">
        <v>1.893</v>
      </c>
      <c r="S593" s="12">
        <f t="shared" si="39"/>
        <v>5.8099999999999206</v>
      </c>
      <c r="T593" s="11">
        <v>10.233000000000001</v>
      </c>
      <c r="U593" s="11">
        <v>1</v>
      </c>
      <c r="V593" s="11">
        <v>0.99929299131284011</v>
      </c>
      <c r="W593" s="11">
        <v>115.47582734061706</v>
      </c>
      <c r="X593" s="11">
        <v>0.38500000000000001</v>
      </c>
    </row>
    <row r="594" spans="1:24">
      <c r="A594" s="12">
        <f t="shared" si="36"/>
        <v>5.8199999999999203</v>
      </c>
      <c r="B594" s="11">
        <v>10.012</v>
      </c>
      <c r="C594" s="11">
        <v>0.98</v>
      </c>
      <c r="D594" s="11">
        <v>0.98150092754238094</v>
      </c>
      <c r="E594" s="11">
        <v>115.34996498193368</v>
      </c>
      <c r="F594" s="11">
        <v>-1.9530000000000001</v>
      </c>
      <c r="G594" s="12">
        <f t="shared" si="37"/>
        <v>5.8199999999999203</v>
      </c>
      <c r="H594" s="11">
        <v>9.9849999999999994</v>
      </c>
      <c r="I594" s="11">
        <v>0.98</v>
      </c>
      <c r="J594" s="11">
        <v>0.97960666190285639</v>
      </c>
      <c r="K594" s="11">
        <v>115.35920258624074</v>
      </c>
      <c r="L594" s="11">
        <v>-2.048</v>
      </c>
      <c r="M594" s="12">
        <f t="shared" si="38"/>
        <v>5.8199999999999203</v>
      </c>
      <c r="N594" s="11">
        <v>10.404999999999999</v>
      </c>
      <c r="O594" s="11">
        <v>0.98</v>
      </c>
      <c r="P594" s="11">
        <v>0.98385023660427207</v>
      </c>
      <c r="Q594" s="11">
        <v>115.59649354687767</v>
      </c>
      <c r="R594" s="11">
        <v>1.893</v>
      </c>
      <c r="S594" s="12">
        <f t="shared" si="39"/>
        <v>5.8199999999999203</v>
      </c>
      <c r="T594" s="11">
        <v>10.231999999999999</v>
      </c>
      <c r="U594" s="11">
        <v>1</v>
      </c>
      <c r="V594" s="11">
        <v>0.99930745570160318</v>
      </c>
      <c r="W594" s="11">
        <v>115.47236323900191</v>
      </c>
      <c r="X594" s="11">
        <v>0.38100000000000001</v>
      </c>
    </row>
    <row r="595" spans="1:24">
      <c r="A595" s="12">
        <f t="shared" si="36"/>
        <v>5.8299999999999201</v>
      </c>
      <c r="B595" s="11">
        <v>10.012</v>
      </c>
      <c r="C595" s="11">
        <v>0.98</v>
      </c>
      <c r="D595" s="11">
        <v>0.98150092754238094</v>
      </c>
      <c r="E595" s="11">
        <v>115.34996498193368</v>
      </c>
      <c r="F595" s="11">
        <v>-1.9530000000000001</v>
      </c>
      <c r="G595" s="12">
        <f t="shared" si="37"/>
        <v>5.8299999999999201</v>
      </c>
      <c r="H595" s="11">
        <v>9.9849999999999994</v>
      </c>
      <c r="I595" s="11">
        <v>0.98</v>
      </c>
      <c r="J595" s="11">
        <v>0.97960666190285639</v>
      </c>
      <c r="K595" s="11">
        <v>115.35920258624074</v>
      </c>
      <c r="L595" s="11">
        <v>-2.048</v>
      </c>
      <c r="M595" s="12">
        <f t="shared" si="38"/>
        <v>5.8299999999999201</v>
      </c>
      <c r="N595" s="11">
        <v>10.404999999999999</v>
      </c>
      <c r="O595" s="11">
        <v>0.98</v>
      </c>
      <c r="P595" s="11">
        <v>0.98385023660427207</v>
      </c>
      <c r="Q595" s="11">
        <v>115.59649354687767</v>
      </c>
      <c r="R595" s="11">
        <v>1.893</v>
      </c>
      <c r="S595" s="12">
        <f t="shared" si="39"/>
        <v>5.8299999999999201</v>
      </c>
      <c r="T595" s="11">
        <v>10.231999999999999</v>
      </c>
      <c r="U595" s="11">
        <v>1</v>
      </c>
      <c r="V595" s="11">
        <v>0.99931469997170752</v>
      </c>
      <c r="W595" s="11">
        <v>115.46485768550241</v>
      </c>
      <c r="X595" s="11">
        <v>0.379</v>
      </c>
    </row>
    <row r="596" spans="1:24">
      <c r="A596" s="12">
        <f t="shared" si="36"/>
        <v>5.8399999999999199</v>
      </c>
      <c r="B596" s="11">
        <v>10.012</v>
      </c>
      <c r="C596" s="11">
        <v>0.98</v>
      </c>
      <c r="D596" s="11">
        <v>0.98150092754238094</v>
      </c>
      <c r="E596" s="11">
        <v>115.34996498193368</v>
      </c>
      <c r="F596" s="11">
        <v>-1.9530000000000001</v>
      </c>
      <c r="G596" s="12">
        <f t="shared" si="37"/>
        <v>5.8399999999999199</v>
      </c>
      <c r="H596" s="11">
        <v>9.9849999999999994</v>
      </c>
      <c r="I596" s="11">
        <v>0.98</v>
      </c>
      <c r="J596" s="11">
        <v>0.97960666190285639</v>
      </c>
      <c r="K596" s="11">
        <v>115.35920258624074</v>
      </c>
      <c r="L596" s="11">
        <v>-2.048</v>
      </c>
      <c r="M596" s="12">
        <f t="shared" si="38"/>
        <v>5.8399999999999199</v>
      </c>
      <c r="N596" s="11">
        <v>10.404999999999999</v>
      </c>
      <c r="O596" s="11">
        <v>0.98</v>
      </c>
      <c r="P596" s="11">
        <v>0.98385023660427207</v>
      </c>
      <c r="Q596" s="11">
        <v>115.59649354687767</v>
      </c>
      <c r="R596" s="11">
        <v>1.893</v>
      </c>
      <c r="S596" s="12">
        <f t="shared" si="39"/>
        <v>5.8399999999999199</v>
      </c>
      <c r="T596" s="11">
        <v>10.231999999999999</v>
      </c>
      <c r="U596" s="11">
        <v>1</v>
      </c>
      <c r="V596" s="11">
        <v>0.99933620494358211</v>
      </c>
      <c r="W596" s="11">
        <v>115.45792948227215</v>
      </c>
      <c r="X596" s="11">
        <v>0.373</v>
      </c>
    </row>
    <row r="597" spans="1:24">
      <c r="A597" s="12">
        <f t="shared" si="36"/>
        <v>5.8499999999999197</v>
      </c>
      <c r="B597" s="11">
        <v>10.012</v>
      </c>
      <c r="C597" s="11">
        <v>0.98</v>
      </c>
      <c r="D597" s="11">
        <v>0.98150092754238094</v>
      </c>
      <c r="E597" s="11">
        <v>115.34996498193368</v>
      </c>
      <c r="F597" s="11">
        <v>-1.9530000000000001</v>
      </c>
      <c r="G597" s="12">
        <f t="shared" si="37"/>
        <v>5.8499999999999197</v>
      </c>
      <c r="H597" s="11">
        <v>9.9849999999999994</v>
      </c>
      <c r="I597" s="11">
        <v>0.98</v>
      </c>
      <c r="J597" s="11">
        <v>0.97960666190285639</v>
      </c>
      <c r="K597" s="11">
        <v>115.35920258624074</v>
      </c>
      <c r="L597" s="11">
        <v>-2.048</v>
      </c>
      <c r="M597" s="12">
        <f t="shared" si="38"/>
        <v>5.8499999999999197</v>
      </c>
      <c r="N597" s="11">
        <v>10.404999999999999</v>
      </c>
      <c r="O597" s="11">
        <v>0.98</v>
      </c>
      <c r="P597" s="11">
        <v>0.98385023660427207</v>
      </c>
      <c r="Q597" s="11">
        <v>115.59649354687767</v>
      </c>
      <c r="R597" s="11">
        <v>1.893</v>
      </c>
      <c r="S597" s="12">
        <f t="shared" si="39"/>
        <v>5.8499999999999197</v>
      </c>
      <c r="T597" s="11">
        <v>10.233000000000001</v>
      </c>
      <c r="U597" s="11">
        <v>1</v>
      </c>
      <c r="V597" s="11">
        <v>0.99934695678363406</v>
      </c>
      <c r="W597" s="11">
        <v>115.45792948227215</v>
      </c>
      <c r="X597" s="11">
        <v>0.37</v>
      </c>
    </row>
    <row r="598" spans="1:24">
      <c r="A598" s="12">
        <f t="shared" si="36"/>
        <v>5.8599999999999195</v>
      </c>
      <c r="B598" s="11">
        <v>10.012</v>
      </c>
      <c r="C598" s="11">
        <v>0.98</v>
      </c>
      <c r="D598" s="11">
        <v>0.98150092754238094</v>
      </c>
      <c r="E598" s="11">
        <v>115.34996498193368</v>
      </c>
      <c r="F598" s="11">
        <v>-1.9530000000000001</v>
      </c>
      <c r="G598" s="12">
        <f t="shared" si="37"/>
        <v>5.8599999999999195</v>
      </c>
      <c r="H598" s="11">
        <v>9.9849999999999994</v>
      </c>
      <c r="I598" s="11">
        <v>0.98</v>
      </c>
      <c r="J598" s="11">
        <v>0.97956802473266091</v>
      </c>
      <c r="K598" s="11">
        <v>115.35920258624074</v>
      </c>
      <c r="L598" s="11">
        <v>-2.0499999999999998</v>
      </c>
      <c r="M598" s="12">
        <f t="shared" si="38"/>
        <v>5.8599999999999195</v>
      </c>
      <c r="N598" s="11">
        <v>10.404999999999999</v>
      </c>
      <c r="O598" s="11">
        <v>0.98</v>
      </c>
      <c r="P598" s="11">
        <v>0.98385023660427207</v>
      </c>
      <c r="Q598" s="11">
        <v>115.59649354687767</v>
      </c>
      <c r="R598" s="11">
        <v>1.893</v>
      </c>
      <c r="S598" s="12">
        <f t="shared" si="39"/>
        <v>5.8599999999999195</v>
      </c>
      <c r="T598" s="11">
        <v>10.234</v>
      </c>
      <c r="U598" s="11">
        <v>1</v>
      </c>
      <c r="V598" s="11">
        <v>0.99936806832011882</v>
      </c>
      <c r="W598" s="11">
        <v>115.45792948227215</v>
      </c>
      <c r="X598" s="11">
        <v>0.36399999999999999</v>
      </c>
    </row>
    <row r="599" spans="1:24">
      <c r="A599" s="12">
        <f t="shared" si="36"/>
        <v>5.8699999999999193</v>
      </c>
      <c r="B599" s="11">
        <v>10.012</v>
      </c>
      <c r="C599" s="11">
        <v>0.98</v>
      </c>
      <c r="D599" s="11">
        <v>0.98150092754238094</v>
      </c>
      <c r="E599" s="11">
        <v>115.34996498193368</v>
      </c>
      <c r="F599" s="11">
        <v>-1.9530000000000001</v>
      </c>
      <c r="G599" s="12">
        <f t="shared" si="37"/>
        <v>5.8699999999999193</v>
      </c>
      <c r="H599" s="11">
        <v>9.9849999999999994</v>
      </c>
      <c r="I599" s="11">
        <v>0.98</v>
      </c>
      <c r="J599" s="11">
        <v>0.97954869372110609</v>
      </c>
      <c r="K599" s="11">
        <v>115.35920258624074</v>
      </c>
      <c r="L599" s="11">
        <v>-2.0510000000000002</v>
      </c>
      <c r="M599" s="12">
        <f t="shared" si="38"/>
        <v>5.8699999999999193</v>
      </c>
      <c r="N599" s="11">
        <v>10.404999999999999</v>
      </c>
      <c r="O599" s="11">
        <v>0.98</v>
      </c>
      <c r="P599" s="11">
        <v>0.98385023660427207</v>
      </c>
      <c r="Q599" s="11">
        <v>115.59649354687767</v>
      </c>
      <c r="R599" s="11">
        <v>1.893</v>
      </c>
      <c r="S599" s="12">
        <f t="shared" si="39"/>
        <v>5.8699999999999193</v>
      </c>
      <c r="T599" s="11">
        <v>10.234</v>
      </c>
      <c r="U599" s="11">
        <v>1</v>
      </c>
      <c r="V599" s="11">
        <v>0.99936806832011882</v>
      </c>
      <c r="W599" s="11">
        <v>115.45792948227215</v>
      </c>
      <c r="X599" s="11">
        <v>0.36399999999999999</v>
      </c>
    </row>
    <row r="600" spans="1:24">
      <c r="A600" s="12">
        <f t="shared" si="36"/>
        <v>5.8799999999999191</v>
      </c>
      <c r="B600" s="11">
        <v>10.012</v>
      </c>
      <c r="C600" s="11">
        <v>0.98</v>
      </c>
      <c r="D600" s="11">
        <v>0.98150092754238094</v>
      </c>
      <c r="E600" s="11">
        <v>115.34996498193368</v>
      </c>
      <c r="F600" s="11">
        <v>-1.9530000000000001</v>
      </c>
      <c r="G600" s="12">
        <f t="shared" si="37"/>
        <v>5.8799999999999191</v>
      </c>
      <c r="H600" s="11">
        <v>9.9849999999999994</v>
      </c>
      <c r="I600" s="11">
        <v>0.98</v>
      </c>
      <c r="J600" s="11">
        <v>0.97954869372110609</v>
      </c>
      <c r="K600" s="11">
        <v>115.35920258624074</v>
      </c>
      <c r="L600" s="11">
        <v>-2.0510000000000002</v>
      </c>
      <c r="M600" s="12">
        <f t="shared" si="38"/>
        <v>5.8799999999999191</v>
      </c>
      <c r="N600" s="11">
        <v>10.404999999999999</v>
      </c>
      <c r="O600" s="11">
        <v>0.98</v>
      </c>
      <c r="P600" s="11">
        <v>0.98385023660427207</v>
      </c>
      <c r="Q600" s="11">
        <v>115.59649354687767</v>
      </c>
      <c r="R600" s="11">
        <v>1.893</v>
      </c>
      <c r="S600" s="12">
        <f t="shared" si="39"/>
        <v>5.8799999999999191</v>
      </c>
      <c r="T600" s="11">
        <v>10.234</v>
      </c>
      <c r="U600" s="11">
        <v>1</v>
      </c>
      <c r="V600" s="11">
        <v>0.99936806832011882</v>
      </c>
      <c r="W600" s="11">
        <v>115.45792948227215</v>
      </c>
      <c r="X600" s="11">
        <v>0.36399999999999999</v>
      </c>
    </row>
    <row r="601" spans="1:24">
      <c r="A601" s="12">
        <f t="shared" si="36"/>
        <v>5.8899999999999189</v>
      </c>
      <c r="B601" s="11">
        <v>10.012</v>
      </c>
      <c r="C601" s="11">
        <v>0.98</v>
      </c>
      <c r="D601" s="11">
        <v>0.98150092754238094</v>
      </c>
      <c r="E601" s="11">
        <v>115.34996498193368</v>
      </c>
      <c r="F601" s="11">
        <v>-1.9530000000000001</v>
      </c>
      <c r="G601" s="12">
        <f t="shared" si="37"/>
        <v>5.8899999999999189</v>
      </c>
      <c r="H601" s="11">
        <v>9.9849999999999994</v>
      </c>
      <c r="I601" s="11">
        <v>0.98</v>
      </c>
      <c r="J601" s="11">
        <v>0.97952935442732836</v>
      </c>
      <c r="K601" s="11">
        <v>115.35920258624074</v>
      </c>
      <c r="L601" s="11">
        <v>-2.052</v>
      </c>
      <c r="M601" s="12">
        <f t="shared" si="38"/>
        <v>5.8899999999999189</v>
      </c>
      <c r="N601" s="11">
        <v>10.404999999999999</v>
      </c>
      <c r="O601" s="11">
        <v>0.98</v>
      </c>
      <c r="P601" s="11">
        <v>0.98385023660427207</v>
      </c>
      <c r="Q601" s="11">
        <v>115.59649354687767</v>
      </c>
      <c r="R601" s="11">
        <v>1.893</v>
      </c>
      <c r="S601" s="12">
        <f t="shared" si="39"/>
        <v>5.8899999999999189</v>
      </c>
      <c r="T601" s="11">
        <v>10.234</v>
      </c>
      <c r="U601" s="11">
        <v>1</v>
      </c>
      <c r="V601" s="11">
        <v>0.99936806832011882</v>
      </c>
      <c r="W601" s="11">
        <v>115.45792948227215</v>
      </c>
      <c r="X601" s="11">
        <v>0.36399999999999999</v>
      </c>
    </row>
    <row r="602" spans="1:24">
      <c r="A602" s="12">
        <f t="shared" si="36"/>
        <v>5.8999999999999186</v>
      </c>
      <c r="B602" s="11">
        <v>10.012</v>
      </c>
      <c r="C602" s="11">
        <v>0.98</v>
      </c>
      <c r="D602" s="11">
        <v>0.98150092754238094</v>
      </c>
      <c r="E602" s="11">
        <v>115.34996498193368</v>
      </c>
      <c r="F602" s="11">
        <v>-1.9530000000000001</v>
      </c>
      <c r="G602" s="12">
        <f t="shared" si="37"/>
        <v>5.8999999999999186</v>
      </c>
      <c r="H602" s="11">
        <v>9.9849999999999994</v>
      </c>
      <c r="I602" s="11">
        <v>0.98</v>
      </c>
      <c r="J602" s="11">
        <v>0.97947128686828022</v>
      </c>
      <c r="K602" s="11">
        <v>115.35920258624074</v>
      </c>
      <c r="L602" s="11">
        <v>-2.0550000000000002</v>
      </c>
      <c r="M602" s="12">
        <f t="shared" si="38"/>
        <v>5.8999999999999186</v>
      </c>
      <c r="N602" s="11">
        <v>10.404999999999999</v>
      </c>
      <c r="O602" s="11">
        <v>0.98</v>
      </c>
      <c r="P602" s="11">
        <v>0.98385023660427207</v>
      </c>
      <c r="Q602" s="11">
        <v>115.59649354687767</v>
      </c>
      <c r="R602" s="11">
        <v>1.893</v>
      </c>
      <c r="S602" s="12">
        <f t="shared" si="39"/>
        <v>5.8999999999999186</v>
      </c>
      <c r="T602" s="11">
        <v>10.234</v>
      </c>
      <c r="U602" s="11">
        <v>1</v>
      </c>
      <c r="V602" s="11">
        <v>0.99936806832011882</v>
      </c>
      <c r="W602" s="11">
        <v>115.45792948227215</v>
      </c>
      <c r="X602" s="11">
        <v>0.36399999999999999</v>
      </c>
    </row>
    <row r="603" spans="1:24">
      <c r="A603" s="12">
        <f t="shared" si="36"/>
        <v>5.9099999999999184</v>
      </c>
      <c r="B603" s="11">
        <v>10.012</v>
      </c>
      <c r="C603" s="11">
        <v>0.98</v>
      </c>
      <c r="D603" s="11">
        <v>0.98150092754238094</v>
      </c>
      <c r="E603" s="11">
        <v>115.34996498193368</v>
      </c>
      <c r="F603" s="11">
        <v>-1.9530000000000001</v>
      </c>
      <c r="G603" s="12">
        <f t="shared" si="37"/>
        <v>5.9099999999999184</v>
      </c>
      <c r="H603" s="11">
        <v>9.9849999999999994</v>
      </c>
      <c r="I603" s="11">
        <v>0.98</v>
      </c>
      <c r="J603" s="11">
        <v>0.97947128686828022</v>
      </c>
      <c r="K603" s="11">
        <v>115.35920258624074</v>
      </c>
      <c r="L603" s="11">
        <v>-2.0550000000000002</v>
      </c>
      <c r="M603" s="12">
        <f t="shared" si="38"/>
        <v>5.9099999999999184</v>
      </c>
      <c r="N603" s="11">
        <v>10.404999999999999</v>
      </c>
      <c r="O603" s="11">
        <v>0.98</v>
      </c>
      <c r="P603" s="11">
        <v>0.98385023660427207</v>
      </c>
      <c r="Q603" s="11">
        <v>115.59649354687767</v>
      </c>
      <c r="R603" s="11">
        <v>1.893</v>
      </c>
      <c r="S603" s="12">
        <f t="shared" si="39"/>
        <v>5.9099999999999184</v>
      </c>
      <c r="T603" s="11">
        <v>10.234</v>
      </c>
      <c r="U603" s="11">
        <v>1</v>
      </c>
      <c r="V603" s="11">
        <v>0.99936806832011882</v>
      </c>
      <c r="W603" s="11">
        <v>115.45792948227215</v>
      </c>
      <c r="X603" s="11">
        <v>0.36399999999999999</v>
      </c>
    </row>
    <row r="604" spans="1:24">
      <c r="A604" s="12">
        <f t="shared" si="36"/>
        <v>5.9199999999999182</v>
      </c>
      <c r="B604" s="11">
        <v>10.012</v>
      </c>
      <c r="C604" s="11">
        <v>0.98</v>
      </c>
      <c r="D604" s="11">
        <v>0.98150092754238094</v>
      </c>
      <c r="E604" s="11">
        <v>115.34996498193368</v>
      </c>
      <c r="F604" s="11">
        <v>-1.9530000000000001</v>
      </c>
      <c r="G604" s="12">
        <f t="shared" si="37"/>
        <v>5.9199999999999182</v>
      </c>
      <c r="H604" s="11">
        <v>9.9849999999999994</v>
      </c>
      <c r="I604" s="11">
        <v>0.98</v>
      </c>
      <c r="J604" s="11">
        <v>0.97947128686828022</v>
      </c>
      <c r="K604" s="11">
        <v>115.35920258624074</v>
      </c>
      <c r="L604" s="11">
        <v>-2.0550000000000002</v>
      </c>
      <c r="M604" s="12">
        <f t="shared" si="38"/>
        <v>5.9199999999999182</v>
      </c>
      <c r="N604" s="11">
        <v>10.404999999999999</v>
      </c>
      <c r="O604" s="11">
        <v>0.98</v>
      </c>
      <c r="P604" s="11">
        <v>0.98385023660427207</v>
      </c>
      <c r="Q604" s="11">
        <v>115.59649354687767</v>
      </c>
      <c r="R604" s="11">
        <v>1.893</v>
      </c>
      <c r="S604" s="12">
        <f t="shared" si="39"/>
        <v>5.9199999999999182</v>
      </c>
      <c r="T604" s="11">
        <v>10.234</v>
      </c>
      <c r="U604" s="11">
        <v>1</v>
      </c>
      <c r="V604" s="11">
        <v>0.99937843218166422</v>
      </c>
      <c r="W604" s="11">
        <v>115.45446538065701</v>
      </c>
      <c r="X604" s="11">
        <v>0.36099999999999999</v>
      </c>
    </row>
    <row r="605" spans="1:24">
      <c r="A605" s="12">
        <f t="shared" si="36"/>
        <v>5.929999999999918</v>
      </c>
      <c r="B605" s="11">
        <v>10.012</v>
      </c>
      <c r="C605" s="11">
        <v>0.98</v>
      </c>
      <c r="D605" s="11">
        <v>0.98150092754238094</v>
      </c>
      <c r="E605" s="11">
        <v>115.34996498193368</v>
      </c>
      <c r="F605" s="11">
        <v>-1.9530000000000001</v>
      </c>
      <c r="G605" s="12">
        <f t="shared" si="37"/>
        <v>5.929999999999918</v>
      </c>
      <c r="H605" s="11">
        <v>9.9849999999999994</v>
      </c>
      <c r="I605" s="11">
        <v>0.98</v>
      </c>
      <c r="J605" s="11">
        <v>0.97947128686828022</v>
      </c>
      <c r="K605" s="11">
        <v>115.35920258624074</v>
      </c>
      <c r="L605" s="11">
        <v>-2.0550000000000002</v>
      </c>
      <c r="M605" s="12">
        <f t="shared" si="38"/>
        <v>5.929999999999918</v>
      </c>
      <c r="N605" s="11">
        <v>10.406000000000001</v>
      </c>
      <c r="O605" s="11">
        <v>0.98</v>
      </c>
      <c r="P605" s="11">
        <v>0.98373653173375575</v>
      </c>
      <c r="Q605" s="11">
        <v>115.62882516195229</v>
      </c>
      <c r="R605" s="11">
        <v>1.9</v>
      </c>
      <c r="S605" s="12">
        <f t="shared" si="39"/>
        <v>5.929999999999918</v>
      </c>
      <c r="T605" s="11">
        <v>10.234</v>
      </c>
      <c r="U605" s="11">
        <v>1</v>
      </c>
      <c r="V605" s="11">
        <v>0.99938529395016218</v>
      </c>
      <c r="W605" s="11">
        <v>115.44753717742674</v>
      </c>
      <c r="X605" s="11">
        <v>0.35899999999999999</v>
      </c>
    </row>
    <row r="606" spans="1:24">
      <c r="A606" s="12">
        <f t="shared" si="36"/>
        <v>5.9399999999999178</v>
      </c>
      <c r="B606" s="11">
        <v>10.012</v>
      </c>
      <c r="C606" s="11">
        <v>0.98</v>
      </c>
      <c r="D606" s="11">
        <v>0.98150092754238094</v>
      </c>
      <c r="E606" s="11">
        <v>115.34996498193368</v>
      </c>
      <c r="F606" s="11">
        <v>-1.9530000000000001</v>
      </c>
      <c r="G606" s="12">
        <f t="shared" si="37"/>
        <v>5.9399999999999178</v>
      </c>
      <c r="H606" s="11">
        <v>9.9849999999999994</v>
      </c>
      <c r="I606" s="11">
        <v>0.98</v>
      </c>
      <c r="J606" s="11">
        <v>0.97945191446123581</v>
      </c>
      <c r="K606" s="11">
        <v>115.35227438301045</v>
      </c>
      <c r="L606" s="11">
        <v>-2.056</v>
      </c>
      <c r="M606" s="12">
        <f t="shared" si="38"/>
        <v>5.9399999999999178</v>
      </c>
      <c r="N606" s="11">
        <v>10.407</v>
      </c>
      <c r="O606" s="11">
        <v>0.98</v>
      </c>
      <c r="P606" s="11">
        <v>0.98372287626732979</v>
      </c>
      <c r="Q606" s="11">
        <v>115.66115677702693</v>
      </c>
      <c r="R606" s="11">
        <v>1.901</v>
      </c>
      <c r="S606" s="12">
        <f t="shared" si="39"/>
        <v>5.9399999999999178</v>
      </c>
      <c r="T606" s="11">
        <v>10.233000000000001</v>
      </c>
      <c r="U606" s="11">
        <v>1</v>
      </c>
      <c r="V606" s="11">
        <v>0.99940889561628976</v>
      </c>
      <c r="W606" s="11">
        <v>115.44118632446565</v>
      </c>
      <c r="X606" s="11">
        <v>0.35199999999999998</v>
      </c>
    </row>
    <row r="607" spans="1:24">
      <c r="A607" s="12">
        <f t="shared" si="36"/>
        <v>5.9499999999999176</v>
      </c>
      <c r="B607" s="11">
        <v>10.012</v>
      </c>
      <c r="C607" s="11">
        <v>0.98</v>
      </c>
      <c r="D607" s="11">
        <v>0.98150092754238094</v>
      </c>
      <c r="E607" s="11">
        <v>115.34996498193368</v>
      </c>
      <c r="F607" s="11">
        <v>-1.9530000000000001</v>
      </c>
      <c r="G607" s="12">
        <f t="shared" si="37"/>
        <v>5.9499999999999176</v>
      </c>
      <c r="H607" s="11">
        <v>9.9829999999999988</v>
      </c>
      <c r="I607" s="11">
        <v>0.98</v>
      </c>
      <c r="J607" s="11">
        <v>0.97938574381077714</v>
      </c>
      <c r="K607" s="11">
        <v>115.3459235300494</v>
      </c>
      <c r="L607" s="11">
        <v>-2.0590000000000002</v>
      </c>
      <c r="M607" s="12">
        <f t="shared" si="38"/>
        <v>5.9499999999999176</v>
      </c>
      <c r="N607" s="11">
        <v>10.407</v>
      </c>
      <c r="O607" s="11">
        <v>0.98</v>
      </c>
      <c r="P607" s="11">
        <v>0.98367271368285036</v>
      </c>
      <c r="Q607" s="11">
        <v>115.6663529294496</v>
      </c>
      <c r="R607" s="11">
        <v>1.9039999999999999</v>
      </c>
      <c r="S607" s="12">
        <f t="shared" si="39"/>
        <v>5.9499999999999176</v>
      </c>
      <c r="T607" s="11">
        <v>10.233000000000001</v>
      </c>
      <c r="U607" s="11">
        <v>1</v>
      </c>
      <c r="V607" s="11">
        <v>0.99940889561628976</v>
      </c>
      <c r="W607" s="11">
        <v>115.44118632446565</v>
      </c>
      <c r="X607" s="11">
        <v>0.35199999999999998</v>
      </c>
    </row>
    <row r="608" spans="1:24">
      <c r="A608" s="12">
        <f t="shared" si="36"/>
        <v>5.9599999999999174</v>
      </c>
      <c r="B608" s="11">
        <v>10.012</v>
      </c>
      <c r="C608" s="11">
        <v>0.98</v>
      </c>
      <c r="D608" s="11">
        <v>0.98150092754238094</v>
      </c>
      <c r="E608" s="11">
        <v>115.34996498193368</v>
      </c>
      <c r="F608" s="11">
        <v>-1.9530000000000001</v>
      </c>
      <c r="G608" s="12">
        <f t="shared" si="37"/>
        <v>5.9599999999999174</v>
      </c>
      <c r="H608" s="11">
        <v>9.9829999999999988</v>
      </c>
      <c r="I608" s="11">
        <v>0.98</v>
      </c>
      <c r="J608" s="11">
        <v>0.97938574381077714</v>
      </c>
      <c r="K608" s="11">
        <v>115.3459235300494</v>
      </c>
      <c r="L608" s="11">
        <v>-2.0590000000000002</v>
      </c>
      <c r="M608" s="12">
        <f t="shared" si="38"/>
        <v>5.9599999999999174</v>
      </c>
      <c r="N608" s="11">
        <v>10.407</v>
      </c>
      <c r="O608" s="11">
        <v>0.98</v>
      </c>
      <c r="P608" s="11">
        <v>0.98367271368285036</v>
      </c>
      <c r="Q608" s="11">
        <v>115.67154908187233</v>
      </c>
      <c r="R608" s="11">
        <v>1.9039999999999999</v>
      </c>
      <c r="S608" s="12">
        <f t="shared" si="39"/>
        <v>5.9599999999999174</v>
      </c>
      <c r="T608" s="11">
        <v>10.233000000000001</v>
      </c>
      <c r="U608" s="11">
        <v>1</v>
      </c>
      <c r="V608" s="11">
        <v>0.99940889561628976</v>
      </c>
      <c r="W608" s="11">
        <v>115.44118632446565</v>
      </c>
      <c r="X608" s="11">
        <v>0.35199999999999998</v>
      </c>
    </row>
    <row r="609" spans="1:24">
      <c r="A609" s="12">
        <f t="shared" si="36"/>
        <v>5.9699999999999172</v>
      </c>
      <c r="B609" s="11">
        <v>10.012</v>
      </c>
      <c r="C609" s="11">
        <v>0.98</v>
      </c>
      <c r="D609" s="11">
        <v>0.98150092754238094</v>
      </c>
      <c r="E609" s="11">
        <v>115.34996498193368</v>
      </c>
      <c r="F609" s="11">
        <v>-1.9530000000000001</v>
      </c>
      <c r="G609" s="12">
        <f t="shared" si="37"/>
        <v>5.9699999999999172</v>
      </c>
      <c r="H609" s="11">
        <v>9.9829999999999988</v>
      </c>
      <c r="I609" s="11">
        <v>0.98</v>
      </c>
      <c r="J609" s="11">
        <v>0.97938574381077714</v>
      </c>
      <c r="K609" s="11">
        <v>115.3459235300494</v>
      </c>
      <c r="L609" s="11">
        <v>-2.0590000000000002</v>
      </c>
      <c r="M609" s="12">
        <f t="shared" si="38"/>
        <v>5.9699999999999172</v>
      </c>
      <c r="N609" s="11">
        <v>10.407</v>
      </c>
      <c r="O609" s="11">
        <v>0.98</v>
      </c>
      <c r="P609" s="11">
        <v>0.98367271368285036</v>
      </c>
      <c r="Q609" s="11">
        <v>115.67154908187233</v>
      </c>
      <c r="R609" s="11">
        <v>1.9039999999999999</v>
      </c>
      <c r="S609" s="12">
        <f t="shared" si="39"/>
        <v>5.9699999999999172</v>
      </c>
      <c r="T609" s="11">
        <v>10.233000000000001</v>
      </c>
      <c r="U609" s="11">
        <v>1</v>
      </c>
      <c r="V609" s="11">
        <v>0.99940889561628976</v>
      </c>
      <c r="W609" s="11">
        <v>115.44118632446565</v>
      </c>
      <c r="X609" s="11">
        <v>0.35199999999999998</v>
      </c>
    </row>
    <row r="610" spans="1:24">
      <c r="A610" s="12">
        <f t="shared" si="36"/>
        <v>5.9799999999999169</v>
      </c>
      <c r="B610" s="11">
        <v>10.012</v>
      </c>
      <c r="C610" s="11">
        <v>0.98</v>
      </c>
      <c r="D610" s="11">
        <v>0.98150092754238094</v>
      </c>
      <c r="E610" s="11">
        <v>115.34996498193368</v>
      </c>
      <c r="F610" s="11">
        <v>-1.9530000000000001</v>
      </c>
      <c r="G610" s="12">
        <f t="shared" si="37"/>
        <v>5.9799999999999169</v>
      </c>
      <c r="H610" s="11">
        <v>9.9829999999999988</v>
      </c>
      <c r="I610" s="11">
        <v>0.98</v>
      </c>
      <c r="J610" s="11">
        <v>0.97938574381077714</v>
      </c>
      <c r="K610" s="11">
        <v>115.3459235300494</v>
      </c>
      <c r="L610" s="11">
        <v>-2.0590000000000002</v>
      </c>
      <c r="M610" s="12">
        <f t="shared" si="38"/>
        <v>5.9799999999999169</v>
      </c>
      <c r="N610" s="11">
        <v>10.407</v>
      </c>
      <c r="O610" s="11">
        <v>0.98</v>
      </c>
      <c r="P610" s="11">
        <v>0.98362247968950545</v>
      </c>
      <c r="Q610" s="11">
        <v>115.67154908187233</v>
      </c>
      <c r="R610" s="11">
        <v>1.907</v>
      </c>
      <c r="S610" s="12">
        <f t="shared" si="39"/>
        <v>5.9799999999999169</v>
      </c>
      <c r="T610" s="11">
        <v>10.233000000000001</v>
      </c>
      <c r="U610" s="11">
        <v>1</v>
      </c>
      <c r="V610" s="11">
        <v>0.99940889561628976</v>
      </c>
      <c r="W610" s="11">
        <v>115.44118632446565</v>
      </c>
      <c r="X610" s="11">
        <v>0.35199999999999998</v>
      </c>
    </row>
    <row r="611" spans="1:24">
      <c r="A611" s="12">
        <f t="shared" si="36"/>
        <v>5.9899999999999167</v>
      </c>
      <c r="B611" s="11">
        <v>10.012</v>
      </c>
      <c r="C611" s="11">
        <v>0.98</v>
      </c>
      <c r="D611" s="11">
        <v>0.98150092754238094</v>
      </c>
      <c r="E611" s="11">
        <v>115.34996498193368</v>
      </c>
      <c r="F611" s="11">
        <v>-1.9530000000000001</v>
      </c>
      <c r="G611" s="12">
        <f t="shared" si="37"/>
        <v>5.9899999999999167</v>
      </c>
      <c r="H611" s="11">
        <v>9.9829999999999988</v>
      </c>
      <c r="I611" s="11">
        <v>0.98</v>
      </c>
      <c r="J611" s="11">
        <v>0.97938574381077714</v>
      </c>
      <c r="K611" s="11">
        <v>115.3459235300494</v>
      </c>
      <c r="L611" s="11">
        <v>-2.0590000000000002</v>
      </c>
      <c r="M611" s="12">
        <f t="shared" si="38"/>
        <v>5.9899999999999167</v>
      </c>
      <c r="N611" s="11">
        <v>10.407</v>
      </c>
      <c r="O611" s="11">
        <v>0.98</v>
      </c>
      <c r="P611" s="11">
        <v>0.98362247968950545</v>
      </c>
      <c r="Q611" s="11">
        <v>115.67154908187233</v>
      </c>
      <c r="R611" s="11">
        <v>1.907</v>
      </c>
      <c r="S611" s="12">
        <f t="shared" si="39"/>
        <v>5.9899999999999167</v>
      </c>
      <c r="T611" s="11">
        <v>10.233000000000001</v>
      </c>
      <c r="U611" s="11">
        <v>1</v>
      </c>
      <c r="V611" s="11">
        <v>0.99940889561628976</v>
      </c>
      <c r="W611" s="11">
        <v>115.44118632446565</v>
      </c>
      <c r="X611" s="11">
        <v>0.35199999999999998</v>
      </c>
    </row>
    <row r="612" spans="1:24">
      <c r="A612" s="12">
        <f t="shared" si="36"/>
        <v>5.9999999999999165</v>
      </c>
      <c r="B612" s="11">
        <v>10.012</v>
      </c>
      <c r="C612" s="11">
        <v>0.98</v>
      </c>
      <c r="D612" s="11">
        <v>0.98150092754238094</v>
      </c>
      <c r="E612" s="11">
        <v>115.34996498193368</v>
      </c>
      <c r="F612" s="11">
        <v>-1.9530000000000001</v>
      </c>
      <c r="G612" s="12">
        <f t="shared" si="37"/>
        <v>5.9999999999999165</v>
      </c>
      <c r="H612" s="11">
        <v>9.9829999999999988</v>
      </c>
      <c r="I612" s="11">
        <v>0.98</v>
      </c>
      <c r="J612" s="11">
        <v>0.97938574381077714</v>
      </c>
      <c r="K612" s="11">
        <v>115.3459235300494</v>
      </c>
      <c r="L612" s="11">
        <v>-2.0590000000000002</v>
      </c>
      <c r="M612" s="12">
        <f t="shared" si="38"/>
        <v>5.9999999999999165</v>
      </c>
      <c r="N612" s="11">
        <v>10.407</v>
      </c>
      <c r="O612" s="11">
        <v>0.98</v>
      </c>
      <c r="P612" s="11">
        <v>0.98362247968950545</v>
      </c>
      <c r="Q612" s="11">
        <v>115.67154908187233</v>
      </c>
      <c r="R612" s="11">
        <v>1.907</v>
      </c>
      <c r="S612" s="12">
        <f t="shared" si="39"/>
        <v>5.9999999999999165</v>
      </c>
      <c r="T612" s="11">
        <v>10.233000000000001</v>
      </c>
      <c r="U612" s="11">
        <v>1</v>
      </c>
      <c r="V612" s="11">
        <v>0.99941558775845163</v>
      </c>
      <c r="W612" s="11">
        <v>115.44118632446565</v>
      </c>
      <c r="X612" s="11">
        <v>0.35</v>
      </c>
    </row>
    <row r="613" spans="1:24">
      <c r="A613" s="12">
        <f t="shared" si="36"/>
        <v>6.0099999999999163</v>
      </c>
      <c r="B613" s="11">
        <v>10.012</v>
      </c>
      <c r="C613" s="11">
        <v>0.98</v>
      </c>
      <c r="D613" s="11">
        <v>0.98150092754238094</v>
      </c>
      <c r="E613" s="11">
        <v>115.34996498193368</v>
      </c>
      <c r="F613" s="11">
        <v>-1.9530000000000001</v>
      </c>
      <c r="G613" s="12">
        <f t="shared" si="37"/>
        <v>6.0099999999999163</v>
      </c>
      <c r="H613" s="11">
        <v>9.9819999999999993</v>
      </c>
      <c r="I613" s="11">
        <v>0.98</v>
      </c>
      <c r="J613" s="11">
        <v>0.97930402477163425</v>
      </c>
      <c r="K613" s="11">
        <v>115.3459235300494</v>
      </c>
      <c r="L613" s="11">
        <v>-2.0630000000000002</v>
      </c>
      <c r="M613" s="12">
        <f t="shared" si="38"/>
        <v>6.0099999999999163</v>
      </c>
      <c r="N613" s="11">
        <v>10.407</v>
      </c>
      <c r="O613" s="11">
        <v>0.98</v>
      </c>
      <c r="P613" s="11">
        <v>0.98362247968950545</v>
      </c>
      <c r="Q613" s="11">
        <v>115.67154908187233</v>
      </c>
      <c r="R613" s="11">
        <v>1.907</v>
      </c>
      <c r="S613" s="12">
        <f t="shared" si="39"/>
        <v>6.0099999999999163</v>
      </c>
      <c r="T613" s="11">
        <v>10.233000000000001</v>
      </c>
      <c r="U613" s="11">
        <v>1</v>
      </c>
      <c r="V613" s="11">
        <v>0.99942885804476855</v>
      </c>
      <c r="W613" s="11">
        <v>115.44118632446565</v>
      </c>
      <c r="X613" s="11">
        <v>0.34599999999999997</v>
      </c>
    </row>
    <row r="614" spans="1:24">
      <c r="A614" s="12">
        <f t="shared" si="36"/>
        <v>6.0199999999999161</v>
      </c>
      <c r="B614" s="11">
        <v>10.012</v>
      </c>
      <c r="C614" s="11">
        <v>0.98</v>
      </c>
      <c r="D614" s="11">
        <v>0.98150092754238094</v>
      </c>
      <c r="E614" s="11">
        <v>115.34996498193368</v>
      </c>
      <c r="F614" s="11">
        <v>-1.9530000000000001</v>
      </c>
      <c r="G614" s="12">
        <f t="shared" si="37"/>
        <v>6.0199999999999161</v>
      </c>
      <c r="H614" s="11">
        <v>9.9809999999999999</v>
      </c>
      <c r="I614" s="11">
        <v>0.98</v>
      </c>
      <c r="J614" s="11">
        <v>0.97926109073905721</v>
      </c>
      <c r="K614" s="11">
        <v>115.3459235300494</v>
      </c>
      <c r="L614" s="11">
        <v>-2.0649999999999999</v>
      </c>
      <c r="M614" s="12">
        <f t="shared" si="38"/>
        <v>6.0199999999999161</v>
      </c>
      <c r="N614" s="11">
        <v>10.407</v>
      </c>
      <c r="O614" s="11">
        <v>0.98</v>
      </c>
      <c r="P614" s="11">
        <v>0.98362247968950545</v>
      </c>
      <c r="Q614" s="11">
        <v>115.67154908187233</v>
      </c>
      <c r="R614" s="11">
        <v>1.907</v>
      </c>
      <c r="S614" s="12">
        <f t="shared" si="39"/>
        <v>6.0199999999999161</v>
      </c>
      <c r="T614" s="11">
        <v>10.233000000000001</v>
      </c>
      <c r="U614" s="11">
        <v>1</v>
      </c>
      <c r="V614" s="11">
        <v>0.99942885804476855</v>
      </c>
      <c r="W614" s="11">
        <v>115.44118632446565</v>
      </c>
      <c r="X614" s="11">
        <v>0.34599999999999997</v>
      </c>
    </row>
    <row r="615" spans="1:24">
      <c r="A615" s="12">
        <f t="shared" si="36"/>
        <v>6.0299999999999159</v>
      </c>
      <c r="B615" s="11">
        <v>10.012</v>
      </c>
      <c r="C615" s="11">
        <v>0.98</v>
      </c>
      <c r="D615" s="11">
        <v>0.98150092754238094</v>
      </c>
      <c r="E615" s="11">
        <v>115.34996498193368</v>
      </c>
      <c r="F615" s="11">
        <v>-1.9530000000000001</v>
      </c>
      <c r="G615" s="12">
        <f t="shared" si="37"/>
        <v>6.0299999999999159</v>
      </c>
      <c r="H615" s="11">
        <v>9.9809999999999999</v>
      </c>
      <c r="I615" s="11">
        <v>0.98</v>
      </c>
      <c r="J615" s="11">
        <v>0.97926109073905721</v>
      </c>
      <c r="K615" s="11">
        <v>115.3459235300494</v>
      </c>
      <c r="L615" s="11">
        <v>-2.0649999999999999</v>
      </c>
      <c r="M615" s="12">
        <f t="shared" si="38"/>
        <v>6.0299999999999159</v>
      </c>
      <c r="N615" s="11">
        <v>10.407</v>
      </c>
      <c r="O615" s="11">
        <v>0.98</v>
      </c>
      <c r="P615" s="11">
        <v>0.98362247968950545</v>
      </c>
      <c r="Q615" s="11">
        <v>115.67154908187233</v>
      </c>
      <c r="R615" s="11">
        <v>1.907</v>
      </c>
      <c r="S615" s="12">
        <f t="shared" si="39"/>
        <v>6.0299999999999159</v>
      </c>
      <c r="T615" s="11">
        <v>10.233000000000001</v>
      </c>
      <c r="U615" s="11">
        <v>1</v>
      </c>
      <c r="V615" s="11">
        <v>0.99942885804476855</v>
      </c>
      <c r="W615" s="11">
        <v>115.44118632446565</v>
      </c>
      <c r="X615" s="11">
        <v>0.34599999999999997</v>
      </c>
    </row>
    <row r="616" spans="1:24">
      <c r="A616" s="12">
        <f t="shared" si="36"/>
        <v>6.0399999999999157</v>
      </c>
      <c r="B616" s="11">
        <v>10.012</v>
      </c>
      <c r="C616" s="11">
        <v>0.98</v>
      </c>
      <c r="D616" s="11">
        <v>0.98150092754238094</v>
      </c>
      <c r="E616" s="11">
        <v>115.34996498193368</v>
      </c>
      <c r="F616" s="11">
        <v>-1.9530000000000001</v>
      </c>
      <c r="G616" s="12">
        <f t="shared" si="37"/>
        <v>6.0399999999999157</v>
      </c>
      <c r="H616" s="11">
        <v>9.9809999999999999</v>
      </c>
      <c r="I616" s="11">
        <v>0.98</v>
      </c>
      <c r="J616" s="11">
        <v>0.97926109073905721</v>
      </c>
      <c r="K616" s="11">
        <v>115.3459235300494</v>
      </c>
      <c r="L616" s="11">
        <v>-2.0649999999999999</v>
      </c>
      <c r="M616" s="12">
        <f t="shared" si="38"/>
        <v>6.0399999999999157</v>
      </c>
      <c r="N616" s="11">
        <v>10.407</v>
      </c>
      <c r="O616" s="11">
        <v>0.98</v>
      </c>
      <c r="P616" s="11">
        <v>0.98362247968950545</v>
      </c>
      <c r="Q616" s="11">
        <v>115.67154908187233</v>
      </c>
      <c r="R616" s="11">
        <v>1.907</v>
      </c>
      <c r="S616" s="12">
        <f t="shared" si="39"/>
        <v>6.0399999999999157</v>
      </c>
      <c r="T616" s="11">
        <v>10.233000000000001</v>
      </c>
      <c r="U616" s="11">
        <v>1</v>
      </c>
      <c r="V616" s="11">
        <v>0.99942885804476855</v>
      </c>
      <c r="W616" s="11">
        <v>115.44118632446565</v>
      </c>
      <c r="X616" s="11">
        <v>0.34599999999999997</v>
      </c>
    </row>
    <row r="617" spans="1:24">
      <c r="A617" s="12">
        <f t="shared" si="36"/>
        <v>6.0499999999999154</v>
      </c>
      <c r="B617" s="11">
        <v>10.012</v>
      </c>
      <c r="C617" s="11">
        <v>0.98</v>
      </c>
      <c r="D617" s="11">
        <v>0.98150092754238094</v>
      </c>
      <c r="E617" s="11">
        <v>115.34996498193368</v>
      </c>
      <c r="F617" s="11">
        <v>-1.9530000000000001</v>
      </c>
      <c r="G617" s="12">
        <f t="shared" si="37"/>
        <v>6.0499999999999154</v>
      </c>
      <c r="H617" s="11">
        <v>9.9809999999999999</v>
      </c>
      <c r="I617" s="11">
        <v>0.98</v>
      </c>
      <c r="J617" s="11">
        <v>0.97926109073905721</v>
      </c>
      <c r="K617" s="11">
        <v>115.3459235300494</v>
      </c>
      <c r="L617" s="11">
        <v>-2.0649999999999999</v>
      </c>
      <c r="M617" s="12">
        <f t="shared" si="38"/>
        <v>6.0499999999999154</v>
      </c>
      <c r="N617" s="11">
        <v>10.407</v>
      </c>
      <c r="O617" s="11">
        <v>0.98</v>
      </c>
      <c r="P617" s="11">
        <v>0.98362247968950545</v>
      </c>
      <c r="Q617" s="11">
        <v>115.67154908187233</v>
      </c>
      <c r="R617" s="11">
        <v>1.907</v>
      </c>
      <c r="S617" s="12">
        <f t="shared" si="39"/>
        <v>6.0499999999999154</v>
      </c>
      <c r="T617" s="11">
        <v>10.234</v>
      </c>
      <c r="U617" s="11">
        <v>1</v>
      </c>
      <c r="V617" s="11">
        <v>0.99943554641660937</v>
      </c>
      <c r="W617" s="11">
        <v>115.45562008119541</v>
      </c>
      <c r="X617" s="11">
        <v>0.34399999999999997</v>
      </c>
    </row>
    <row r="618" spans="1:24">
      <c r="A618" s="12">
        <f t="shared" si="36"/>
        <v>6.0599999999999152</v>
      </c>
      <c r="B618" s="11">
        <v>10.012</v>
      </c>
      <c r="C618" s="11">
        <v>0.98</v>
      </c>
      <c r="D618" s="11">
        <v>0.98150092754238094</v>
      </c>
      <c r="E618" s="11">
        <v>115.34996498193368</v>
      </c>
      <c r="F618" s="11">
        <v>-1.9530000000000001</v>
      </c>
      <c r="G618" s="12">
        <f t="shared" si="37"/>
        <v>6.0599999999999152</v>
      </c>
      <c r="H618" s="11">
        <v>9.9809999999999999</v>
      </c>
      <c r="I618" s="11">
        <v>0.98</v>
      </c>
      <c r="J618" s="11">
        <v>0.97918316229409541</v>
      </c>
      <c r="K618" s="11">
        <v>115.3459235300494</v>
      </c>
      <c r="L618" s="11">
        <v>-2.069</v>
      </c>
      <c r="M618" s="12">
        <f t="shared" si="38"/>
        <v>6.0599999999999152</v>
      </c>
      <c r="N618" s="11">
        <v>10.407</v>
      </c>
      <c r="O618" s="11">
        <v>0.98</v>
      </c>
      <c r="P618" s="11">
        <v>0.98362247968950545</v>
      </c>
      <c r="Q618" s="11">
        <v>115.67154908187233</v>
      </c>
      <c r="R618" s="11">
        <v>1.907</v>
      </c>
      <c r="S618" s="12">
        <f t="shared" si="39"/>
        <v>6.0599999999999152</v>
      </c>
      <c r="T618" s="11">
        <v>10.236000000000001</v>
      </c>
      <c r="U618" s="11">
        <v>1</v>
      </c>
      <c r="V618" s="11">
        <v>0.99944880141407977</v>
      </c>
      <c r="W618" s="11">
        <v>115.48506494492409</v>
      </c>
      <c r="X618" s="11">
        <v>0.34</v>
      </c>
    </row>
    <row r="619" spans="1:24">
      <c r="A619" s="12">
        <f t="shared" si="36"/>
        <v>6.069999999999915</v>
      </c>
      <c r="B619" s="11">
        <v>10.012</v>
      </c>
      <c r="C619" s="11">
        <v>0.98</v>
      </c>
      <c r="D619" s="11">
        <v>0.98150092754238094</v>
      </c>
      <c r="E619" s="11">
        <v>115.34996498193368</v>
      </c>
      <c r="F619" s="11">
        <v>-1.9530000000000001</v>
      </c>
      <c r="G619" s="12">
        <f t="shared" si="37"/>
        <v>6.069999999999915</v>
      </c>
      <c r="H619" s="11">
        <v>9.98</v>
      </c>
      <c r="I619" s="11">
        <v>0.98</v>
      </c>
      <c r="J619" s="11">
        <v>0.97914009864462659</v>
      </c>
      <c r="K619" s="11">
        <v>115.3459235300494</v>
      </c>
      <c r="L619" s="11">
        <v>-2.0710000000000002</v>
      </c>
      <c r="M619" s="12">
        <f t="shared" si="38"/>
        <v>6.069999999999915</v>
      </c>
      <c r="N619" s="11">
        <v>10.407</v>
      </c>
      <c r="O619" s="11">
        <v>0.98</v>
      </c>
      <c r="P619" s="11">
        <v>0.98362247968950545</v>
      </c>
      <c r="Q619" s="11">
        <v>115.67154908187233</v>
      </c>
      <c r="R619" s="11">
        <v>1.907</v>
      </c>
      <c r="S619" s="12">
        <f t="shared" si="39"/>
        <v>6.069999999999915</v>
      </c>
      <c r="T619" s="11">
        <v>10.234999999999999</v>
      </c>
      <c r="U619" s="11">
        <v>1</v>
      </c>
      <c r="V619" s="11">
        <v>0.99946477653091514</v>
      </c>
      <c r="W619" s="11">
        <v>115.49834400111543</v>
      </c>
      <c r="X619" s="11">
        <v>0.33500000000000002</v>
      </c>
    </row>
    <row r="620" spans="1:24">
      <c r="A620" s="12">
        <f t="shared" si="36"/>
        <v>6.0799999999999148</v>
      </c>
      <c r="B620" s="11">
        <v>10.012</v>
      </c>
      <c r="C620" s="11">
        <v>0.98</v>
      </c>
      <c r="D620" s="11">
        <v>0.98150092754238094</v>
      </c>
      <c r="E620" s="11">
        <v>115.34996498193368</v>
      </c>
      <c r="F620" s="11">
        <v>-1.9530000000000001</v>
      </c>
      <c r="G620" s="12">
        <f t="shared" si="37"/>
        <v>6.0799999999999148</v>
      </c>
      <c r="H620" s="11">
        <v>9.98</v>
      </c>
      <c r="I620" s="11">
        <v>0.98</v>
      </c>
      <c r="J620" s="11">
        <v>0.97914009864462659</v>
      </c>
      <c r="K620" s="11">
        <v>115.3459235300494</v>
      </c>
      <c r="L620" s="11">
        <v>-2.0710000000000002</v>
      </c>
      <c r="M620" s="12">
        <f t="shared" si="38"/>
        <v>6.0799999999999148</v>
      </c>
      <c r="N620" s="11">
        <v>10.407</v>
      </c>
      <c r="O620" s="11">
        <v>0.98</v>
      </c>
      <c r="P620" s="11">
        <v>0.98362247968950545</v>
      </c>
      <c r="Q620" s="11">
        <v>115.67154908187233</v>
      </c>
      <c r="R620" s="11">
        <v>1.907</v>
      </c>
      <c r="S620" s="12">
        <f t="shared" si="39"/>
        <v>6.0799999999999148</v>
      </c>
      <c r="T620" s="11">
        <v>10.234999999999999</v>
      </c>
      <c r="U620" s="11">
        <v>1</v>
      </c>
      <c r="V620" s="11">
        <v>0.99947114312846341</v>
      </c>
      <c r="W620" s="11">
        <v>115.49718930057705</v>
      </c>
      <c r="X620" s="11">
        <v>0.33300000000000002</v>
      </c>
    </row>
    <row r="621" spans="1:24">
      <c r="A621" s="12">
        <f t="shared" si="36"/>
        <v>6.0899999999999146</v>
      </c>
      <c r="B621" s="11">
        <v>10.012</v>
      </c>
      <c r="C621" s="11">
        <v>0.98</v>
      </c>
      <c r="D621" s="11">
        <v>0.98150092754238094</v>
      </c>
      <c r="E621" s="11">
        <v>115.34996498193368</v>
      </c>
      <c r="F621" s="11">
        <v>-1.9530000000000001</v>
      </c>
      <c r="G621" s="12">
        <f t="shared" si="37"/>
        <v>6.0899999999999146</v>
      </c>
      <c r="H621" s="11">
        <v>9.98</v>
      </c>
      <c r="I621" s="11">
        <v>0.98</v>
      </c>
      <c r="J621" s="11">
        <v>0.97914009864462659</v>
      </c>
      <c r="K621" s="11">
        <v>115.3459235300494</v>
      </c>
      <c r="L621" s="11">
        <v>-2.0710000000000002</v>
      </c>
      <c r="M621" s="12">
        <f t="shared" si="38"/>
        <v>6.0899999999999146</v>
      </c>
      <c r="N621" s="11">
        <v>10.407</v>
      </c>
      <c r="O621" s="11">
        <v>0.98</v>
      </c>
      <c r="P621" s="11">
        <v>0.98362247968950545</v>
      </c>
      <c r="Q621" s="11">
        <v>115.67154908187233</v>
      </c>
      <c r="R621" s="11">
        <v>1.907</v>
      </c>
      <c r="S621" s="12">
        <f t="shared" si="39"/>
        <v>6.0899999999999146</v>
      </c>
      <c r="T621" s="11">
        <v>10.234999999999999</v>
      </c>
      <c r="U621" s="11">
        <v>1</v>
      </c>
      <c r="V621" s="11">
        <v>0.99947114312846341</v>
      </c>
      <c r="W621" s="11">
        <v>115.49718930057705</v>
      </c>
      <c r="X621" s="11">
        <v>0.33300000000000002</v>
      </c>
    </row>
    <row r="622" spans="1:24">
      <c r="A622" s="12">
        <f t="shared" si="36"/>
        <v>6.0999999999999144</v>
      </c>
      <c r="B622" s="11">
        <v>10.012</v>
      </c>
      <c r="C622" s="11">
        <v>0.98</v>
      </c>
      <c r="D622" s="11">
        <v>0.98150092754238094</v>
      </c>
      <c r="E622" s="11">
        <v>115.34996498193368</v>
      </c>
      <c r="F622" s="11">
        <v>-1.9530000000000001</v>
      </c>
      <c r="G622" s="12">
        <f t="shared" si="37"/>
        <v>6.0999999999999144</v>
      </c>
      <c r="H622" s="11">
        <v>9.98</v>
      </c>
      <c r="I622" s="11">
        <v>0.98</v>
      </c>
      <c r="J622" s="11">
        <v>0.97914009864462659</v>
      </c>
      <c r="K622" s="11">
        <v>115.3459235300494</v>
      </c>
      <c r="L622" s="11">
        <v>-2.0710000000000002</v>
      </c>
      <c r="M622" s="12">
        <f t="shared" si="38"/>
        <v>6.0999999999999144</v>
      </c>
      <c r="N622" s="11">
        <v>10.407</v>
      </c>
      <c r="O622" s="11">
        <v>0.98</v>
      </c>
      <c r="P622" s="11">
        <v>0.98362247968950545</v>
      </c>
      <c r="Q622" s="11">
        <v>115.67154908187233</v>
      </c>
      <c r="R622" s="11">
        <v>1.907</v>
      </c>
      <c r="S622" s="12">
        <f t="shared" si="39"/>
        <v>6.0999999999999144</v>
      </c>
      <c r="T622" s="11">
        <v>10.234999999999999</v>
      </c>
      <c r="U622" s="11">
        <v>1</v>
      </c>
      <c r="V622" s="11">
        <v>0.99947114312846341</v>
      </c>
      <c r="W622" s="11">
        <v>115.49718930057705</v>
      </c>
      <c r="X622" s="11">
        <v>0.33300000000000002</v>
      </c>
    </row>
    <row r="623" spans="1:24">
      <c r="A623" s="12">
        <f t="shared" si="36"/>
        <v>6.1099999999999142</v>
      </c>
      <c r="B623" s="11">
        <v>10.012</v>
      </c>
      <c r="C623" s="11">
        <v>0.98</v>
      </c>
      <c r="D623" s="11">
        <v>0.98150092754238094</v>
      </c>
      <c r="E623" s="11">
        <v>115.34996498193368</v>
      </c>
      <c r="F623" s="11">
        <v>-1.9530000000000001</v>
      </c>
      <c r="G623" s="12">
        <f t="shared" si="37"/>
        <v>6.1099999999999142</v>
      </c>
      <c r="H623" s="11">
        <v>9.9789999999999992</v>
      </c>
      <c r="I623" s="11">
        <v>0.98</v>
      </c>
      <c r="J623" s="11">
        <v>0.97909698612033946</v>
      </c>
      <c r="K623" s="11">
        <v>115.3395726770883</v>
      </c>
      <c r="L623" s="11">
        <v>-2.073</v>
      </c>
      <c r="M623" s="12">
        <f t="shared" si="38"/>
        <v>6.1099999999999142</v>
      </c>
      <c r="N623" s="11">
        <v>10.407</v>
      </c>
      <c r="O623" s="11">
        <v>0.98</v>
      </c>
      <c r="P623" s="11">
        <v>0.98362247968950545</v>
      </c>
      <c r="Q623" s="11">
        <v>115.67154908187233</v>
      </c>
      <c r="R623" s="11">
        <v>1.907</v>
      </c>
      <c r="S623" s="12">
        <f t="shared" si="39"/>
        <v>6.1099999999999142</v>
      </c>
      <c r="T623" s="11">
        <v>10.234999999999999</v>
      </c>
      <c r="U623" s="11">
        <v>1</v>
      </c>
      <c r="V623" s="11">
        <v>0.99947114312846341</v>
      </c>
      <c r="W623" s="11">
        <v>115.49718930057705</v>
      </c>
      <c r="X623" s="11">
        <v>0.33300000000000002</v>
      </c>
    </row>
    <row r="624" spans="1:24">
      <c r="A624" s="12">
        <f t="shared" si="36"/>
        <v>6.119999999999914</v>
      </c>
      <c r="B624" s="11">
        <v>10.012</v>
      </c>
      <c r="C624" s="11">
        <v>0.98</v>
      </c>
      <c r="D624" s="11">
        <v>0.98150092754238094</v>
      </c>
      <c r="E624" s="11">
        <v>115.34996498193368</v>
      </c>
      <c r="F624" s="11">
        <v>-1.9530000000000001</v>
      </c>
      <c r="G624" s="12">
        <f t="shared" si="37"/>
        <v>6.119999999999914</v>
      </c>
      <c r="H624" s="11">
        <v>9.9779999999999998</v>
      </c>
      <c r="I624" s="11">
        <v>0.98</v>
      </c>
      <c r="J624" s="11">
        <v>0.97905382471139279</v>
      </c>
      <c r="K624" s="11">
        <v>115.33264447385802</v>
      </c>
      <c r="L624" s="11">
        <v>-2.0750000000000002</v>
      </c>
      <c r="M624" s="12">
        <f t="shared" si="38"/>
        <v>6.119999999999914</v>
      </c>
      <c r="N624" s="11">
        <v>10.407</v>
      </c>
      <c r="O624" s="11">
        <v>0.98</v>
      </c>
      <c r="P624" s="11">
        <v>0.98362247968950545</v>
      </c>
      <c r="Q624" s="11">
        <v>115.67154908187233</v>
      </c>
      <c r="R624" s="11">
        <v>1.907</v>
      </c>
      <c r="S624" s="12">
        <f t="shared" si="39"/>
        <v>6.119999999999914</v>
      </c>
      <c r="T624" s="11">
        <v>10.234999999999999</v>
      </c>
      <c r="U624" s="11">
        <v>1</v>
      </c>
      <c r="V624" s="11">
        <v>0.99947114312846341</v>
      </c>
      <c r="W624" s="11">
        <v>115.49718930057705</v>
      </c>
      <c r="X624" s="11">
        <v>0.33300000000000002</v>
      </c>
    </row>
    <row r="625" spans="1:24">
      <c r="A625" s="12">
        <f t="shared" si="36"/>
        <v>6.1299999999999137</v>
      </c>
      <c r="B625" s="11">
        <v>10.012</v>
      </c>
      <c r="C625" s="11">
        <v>0.98</v>
      </c>
      <c r="D625" s="11">
        <v>0.98150092754238094</v>
      </c>
      <c r="E625" s="11">
        <v>115.34996498193368</v>
      </c>
      <c r="F625" s="11">
        <v>-1.9530000000000001</v>
      </c>
      <c r="G625" s="12">
        <f t="shared" si="37"/>
        <v>6.1299999999999137</v>
      </c>
      <c r="H625" s="11">
        <v>9.9779999999999998</v>
      </c>
      <c r="I625" s="11">
        <v>0.98</v>
      </c>
      <c r="J625" s="11">
        <v>0.97905382471139279</v>
      </c>
      <c r="K625" s="11">
        <v>115.33264447385802</v>
      </c>
      <c r="L625" s="11">
        <v>-2.0750000000000002</v>
      </c>
      <c r="M625" s="12">
        <f t="shared" si="38"/>
        <v>6.1299999999999137</v>
      </c>
      <c r="N625" s="11">
        <v>10.407</v>
      </c>
      <c r="O625" s="11">
        <v>0.98</v>
      </c>
      <c r="P625" s="11">
        <v>0.98362247968950545</v>
      </c>
      <c r="Q625" s="11">
        <v>115.67154908187233</v>
      </c>
      <c r="R625" s="11">
        <v>1.907</v>
      </c>
      <c r="S625" s="12">
        <f t="shared" si="39"/>
        <v>6.1299999999999137</v>
      </c>
      <c r="T625" s="11">
        <v>10.234999999999999</v>
      </c>
      <c r="U625" s="11">
        <v>1</v>
      </c>
      <c r="V625" s="11">
        <v>0.99947114312846341</v>
      </c>
      <c r="W625" s="11">
        <v>115.49718930057705</v>
      </c>
      <c r="X625" s="11">
        <v>0.33300000000000002</v>
      </c>
    </row>
    <row r="626" spans="1:24">
      <c r="A626" s="12">
        <f t="shared" si="36"/>
        <v>6.1399999999999135</v>
      </c>
      <c r="B626" s="11">
        <v>10.012</v>
      </c>
      <c r="C626" s="11">
        <v>0.98</v>
      </c>
      <c r="D626" s="11">
        <v>0.98150092754238094</v>
      </c>
      <c r="E626" s="11">
        <v>115.34996498193368</v>
      </c>
      <c r="F626" s="11">
        <v>-1.9530000000000001</v>
      </c>
      <c r="G626" s="12">
        <f t="shared" si="37"/>
        <v>6.1399999999999135</v>
      </c>
      <c r="H626" s="11">
        <v>9.9779999999999998</v>
      </c>
      <c r="I626" s="11">
        <v>0.98</v>
      </c>
      <c r="J626" s="11">
        <v>0.97905382471139279</v>
      </c>
      <c r="K626" s="11">
        <v>115.33264447385802</v>
      </c>
      <c r="L626" s="11">
        <v>-2.0750000000000002</v>
      </c>
      <c r="M626" s="12">
        <f t="shared" si="38"/>
        <v>6.1399999999999135</v>
      </c>
      <c r="N626" s="11">
        <v>10.407</v>
      </c>
      <c r="O626" s="11">
        <v>0.98</v>
      </c>
      <c r="P626" s="11">
        <v>0.98362247968950545</v>
      </c>
      <c r="Q626" s="11">
        <v>115.67154908187233</v>
      </c>
      <c r="R626" s="11">
        <v>1.907</v>
      </c>
      <c r="S626" s="12">
        <f t="shared" si="39"/>
        <v>6.1399999999999135</v>
      </c>
      <c r="T626" s="11">
        <v>10.234999999999999</v>
      </c>
      <c r="U626" s="11">
        <v>1</v>
      </c>
      <c r="V626" s="11">
        <v>0.99949001489587452</v>
      </c>
      <c r="W626" s="11">
        <v>115.49718930057705</v>
      </c>
      <c r="X626" s="11">
        <v>0.32700000000000001</v>
      </c>
    </row>
    <row r="627" spans="1:24">
      <c r="A627" s="12">
        <f t="shared" si="36"/>
        <v>6.1499999999999133</v>
      </c>
      <c r="B627" s="11">
        <v>10.012</v>
      </c>
      <c r="C627" s="11">
        <v>0.98</v>
      </c>
      <c r="D627" s="11">
        <v>0.98150092754238094</v>
      </c>
      <c r="E627" s="11">
        <v>115.34996498193368</v>
      </c>
      <c r="F627" s="11">
        <v>-1.9530000000000001</v>
      </c>
      <c r="G627" s="12">
        <f t="shared" si="37"/>
        <v>6.1499999999999133</v>
      </c>
      <c r="H627" s="11">
        <v>9.9779999999999998</v>
      </c>
      <c r="I627" s="11">
        <v>0.98</v>
      </c>
      <c r="J627" s="11">
        <v>0.97905382471139279</v>
      </c>
      <c r="K627" s="11">
        <v>115.33264447385802</v>
      </c>
      <c r="L627" s="11">
        <v>-2.0750000000000002</v>
      </c>
      <c r="M627" s="12">
        <f t="shared" si="38"/>
        <v>6.1499999999999133</v>
      </c>
      <c r="N627" s="11">
        <v>10.407</v>
      </c>
      <c r="O627" s="11">
        <v>0.98</v>
      </c>
      <c r="P627" s="11">
        <v>0.98362247968950545</v>
      </c>
      <c r="Q627" s="11">
        <v>115.67154908187233</v>
      </c>
      <c r="R627" s="11">
        <v>1.907</v>
      </c>
      <c r="S627" s="12">
        <f t="shared" si="39"/>
        <v>6.1499999999999133</v>
      </c>
      <c r="T627" s="11">
        <v>10.234999999999999</v>
      </c>
      <c r="U627" s="11">
        <v>1</v>
      </c>
      <c r="V627" s="11">
        <v>0.99949001489587452</v>
      </c>
      <c r="W627" s="11">
        <v>115.49718930057705</v>
      </c>
      <c r="X627" s="11">
        <v>0.32700000000000001</v>
      </c>
    </row>
    <row r="628" spans="1:24">
      <c r="A628" s="12">
        <f t="shared" si="36"/>
        <v>6.1599999999999131</v>
      </c>
      <c r="B628" s="11">
        <v>10.012</v>
      </c>
      <c r="C628" s="11">
        <v>0.98</v>
      </c>
      <c r="D628" s="11">
        <v>0.98150092754238094</v>
      </c>
      <c r="E628" s="11">
        <v>115.34996498193368</v>
      </c>
      <c r="F628" s="11">
        <v>-1.9530000000000001</v>
      </c>
      <c r="G628" s="12">
        <f t="shared" si="37"/>
        <v>6.1599999999999131</v>
      </c>
      <c r="H628" s="11">
        <v>9.9779999999999998</v>
      </c>
      <c r="I628" s="11">
        <v>0.98</v>
      </c>
      <c r="J628" s="11">
        <v>0.97905382471139279</v>
      </c>
      <c r="K628" s="11">
        <v>115.33264447385802</v>
      </c>
      <c r="L628" s="11">
        <v>-2.0750000000000002</v>
      </c>
      <c r="M628" s="12">
        <f t="shared" si="38"/>
        <v>6.1599999999999131</v>
      </c>
      <c r="N628" s="11">
        <v>10.407</v>
      </c>
      <c r="O628" s="11">
        <v>0.98</v>
      </c>
      <c r="P628" s="11">
        <v>0.98362247968950545</v>
      </c>
      <c r="Q628" s="11">
        <v>115.67154908187233</v>
      </c>
      <c r="R628" s="11">
        <v>1.907</v>
      </c>
      <c r="S628" s="12">
        <f t="shared" si="39"/>
        <v>6.1599999999999131</v>
      </c>
      <c r="T628" s="11">
        <v>10.234999999999999</v>
      </c>
      <c r="U628" s="11">
        <v>1</v>
      </c>
      <c r="V628" s="11">
        <v>0.99949001489587452</v>
      </c>
      <c r="W628" s="11">
        <v>115.49718930057705</v>
      </c>
      <c r="X628" s="11">
        <v>0.32700000000000001</v>
      </c>
    </row>
    <row r="629" spans="1:24">
      <c r="A629" s="12">
        <f t="shared" si="36"/>
        <v>6.1699999999999129</v>
      </c>
      <c r="B629" s="11">
        <v>10.012</v>
      </c>
      <c r="C629" s="11">
        <v>0.98</v>
      </c>
      <c r="D629" s="11">
        <v>0.98150092754238094</v>
      </c>
      <c r="E629" s="11">
        <v>115.34996498193368</v>
      </c>
      <c r="F629" s="11">
        <v>-1.9530000000000001</v>
      </c>
      <c r="G629" s="12">
        <f t="shared" si="37"/>
        <v>6.1699999999999129</v>
      </c>
      <c r="H629" s="11">
        <v>9.9779999999999998</v>
      </c>
      <c r="I629" s="11">
        <v>0.98</v>
      </c>
      <c r="J629" s="11">
        <v>0.97905382471139279</v>
      </c>
      <c r="K629" s="11">
        <v>115.33264447385802</v>
      </c>
      <c r="L629" s="11">
        <v>-2.0750000000000002</v>
      </c>
      <c r="M629" s="12">
        <f t="shared" si="38"/>
        <v>6.1699999999999129</v>
      </c>
      <c r="N629" s="11">
        <v>10.407</v>
      </c>
      <c r="O629" s="11">
        <v>0.98</v>
      </c>
      <c r="P629" s="11">
        <v>0.98362247968950545</v>
      </c>
      <c r="Q629" s="11">
        <v>115.67154908187233</v>
      </c>
      <c r="R629" s="11">
        <v>1.907</v>
      </c>
      <c r="S629" s="12">
        <f t="shared" si="39"/>
        <v>6.1699999999999129</v>
      </c>
      <c r="T629" s="11">
        <v>10.234999999999999</v>
      </c>
      <c r="U629" s="11">
        <v>1</v>
      </c>
      <c r="V629" s="11">
        <v>0.99950240603159479</v>
      </c>
      <c r="W629" s="11">
        <v>115.49372519896191</v>
      </c>
      <c r="X629" s="11">
        <v>0.32300000000000001</v>
      </c>
    </row>
    <row r="630" spans="1:24">
      <c r="A630" s="12">
        <f t="shared" si="36"/>
        <v>6.1799999999999127</v>
      </c>
      <c r="B630" s="11">
        <v>10.012</v>
      </c>
      <c r="C630" s="11">
        <v>0.98</v>
      </c>
      <c r="D630" s="11">
        <v>0.98150092754238094</v>
      </c>
      <c r="E630" s="11">
        <v>115.34996498193368</v>
      </c>
      <c r="F630" s="11">
        <v>-1.9530000000000001</v>
      </c>
      <c r="G630" s="12">
        <f t="shared" si="37"/>
        <v>6.1799999999999127</v>
      </c>
      <c r="H630" s="11">
        <v>9.9779999999999998</v>
      </c>
      <c r="I630" s="11">
        <v>0.98</v>
      </c>
      <c r="J630" s="11">
        <v>0.97905382471139279</v>
      </c>
      <c r="K630" s="11">
        <v>115.33264447385802</v>
      </c>
      <c r="L630" s="11">
        <v>-2.0750000000000002</v>
      </c>
      <c r="M630" s="12">
        <f t="shared" si="38"/>
        <v>6.1799999999999127</v>
      </c>
      <c r="N630" s="11">
        <v>10.407</v>
      </c>
      <c r="O630" s="11">
        <v>0.98</v>
      </c>
      <c r="P630" s="11">
        <v>0.98362247968950545</v>
      </c>
      <c r="Q630" s="11">
        <v>115.67154908187233</v>
      </c>
      <c r="R630" s="11">
        <v>1.907</v>
      </c>
      <c r="S630" s="12">
        <f t="shared" si="39"/>
        <v>6.1799999999999127</v>
      </c>
      <c r="T630" s="11">
        <v>10.234999999999999</v>
      </c>
      <c r="U630" s="11">
        <v>1</v>
      </c>
      <c r="V630" s="11">
        <v>0.99950854458029892</v>
      </c>
      <c r="W630" s="11">
        <v>115.48679699573162</v>
      </c>
      <c r="X630" s="11">
        <v>0.32100000000000001</v>
      </c>
    </row>
    <row r="631" spans="1:24">
      <c r="A631" s="12">
        <f t="shared" si="36"/>
        <v>6.1899999999999125</v>
      </c>
      <c r="B631" s="11">
        <v>10.012</v>
      </c>
      <c r="C631" s="11">
        <v>0.98</v>
      </c>
      <c r="D631" s="11">
        <v>0.98150092754238094</v>
      </c>
      <c r="E631" s="11">
        <v>115.34996498193368</v>
      </c>
      <c r="F631" s="11">
        <v>-1.9530000000000001</v>
      </c>
      <c r="G631" s="12">
        <f t="shared" si="37"/>
        <v>6.1899999999999125</v>
      </c>
      <c r="H631" s="11">
        <v>9.9779999999999998</v>
      </c>
      <c r="I631" s="11">
        <v>0.98</v>
      </c>
      <c r="J631" s="11">
        <v>0.97905382471139279</v>
      </c>
      <c r="K631" s="11">
        <v>115.33264447385802</v>
      </c>
      <c r="L631" s="11">
        <v>-2.0750000000000002</v>
      </c>
      <c r="M631" s="12">
        <f t="shared" si="38"/>
        <v>6.1899999999999125</v>
      </c>
      <c r="N631" s="11">
        <v>10.407</v>
      </c>
      <c r="O631" s="11">
        <v>0.98</v>
      </c>
      <c r="P631" s="11">
        <v>0.98358895070599572</v>
      </c>
      <c r="Q631" s="11">
        <v>115.66693027971881</v>
      </c>
      <c r="R631" s="11">
        <v>1.909</v>
      </c>
      <c r="S631" s="12">
        <f t="shared" si="39"/>
        <v>6.1899999999999125</v>
      </c>
      <c r="T631" s="11">
        <v>10.234</v>
      </c>
      <c r="U631" s="11">
        <v>1</v>
      </c>
      <c r="V631" s="11">
        <v>0.99952963827128638</v>
      </c>
      <c r="W631" s="11">
        <v>115.48044614277055</v>
      </c>
      <c r="X631" s="11">
        <v>0.314</v>
      </c>
    </row>
    <row r="632" spans="1:24">
      <c r="A632" s="12">
        <f t="shared" si="36"/>
        <v>6.1999999999999122</v>
      </c>
      <c r="B632" s="11">
        <v>10.012</v>
      </c>
      <c r="C632" s="11">
        <v>0.98</v>
      </c>
      <c r="D632" s="11">
        <v>0.98150092754238094</v>
      </c>
      <c r="E632" s="11">
        <v>115.34996498193368</v>
      </c>
      <c r="F632" s="11">
        <v>-1.9530000000000001</v>
      </c>
      <c r="G632" s="12">
        <f t="shared" si="37"/>
        <v>6.1999999999999122</v>
      </c>
      <c r="H632" s="11">
        <v>9.9779999999999998</v>
      </c>
      <c r="I632" s="11">
        <v>0.98</v>
      </c>
      <c r="J632" s="11">
        <v>0.97905382471139279</v>
      </c>
      <c r="K632" s="11">
        <v>115.33264447385802</v>
      </c>
      <c r="L632" s="11">
        <v>-2.0750000000000002</v>
      </c>
      <c r="M632" s="12">
        <f t="shared" si="38"/>
        <v>6.1999999999999122</v>
      </c>
      <c r="N632" s="11">
        <v>10.404999999999999</v>
      </c>
      <c r="O632" s="11">
        <v>0.98</v>
      </c>
      <c r="P632" s="11">
        <v>0.98349880384244359</v>
      </c>
      <c r="Q632" s="11">
        <v>115.66288882783451</v>
      </c>
      <c r="R632" s="11">
        <v>1.9139999999999999</v>
      </c>
      <c r="S632" s="12">
        <f t="shared" si="39"/>
        <v>6.1999999999999122</v>
      </c>
      <c r="T632" s="11">
        <v>10.234</v>
      </c>
      <c r="U632" s="11">
        <v>1</v>
      </c>
      <c r="V632" s="11">
        <v>0.99952963827128638</v>
      </c>
      <c r="W632" s="11">
        <v>115.48044614277055</v>
      </c>
      <c r="X632" s="11">
        <v>0.314</v>
      </c>
    </row>
    <row r="633" spans="1:24">
      <c r="A633" s="12">
        <f t="shared" si="36"/>
        <v>6.209999999999912</v>
      </c>
      <c r="B633" s="11">
        <v>10.012</v>
      </c>
      <c r="C633" s="11">
        <v>0.98</v>
      </c>
      <c r="D633" s="11">
        <v>0.98150092754238094</v>
      </c>
      <c r="E633" s="11">
        <v>115.34996498193368</v>
      </c>
      <c r="F633" s="11">
        <v>-1.9530000000000001</v>
      </c>
      <c r="G633" s="12">
        <f t="shared" si="37"/>
        <v>6.209999999999912</v>
      </c>
      <c r="H633" s="11">
        <v>9.9779999999999998</v>
      </c>
      <c r="I633" s="11">
        <v>0.98</v>
      </c>
      <c r="J633" s="11">
        <v>0.97905382471139279</v>
      </c>
      <c r="K633" s="11">
        <v>115.33264447385802</v>
      </c>
      <c r="L633" s="11">
        <v>-2.0750000000000002</v>
      </c>
      <c r="M633" s="12">
        <f t="shared" si="38"/>
        <v>6.209999999999912</v>
      </c>
      <c r="N633" s="11">
        <v>10.404999999999999</v>
      </c>
      <c r="O633" s="11">
        <v>0.98</v>
      </c>
      <c r="P633" s="11">
        <v>0.98349880384244359</v>
      </c>
      <c r="Q633" s="11">
        <v>115.66288882783451</v>
      </c>
      <c r="R633" s="11">
        <v>1.9139999999999999</v>
      </c>
      <c r="S633" s="12">
        <f t="shared" si="39"/>
        <v>6.209999999999912</v>
      </c>
      <c r="T633" s="11">
        <v>10.234</v>
      </c>
      <c r="U633" s="11">
        <v>1</v>
      </c>
      <c r="V633" s="11">
        <v>0.99952963827128638</v>
      </c>
      <c r="W633" s="11">
        <v>115.48044614277055</v>
      </c>
      <c r="X633" s="11">
        <v>0.314</v>
      </c>
    </row>
    <row r="634" spans="1:24">
      <c r="A634" s="12">
        <f t="shared" si="36"/>
        <v>6.2199999999999118</v>
      </c>
      <c r="B634" s="11">
        <v>10.012</v>
      </c>
      <c r="C634" s="11">
        <v>0.98</v>
      </c>
      <c r="D634" s="11">
        <v>0.98150092754238094</v>
      </c>
      <c r="E634" s="11">
        <v>115.34996498193368</v>
      </c>
      <c r="F634" s="11">
        <v>-1.9530000000000001</v>
      </c>
      <c r="G634" s="12">
        <f t="shared" si="37"/>
        <v>6.2199999999999118</v>
      </c>
      <c r="H634" s="11">
        <v>9.9779999999999998</v>
      </c>
      <c r="I634" s="11">
        <v>0.98</v>
      </c>
      <c r="J634" s="11">
        <v>0.97905382471139279</v>
      </c>
      <c r="K634" s="11">
        <v>115.33264447385802</v>
      </c>
      <c r="L634" s="11">
        <v>-2.0750000000000002</v>
      </c>
      <c r="M634" s="12">
        <f t="shared" si="38"/>
        <v>6.2199999999999118</v>
      </c>
      <c r="N634" s="11">
        <v>10.404999999999999</v>
      </c>
      <c r="O634" s="11">
        <v>0.98</v>
      </c>
      <c r="P634" s="11">
        <v>0.98349880384244359</v>
      </c>
      <c r="Q634" s="11">
        <v>115.66288882783451</v>
      </c>
      <c r="R634" s="11">
        <v>1.9139999999999999</v>
      </c>
      <c r="S634" s="12">
        <f t="shared" si="39"/>
        <v>6.2199999999999118</v>
      </c>
      <c r="T634" s="11">
        <v>10.234</v>
      </c>
      <c r="U634" s="11">
        <v>1</v>
      </c>
      <c r="V634" s="11">
        <v>0.99952963827128638</v>
      </c>
      <c r="W634" s="11">
        <v>115.48044614277055</v>
      </c>
      <c r="X634" s="11">
        <v>0.314</v>
      </c>
    </row>
    <row r="635" spans="1:24">
      <c r="A635" s="12">
        <f t="shared" si="36"/>
        <v>6.2299999999999116</v>
      </c>
      <c r="B635" s="11">
        <v>10.012</v>
      </c>
      <c r="C635" s="11">
        <v>0.98</v>
      </c>
      <c r="D635" s="11">
        <v>0.98150092754238094</v>
      </c>
      <c r="E635" s="11">
        <v>115.34996498193368</v>
      </c>
      <c r="F635" s="11">
        <v>-1.9530000000000001</v>
      </c>
      <c r="G635" s="12">
        <f t="shared" si="37"/>
        <v>6.2299999999999116</v>
      </c>
      <c r="H635" s="11">
        <v>9.9779999999999998</v>
      </c>
      <c r="I635" s="11">
        <v>0.98</v>
      </c>
      <c r="J635" s="11">
        <v>0.97905382471139279</v>
      </c>
      <c r="K635" s="11">
        <v>115.33264447385802</v>
      </c>
      <c r="L635" s="11">
        <v>-2.0750000000000002</v>
      </c>
      <c r="M635" s="12">
        <f t="shared" si="38"/>
        <v>6.2299999999999116</v>
      </c>
      <c r="N635" s="11">
        <v>10.404999999999999</v>
      </c>
      <c r="O635" s="11">
        <v>0.98</v>
      </c>
      <c r="P635" s="11">
        <v>0.98349880384244359</v>
      </c>
      <c r="Q635" s="11">
        <v>115.66288882783451</v>
      </c>
      <c r="R635" s="11">
        <v>1.9139999999999999</v>
      </c>
      <c r="S635" s="12">
        <f t="shared" si="39"/>
        <v>6.2299999999999116</v>
      </c>
      <c r="T635" s="11">
        <v>10.234</v>
      </c>
      <c r="U635" s="11">
        <v>1</v>
      </c>
      <c r="V635" s="11">
        <v>0.99952963827128638</v>
      </c>
      <c r="W635" s="11">
        <v>115.48044614277055</v>
      </c>
      <c r="X635" s="11">
        <v>0.314</v>
      </c>
    </row>
    <row r="636" spans="1:24">
      <c r="A636" s="12">
        <f t="shared" si="36"/>
        <v>6.2399999999999114</v>
      </c>
      <c r="B636" s="11">
        <v>10.012</v>
      </c>
      <c r="C636" s="11">
        <v>0.98</v>
      </c>
      <c r="D636" s="11">
        <v>0.98150092754238094</v>
      </c>
      <c r="E636" s="11">
        <v>115.34996498193368</v>
      </c>
      <c r="F636" s="11">
        <v>-1.9530000000000001</v>
      </c>
      <c r="G636" s="12">
        <f t="shared" si="37"/>
        <v>6.2399999999999114</v>
      </c>
      <c r="H636" s="11">
        <v>9.9779999999999998</v>
      </c>
      <c r="I636" s="11">
        <v>0.98</v>
      </c>
      <c r="J636" s="11">
        <v>0.97905382471139279</v>
      </c>
      <c r="K636" s="11">
        <v>115.33264447385802</v>
      </c>
      <c r="L636" s="11">
        <v>-2.0750000000000002</v>
      </c>
      <c r="M636" s="12">
        <f t="shared" si="38"/>
        <v>6.2399999999999114</v>
      </c>
      <c r="N636" s="11">
        <v>10.404999999999999</v>
      </c>
      <c r="O636" s="11">
        <v>0.98</v>
      </c>
      <c r="P636" s="11">
        <v>0.98349880384244359</v>
      </c>
      <c r="Q636" s="11">
        <v>115.66288882783451</v>
      </c>
      <c r="R636" s="11">
        <v>1.9139999999999999</v>
      </c>
      <c r="S636" s="12">
        <f t="shared" si="39"/>
        <v>6.2399999999999114</v>
      </c>
      <c r="T636" s="11">
        <v>10.238</v>
      </c>
      <c r="U636" s="11">
        <v>1</v>
      </c>
      <c r="V636" s="11">
        <v>0.99954484415259925</v>
      </c>
      <c r="W636" s="11">
        <v>115.48044614277055</v>
      </c>
      <c r="X636" s="11">
        <v>0.309</v>
      </c>
    </row>
    <row r="637" spans="1:24">
      <c r="A637" s="12">
        <f t="shared" si="36"/>
        <v>6.2499999999999112</v>
      </c>
      <c r="B637" s="11">
        <v>10.012</v>
      </c>
      <c r="C637" s="11">
        <v>0.98</v>
      </c>
      <c r="D637" s="11">
        <v>0.98150092754238094</v>
      </c>
      <c r="E637" s="11">
        <v>115.34996498193368</v>
      </c>
      <c r="F637" s="11">
        <v>-1.9530000000000001</v>
      </c>
      <c r="G637" s="12">
        <f t="shared" si="37"/>
        <v>6.2499999999999112</v>
      </c>
      <c r="H637" s="11">
        <v>9.9779999999999998</v>
      </c>
      <c r="I637" s="11">
        <v>0.98</v>
      </c>
      <c r="J637" s="11">
        <v>0.97905382471139279</v>
      </c>
      <c r="K637" s="11">
        <v>115.33264447385802</v>
      </c>
      <c r="L637" s="11">
        <v>-2.0750000000000002</v>
      </c>
      <c r="M637" s="12">
        <f t="shared" si="38"/>
        <v>6.2499999999999112</v>
      </c>
      <c r="N637" s="11">
        <v>10.404999999999999</v>
      </c>
      <c r="O637" s="11">
        <v>0.98</v>
      </c>
      <c r="P637" s="11">
        <v>0.98349880384244359</v>
      </c>
      <c r="Q637" s="11">
        <v>115.66288882783451</v>
      </c>
      <c r="R637" s="11">
        <v>1.9139999999999999</v>
      </c>
      <c r="S637" s="12">
        <f t="shared" si="39"/>
        <v>6.2499999999999112</v>
      </c>
      <c r="T637" s="11">
        <v>10.238</v>
      </c>
      <c r="U637" s="11">
        <v>1</v>
      </c>
      <c r="V637" s="11">
        <v>0.99954484415259925</v>
      </c>
      <c r="W637" s="11">
        <v>115.48044614277055</v>
      </c>
      <c r="X637" s="11">
        <v>0.309</v>
      </c>
    </row>
    <row r="638" spans="1:24">
      <c r="A638" s="12">
        <f t="shared" si="36"/>
        <v>6.259999999999911</v>
      </c>
      <c r="B638" s="11">
        <v>10.012</v>
      </c>
      <c r="C638" s="11">
        <v>0.98</v>
      </c>
      <c r="D638" s="11">
        <v>0.98150092754238094</v>
      </c>
      <c r="E638" s="11">
        <v>115.34996498193368</v>
      </c>
      <c r="F638" s="11">
        <v>-1.9530000000000001</v>
      </c>
      <c r="G638" s="12">
        <f t="shared" si="37"/>
        <v>6.259999999999911</v>
      </c>
      <c r="H638" s="11">
        <v>9.9779999999999998</v>
      </c>
      <c r="I638" s="11">
        <v>0.98</v>
      </c>
      <c r="J638" s="11">
        <v>0.97905382471139279</v>
      </c>
      <c r="K638" s="11">
        <v>115.33264447385802</v>
      </c>
      <c r="L638" s="11">
        <v>-2.0750000000000002</v>
      </c>
      <c r="M638" s="12">
        <f t="shared" si="38"/>
        <v>6.259999999999911</v>
      </c>
      <c r="N638" s="11">
        <v>10.404999999999999</v>
      </c>
      <c r="O638" s="11">
        <v>0.98</v>
      </c>
      <c r="P638" s="11">
        <v>0.98349880384244359</v>
      </c>
      <c r="Q638" s="11">
        <v>115.66288882783451</v>
      </c>
      <c r="R638" s="11">
        <v>1.9139999999999999</v>
      </c>
      <c r="S638" s="12">
        <f t="shared" si="39"/>
        <v>6.259999999999911</v>
      </c>
      <c r="T638" s="11">
        <v>10.238</v>
      </c>
      <c r="U638" s="11">
        <v>1</v>
      </c>
      <c r="V638" s="11">
        <v>0.99954484415259925</v>
      </c>
      <c r="W638" s="11">
        <v>115.48044614277055</v>
      </c>
      <c r="X638" s="11">
        <v>0.309</v>
      </c>
    </row>
    <row r="639" spans="1:24">
      <c r="A639" s="12">
        <f t="shared" si="36"/>
        <v>6.2699999999999108</v>
      </c>
      <c r="B639" s="11">
        <v>10.012</v>
      </c>
      <c r="C639" s="11">
        <v>0.98</v>
      </c>
      <c r="D639" s="11">
        <v>0.98150092754238094</v>
      </c>
      <c r="E639" s="11">
        <v>115.34996498193368</v>
      </c>
      <c r="F639" s="11">
        <v>-1.9530000000000001</v>
      </c>
      <c r="G639" s="12">
        <f t="shared" si="37"/>
        <v>6.2699999999999108</v>
      </c>
      <c r="H639" s="11">
        <v>9.9779999999999998</v>
      </c>
      <c r="I639" s="11">
        <v>0.98</v>
      </c>
      <c r="J639" s="11">
        <v>0.97905382471139279</v>
      </c>
      <c r="K639" s="11">
        <v>115.33264447385802</v>
      </c>
      <c r="L639" s="11">
        <v>-2.0750000000000002</v>
      </c>
      <c r="M639" s="12">
        <f t="shared" si="38"/>
        <v>6.2699999999999108</v>
      </c>
      <c r="N639" s="11">
        <v>10.404999999999999</v>
      </c>
      <c r="O639" s="11">
        <v>0.98</v>
      </c>
      <c r="P639" s="11">
        <v>0.98349880384244359</v>
      </c>
      <c r="Q639" s="11">
        <v>115.66288882783451</v>
      </c>
      <c r="R639" s="11">
        <v>1.9139999999999999</v>
      </c>
      <c r="S639" s="12">
        <f t="shared" si="39"/>
        <v>6.2699999999999108</v>
      </c>
      <c r="T639" s="11">
        <v>10.237</v>
      </c>
      <c r="U639" s="11">
        <v>1</v>
      </c>
      <c r="V639" s="11">
        <v>0.99955645748003519</v>
      </c>
      <c r="W639" s="11">
        <v>115.47698204115542</v>
      </c>
      <c r="X639" s="11">
        <v>0.30499999999999999</v>
      </c>
    </row>
    <row r="640" spans="1:24">
      <c r="A640" s="12">
        <f t="shared" si="36"/>
        <v>6.2799999999999105</v>
      </c>
      <c r="B640" s="11">
        <v>10.012</v>
      </c>
      <c r="C640" s="11">
        <v>0.98</v>
      </c>
      <c r="D640" s="11">
        <v>0.98150092754238094</v>
      </c>
      <c r="E640" s="11">
        <v>115.34996498193368</v>
      </c>
      <c r="F640" s="11">
        <v>-1.9530000000000001</v>
      </c>
      <c r="G640" s="12">
        <f t="shared" si="37"/>
        <v>6.2799999999999105</v>
      </c>
      <c r="H640" s="11">
        <v>9.9779999999999998</v>
      </c>
      <c r="I640" s="11">
        <v>0.98</v>
      </c>
      <c r="J640" s="11">
        <v>0.97905382471139279</v>
      </c>
      <c r="K640" s="11">
        <v>115.33264447385802</v>
      </c>
      <c r="L640" s="11">
        <v>-2.0750000000000002</v>
      </c>
      <c r="M640" s="12">
        <f t="shared" si="38"/>
        <v>6.2799999999999105</v>
      </c>
      <c r="N640" s="11">
        <v>10.404999999999999</v>
      </c>
      <c r="O640" s="11">
        <v>0.98</v>
      </c>
      <c r="P640" s="11">
        <v>0.98349880384244359</v>
      </c>
      <c r="Q640" s="11">
        <v>115.66288882783451</v>
      </c>
      <c r="R640" s="11">
        <v>1.9139999999999999</v>
      </c>
      <c r="S640" s="12">
        <f t="shared" si="39"/>
        <v>6.2799999999999105</v>
      </c>
      <c r="T640" s="11">
        <v>10.237</v>
      </c>
      <c r="U640" s="11">
        <v>1</v>
      </c>
      <c r="V640" s="11">
        <v>0.9995622515526863</v>
      </c>
      <c r="W640" s="11">
        <v>115.47005383792514</v>
      </c>
      <c r="X640" s="11">
        <v>0.30299999999999999</v>
      </c>
    </row>
    <row r="641" spans="1:24">
      <c r="A641" s="12">
        <f t="shared" si="36"/>
        <v>6.2899999999999103</v>
      </c>
      <c r="B641" s="11">
        <v>10.012</v>
      </c>
      <c r="C641" s="11">
        <v>0.98</v>
      </c>
      <c r="D641" s="11">
        <v>0.98150092754238094</v>
      </c>
      <c r="E641" s="11">
        <v>115.34996498193368</v>
      </c>
      <c r="F641" s="11">
        <v>-1.9530000000000001</v>
      </c>
      <c r="G641" s="12">
        <f t="shared" si="37"/>
        <v>6.2899999999999103</v>
      </c>
      <c r="H641" s="11">
        <v>9.9779999999999998</v>
      </c>
      <c r="I641" s="11">
        <v>0.98</v>
      </c>
      <c r="J641" s="11">
        <v>0.97905382471139279</v>
      </c>
      <c r="K641" s="11">
        <v>115.33264447385802</v>
      </c>
      <c r="L641" s="11">
        <v>-2.0750000000000002</v>
      </c>
      <c r="M641" s="12">
        <f t="shared" si="38"/>
        <v>6.2899999999999103</v>
      </c>
      <c r="N641" s="11">
        <v>10.404999999999999</v>
      </c>
      <c r="O641" s="11">
        <v>0.98</v>
      </c>
      <c r="P641" s="11">
        <v>0.9834651516144719</v>
      </c>
      <c r="Q641" s="11">
        <v>115.66288882783451</v>
      </c>
      <c r="R641" s="11">
        <v>1.9159999999999999</v>
      </c>
      <c r="S641" s="12">
        <f t="shared" si="39"/>
        <v>6.2899999999999103</v>
      </c>
      <c r="T641" s="11">
        <v>10.237</v>
      </c>
      <c r="U641" s="11">
        <v>1</v>
      </c>
      <c r="V641" s="11">
        <v>0.9995622515526863</v>
      </c>
      <c r="W641" s="11">
        <v>115.46658973631</v>
      </c>
      <c r="X641" s="11">
        <v>0.30299999999999999</v>
      </c>
    </row>
    <row r="642" spans="1:24">
      <c r="A642" s="12">
        <f t="shared" si="36"/>
        <v>6.2999999999999101</v>
      </c>
      <c r="B642" s="11">
        <v>10.012</v>
      </c>
      <c r="C642" s="11">
        <v>0.98</v>
      </c>
      <c r="D642" s="11">
        <v>0.98150092754238094</v>
      </c>
      <c r="E642" s="11">
        <v>115.34996498193368</v>
      </c>
      <c r="F642" s="11">
        <v>-1.9530000000000001</v>
      </c>
      <c r="G642" s="12">
        <f t="shared" si="37"/>
        <v>6.2999999999999101</v>
      </c>
      <c r="H642" s="11">
        <v>9.9779999999999998</v>
      </c>
      <c r="I642" s="11">
        <v>0.98</v>
      </c>
      <c r="J642" s="11">
        <v>0.97905382471139279</v>
      </c>
      <c r="K642" s="11">
        <v>115.33264447385802</v>
      </c>
      <c r="L642" s="11">
        <v>-2.0750000000000002</v>
      </c>
      <c r="M642" s="12">
        <f t="shared" si="38"/>
        <v>6.2999999999999101</v>
      </c>
      <c r="N642" s="11">
        <v>10.404</v>
      </c>
      <c r="O642" s="11">
        <v>0.98</v>
      </c>
      <c r="P642" s="11">
        <v>0.98339463950206607</v>
      </c>
      <c r="Q642" s="11">
        <v>115.66288882783451</v>
      </c>
      <c r="R642" s="11">
        <v>1.92</v>
      </c>
      <c r="S642" s="12">
        <f t="shared" si="39"/>
        <v>6.2999999999999101</v>
      </c>
      <c r="T642" s="11">
        <v>10.238</v>
      </c>
      <c r="U642" s="11">
        <v>1</v>
      </c>
      <c r="V642" s="11">
        <v>0.99956809193741869</v>
      </c>
      <c r="W642" s="11">
        <v>115.46658973631</v>
      </c>
      <c r="X642" s="11">
        <v>0.30099999999999999</v>
      </c>
    </row>
    <row r="643" spans="1:24">
      <c r="A643" s="12">
        <f t="shared" si="36"/>
        <v>6.3099999999999099</v>
      </c>
      <c r="B643" s="11">
        <v>10.012</v>
      </c>
      <c r="C643" s="11">
        <v>0.98</v>
      </c>
      <c r="D643" s="11">
        <v>0.98150092754238094</v>
      </c>
      <c r="E643" s="11">
        <v>115.34996498193368</v>
      </c>
      <c r="F643" s="11">
        <v>-1.9530000000000001</v>
      </c>
      <c r="G643" s="12">
        <f t="shared" si="37"/>
        <v>6.3099999999999099</v>
      </c>
      <c r="H643" s="11">
        <v>9.9779999999999998</v>
      </c>
      <c r="I643" s="11">
        <v>0.98</v>
      </c>
      <c r="J643" s="11">
        <v>0.97905382471139279</v>
      </c>
      <c r="K643" s="11">
        <v>115.33264447385802</v>
      </c>
      <c r="L643" s="11">
        <v>-2.0750000000000002</v>
      </c>
      <c r="M643" s="12">
        <f t="shared" si="38"/>
        <v>6.3099999999999099</v>
      </c>
      <c r="N643" s="11">
        <v>10.404</v>
      </c>
      <c r="O643" s="11">
        <v>0.98</v>
      </c>
      <c r="P643" s="11">
        <v>0.98339463950206607</v>
      </c>
      <c r="Q643" s="11">
        <v>115.66288882783451</v>
      </c>
      <c r="R643" s="11">
        <v>1.92</v>
      </c>
      <c r="S643" s="12">
        <f t="shared" si="39"/>
        <v>6.3099999999999099</v>
      </c>
      <c r="T643" s="11">
        <v>10.24</v>
      </c>
      <c r="U643" s="11">
        <v>1</v>
      </c>
      <c r="V643" s="11">
        <v>0.99957681830579803</v>
      </c>
      <c r="W643" s="11">
        <v>115.48160084330893</v>
      </c>
      <c r="X643" s="11">
        <v>0.29799999999999999</v>
      </c>
    </row>
    <row r="644" spans="1:24">
      <c r="A644" s="12">
        <f t="shared" si="36"/>
        <v>6.3199999999999097</v>
      </c>
      <c r="B644" s="11">
        <v>10.012</v>
      </c>
      <c r="C644" s="11">
        <v>0.98</v>
      </c>
      <c r="D644" s="11">
        <v>0.98150092754238094</v>
      </c>
      <c r="E644" s="11">
        <v>115.34996498193368</v>
      </c>
      <c r="F644" s="11">
        <v>-1.9530000000000001</v>
      </c>
      <c r="G644" s="12">
        <f t="shared" si="37"/>
        <v>6.3199999999999097</v>
      </c>
      <c r="H644" s="11">
        <v>9.9779999999999998</v>
      </c>
      <c r="I644" s="11">
        <v>0.98</v>
      </c>
      <c r="J644" s="11">
        <v>0.97905382471139279</v>
      </c>
      <c r="K644" s="11">
        <v>115.33264447385802</v>
      </c>
      <c r="L644" s="11">
        <v>-2.0750000000000002</v>
      </c>
      <c r="M644" s="12">
        <f t="shared" si="38"/>
        <v>6.3199999999999097</v>
      </c>
      <c r="N644" s="11">
        <v>10.404</v>
      </c>
      <c r="O644" s="11">
        <v>0.98</v>
      </c>
      <c r="P644" s="11">
        <v>0.98339463950206607</v>
      </c>
      <c r="Q644" s="11">
        <v>115.66288882783451</v>
      </c>
      <c r="R644" s="11">
        <v>1.92</v>
      </c>
      <c r="S644" s="12">
        <f t="shared" si="39"/>
        <v>6.3199999999999097</v>
      </c>
      <c r="T644" s="11">
        <v>10.239000000000001</v>
      </c>
      <c r="U644" s="11">
        <v>1</v>
      </c>
      <c r="V644" s="11">
        <v>0.9995908113932982</v>
      </c>
      <c r="W644" s="11">
        <v>115.49718930057705</v>
      </c>
      <c r="X644" s="11">
        <v>0.29299999999999998</v>
      </c>
    </row>
    <row r="645" spans="1:24">
      <c r="A645" s="12">
        <f t="shared" si="36"/>
        <v>6.3299999999999095</v>
      </c>
      <c r="B645" s="11">
        <v>10.012</v>
      </c>
      <c r="C645" s="11">
        <v>0.98</v>
      </c>
      <c r="D645" s="11">
        <v>0.98150092754238094</v>
      </c>
      <c r="E645" s="11">
        <v>115.34996498193368</v>
      </c>
      <c r="F645" s="11">
        <v>-1.9530000000000001</v>
      </c>
      <c r="G645" s="12">
        <f t="shared" si="37"/>
        <v>6.3299999999999095</v>
      </c>
      <c r="H645" s="11">
        <v>9.9779999999999998</v>
      </c>
      <c r="I645" s="11">
        <v>0.98</v>
      </c>
      <c r="J645" s="11">
        <v>0.97905382471139279</v>
      </c>
      <c r="K645" s="11">
        <v>115.33264447385802</v>
      </c>
      <c r="L645" s="11">
        <v>-2.0750000000000002</v>
      </c>
      <c r="M645" s="12">
        <f t="shared" si="38"/>
        <v>6.3299999999999095</v>
      </c>
      <c r="N645" s="11">
        <v>10.403</v>
      </c>
      <c r="O645" s="11">
        <v>0.98</v>
      </c>
      <c r="P645" s="11">
        <v>0.98334087476354948</v>
      </c>
      <c r="Q645" s="11">
        <v>115.6611567770269</v>
      </c>
      <c r="R645" s="11">
        <v>1.923</v>
      </c>
      <c r="S645" s="12">
        <f t="shared" si="39"/>
        <v>6.3299999999999095</v>
      </c>
      <c r="T645" s="11">
        <v>10.239000000000001</v>
      </c>
      <c r="U645" s="11">
        <v>1</v>
      </c>
      <c r="V645" s="11">
        <v>0.99959637515028787</v>
      </c>
      <c r="W645" s="11">
        <v>115.49718930057705</v>
      </c>
      <c r="X645" s="11">
        <v>0.29099999999999998</v>
      </c>
    </row>
    <row r="646" spans="1:24">
      <c r="A646" s="12">
        <f t="shared" si="36"/>
        <v>6.3399999999999093</v>
      </c>
      <c r="B646" s="11">
        <v>10.012</v>
      </c>
      <c r="C646" s="11">
        <v>0.98</v>
      </c>
      <c r="D646" s="11">
        <v>0.98150092754238094</v>
      </c>
      <c r="E646" s="11">
        <v>115.34996498193368</v>
      </c>
      <c r="F646" s="11">
        <v>-1.9530000000000001</v>
      </c>
      <c r="G646" s="12">
        <f t="shared" si="37"/>
        <v>6.3399999999999093</v>
      </c>
      <c r="H646" s="11">
        <v>9.9779999999999998</v>
      </c>
      <c r="I646" s="11">
        <v>0.98</v>
      </c>
      <c r="J646" s="11">
        <v>0.97905382471139279</v>
      </c>
      <c r="K646" s="11">
        <v>115.33264447385802</v>
      </c>
      <c r="L646" s="11">
        <v>-2.0750000000000002</v>
      </c>
      <c r="M646" s="12">
        <f t="shared" si="38"/>
        <v>6.3399999999999093</v>
      </c>
      <c r="N646" s="11">
        <v>10.403</v>
      </c>
      <c r="O646" s="11">
        <v>0.98</v>
      </c>
      <c r="P646" s="11">
        <v>0.98334087476354948</v>
      </c>
      <c r="Q646" s="11">
        <v>115.65942472621934</v>
      </c>
      <c r="R646" s="11">
        <v>1.923</v>
      </c>
      <c r="S646" s="12">
        <f t="shared" si="39"/>
        <v>6.3399999999999093</v>
      </c>
      <c r="T646" s="11">
        <v>10.239000000000001</v>
      </c>
      <c r="U646" s="11">
        <v>1</v>
      </c>
      <c r="V646" s="11">
        <v>0.99959637515028787</v>
      </c>
      <c r="W646" s="11">
        <v>115.49718930057705</v>
      </c>
      <c r="X646" s="11">
        <v>0.29099999999999998</v>
      </c>
    </row>
    <row r="647" spans="1:24">
      <c r="A647" s="12">
        <f t="shared" si="36"/>
        <v>6.3499999999999091</v>
      </c>
      <c r="B647" s="11">
        <v>10.012</v>
      </c>
      <c r="C647" s="11">
        <v>0.98</v>
      </c>
      <c r="D647" s="11">
        <v>0.98150092754238094</v>
      </c>
      <c r="E647" s="11">
        <v>115.34996498193368</v>
      </c>
      <c r="F647" s="11">
        <v>-1.9530000000000001</v>
      </c>
      <c r="G647" s="12">
        <f t="shared" si="37"/>
        <v>6.3499999999999091</v>
      </c>
      <c r="H647" s="11">
        <v>9.9779999999999998</v>
      </c>
      <c r="I647" s="11">
        <v>0.98</v>
      </c>
      <c r="J647" s="11">
        <v>0.97905382471139279</v>
      </c>
      <c r="K647" s="11">
        <v>115.33264447385802</v>
      </c>
      <c r="L647" s="11">
        <v>-2.0750000000000002</v>
      </c>
      <c r="M647" s="12">
        <f t="shared" si="38"/>
        <v>6.3499999999999091</v>
      </c>
      <c r="N647" s="11">
        <v>10.403</v>
      </c>
      <c r="O647" s="11">
        <v>0.98</v>
      </c>
      <c r="P647" s="11">
        <v>0.98334087476354948</v>
      </c>
      <c r="Q647" s="11">
        <v>115.65942472621934</v>
      </c>
      <c r="R647" s="11">
        <v>1.923</v>
      </c>
      <c r="S647" s="12">
        <f t="shared" si="39"/>
        <v>6.3499999999999091</v>
      </c>
      <c r="T647" s="11">
        <v>10.239000000000001</v>
      </c>
      <c r="U647" s="11">
        <v>1</v>
      </c>
      <c r="V647" s="11">
        <v>0.99959637515028787</v>
      </c>
      <c r="W647" s="11">
        <v>115.49718930057705</v>
      </c>
      <c r="X647" s="11">
        <v>0.29099999999999998</v>
      </c>
    </row>
    <row r="648" spans="1:24">
      <c r="A648" s="12">
        <f t="shared" si="36"/>
        <v>6.3599999999999088</v>
      </c>
      <c r="B648" s="11">
        <v>10.012</v>
      </c>
      <c r="C648" s="11">
        <v>0.98</v>
      </c>
      <c r="D648" s="11">
        <v>0.98150092754238094</v>
      </c>
      <c r="E648" s="11">
        <v>115.34996498193368</v>
      </c>
      <c r="F648" s="11">
        <v>-1.9530000000000001</v>
      </c>
      <c r="G648" s="12">
        <f t="shared" si="37"/>
        <v>6.3599999999999088</v>
      </c>
      <c r="H648" s="11">
        <v>9.9779999999999998</v>
      </c>
      <c r="I648" s="11">
        <v>0.98</v>
      </c>
      <c r="J648" s="11">
        <v>0.97905382471139279</v>
      </c>
      <c r="K648" s="11">
        <v>115.33264447385802</v>
      </c>
      <c r="L648" s="11">
        <v>-2.0750000000000002</v>
      </c>
      <c r="M648" s="12">
        <f t="shared" si="38"/>
        <v>6.3599999999999088</v>
      </c>
      <c r="N648" s="11">
        <v>10.403</v>
      </c>
      <c r="O648" s="11">
        <v>0.98</v>
      </c>
      <c r="P648" s="11">
        <v>0.98334087476354948</v>
      </c>
      <c r="Q648" s="11">
        <v>115.65942472621934</v>
      </c>
      <c r="R648" s="11">
        <v>1.923</v>
      </c>
      <c r="S648" s="12">
        <f t="shared" si="39"/>
        <v>6.3599999999999088</v>
      </c>
      <c r="T648" s="11">
        <v>10.239000000000001</v>
      </c>
      <c r="U648" s="11">
        <v>1</v>
      </c>
      <c r="V648" s="11">
        <v>0.99959637515028787</v>
      </c>
      <c r="W648" s="11">
        <v>115.49718930057705</v>
      </c>
      <c r="X648" s="11">
        <v>0.29099999999999998</v>
      </c>
    </row>
    <row r="649" spans="1:24">
      <c r="A649" s="12">
        <f t="shared" si="36"/>
        <v>6.3699999999999086</v>
      </c>
      <c r="B649" s="11">
        <v>10.012</v>
      </c>
      <c r="C649" s="11">
        <v>0.98</v>
      </c>
      <c r="D649" s="11">
        <v>0.98150092754238094</v>
      </c>
      <c r="E649" s="11">
        <v>115.34996498193368</v>
      </c>
      <c r="F649" s="11">
        <v>-1.9530000000000001</v>
      </c>
      <c r="G649" s="12">
        <f t="shared" si="37"/>
        <v>6.3699999999999086</v>
      </c>
      <c r="H649" s="11">
        <v>9.9779999999999998</v>
      </c>
      <c r="I649" s="11">
        <v>0.98</v>
      </c>
      <c r="J649" s="11">
        <v>0.97905382471139279</v>
      </c>
      <c r="K649" s="11">
        <v>115.33264447385802</v>
      </c>
      <c r="L649" s="11">
        <v>-2.0750000000000002</v>
      </c>
      <c r="M649" s="12">
        <f t="shared" si="38"/>
        <v>6.3699999999999086</v>
      </c>
      <c r="N649" s="11">
        <v>10.403</v>
      </c>
      <c r="O649" s="11">
        <v>0.98</v>
      </c>
      <c r="P649" s="11">
        <v>0.98334087476354948</v>
      </c>
      <c r="Q649" s="11">
        <v>115.65942472621934</v>
      </c>
      <c r="R649" s="11">
        <v>1.923</v>
      </c>
      <c r="S649" s="12">
        <f t="shared" si="39"/>
        <v>6.3699999999999086</v>
      </c>
      <c r="T649" s="11">
        <v>10.239000000000001</v>
      </c>
      <c r="U649" s="11">
        <v>1</v>
      </c>
      <c r="V649" s="11">
        <v>0.99960738861445864</v>
      </c>
      <c r="W649" s="11">
        <v>115.49372519896191</v>
      </c>
      <c r="X649" s="11">
        <v>0.28699999999999998</v>
      </c>
    </row>
    <row r="650" spans="1:24">
      <c r="A650" s="12">
        <f t="shared" si="36"/>
        <v>6.3799999999999084</v>
      </c>
      <c r="B650" s="11">
        <v>10.012</v>
      </c>
      <c r="C650" s="11">
        <v>0.98</v>
      </c>
      <c r="D650" s="11">
        <v>0.98150092754238094</v>
      </c>
      <c r="E650" s="11">
        <v>115.34996498193368</v>
      </c>
      <c r="F650" s="11">
        <v>-1.9530000000000001</v>
      </c>
      <c r="G650" s="12">
        <f t="shared" si="37"/>
        <v>6.3799999999999084</v>
      </c>
      <c r="H650" s="11">
        <v>9.9779999999999998</v>
      </c>
      <c r="I650" s="11">
        <v>0.98</v>
      </c>
      <c r="J650" s="11">
        <v>0.97905382471139279</v>
      </c>
      <c r="K650" s="11">
        <v>115.33264447385802</v>
      </c>
      <c r="L650" s="11">
        <v>-2.0750000000000002</v>
      </c>
      <c r="M650" s="12">
        <f t="shared" si="38"/>
        <v>6.3799999999999084</v>
      </c>
      <c r="N650" s="11">
        <v>10.403</v>
      </c>
      <c r="O650" s="11">
        <v>0.98</v>
      </c>
      <c r="P650" s="11">
        <v>0.98334087476354948</v>
      </c>
      <c r="Q650" s="11">
        <v>115.65942472621934</v>
      </c>
      <c r="R650" s="11">
        <v>1.923</v>
      </c>
      <c r="S650" s="12">
        <f t="shared" si="39"/>
        <v>6.3799999999999084</v>
      </c>
      <c r="T650" s="11">
        <v>10.239000000000001</v>
      </c>
      <c r="U650" s="11">
        <v>1</v>
      </c>
      <c r="V650" s="11">
        <v>0.99961011821874746</v>
      </c>
      <c r="W650" s="11">
        <v>115.48737434600083</v>
      </c>
      <c r="X650" s="11">
        <v>0.28599999999999998</v>
      </c>
    </row>
    <row r="651" spans="1:24">
      <c r="A651" s="12">
        <f t="shared" si="36"/>
        <v>6.3899999999999082</v>
      </c>
      <c r="B651" s="11">
        <v>10.012</v>
      </c>
      <c r="C651" s="11">
        <v>0.98</v>
      </c>
      <c r="D651" s="11">
        <v>0.98150092754238094</v>
      </c>
      <c r="E651" s="11">
        <v>115.34996498193368</v>
      </c>
      <c r="F651" s="11">
        <v>-1.9530000000000001</v>
      </c>
      <c r="G651" s="12">
        <f t="shared" si="37"/>
        <v>6.3899999999999082</v>
      </c>
      <c r="H651" s="11">
        <v>9.9779999999999998</v>
      </c>
      <c r="I651" s="11">
        <v>0.98</v>
      </c>
      <c r="J651" s="11">
        <v>0.97905382471139279</v>
      </c>
      <c r="K651" s="11">
        <v>115.33264447385802</v>
      </c>
      <c r="L651" s="11">
        <v>-2.0750000000000002</v>
      </c>
      <c r="M651" s="12">
        <f t="shared" si="38"/>
        <v>6.3899999999999082</v>
      </c>
      <c r="N651" s="11">
        <v>10.403</v>
      </c>
      <c r="O651" s="11">
        <v>0.98</v>
      </c>
      <c r="P651" s="11">
        <v>0.98334087476354948</v>
      </c>
      <c r="Q651" s="11">
        <v>115.65942472621934</v>
      </c>
      <c r="R651" s="11">
        <v>1.923</v>
      </c>
      <c r="S651" s="12">
        <f t="shared" si="39"/>
        <v>6.3899999999999082</v>
      </c>
      <c r="T651" s="11">
        <v>10.239000000000001</v>
      </c>
      <c r="U651" s="11">
        <v>1</v>
      </c>
      <c r="V651" s="11">
        <v>0.99961011821874746</v>
      </c>
      <c r="W651" s="11">
        <v>115.48448759465488</v>
      </c>
      <c r="X651" s="11">
        <v>0.28599999999999998</v>
      </c>
    </row>
    <row r="652" spans="1:24">
      <c r="A652" s="12">
        <f t="shared" si="36"/>
        <v>6.399999999999908</v>
      </c>
      <c r="B652" s="11">
        <v>10.012</v>
      </c>
      <c r="C652" s="11">
        <v>0.98</v>
      </c>
      <c r="D652" s="11">
        <v>0.98150092754238094</v>
      </c>
      <c r="E652" s="11">
        <v>115.34996498193368</v>
      </c>
      <c r="F652" s="11">
        <v>-1.9530000000000001</v>
      </c>
      <c r="G652" s="12">
        <f t="shared" si="37"/>
        <v>6.399999999999908</v>
      </c>
      <c r="H652" s="11">
        <v>9.9779999999999998</v>
      </c>
      <c r="I652" s="11">
        <v>0.98</v>
      </c>
      <c r="J652" s="11">
        <v>0.97905382471139279</v>
      </c>
      <c r="K652" s="11">
        <v>115.33264447385802</v>
      </c>
      <c r="L652" s="11">
        <v>-2.0750000000000002</v>
      </c>
      <c r="M652" s="12">
        <f t="shared" si="38"/>
        <v>6.399999999999908</v>
      </c>
      <c r="N652" s="11">
        <v>10.403</v>
      </c>
      <c r="O652" s="11">
        <v>0.98</v>
      </c>
      <c r="P652" s="11">
        <v>0.98334087476354948</v>
      </c>
      <c r="Q652" s="11">
        <v>115.65942472621934</v>
      </c>
      <c r="R652" s="11">
        <v>1.923</v>
      </c>
      <c r="S652" s="12">
        <f t="shared" si="39"/>
        <v>6.399999999999908</v>
      </c>
      <c r="T652" s="11">
        <v>10.239000000000001</v>
      </c>
      <c r="U652" s="11">
        <v>1</v>
      </c>
      <c r="V652" s="11">
        <v>0.99961824999965998</v>
      </c>
      <c r="W652" s="11">
        <v>115.4833328941165</v>
      </c>
      <c r="X652" s="11">
        <v>0.28299999999999997</v>
      </c>
    </row>
    <row r="653" spans="1:24">
      <c r="A653" s="12">
        <f t="shared" si="36"/>
        <v>6.4099999999999078</v>
      </c>
      <c r="B653" s="11">
        <v>10.012</v>
      </c>
      <c r="C653" s="11">
        <v>0.98</v>
      </c>
      <c r="D653" s="11">
        <v>0.98150092754238094</v>
      </c>
      <c r="E653" s="11">
        <v>115.34996498193368</v>
      </c>
      <c r="F653" s="11">
        <v>-1.9530000000000001</v>
      </c>
      <c r="G653" s="12">
        <f t="shared" si="37"/>
        <v>6.4099999999999078</v>
      </c>
      <c r="H653" s="11">
        <v>9.9779999999999998</v>
      </c>
      <c r="I653" s="11">
        <v>0.98</v>
      </c>
      <c r="J653" s="11">
        <v>0.97905382471139279</v>
      </c>
      <c r="K653" s="11">
        <v>115.33264447385802</v>
      </c>
      <c r="L653" s="11">
        <v>-2.0750000000000002</v>
      </c>
      <c r="M653" s="12">
        <f t="shared" si="38"/>
        <v>6.4099999999999078</v>
      </c>
      <c r="N653" s="11">
        <v>10.403</v>
      </c>
      <c r="O653" s="11">
        <v>0.98</v>
      </c>
      <c r="P653" s="11">
        <v>0.98334087476354948</v>
      </c>
      <c r="Q653" s="11">
        <v>115.65942472621934</v>
      </c>
      <c r="R653" s="11">
        <v>1.923</v>
      </c>
      <c r="S653" s="12">
        <f t="shared" si="39"/>
        <v>6.4099999999999078</v>
      </c>
      <c r="T653" s="11">
        <v>10.239000000000001</v>
      </c>
      <c r="U653" s="11">
        <v>1</v>
      </c>
      <c r="V653" s="11">
        <v>0.99962895929100404</v>
      </c>
      <c r="W653" s="11">
        <v>115.48217819357814</v>
      </c>
      <c r="X653" s="11">
        <v>0.27900000000000003</v>
      </c>
    </row>
    <row r="654" spans="1:24">
      <c r="A654" s="12">
        <f t="shared" ref="A654:A717" si="40">+A653+0.01</f>
        <v>6.4199999999999076</v>
      </c>
      <c r="B654" s="11">
        <v>10.012</v>
      </c>
      <c r="C654" s="11">
        <v>0.98</v>
      </c>
      <c r="D654" s="11">
        <v>0.98150092754238094</v>
      </c>
      <c r="E654" s="11">
        <v>115.34996498193368</v>
      </c>
      <c r="F654" s="11">
        <v>-1.9530000000000001</v>
      </c>
      <c r="G654" s="12">
        <f t="shared" ref="G654:G717" si="41">+G653+0.01</f>
        <v>6.4199999999999076</v>
      </c>
      <c r="H654" s="11">
        <v>9.9779999999999998</v>
      </c>
      <c r="I654" s="11">
        <v>0.98</v>
      </c>
      <c r="J654" s="11">
        <v>0.97905382471139279</v>
      </c>
      <c r="K654" s="11">
        <v>115.33264447385802</v>
      </c>
      <c r="L654" s="11">
        <v>-2.0750000000000002</v>
      </c>
      <c r="M654" s="12">
        <f t="shared" ref="M654:M717" si="42">+M653+0.01</f>
        <v>6.4199999999999076</v>
      </c>
      <c r="N654" s="11">
        <v>10.403</v>
      </c>
      <c r="O654" s="11">
        <v>0.98</v>
      </c>
      <c r="P654" s="11">
        <v>0.98334087476354948</v>
      </c>
      <c r="Q654" s="11">
        <v>115.65942472621934</v>
      </c>
      <c r="R654" s="11">
        <v>1.923</v>
      </c>
      <c r="S654" s="12">
        <f t="shared" ref="S654:S717" si="43">+S653+0.01</f>
        <v>6.4199999999999076</v>
      </c>
      <c r="T654" s="11">
        <v>10.239000000000001</v>
      </c>
      <c r="U654" s="11">
        <v>1</v>
      </c>
      <c r="V654" s="11">
        <v>0.99962895929100404</v>
      </c>
      <c r="W654" s="11">
        <v>115.48217819357814</v>
      </c>
      <c r="X654" s="11">
        <v>0.27900000000000003</v>
      </c>
    </row>
    <row r="655" spans="1:24">
      <c r="A655" s="12">
        <f t="shared" si="40"/>
        <v>6.4299999999999073</v>
      </c>
      <c r="B655" s="11">
        <v>10.012</v>
      </c>
      <c r="C655" s="11">
        <v>0.98</v>
      </c>
      <c r="D655" s="11">
        <v>0.98150092754238094</v>
      </c>
      <c r="E655" s="11">
        <v>115.34996498193368</v>
      </c>
      <c r="F655" s="11">
        <v>-1.9530000000000001</v>
      </c>
      <c r="G655" s="12">
        <f t="shared" si="41"/>
        <v>6.4299999999999073</v>
      </c>
      <c r="H655" s="11">
        <v>9.9779999999999998</v>
      </c>
      <c r="I655" s="11">
        <v>0.98</v>
      </c>
      <c r="J655" s="11">
        <v>0.97905382471139279</v>
      </c>
      <c r="K655" s="11">
        <v>115.33264447385802</v>
      </c>
      <c r="L655" s="11">
        <v>-2.0750000000000002</v>
      </c>
      <c r="M655" s="12">
        <f t="shared" si="42"/>
        <v>6.4299999999999073</v>
      </c>
      <c r="N655" s="11">
        <v>10.403</v>
      </c>
      <c r="O655" s="11">
        <v>0.98</v>
      </c>
      <c r="P655" s="11">
        <v>0.98334087476354948</v>
      </c>
      <c r="Q655" s="11">
        <v>115.65942472621934</v>
      </c>
      <c r="R655" s="11">
        <v>1.923</v>
      </c>
      <c r="S655" s="12">
        <f t="shared" si="43"/>
        <v>6.4299999999999073</v>
      </c>
      <c r="T655" s="11">
        <v>10.239000000000001</v>
      </c>
      <c r="U655" s="11">
        <v>1</v>
      </c>
      <c r="V655" s="11">
        <v>0.99962895929100404</v>
      </c>
      <c r="W655" s="11">
        <v>115.48217819357814</v>
      </c>
      <c r="X655" s="11">
        <v>0.27900000000000003</v>
      </c>
    </row>
    <row r="656" spans="1:24">
      <c r="A656" s="12">
        <f t="shared" si="40"/>
        <v>6.4399999999999071</v>
      </c>
      <c r="B656" s="11">
        <v>10.012</v>
      </c>
      <c r="C656" s="11">
        <v>0.98</v>
      </c>
      <c r="D656" s="11">
        <v>0.98150092754238094</v>
      </c>
      <c r="E656" s="11">
        <v>115.34996498193368</v>
      </c>
      <c r="F656" s="11">
        <v>-1.9530000000000001</v>
      </c>
      <c r="G656" s="12">
        <f t="shared" si="41"/>
        <v>6.4399999999999071</v>
      </c>
      <c r="H656" s="11">
        <v>9.9779999999999998</v>
      </c>
      <c r="I656" s="11">
        <v>0.98</v>
      </c>
      <c r="J656" s="11">
        <v>0.97905382471139279</v>
      </c>
      <c r="K656" s="11">
        <v>115.33264447385802</v>
      </c>
      <c r="L656" s="11">
        <v>-2.0750000000000002</v>
      </c>
      <c r="M656" s="12">
        <f t="shared" si="42"/>
        <v>6.4399999999999071</v>
      </c>
      <c r="N656" s="11">
        <v>10.403</v>
      </c>
      <c r="O656" s="11">
        <v>0.98</v>
      </c>
      <c r="P656" s="11">
        <v>0.98334087476354948</v>
      </c>
      <c r="Q656" s="11">
        <v>115.65942472621934</v>
      </c>
      <c r="R656" s="11">
        <v>1.923</v>
      </c>
      <c r="S656" s="12">
        <f t="shared" si="43"/>
        <v>6.4399999999999071</v>
      </c>
      <c r="T656" s="11">
        <v>10.239000000000001</v>
      </c>
      <c r="U656" s="11">
        <v>1</v>
      </c>
      <c r="V656" s="11">
        <v>0.99962895929100404</v>
      </c>
      <c r="W656" s="11">
        <v>115.48217819357814</v>
      </c>
      <c r="X656" s="11">
        <v>0.27900000000000003</v>
      </c>
    </row>
    <row r="657" spans="1:24">
      <c r="A657" s="12">
        <f t="shared" si="40"/>
        <v>6.4499999999999069</v>
      </c>
      <c r="B657" s="11">
        <v>10.012</v>
      </c>
      <c r="C657" s="11">
        <v>0.98</v>
      </c>
      <c r="D657" s="11">
        <v>0.98150092754238094</v>
      </c>
      <c r="E657" s="11">
        <v>115.34996498193368</v>
      </c>
      <c r="F657" s="11">
        <v>-1.9530000000000001</v>
      </c>
      <c r="G657" s="12">
        <f t="shared" si="41"/>
        <v>6.4499999999999069</v>
      </c>
      <c r="H657" s="11">
        <v>9.9779999999999998</v>
      </c>
      <c r="I657" s="11">
        <v>0.98</v>
      </c>
      <c r="J657" s="11">
        <v>0.97905382471139279</v>
      </c>
      <c r="K657" s="11">
        <v>115.33264447385802</v>
      </c>
      <c r="L657" s="11">
        <v>-2.0750000000000002</v>
      </c>
      <c r="M657" s="12">
        <f t="shared" si="42"/>
        <v>6.4499999999999069</v>
      </c>
      <c r="N657" s="11">
        <v>10.403</v>
      </c>
      <c r="O657" s="11">
        <v>0.98</v>
      </c>
      <c r="P657" s="11">
        <v>0.98334087476354948</v>
      </c>
      <c r="Q657" s="11">
        <v>115.65942472621934</v>
      </c>
      <c r="R657" s="11">
        <v>1.923</v>
      </c>
      <c r="S657" s="12">
        <f t="shared" si="43"/>
        <v>6.4499999999999069</v>
      </c>
      <c r="T657" s="11">
        <v>10.239000000000001</v>
      </c>
      <c r="U657" s="11">
        <v>1</v>
      </c>
      <c r="V657" s="11">
        <v>0.99962895929100404</v>
      </c>
      <c r="W657" s="11">
        <v>115.48217819357814</v>
      </c>
      <c r="X657" s="11">
        <v>0.27900000000000003</v>
      </c>
    </row>
    <row r="658" spans="1:24">
      <c r="A658" s="12">
        <f t="shared" si="40"/>
        <v>6.4599999999999067</v>
      </c>
      <c r="B658" s="11">
        <v>10.012</v>
      </c>
      <c r="C658" s="11">
        <v>0.98</v>
      </c>
      <c r="D658" s="11">
        <v>0.98150092754238094</v>
      </c>
      <c r="E658" s="11">
        <v>115.34996498193368</v>
      </c>
      <c r="F658" s="11">
        <v>-1.9530000000000001</v>
      </c>
      <c r="G658" s="12">
        <f t="shared" si="41"/>
        <v>6.4599999999999067</v>
      </c>
      <c r="H658" s="11">
        <v>9.9779999999999998</v>
      </c>
      <c r="I658" s="11">
        <v>0.98</v>
      </c>
      <c r="J658" s="11">
        <v>0.97905382471139279</v>
      </c>
      <c r="K658" s="11">
        <v>115.33264447385802</v>
      </c>
      <c r="L658" s="11">
        <v>-2.0750000000000002</v>
      </c>
      <c r="M658" s="12">
        <f t="shared" si="42"/>
        <v>6.4599999999999067</v>
      </c>
      <c r="N658" s="11">
        <v>10.403</v>
      </c>
      <c r="O658" s="11">
        <v>0.98</v>
      </c>
      <c r="P658" s="11">
        <v>0.98334087476354948</v>
      </c>
      <c r="Q658" s="11">
        <v>115.65942472621934</v>
      </c>
      <c r="R658" s="11">
        <v>1.923</v>
      </c>
      <c r="S658" s="12">
        <f t="shared" si="43"/>
        <v>6.4599999999999067</v>
      </c>
      <c r="T658" s="11">
        <v>10.239000000000001</v>
      </c>
      <c r="U658" s="11">
        <v>1</v>
      </c>
      <c r="V658" s="11">
        <v>0.99962895929100404</v>
      </c>
      <c r="W658" s="11">
        <v>115.48217819357814</v>
      </c>
      <c r="X658" s="11">
        <v>0.27900000000000003</v>
      </c>
    </row>
    <row r="659" spans="1:24">
      <c r="A659" s="12">
        <f t="shared" si="40"/>
        <v>6.4699999999999065</v>
      </c>
      <c r="B659" s="11">
        <v>10.012</v>
      </c>
      <c r="C659" s="11">
        <v>0.98</v>
      </c>
      <c r="D659" s="11">
        <v>0.98150092754238094</v>
      </c>
      <c r="E659" s="11">
        <v>115.34996498193368</v>
      </c>
      <c r="F659" s="11">
        <v>-1.9530000000000001</v>
      </c>
      <c r="G659" s="12">
        <f t="shared" si="41"/>
        <v>6.4699999999999065</v>
      </c>
      <c r="H659" s="11">
        <v>9.9779999999999998</v>
      </c>
      <c r="I659" s="11">
        <v>0.98</v>
      </c>
      <c r="J659" s="11">
        <v>0.97905382471139279</v>
      </c>
      <c r="K659" s="11">
        <v>115.33264447385802</v>
      </c>
      <c r="L659" s="11">
        <v>-2.0750000000000002</v>
      </c>
      <c r="M659" s="12">
        <f t="shared" si="42"/>
        <v>6.4699999999999065</v>
      </c>
      <c r="N659" s="11">
        <v>10.403</v>
      </c>
      <c r="O659" s="11">
        <v>0.98</v>
      </c>
      <c r="P659" s="11">
        <v>0.98334087476354948</v>
      </c>
      <c r="Q659" s="11">
        <v>115.65942472621934</v>
      </c>
      <c r="R659" s="11">
        <v>1.923</v>
      </c>
      <c r="S659" s="12">
        <f t="shared" si="43"/>
        <v>6.4699999999999065</v>
      </c>
      <c r="T659" s="11">
        <v>10.239000000000001</v>
      </c>
      <c r="U659" s="11">
        <v>1</v>
      </c>
      <c r="V659" s="11">
        <v>0.99962895929100404</v>
      </c>
      <c r="W659" s="11">
        <v>115.48217819357814</v>
      </c>
      <c r="X659" s="11">
        <v>0.27900000000000003</v>
      </c>
    </row>
    <row r="660" spans="1:24">
      <c r="A660" s="12">
        <f t="shared" si="40"/>
        <v>6.4799999999999063</v>
      </c>
      <c r="B660" s="11">
        <v>10.012</v>
      </c>
      <c r="C660" s="11">
        <v>0.98</v>
      </c>
      <c r="D660" s="11">
        <v>0.98150092754238094</v>
      </c>
      <c r="E660" s="11">
        <v>115.34996498193368</v>
      </c>
      <c r="F660" s="11">
        <v>-1.9530000000000001</v>
      </c>
      <c r="G660" s="12">
        <f t="shared" si="41"/>
        <v>6.4799999999999063</v>
      </c>
      <c r="H660" s="11">
        <v>9.9770000000000003</v>
      </c>
      <c r="I660" s="11">
        <v>0.98</v>
      </c>
      <c r="J660" s="11">
        <v>0.97891261443133448</v>
      </c>
      <c r="K660" s="11">
        <v>115.33264447385802</v>
      </c>
      <c r="L660" s="11">
        <v>-2.0819999999999999</v>
      </c>
      <c r="M660" s="12">
        <f t="shared" si="42"/>
        <v>6.4799999999999063</v>
      </c>
      <c r="N660" s="11">
        <v>10.403</v>
      </c>
      <c r="O660" s="11">
        <v>0.98</v>
      </c>
      <c r="P660" s="11">
        <v>0.98334087476354948</v>
      </c>
      <c r="Q660" s="11">
        <v>115.65942472621934</v>
      </c>
      <c r="R660" s="11">
        <v>1.923</v>
      </c>
      <c r="S660" s="12">
        <f t="shared" si="43"/>
        <v>6.4799999999999063</v>
      </c>
      <c r="T660" s="11">
        <v>10.239000000000001</v>
      </c>
      <c r="U660" s="11">
        <v>1</v>
      </c>
      <c r="V660" s="11">
        <v>0.99962895929100404</v>
      </c>
      <c r="W660" s="11">
        <v>115.48217819357814</v>
      </c>
      <c r="X660" s="11">
        <v>0.27900000000000003</v>
      </c>
    </row>
    <row r="661" spans="1:24">
      <c r="A661" s="12">
        <f t="shared" si="40"/>
        <v>6.4899999999999061</v>
      </c>
      <c r="B661" s="11">
        <v>10.012</v>
      </c>
      <c r="C661" s="11">
        <v>0.98</v>
      </c>
      <c r="D661" s="11">
        <v>0.98150092754238094</v>
      </c>
      <c r="E661" s="11">
        <v>115.34996498193368</v>
      </c>
      <c r="F661" s="11">
        <v>-1.9530000000000001</v>
      </c>
      <c r="G661" s="12">
        <f t="shared" si="41"/>
        <v>6.4899999999999061</v>
      </c>
      <c r="H661" s="11">
        <v>9.9770000000000003</v>
      </c>
      <c r="I661" s="11">
        <v>0.98</v>
      </c>
      <c r="J661" s="11">
        <v>0.97891261443133448</v>
      </c>
      <c r="K661" s="11">
        <v>115.33841797654993</v>
      </c>
      <c r="L661" s="11">
        <v>-2.0819999999999999</v>
      </c>
      <c r="M661" s="12">
        <f t="shared" si="42"/>
        <v>6.4899999999999061</v>
      </c>
      <c r="N661" s="11">
        <v>10.403</v>
      </c>
      <c r="O661" s="11">
        <v>0.98</v>
      </c>
      <c r="P661" s="11">
        <v>0.98334087476354948</v>
      </c>
      <c r="Q661" s="11">
        <v>115.65942472621934</v>
      </c>
      <c r="R661" s="11">
        <v>1.923</v>
      </c>
      <c r="S661" s="12">
        <f t="shared" si="43"/>
        <v>6.4899999999999061</v>
      </c>
      <c r="T661" s="11">
        <v>10.238</v>
      </c>
      <c r="U661" s="11">
        <v>1</v>
      </c>
      <c r="V661" s="11">
        <v>0.99964466865291934</v>
      </c>
      <c r="W661" s="11">
        <v>115.48217819357814</v>
      </c>
      <c r="X661" s="11">
        <v>0.27300000000000002</v>
      </c>
    </row>
    <row r="662" spans="1:24">
      <c r="A662" s="12">
        <f t="shared" si="40"/>
        <v>6.4999999999999059</v>
      </c>
      <c r="B662" s="11">
        <v>10.012</v>
      </c>
      <c r="C662" s="11">
        <v>0.98</v>
      </c>
      <c r="D662" s="11">
        <v>0.98150092754238094</v>
      </c>
      <c r="E662" s="11">
        <v>115.34996498193368</v>
      </c>
      <c r="F662" s="11">
        <v>-1.9530000000000001</v>
      </c>
      <c r="G662" s="12">
        <f t="shared" si="41"/>
        <v>6.4999999999999059</v>
      </c>
      <c r="H662" s="11">
        <v>9.9770000000000003</v>
      </c>
      <c r="I662" s="11">
        <v>0.98</v>
      </c>
      <c r="J662" s="11">
        <v>0.97891261443133448</v>
      </c>
      <c r="K662" s="11">
        <v>115.33841797654993</v>
      </c>
      <c r="L662" s="11">
        <v>-2.0819999999999999</v>
      </c>
      <c r="M662" s="12">
        <f t="shared" si="42"/>
        <v>6.4999999999999059</v>
      </c>
      <c r="N662" s="11">
        <v>10.403</v>
      </c>
      <c r="O662" s="11">
        <v>0.98</v>
      </c>
      <c r="P662" s="11">
        <v>0.98334087476354948</v>
      </c>
      <c r="Q662" s="11">
        <v>115.65942472621934</v>
      </c>
      <c r="R662" s="11">
        <v>1.923</v>
      </c>
      <c r="S662" s="12">
        <f t="shared" si="43"/>
        <v>6.4999999999999059</v>
      </c>
      <c r="T662" s="11">
        <v>10.239000000000001</v>
      </c>
      <c r="U662" s="11">
        <v>1</v>
      </c>
      <c r="V662" s="11">
        <v>0.99964992153360666</v>
      </c>
      <c r="W662" s="11">
        <v>115.49718930057705</v>
      </c>
      <c r="X662" s="11">
        <v>0.27100000000000002</v>
      </c>
    </row>
    <row r="663" spans="1:24">
      <c r="A663" s="12">
        <f t="shared" si="40"/>
        <v>6.5099999999999056</v>
      </c>
      <c r="B663" s="11">
        <v>10.012</v>
      </c>
      <c r="C663" s="11">
        <v>0.98</v>
      </c>
      <c r="D663" s="11">
        <v>0.98150092754238094</v>
      </c>
      <c r="E663" s="11">
        <v>115.34996498193368</v>
      </c>
      <c r="F663" s="11">
        <v>-1.9530000000000001</v>
      </c>
      <c r="G663" s="12">
        <f t="shared" si="41"/>
        <v>6.5099999999999056</v>
      </c>
      <c r="H663" s="11">
        <v>9.9770000000000003</v>
      </c>
      <c r="I663" s="11">
        <v>0.98</v>
      </c>
      <c r="J663" s="11">
        <v>0.97887335672062714</v>
      </c>
      <c r="K663" s="11">
        <v>115.33841797654993</v>
      </c>
      <c r="L663" s="11">
        <v>-2.0840000000000001</v>
      </c>
      <c r="M663" s="12">
        <f t="shared" si="42"/>
        <v>6.5099999999999056</v>
      </c>
      <c r="N663" s="11">
        <v>10.403</v>
      </c>
      <c r="O663" s="11">
        <v>0.98</v>
      </c>
      <c r="P663" s="11">
        <v>0.98334087476354948</v>
      </c>
      <c r="Q663" s="11">
        <v>115.65942472621934</v>
      </c>
      <c r="R663" s="11">
        <v>1.923</v>
      </c>
      <c r="S663" s="12">
        <f t="shared" si="43"/>
        <v>6.5099999999999056</v>
      </c>
      <c r="T663" s="11">
        <v>10.241</v>
      </c>
      <c r="U663" s="11">
        <v>1</v>
      </c>
      <c r="V663" s="11">
        <v>0.9996603071069402</v>
      </c>
      <c r="W663" s="11">
        <v>115.52663416430576</v>
      </c>
      <c r="X663" s="11">
        <v>0.26700000000000002</v>
      </c>
    </row>
    <row r="664" spans="1:24">
      <c r="A664" s="12">
        <f t="shared" si="40"/>
        <v>6.5199999999999054</v>
      </c>
      <c r="B664" s="11">
        <v>10.012</v>
      </c>
      <c r="C664" s="11">
        <v>0.98</v>
      </c>
      <c r="D664" s="11">
        <v>0.98150092754238094</v>
      </c>
      <c r="E664" s="11">
        <v>115.34996498193368</v>
      </c>
      <c r="F664" s="11">
        <v>-1.9530000000000001</v>
      </c>
      <c r="G664" s="12">
        <f t="shared" si="41"/>
        <v>6.5199999999999054</v>
      </c>
      <c r="H664" s="11">
        <v>9.9770000000000003</v>
      </c>
      <c r="I664" s="11">
        <v>0.98</v>
      </c>
      <c r="J664" s="11">
        <v>0.97883406604601286</v>
      </c>
      <c r="K664" s="11">
        <v>115.33841797654993</v>
      </c>
      <c r="L664" s="11">
        <v>-2.0859999999999999</v>
      </c>
      <c r="M664" s="12">
        <f t="shared" si="42"/>
        <v>6.5199999999999054</v>
      </c>
      <c r="N664" s="11">
        <v>10.403</v>
      </c>
      <c r="O664" s="11">
        <v>0.98</v>
      </c>
      <c r="P664" s="11">
        <v>0.98334087476354948</v>
      </c>
      <c r="Q664" s="11">
        <v>115.65942472621934</v>
      </c>
      <c r="R664" s="11">
        <v>1.923</v>
      </c>
      <c r="S664" s="12">
        <f t="shared" si="43"/>
        <v>6.5199999999999054</v>
      </c>
      <c r="T664" s="11">
        <v>10.241</v>
      </c>
      <c r="U664" s="11">
        <v>1</v>
      </c>
      <c r="V664" s="11">
        <v>0.9996603071069402</v>
      </c>
      <c r="W664" s="11">
        <v>115.54106792103548</v>
      </c>
      <c r="X664" s="11">
        <v>0.26700000000000002</v>
      </c>
    </row>
    <row r="665" spans="1:24">
      <c r="A665" s="12">
        <f t="shared" si="40"/>
        <v>6.5299999999999052</v>
      </c>
      <c r="B665" s="11">
        <v>10.012</v>
      </c>
      <c r="C665" s="11">
        <v>0.98</v>
      </c>
      <c r="D665" s="11">
        <v>0.98150092754238094</v>
      </c>
      <c r="E665" s="11">
        <v>115.34996498193368</v>
      </c>
      <c r="F665" s="11">
        <v>-1.9530000000000001</v>
      </c>
      <c r="G665" s="12">
        <f t="shared" si="41"/>
        <v>6.5299999999999052</v>
      </c>
      <c r="H665" s="11">
        <v>9.9770000000000003</v>
      </c>
      <c r="I665" s="11">
        <v>0.98</v>
      </c>
      <c r="J665" s="11">
        <v>0.97883406604601286</v>
      </c>
      <c r="K665" s="11">
        <v>115.33841797654993</v>
      </c>
      <c r="L665" s="11">
        <v>-2.0859999999999999</v>
      </c>
      <c r="M665" s="12">
        <f t="shared" si="42"/>
        <v>6.5299999999999052</v>
      </c>
      <c r="N665" s="11">
        <v>10.403</v>
      </c>
      <c r="O665" s="11">
        <v>0.98</v>
      </c>
      <c r="P665" s="11">
        <v>0.98334087476354948</v>
      </c>
      <c r="Q665" s="11">
        <v>115.65942472621934</v>
      </c>
      <c r="R665" s="11">
        <v>1.923</v>
      </c>
      <c r="S665" s="12">
        <f t="shared" si="43"/>
        <v>6.5299999999999052</v>
      </c>
      <c r="T665" s="11">
        <v>10.241</v>
      </c>
      <c r="U665" s="11">
        <v>1</v>
      </c>
      <c r="V665" s="11">
        <v>0.9996603071069402</v>
      </c>
      <c r="W665" s="11">
        <v>115.54106792103548</v>
      </c>
      <c r="X665" s="11">
        <v>0.26700000000000002</v>
      </c>
    </row>
    <row r="666" spans="1:24">
      <c r="A666" s="12">
        <f t="shared" si="40"/>
        <v>6.539999999999905</v>
      </c>
      <c r="B666" s="11">
        <v>10.012</v>
      </c>
      <c r="C666" s="11">
        <v>0.98</v>
      </c>
      <c r="D666" s="11">
        <v>0.98150092754238094</v>
      </c>
      <c r="E666" s="11">
        <v>115.34996498193368</v>
      </c>
      <c r="F666" s="11">
        <v>-1.9530000000000001</v>
      </c>
      <c r="G666" s="12">
        <f t="shared" si="41"/>
        <v>6.539999999999905</v>
      </c>
      <c r="H666" s="11">
        <v>9.9770000000000003</v>
      </c>
      <c r="I666" s="11">
        <v>0.98</v>
      </c>
      <c r="J666" s="11">
        <v>0.97883406604601286</v>
      </c>
      <c r="K666" s="11">
        <v>115.33841797654993</v>
      </c>
      <c r="L666" s="11">
        <v>-2.0859999999999999</v>
      </c>
      <c r="M666" s="12">
        <f t="shared" si="42"/>
        <v>6.539999999999905</v>
      </c>
      <c r="N666" s="11">
        <v>10.403</v>
      </c>
      <c r="O666" s="11">
        <v>0.98</v>
      </c>
      <c r="P666" s="11">
        <v>0.98334087476354948</v>
      </c>
      <c r="Q666" s="11">
        <v>115.65942472621934</v>
      </c>
      <c r="R666" s="11">
        <v>1.923</v>
      </c>
      <c r="S666" s="12">
        <f t="shared" si="43"/>
        <v>6.539999999999905</v>
      </c>
      <c r="T666" s="11">
        <v>10.241</v>
      </c>
      <c r="U666" s="11">
        <v>1</v>
      </c>
      <c r="V666" s="11">
        <v>0.9996603071069402</v>
      </c>
      <c r="W666" s="11">
        <v>115.54106792103548</v>
      </c>
      <c r="X666" s="11">
        <v>0.26700000000000002</v>
      </c>
    </row>
    <row r="667" spans="1:24">
      <c r="A667" s="12">
        <f t="shared" si="40"/>
        <v>6.5499999999999048</v>
      </c>
      <c r="B667" s="11">
        <v>10.012</v>
      </c>
      <c r="C667" s="11">
        <v>0.98</v>
      </c>
      <c r="D667" s="11">
        <v>0.98150092754238094</v>
      </c>
      <c r="E667" s="11">
        <v>115.34996498193368</v>
      </c>
      <c r="F667" s="11">
        <v>-1.9530000000000001</v>
      </c>
      <c r="G667" s="12">
        <f t="shared" si="41"/>
        <v>6.5499999999999048</v>
      </c>
      <c r="H667" s="11">
        <v>9.9770000000000003</v>
      </c>
      <c r="I667" s="11">
        <v>0.98</v>
      </c>
      <c r="J667" s="11">
        <v>0.97883406604601286</v>
      </c>
      <c r="K667" s="11">
        <v>115.33841797654993</v>
      </c>
      <c r="L667" s="11">
        <v>-2.0859999999999999</v>
      </c>
      <c r="M667" s="12">
        <f t="shared" si="42"/>
        <v>6.5499999999999048</v>
      </c>
      <c r="N667" s="11">
        <v>10.403</v>
      </c>
      <c r="O667" s="11">
        <v>0.98</v>
      </c>
      <c r="P667" s="11">
        <v>0.98334087476354948</v>
      </c>
      <c r="Q667" s="11">
        <v>115.65942472621934</v>
      </c>
      <c r="R667" s="11">
        <v>1.923</v>
      </c>
      <c r="S667" s="12">
        <f t="shared" si="43"/>
        <v>6.5499999999999048</v>
      </c>
      <c r="T667" s="11">
        <v>10.241</v>
      </c>
      <c r="U667" s="11">
        <v>1</v>
      </c>
      <c r="V667" s="11">
        <v>0.9996603071069402</v>
      </c>
      <c r="W667" s="11">
        <v>115.54106792103548</v>
      </c>
      <c r="X667" s="11">
        <v>0.26700000000000002</v>
      </c>
    </row>
    <row r="668" spans="1:24">
      <c r="A668" s="12">
        <f t="shared" si="40"/>
        <v>6.5599999999999046</v>
      </c>
      <c r="B668" s="11">
        <v>10.012</v>
      </c>
      <c r="C668" s="11">
        <v>0.98</v>
      </c>
      <c r="D668" s="11">
        <v>0.98150092754238094</v>
      </c>
      <c r="E668" s="11">
        <v>115.34996498193368</v>
      </c>
      <c r="F668" s="11">
        <v>-1.9530000000000001</v>
      </c>
      <c r="G668" s="12">
        <f t="shared" si="41"/>
        <v>6.5599999999999046</v>
      </c>
      <c r="H668" s="11">
        <v>9.9770000000000003</v>
      </c>
      <c r="I668" s="11">
        <v>0.98</v>
      </c>
      <c r="J668" s="11">
        <v>0.97883406604601286</v>
      </c>
      <c r="K668" s="11">
        <v>115.33841797654993</v>
      </c>
      <c r="L668" s="11">
        <v>-2.0859999999999999</v>
      </c>
      <c r="M668" s="12">
        <f t="shared" si="42"/>
        <v>6.5599999999999046</v>
      </c>
      <c r="N668" s="11">
        <v>10.403</v>
      </c>
      <c r="O668" s="11">
        <v>0.98</v>
      </c>
      <c r="P668" s="11">
        <v>0.98334087476354948</v>
      </c>
      <c r="Q668" s="11">
        <v>115.65942472621934</v>
      </c>
      <c r="R668" s="11">
        <v>1.923</v>
      </c>
      <c r="S668" s="12">
        <f t="shared" si="43"/>
        <v>6.5599999999999046</v>
      </c>
      <c r="T668" s="11">
        <v>10.241</v>
      </c>
      <c r="U668" s="11">
        <v>1</v>
      </c>
      <c r="V668" s="11">
        <v>0.9996603071069402</v>
      </c>
      <c r="W668" s="11">
        <v>115.54106792103548</v>
      </c>
      <c r="X668" s="11">
        <v>0.26700000000000002</v>
      </c>
    </row>
    <row r="669" spans="1:24">
      <c r="A669" s="12">
        <f t="shared" si="40"/>
        <v>6.5699999999999044</v>
      </c>
      <c r="B669" s="11">
        <v>10.012</v>
      </c>
      <c r="C669" s="11">
        <v>0.98</v>
      </c>
      <c r="D669" s="11">
        <v>0.98150092754238094</v>
      </c>
      <c r="E669" s="11">
        <v>115.34996498193368</v>
      </c>
      <c r="F669" s="11">
        <v>-1.9530000000000001</v>
      </c>
      <c r="G669" s="12">
        <f t="shared" si="41"/>
        <v>6.5699999999999044</v>
      </c>
      <c r="H669" s="11">
        <v>9.9770000000000003</v>
      </c>
      <c r="I669" s="11">
        <v>0.98</v>
      </c>
      <c r="J669" s="11">
        <v>0.97883406604601286</v>
      </c>
      <c r="K669" s="11">
        <v>115.33841797654993</v>
      </c>
      <c r="L669" s="11">
        <v>-2.0859999999999999</v>
      </c>
      <c r="M669" s="12">
        <f t="shared" si="42"/>
        <v>6.5699999999999044</v>
      </c>
      <c r="N669" s="11">
        <v>10.403</v>
      </c>
      <c r="O669" s="11">
        <v>0.98</v>
      </c>
      <c r="P669" s="11">
        <v>0.98334087476354948</v>
      </c>
      <c r="Q669" s="11">
        <v>115.65942472621934</v>
      </c>
      <c r="R669" s="11">
        <v>1.923</v>
      </c>
      <c r="S669" s="12">
        <f t="shared" si="43"/>
        <v>6.5699999999999044</v>
      </c>
      <c r="T669" s="11">
        <v>10.241</v>
      </c>
      <c r="U669" s="11">
        <v>1</v>
      </c>
      <c r="V669" s="11">
        <v>0.9996603071069402</v>
      </c>
      <c r="W669" s="11">
        <v>115.54106792103548</v>
      </c>
      <c r="X669" s="11">
        <v>0.26700000000000002</v>
      </c>
    </row>
    <row r="670" spans="1:24">
      <c r="A670" s="12">
        <f t="shared" si="40"/>
        <v>6.5799999999999041</v>
      </c>
      <c r="B670" s="11">
        <v>10.012</v>
      </c>
      <c r="C670" s="11">
        <v>0.98</v>
      </c>
      <c r="D670" s="11">
        <v>0.98150092754238094</v>
      </c>
      <c r="E670" s="11">
        <v>115.34996498193368</v>
      </c>
      <c r="F670" s="11">
        <v>-1.9530000000000001</v>
      </c>
      <c r="G670" s="12">
        <f t="shared" si="41"/>
        <v>6.5799999999999041</v>
      </c>
      <c r="H670" s="11">
        <v>9.9759999999999991</v>
      </c>
      <c r="I670" s="11">
        <v>0.98</v>
      </c>
      <c r="J670" s="11">
        <v>0.97871186440596969</v>
      </c>
      <c r="K670" s="11">
        <v>115.33841797654993</v>
      </c>
      <c r="L670" s="11">
        <v>-2.0920000000000001</v>
      </c>
      <c r="M670" s="12">
        <f t="shared" si="42"/>
        <v>6.5799999999999041</v>
      </c>
      <c r="N670" s="11">
        <v>10.403</v>
      </c>
      <c r="O670" s="11">
        <v>0.98</v>
      </c>
      <c r="P670" s="11">
        <v>0.98334087476354948</v>
      </c>
      <c r="Q670" s="11">
        <v>115.65942472621934</v>
      </c>
      <c r="R670" s="11">
        <v>1.923</v>
      </c>
      <c r="S670" s="12">
        <f t="shared" si="43"/>
        <v>6.5799999999999041</v>
      </c>
      <c r="T670" s="11">
        <v>10.241</v>
      </c>
      <c r="U670" s="11">
        <v>1</v>
      </c>
      <c r="V670" s="11">
        <v>0.9996603071069402</v>
      </c>
      <c r="W670" s="11">
        <v>115.54106792103548</v>
      </c>
      <c r="X670" s="11">
        <v>0.26700000000000002</v>
      </c>
    </row>
    <row r="671" spans="1:24">
      <c r="A671" s="12">
        <f t="shared" si="40"/>
        <v>6.5899999999999039</v>
      </c>
      <c r="B671" s="11">
        <v>10.012</v>
      </c>
      <c r="C671" s="11">
        <v>0.98</v>
      </c>
      <c r="D671" s="11">
        <v>0.98150092754238094</v>
      </c>
      <c r="E671" s="11">
        <v>115.34996498193368</v>
      </c>
      <c r="F671" s="11">
        <v>-1.9530000000000001</v>
      </c>
      <c r="G671" s="12">
        <f t="shared" si="41"/>
        <v>6.5899999999999039</v>
      </c>
      <c r="H671" s="11">
        <v>9.9759999999999991</v>
      </c>
      <c r="I671" s="11">
        <v>0.98</v>
      </c>
      <c r="J671" s="11">
        <v>0.97871186440596969</v>
      </c>
      <c r="K671" s="11">
        <v>115.33841797654993</v>
      </c>
      <c r="L671" s="11">
        <v>-2.0920000000000001</v>
      </c>
      <c r="M671" s="12">
        <f t="shared" si="42"/>
        <v>6.5899999999999039</v>
      </c>
      <c r="N671" s="11">
        <v>10.403</v>
      </c>
      <c r="O671" s="11">
        <v>0.98</v>
      </c>
      <c r="P671" s="11">
        <v>0.98334087476354948</v>
      </c>
      <c r="Q671" s="11">
        <v>115.65942472621934</v>
      </c>
      <c r="R671" s="11">
        <v>1.923</v>
      </c>
      <c r="S671" s="12">
        <f t="shared" si="43"/>
        <v>6.5899999999999039</v>
      </c>
      <c r="T671" s="11">
        <v>10.241</v>
      </c>
      <c r="U671" s="11">
        <v>1</v>
      </c>
      <c r="V671" s="11">
        <v>0.9996603071069402</v>
      </c>
      <c r="W671" s="11">
        <v>115.54106792103548</v>
      </c>
      <c r="X671" s="11">
        <v>0.26700000000000002</v>
      </c>
    </row>
    <row r="672" spans="1:24">
      <c r="A672" s="12">
        <f t="shared" si="40"/>
        <v>6.5999999999999037</v>
      </c>
      <c r="B672" s="11">
        <v>10.012</v>
      </c>
      <c r="C672" s="11">
        <v>0.98</v>
      </c>
      <c r="D672" s="11">
        <v>0.98150092754238094</v>
      </c>
      <c r="E672" s="11">
        <v>115.34996498193368</v>
      </c>
      <c r="F672" s="11">
        <v>-1.9530000000000001</v>
      </c>
      <c r="G672" s="12">
        <f t="shared" si="41"/>
        <v>6.5999999999999037</v>
      </c>
      <c r="H672" s="11">
        <v>9.9759999999999991</v>
      </c>
      <c r="I672" s="11">
        <v>0.98</v>
      </c>
      <c r="J672" s="11">
        <v>0.97871186440596969</v>
      </c>
      <c r="K672" s="11">
        <v>115.33841797654993</v>
      </c>
      <c r="L672" s="11">
        <v>-2.0920000000000001</v>
      </c>
      <c r="M672" s="12">
        <f t="shared" si="42"/>
        <v>6.5999999999999037</v>
      </c>
      <c r="N672" s="11">
        <v>10.403</v>
      </c>
      <c r="O672" s="11">
        <v>0.98</v>
      </c>
      <c r="P672" s="11">
        <v>0.98334087476354948</v>
      </c>
      <c r="Q672" s="11">
        <v>115.65942472621934</v>
      </c>
      <c r="R672" s="11">
        <v>1.923</v>
      </c>
      <c r="S672" s="12">
        <f t="shared" si="43"/>
        <v>6.5999999999999037</v>
      </c>
      <c r="T672" s="11">
        <v>10.241</v>
      </c>
      <c r="U672" s="11">
        <v>1</v>
      </c>
      <c r="V672" s="11">
        <v>0.99966789398906297</v>
      </c>
      <c r="W672" s="11">
        <v>115.5399132204971</v>
      </c>
      <c r="X672" s="11">
        <v>0.26400000000000001</v>
      </c>
    </row>
    <row r="673" spans="1:24">
      <c r="A673" s="12">
        <f t="shared" si="40"/>
        <v>6.6099999999999035</v>
      </c>
      <c r="B673" s="11">
        <v>10.012</v>
      </c>
      <c r="C673" s="11">
        <v>0.98</v>
      </c>
      <c r="D673" s="11">
        <v>0.98150092754238094</v>
      </c>
      <c r="E673" s="11">
        <v>115.34996498193368</v>
      </c>
      <c r="F673" s="11">
        <v>-1.9530000000000001</v>
      </c>
      <c r="G673" s="12">
        <f t="shared" si="41"/>
        <v>6.6099999999999035</v>
      </c>
      <c r="H673" s="11">
        <v>9.9759999999999991</v>
      </c>
      <c r="I673" s="11">
        <v>0.98</v>
      </c>
      <c r="J673" s="11">
        <v>0.97871186440596969</v>
      </c>
      <c r="K673" s="11">
        <v>115.33841797654993</v>
      </c>
      <c r="L673" s="11">
        <v>-2.0920000000000001</v>
      </c>
      <c r="M673" s="12">
        <f t="shared" si="42"/>
        <v>6.6099999999999035</v>
      </c>
      <c r="N673" s="11">
        <v>10.403</v>
      </c>
      <c r="O673" s="11">
        <v>0.98</v>
      </c>
      <c r="P673" s="11">
        <v>0.98334087476354948</v>
      </c>
      <c r="Q673" s="11">
        <v>115.65942472621934</v>
      </c>
      <c r="R673" s="11">
        <v>1.923</v>
      </c>
      <c r="S673" s="12">
        <f t="shared" si="43"/>
        <v>6.6099999999999035</v>
      </c>
      <c r="T673" s="11">
        <v>10.241</v>
      </c>
      <c r="U673" s="11">
        <v>1</v>
      </c>
      <c r="V673" s="11">
        <v>0.99967787674120656</v>
      </c>
      <c r="W673" s="11">
        <v>115.53875851995871</v>
      </c>
      <c r="X673" s="11">
        <v>0.26</v>
      </c>
    </row>
    <row r="674" spans="1:24">
      <c r="A674" s="12">
        <f t="shared" si="40"/>
        <v>6.6199999999999033</v>
      </c>
      <c r="B674" s="11">
        <v>10.012</v>
      </c>
      <c r="C674" s="11">
        <v>0.98</v>
      </c>
      <c r="D674" s="11">
        <v>0.98150092754238094</v>
      </c>
      <c r="E674" s="11">
        <v>115.34996498193368</v>
      </c>
      <c r="F674" s="11">
        <v>-1.9530000000000001</v>
      </c>
      <c r="G674" s="12">
        <f t="shared" si="41"/>
        <v>6.6199999999999033</v>
      </c>
      <c r="H674" s="11">
        <v>9.9759999999999991</v>
      </c>
      <c r="I674" s="11">
        <v>0.98</v>
      </c>
      <c r="J674" s="11">
        <v>0.97871186440596969</v>
      </c>
      <c r="K674" s="11">
        <v>115.33841797654993</v>
      </c>
      <c r="L674" s="11">
        <v>-2.0920000000000001</v>
      </c>
      <c r="M674" s="12">
        <f t="shared" si="42"/>
        <v>6.6199999999999033</v>
      </c>
      <c r="N674" s="11">
        <v>10.403</v>
      </c>
      <c r="O674" s="11">
        <v>0.98</v>
      </c>
      <c r="P674" s="11">
        <v>0.98334087476354948</v>
      </c>
      <c r="Q674" s="11">
        <v>115.65942472621934</v>
      </c>
      <c r="R674" s="11">
        <v>1.923</v>
      </c>
      <c r="S674" s="12">
        <f t="shared" si="43"/>
        <v>6.6199999999999033</v>
      </c>
      <c r="T674" s="11">
        <v>10.241</v>
      </c>
      <c r="U674" s="11">
        <v>1</v>
      </c>
      <c r="V674" s="11">
        <v>0.99967787674120656</v>
      </c>
      <c r="W674" s="11">
        <v>115.53875851995871</v>
      </c>
      <c r="X674" s="11">
        <v>0.26</v>
      </c>
    </row>
    <row r="675" spans="1:24">
      <c r="A675" s="12">
        <f t="shared" si="40"/>
        <v>6.6299999999999031</v>
      </c>
      <c r="B675" s="11">
        <v>10.012</v>
      </c>
      <c r="C675" s="11">
        <v>0.98</v>
      </c>
      <c r="D675" s="11">
        <v>0.98150092754238094</v>
      </c>
      <c r="E675" s="11">
        <v>115.34996498193368</v>
      </c>
      <c r="F675" s="11">
        <v>-1.9530000000000001</v>
      </c>
      <c r="G675" s="12">
        <f t="shared" si="41"/>
        <v>6.6299999999999031</v>
      </c>
      <c r="H675" s="11">
        <v>9.9759999999999991</v>
      </c>
      <c r="I675" s="11">
        <v>0.98</v>
      </c>
      <c r="J675" s="11">
        <v>0.97871186440596969</v>
      </c>
      <c r="K675" s="11">
        <v>115.33841797654993</v>
      </c>
      <c r="L675" s="11">
        <v>-2.0920000000000001</v>
      </c>
      <c r="M675" s="12">
        <f t="shared" si="42"/>
        <v>6.6299999999999031</v>
      </c>
      <c r="N675" s="11">
        <v>10.403</v>
      </c>
      <c r="O675" s="11">
        <v>0.98</v>
      </c>
      <c r="P675" s="11">
        <v>0.98334087476354948</v>
      </c>
      <c r="Q675" s="11">
        <v>115.65942472621934</v>
      </c>
      <c r="R675" s="11">
        <v>1.923</v>
      </c>
      <c r="S675" s="12">
        <f t="shared" si="43"/>
        <v>6.6299999999999031</v>
      </c>
      <c r="T675" s="11">
        <v>10.241</v>
      </c>
      <c r="U675" s="11">
        <v>1</v>
      </c>
      <c r="V675" s="11">
        <v>0.99967787674120656</v>
      </c>
      <c r="W675" s="11">
        <v>115.53875851995871</v>
      </c>
      <c r="X675" s="11">
        <v>0.26</v>
      </c>
    </row>
    <row r="676" spans="1:24">
      <c r="A676" s="12">
        <f t="shared" si="40"/>
        <v>6.6399999999999029</v>
      </c>
      <c r="B676" s="11">
        <v>10.012</v>
      </c>
      <c r="C676" s="11">
        <v>0.98</v>
      </c>
      <c r="D676" s="11">
        <v>0.98150092754238094</v>
      </c>
      <c r="E676" s="11">
        <v>115.34996498193368</v>
      </c>
      <c r="F676" s="11">
        <v>-1.9530000000000001</v>
      </c>
      <c r="G676" s="12">
        <f t="shared" si="41"/>
        <v>6.6399999999999029</v>
      </c>
      <c r="H676" s="11">
        <v>9.9759999999999991</v>
      </c>
      <c r="I676" s="11">
        <v>0.98</v>
      </c>
      <c r="J676" s="11">
        <v>0.97871186440596969</v>
      </c>
      <c r="K676" s="11">
        <v>115.33841797654993</v>
      </c>
      <c r="L676" s="11">
        <v>-2.0920000000000001</v>
      </c>
      <c r="M676" s="12">
        <f t="shared" si="42"/>
        <v>6.6399999999999029</v>
      </c>
      <c r="N676" s="11">
        <v>10.403</v>
      </c>
      <c r="O676" s="11">
        <v>0.98</v>
      </c>
      <c r="P676" s="11">
        <v>0.98334087476354948</v>
      </c>
      <c r="Q676" s="11">
        <v>115.65942472621934</v>
      </c>
      <c r="R676" s="11">
        <v>1.923</v>
      </c>
      <c r="S676" s="12">
        <f t="shared" si="43"/>
        <v>6.6399999999999029</v>
      </c>
      <c r="T676" s="11">
        <v>10.241</v>
      </c>
      <c r="U676" s="11">
        <v>1</v>
      </c>
      <c r="V676" s="11">
        <v>0.99967787674120656</v>
      </c>
      <c r="W676" s="11">
        <v>115.53875851995871</v>
      </c>
      <c r="X676" s="11">
        <v>0.26</v>
      </c>
    </row>
    <row r="677" spans="1:24">
      <c r="A677" s="12">
        <f t="shared" si="40"/>
        <v>6.6499999999999027</v>
      </c>
      <c r="B677" s="11">
        <v>10.012</v>
      </c>
      <c r="C677" s="11">
        <v>0.98</v>
      </c>
      <c r="D677" s="11">
        <v>0.98150092754238094</v>
      </c>
      <c r="E677" s="11">
        <v>115.34996498193368</v>
      </c>
      <c r="F677" s="11">
        <v>-1.9530000000000001</v>
      </c>
      <c r="G677" s="12">
        <f t="shared" si="41"/>
        <v>6.6499999999999027</v>
      </c>
      <c r="H677" s="11">
        <v>9.9759999999999991</v>
      </c>
      <c r="I677" s="11">
        <v>0.98</v>
      </c>
      <c r="J677" s="11">
        <v>0.97871186440596969</v>
      </c>
      <c r="K677" s="11">
        <v>115.33841797654993</v>
      </c>
      <c r="L677" s="11">
        <v>-2.0920000000000001</v>
      </c>
      <c r="M677" s="12">
        <f t="shared" si="42"/>
        <v>6.6499999999999027</v>
      </c>
      <c r="N677" s="11">
        <v>10.403</v>
      </c>
      <c r="O677" s="11">
        <v>0.98</v>
      </c>
      <c r="P677" s="11">
        <v>0.98334087476354948</v>
      </c>
      <c r="Q677" s="11">
        <v>115.65942472621934</v>
      </c>
      <c r="R677" s="11">
        <v>1.923</v>
      </c>
      <c r="S677" s="12">
        <f t="shared" si="43"/>
        <v>6.6499999999999027</v>
      </c>
      <c r="T677" s="11">
        <v>10.241</v>
      </c>
      <c r="U677" s="11">
        <v>1</v>
      </c>
      <c r="V677" s="11">
        <v>0.99967787674120656</v>
      </c>
      <c r="W677" s="11">
        <v>115.53875851995871</v>
      </c>
      <c r="X677" s="11">
        <v>0.26</v>
      </c>
    </row>
    <row r="678" spans="1:24">
      <c r="A678" s="12">
        <f t="shared" si="40"/>
        <v>6.6599999999999024</v>
      </c>
      <c r="B678" s="11">
        <v>10.012</v>
      </c>
      <c r="C678" s="11">
        <v>0.98</v>
      </c>
      <c r="D678" s="11">
        <v>0.98150092754238094</v>
      </c>
      <c r="E678" s="11">
        <v>115.34996498193368</v>
      </c>
      <c r="F678" s="11">
        <v>-1.9530000000000001</v>
      </c>
      <c r="G678" s="12">
        <f t="shared" si="41"/>
        <v>6.6599999999999024</v>
      </c>
      <c r="H678" s="11">
        <v>9.9759999999999991</v>
      </c>
      <c r="I678" s="11">
        <v>0.98</v>
      </c>
      <c r="J678" s="11">
        <v>0.97871186440596969</v>
      </c>
      <c r="K678" s="11">
        <v>115.33841797654993</v>
      </c>
      <c r="L678" s="11">
        <v>-2.0920000000000001</v>
      </c>
      <c r="M678" s="12">
        <f t="shared" si="42"/>
        <v>6.6599999999999024</v>
      </c>
      <c r="N678" s="11">
        <v>10.403</v>
      </c>
      <c r="O678" s="11">
        <v>0.98</v>
      </c>
      <c r="P678" s="11">
        <v>0.98334087476354948</v>
      </c>
      <c r="Q678" s="11">
        <v>115.65942472621934</v>
      </c>
      <c r="R678" s="11">
        <v>1.923</v>
      </c>
      <c r="S678" s="12">
        <f t="shared" si="43"/>
        <v>6.6599999999999024</v>
      </c>
      <c r="T678" s="11">
        <v>10.241</v>
      </c>
      <c r="U678" s="11">
        <v>1</v>
      </c>
      <c r="V678" s="11">
        <v>0.99967787674120656</v>
      </c>
      <c r="W678" s="11">
        <v>115.53875851995871</v>
      </c>
      <c r="X678" s="11">
        <v>0.26</v>
      </c>
    </row>
    <row r="679" spans="1:24">
      <c r="A679" s="12">
        <f t="shared" si="40"/>
        <v>6.6699999999999022</v>
      </c>
      <c r="B679" s="11">
        <v>10.012</v>
      </c>
      <c r="C679" s="11">
        <v>0.98</v>
      </c>
      <c r="D679" s="11">
        <v>0.98150092754238094</v>
      </c>
      <c r="E679" s="11">
        <v>115.34996498193368</v>
      </c>
      <c r="F679" s="11">
        <v>-1.9530000000000001</v>
      </c>
      <c r="G679" s="12">
        <f t="shared" si="41"/>
        <v>6.6699999999999022</v>
      </c>
      <c r="H679" s="11">
        <v>9.9759999999999991</v>
      </c>
      <c r="I679" s="11">
        <v>0.98</v>
      </c>
      <c r="J679" s="11">
        <v>0.97871186440596969</v>
      </c>
      <c r="K679" s="11">
        <v>115.33841797654993</v>
      </c>
      <c r="L679" s="11">
        <v>-2.0920000000000001</v>
      </c>
      <c r="M679" s="12">
        <f t="shared" si="42"/>
        <v>6.6699999999999022</v>
      </c>
      <c r="N679" s="11">
        <v>10.403</v>
      </c>
      <c r="O679" s="11">
        <v>0.98</v>
      </c>
      <c r="P679" s="11">
        <v>0.98334087476354948</v>
      </c>
      <c r="Q679" s="11">
        <v>115.65942472621934</v>
      </c>
      <c r="R679" s="11">
        <v>1.923</v>
      </c>
      <c r="S679" s="12">
        <f t="shared" si="43"/>
        <v>6.6699999999999022</v>
      </c>
      <c r="T679" s="11">
        <v>10.241</v>
      </c>
      <c r="U679" s="11">
        <v>1</v>
      </c>
      <c r="V679" s="11">
        <v>0.99967787674120656</v>
      </c>
      <c r="W679" s="11">
        <v>115.53875851995871</v>
      </c>
      <c r="X679" s="11">
        <v>0.26</v>
      </c>
    </row>
    <row r="680" spans="1:24">
      <c r="A680" s="12">
        <f t="shared" si="40"/>
        <v>6.679999999999902</v>
      </c>
      <c r="B680" s="11">
        <v>10.012</v>
      </c>
      <c r="C680" s="11">
        <v>0.98</v>
      </c>
      <c r="D680" s="11">
        <v>0.98150092754238094</v>
      </c>
      <c r="E680" s="11">
        <v>115.34996498193368</v>
      </c>
      <c r="F680" s="11">
        <v>-1.9530000000000001</v>
      </c>
      <c r="G680" s="12">
        <f t="shared" si="41"/>
        <v>6.679999999999902</v>
      </c>
      <c r="H680" s="11">
        <v>9.9759999999999991</v>
      </c>
      <c r="I680" s="11">
        <v>0.98</v>
      </c>
      <c r="J680" s="11">
        <v>0.97871186440596969</v>
      </c>
      <c r="K680" s="11">
        <v>115.33841797654993</v>
      </c>
      <c r="L680" s="11">
        <v>-2.0920000000000001</v>
      </c>
      <c r="M680" s="12">
        <f t="shared" si="42"/>
        <v>6.679999999999902</v>
      </c>
      <c r="N680" s="11">
        <v>10.403</v>
      </c>
      <c r="O680" s="11">
        <v>0.98</v>
      </c>
      <c r="P680" s="11">
        <v>0.98334087476354948</v>
      </c>
      <c r="Q680" s="11">
        <v>115.65942472621934</v>
      </c>
      <c r="R680" s="11">
        <v>1.923</v>
      </c>
      <c r="S680" s="12">
        <f t="shared" si="43"/>
        <v>6.679999999999902</v>
      </c>
      <c r="T680" s="11">
        <v>10.241</v>
      </c>
      <c r="U680" s="11">
        <v>1</v>
      </c>
      <c r="V680" s="11">
        <v>0.99967787674120656</v>
      </c>
      <c r="W680" s="11">
        <v>115.53875851995871</v>
      </c>
      <c r="X680" s="11">
        <v>0.26</v>
      </c>
    </row>
    <row r="681" spans="1:24">
      <c r="A681" s="12">
        <f t="shared" si="40"/>
        <v>6.6899999999999018</v>
      </c>
      <c r="B681" s="11">
        <v>10.012</v>
      </c>
      <c r="C681" s="11">
        <v>0.98</v>
      </c>
      <c r="D681" s="11">
        <v>0.98150092754238094</v>
      </c>
      <c r="E681" s="11">
        <v>115.34996498193368</v>
      </c>
      <c r="F681" s="11">
        <v>-1.9530000000000001</v>
      </c>
      <c r="G681" s="12">
        <f t="shared" si="41"/>
        <v>6.6899999999999018</v>
      </c>
      <c r="H681" s="11">
        <v>9.9759999999999991</v>
      </c>
      <c r="I681" s="11">
        <v>0.98</v>
      </c>
      <c r="J681" s="11">
        <v>0.97871186440596969</v>
      </c>
      <c r="K681" s="11">
        <v>115.33841797654993</v>
      </c>
      <c r="L681" s="11">
        <v>-2.0920000000000001</v>
      </c>
      <c r="M681" s="12">
        <f t="shared" si="42"/>
        <v>6.6899999999999018</v>
      </c>
      <c r="N681" s="11">
        <v>10.403</v>
      </c>
      <c r="O681" s="11">
        <v>0.98</v>
      </c>
      <c r="P681" s="11">
        <v>0.98334087476354948</v>
      </c>
      <c r="Q681" s="11">
        <v>115.65942472621934</v>
      </c>
      <c r="R681" s="11">
        <v>1.923</v>
      </c>
      <c r="S681" s="12">
        <f t="shared" si="43"/>
        <v>6.6899999999999018</v>
      </c>
      <c r="T681" s="11">
        <v>10.241</v>
      </c>
      <c r="U681" s="11">
        <v>1</v>
      </c>
      <c r="V681" s="11">
        <v>0.99967787674120656</v>
      </c>
      <c r="W681" s="11">
        <v>115.53875851995871</v>
      </c>
      <c r="X681" s="11">
        <v>0.26</v>
      </c>
    </row>
    <row r="682" spans="1:24">
      <c r="A682" s="12">
        <f t="shared" si="40"/>
        <v>6.6999999999999016</v>
      </c>
      <c r="B682" s="11">
        <v>10.012</v>
      </c>
      <c r="C682" s="11">
        <v>0.98</v>
      </c>
      <c r="D682" s="11">
        <v>0.98150092754238094</v>
      </c>
      <c r="E682" s="11">
        <v>115.34996498193368</v>
      </c>
      <c r="F682" s="11">
        <v>-1.9530000000000001</v>
      </c>
      <c r="G682" s="12">
        <f t="shared" si="41"/>
        <v>6.6999999999999016</v>
      </c>
      <c r="H682" s="11">
        <v>9.9759999999999991</v>
      </c>
      <c r="I682" s="11">
        <v>0.98</v>
      </c>
      <c r="J682" s="11">
        <v>0.97871186440596969</v>
      </c>
      <c r="K682" s="11">
        <v>115.33841797654993</v>
      </c>
      <c r="L682" s="11">
        <v>-2.0920000000000001</v>
      </c>
      <c r="M682" s="12">
        <f t="shared" si="42"/>
        <v>6.6999999999999016</v>
      </c>
      <c r="N682" s="11">
        <v>10.403</v>
      </c>
      <c r="O682" s="11">
        <v>0.98</v>
      </c>
      <c r="P682" s="11">
        <v>0.98334087476354948</v>
      </c>
      <c r="Q682" s="11">
        <v>115.65942472621934</v>
      </c>
      <c r="R682" s="11">
        <v>1.923</v>
      </c>
      <c r="S682" s="12">
        <f t="shared" si="43"/>
        <v>6.6999999999999016</v>
      </c>
      <c r="T682" s="11">
        <v>10.241</v>
      </c>
      <c r="U682" s="11">
        <v>1</v>
      </c>
      <c r="V682" s="11">
        <v>0.99967787674120656</v>
      </c>
      <c r="W682" s="11">
        <v>115.53875851995871</v>
      </c>
      <c r="X682" s="11">
        <v>0.26</v>
      </c>
    </row>
    <row r="683" spans="1:24">
      <c r="A683" s="12">
        <f t="shared" si="40"/>
        <v>6.7099999999999014</v>
      </c>
      <c r="B683" s="11">
        <v>10.012</v>
      </c>
      <c r="C683" s="11">
        <v>0.98</v>
      </c>
      <c r="D683" s="11">
        <v>0.98150092754238094</v>
      </c>
      <c r="E683" s="11">
        <v>115.34996498193368</v>
      </c>
      <c r="F683" s="11">
        <v>-1.9530000000000001</v>
      </c>
      <c r="G683" s="12">
        <f t="shared" si="41"/>
        <v>6.7099999999999014</v>
      </c>
      <c r="H683" s="11">
        <v>9.9759999999999991</v>
      </c>
      <c r="I683" s="11">
        <v>0.98</v>
      </c>
      <c r="J683" s="11">
        <v>0.97871186440596969</v>
      </c>
      <c r="K683" s="11">
        <v>115.33841797654993</v>
      </c>
      <c r="L683" s="11">
        <v>-2.0920000000000001</v>
      </c>
      <c r="M683" s="12">
        <f t="shared" si="42"/>
        <v>6.7099999999999014</v>
      </c>
      <c r="N683" s="11">
        <v>10.403</v>
      </c>
      <c r="O683" s="11">
        <v>0.98</v>
      </c>
      <c r="P683" s="11">
        <v>0.98334087476354948</v>
      </c>
      <c r="Q683" s="11">
        <v>115.65942472621934</v>
      </c>
      <c r="R683" s="11">
        <v>1.923</v>
      </c>
      <c r="S683" s="12">
        <f t="shared" si="43"/>
        <v>6.7099999999999014</v>
      </c>
      <c r="T683" s="11">
        <v>10.241</v>
      </c>
      <c r="U683" s="11">
        <v>1</v>
      </c>
      <c r="V683" s="11">
        <v>0.99967787674120656</v>
      </c>
      <c r="W683" s="11">
        <v>115.53875851995871</v>
      </c>
      <c r="X683" s="11">
        <v>0.26</v>
      </c>
    </row>
    <row r="684" spans="1:24">
      <c r="A684" s="12">
        <f t="shared" si="40"/>
        <v>6.7199999999999012</v>
      </c>
      <c r="B684" s="11">
        <v>10.012</v>
      </c>
      <c r="C684" s="11">
        <v>0.98</v>
      </c>
      <c r="D684" s="11">
        <v>0.98150092754238094</v>
      </c>
      <c r="E684" s="11">
        <v>115.34996498193368</v>
      </c>
      <c r="F684" s="11">
        <v>-1.9530000000000001</v>
      </c>
      <c r="G684" s="12">
        <f t="shared" si="41"/>
        <v>6.7199999999999012</v>
      </c>
      <c r="H684" s="11">
        <v>9.9759999999999991</v>
      </c>
      <c r="I684" s="11">
        <v>0.98</v>
      </c>
      <c r="J684" s="11">
        <v>0.97871186440596969</v>
      </c>
      <c r="K684" s="11">
        <v>115.33841797654993</v>
      </c>
      <c r="L684" s="11">
        <v>-2.0920000000000001</v>
      </c>
      <c r="M684" s="12">
        <f t="shared" si="42"/>
        <v>6.7199999999999012</v>
      </c>
      <c r="N684" s="11">
        <v>10.403</v>
      </c>
      <c r="O684" s="11">
        <v>0.98</v>
      </c>
      <c r="P684" s="11">
        <v>0.98334087476354948</v>
      </c>
      <c r="Q684" s="11">
        <v>115.65942472621934</v>
      </c>
      <c r="R684" s="11">
        <v>1.923</v>
      </c>
      <c r="S684" s="12">
        <f t="shared" si="43"/>
        <v>6.7199999999999012</v>
      </c>
      <c r="T684" s="11">
        <v>10.241</v>
      </c>
      <c r="U684" s="11">
        <v>1</v>
      </c>
      <c r="V684" s="11">
        <v>0.99967787674120656</v>
      </c>
      <c r="W684" s="11">
        <v>115.53875851995871</v>
      </c>
      <c r="X684" s="11">
        <v>0.26</v>
      </c>
    </row>
    <row r="685" spans="1:24">
      <c r="A685" s="12">
        <f t="shared" si="40"/>
        <v>6.729999999999901</v>
      </c>
      <c r="B685" s="11">
        <v>10.012</v>
      </c>
      <c r="C685" s="11">
        <v>0.98</v>
      </c>
      <c r="D685" s="11">
        <v>0.98150092754238094</v>
      </c>
      <c r="E685" s="11">
        <v>115.34996498193368</v>
      </c>
      <c r="F685" s="11">
        <v>-1.9530000000000001</v>
      </c>
      <c r="G685" s="12">
        <f t="shared" si="41"/>
        <v>6.729999999999901</v>
      </c>
      <c r="H685" s="11">
        <v>9.9759999999999991</v>
      </c>
      <c r="I685" s="11">
        <v>0.98</v>
      </c>
      <c r="J685" s="11">
        <v>0.97871186440596969</v>
      </c>
      <c r="K685" s="11">
        <v>115.33841797654993</v>
      </c>
      <c r="L685" s="11">
        <v>-2.0920000000000001</v>
      </c>
      <c r="M685" s="12">
        <f t="shared" si="42"/>
        <v>6.729999999999901</v>
      </c>
      <c r="N685" s="11">
        <v>10.403</v>
      </c>
      <c r="O685" s="11">
        <v>0.98</v>
      </c>
      <c r="P685" s="11">
        <v>0.98334087476354948</v>
      </c>
      <c r="Q685" s="11">
        <v>115.65942472621934</v>
      </c>
      <c r="R685" s="11">
        <v>1.923</v>
      </c>
      <c r="S685" s="12">
        <f t="shared" si="43"/>
        <v>6.729999999999901</v>
      </c>
      <c r="T685" s="11">
        <v>10.241</v>
      </c>
      <c r="U685" s="11">
        <v>1</v>
      </c>
      <c r="V685" s="11">
        <v>0.99967787674120656</v>
      </c>
      <c r="W685" s="11">
        <v>115.53875851995871</v>
      </c>
      <c r="X685" s="11">
        <v>0.26</v>
      </c>
    </row>
    <row r="686" spans="1:24">
      <c r="A686" s="12">
        <f t="shared" si="40"/>
        <v>6.7399999999999007</v>
      </c>
      <c r="B686" s="11">
        <v>10.012</v>
      </c>
      <c r="C686" s="11">
        <v>0.98</v>
      </c>
      <c r="D686" s="11">
        <v>0.98150092754238094</v>
      </c>
      <c r="E686" s="11">
        <v>115.34996498193368</v>
      </c>
      <c r="F686" s="11">
        <v>-1.9530000000000001</v>
      </c>
      <c r="G686" s="12">
        <f t="shared" si="41"/>
        <v>6.7399999999999007</v>
      </c>
      <c r="H686" s="11">
        <v>9.9759999999999991</v>
      </c>
      <c r="I686" s="11">
        <v>0.98</v>
      </c>
      <c r="J686" s="11">
        <v>0.97871186440596969</v>
      </c>
      <c r="K686" s="11">
        <v>115.33841797654993</v>
      </c>
      <c r="L686" s="11">
        <v>-2.0920000000000001</v>
      </c>
      <c r="M686" s="12">
        <f t="shared" si="42"/>
        <v>6.7399999999999007</v>
      </c>
      <c r="N686" s="11">
        <v>10.403</v>
      </c>
      <c r="O686" s="11">
        <v>0.98</v>
      </c>
      <c r="P686" s="11">
        <v>0.98334087476354948</v>
      </c>
      <c r="Q686" s="11">
        <v>115.65942472621934</v>
      </c>
      <c r="R686" s="11">
        <v>1.923</v>
      </c>
      <c r="S686" s="12">
        <f t="shared" si="43"/>
        <v>6.7399999999999007</v>
      </c>
      <c r="T686" s="11">
        <v>10.241</v>
      </c>
      <c r="U686" s="11">
        <v>1</v>
      </c>
      <c r="V686" s="11">
        <v>0.99967787674120656</v>
      </c>
      <c r="W686" s="11">
        <v>115.53875851995871</v>
      </c>
      <c r="X686" s="11">
        <v>0.26</v>
      </c>
    </row>
    <row r="687" spans="1:24">
      <c r="A687" s="12">
        <f t="shared" si="40"/>
        <v>6.7499999999999005</v>
      </c>
      <c r="B687" s="11">
        <v>10.012</v>
      </c>
      <c r="C687" s="11">
        <v>0.98</v>
      </c>
      <c r="D687" s="11">
        <v>0.98150092754238094</v>
      </c>
      <c r="E687" s="11">
        <v>115.34996498193368</v>
      </c>
      <c r="F687" s="11">
        <v>-1.9530000000000001</v>
      </c>
      <c r="G687" s="12">
        <f t="shared" si="41"/>
        <v>6.7499999999999005</v>
      </c>
      <c r="H687" s="11">
        <v>9.9759999999999991</v>
      </c>
      <c r="I687" s="11">
        <v>0.98</v>
      </c>
      <c r="J687" s="11">
        <v>0.97871186440596969</v>
      </c>
      <c r="K687" s="11">
        <v>115.33841797654993</v>
      </c>
      <c r="L687" s="11">
        <v>-2.0920000000000001</v>
      </c>
      <c r="M687" s="12">
        <f t="shared" si="42"/>
        <v>6.7499999999999005</v>
      </c>
      <c r="N687" s="11">
        <v>10.403</v>
      </c>
      <c r="O687" s="11">
        <v>0.98</v>
      </c>
      <c r="P687" s="11">
        <v>0.98334087476354948</v>
      </c>
      <c r="Q687" s="11">
        <v>115.65942472621934</v>
      </c>
      <c r="R687" s="11">
        <v>1.923</v>
      </c>
      <c r="S687" s="12">
        <f t="shared" si="43"/>
        <v>6.7499999999999005</v>
      </c>
      <c r="T687" s="11">
        <v>10.241</v>
      </c>
      <c r="U687" s="11">
        <v>1</v>
      </c>
      <c r="V687" s="11">
        <v>0.99967787674120656</v>
      </c>
      <c r="W687" s="11">
        <v>115.53875851995871</v>
      </c>
      <c r="X687" s="11">
        <v>0.26</v>
      </c>
    </row>
    <row r="688" spans="1:24">
      <c r="A688" s="12">
        <f t="shared" si="40"/>
        <v>6.7599999999999003</v>
      </c>
      <c r="B688" s="11">
        <v>10.012</v>
      </c>
      <c r="C688" s="11">
        <v>0.98</v>
      </c>
      <c r="D688" s="11">
        <v>0.98150092754238094</v>
      </c>
      <c r="E688" s="11">
        <v>115.34996498193368</v>
      </c>
      <c r="F688" s="11">
        <v>-1.9530000000000001</v>
      </c>
      <c r="G688" s="12">
        <f t="shared" si="41"/>
        <v>6.7599999999999003</v>
      </c>
      <c r="H688" s="11">
        <v>10.023</v>
      </c>
      <c r="I688" s="11">
        <v>0.98</v>
      </c>
      <c r="J688" s="11">
        <v>0.98053549806710794</v>
      </c>
      <c r="K688" s="11">
        <v>115.33841797654993</v>
      </c>
      <c r="L688" s="11">
        <v>-2.0070000000000001</v>
      </c>
      <c r="M688" s="12">
        <f t="shared" si="42"/>
        <v>6.7599999999999003</v>
      </c>
      <c r="N688" s="11">
        <v>10.403</v>
      </c>
      <c r="O688" s="11">
        <v>0.98</v>
      </c>
      <c r="P688" s="11">
        <v>0.98334087476354948</v>
      </c>
      <c r="Q688" s="11">
        <v>115.65942472621934</v>
      </c>
      <c r="R688" s="11">
        <v>1.923</v>
      </c>
      <c r="S688" s="12">
        <f t="shared" si="43"/>
        <v>6.7599999999999003</v>
      </c>
      <c r="T688" s="11">
        <v>10.241</v>
      </c>
      <c r="U688" s="11">
        <v>1</v>
      </c>
      <c r="V688" s="11">
        <v>0.99967787674120656</v>
      </c>
      <c r="W688" s="11">
        <v>115.53875851995871</v>
      </c>
      <c r="X688" s="11">
        <v>0.26</v>
      </c>
    </row>
    <row r="689" spans="1:24">
      <c r="A689" s="12">
        <f t="shared" si="40"/>
        <v>6.7699999999999001</v>
      </c>
      <c r="B689" s="11">
        <v>10.012</v>
      </c>
      <c r="C689" s="11">
        <v>0.98</v>
      </c>
      <c r="D689" s="11">
        <v>0.98150092754238094</v>
      </c>
      <c r="E689" s="11">
        <v>115.34996498193368</v>
      </c>
      <c r="F689" s="11">
        <v>-1.9530000000000001</v>
      </c>
      <c r="G689" s="12">
        <f t="shared" si="41"/>
        <v>6.7699999999999001</v>
      </c>
      <c r="H689" s="11">
        <v>10.051</v>
      </c>
      <c r="I689" s="11">
        <v>0.98</v>
      </c>
      <c r="J689" s="11">
        <v>0.98158538961706354</v>
      </c>
      <c r="K689" s="11">
        <v>115.33841797654993</v>
      </c>
      <c r="L689" s="11">
        <v>-1.956</v>
      </c>
      <c r="M689" s="12">
        <f t="shared" si="42"/>
        <v>6.7699999999999001</v>
      </c>
      <c r="N689" s="11">
        <v>10.403</v>
      </c>
      <c r="O689" s="11">
        <v>0.98</v>
      </c>
      <c r="P689" s="11">
        <v>0.98334087476354948</v>
      </c>
      <c r="Q689" s="11">
        <v>115.65942472621934</v>
      </c>
      <c r="R689" s="11">
        <v>1.923</v>
      </c>
      <c r="S689" s="12">
        <f t="shared" si="43"/>
        <v>6.7699999999999001</v>
      </c>
      <c r="T689" s="11">
        <v>10.241</v>
      </c>
      <c r="U689" s="11">
        <v>1</v>
      </c>
      <c r="V689" s="11">
        <v>0.99967787674120656</v>
      </c>
      <c r="W689" s="11">
        <v>115.53875851995871</v>
      </c>
      <c r="X689" s="11">
        <v>0.26</v>
      </c>
    </row>
    <row r="690" spans="1:24">
      <c r="A690" s="12">
        <f t="shared" si="40"/>
        <v>6.7799999999998999</v>
      </c>
      <c r="B690" s="11">
        <v>10.012</v>
      </c>
      <c r="C690" s="11">
        <v>0.98</v>
      </c>
      <c r="D690" s="11">
        <v>0.98150092754238094</v>
      </c>
      <c r="E690" s="11">
        <v>115.34996498193368</v>
      </c>
      <c r="F690" s="11">
        <v>-1.9530000000000001</v>
      </c>
      <c r="G690" s="12">
        <f t="shared" si="41"/>
        <v>6.7799999999998999</v>
      </c>
      <c r="H690" s="11">
        <v>10.051</v>
      </c>
      <c r="I690" s="11">
        <v>0.98</v>
      </c>
      <c r="J690" s="11">
        <v>0.98158538961706354</v>
      </c>
      <c r="K690" s="11">
        <v>115.33841797654993</v>
      </c>
      <c r="L690" s="11">
        <v>-1.956</v>
      </c>
      <c r="M690" s="12">
        <f t="shared" si="42"/>
        <v>6.7799999999998999</v>
      </c>
      <c r="N690" s="11">
        <v>10.403</v>
      </c>
      <c r="O690" s="11">
        <v>0.98</v>
      </c>
      <c r="P690" s="11">
        <v>0.98334087476354948</v>
      </c>
      <c r="Q690" s="11">
        <v>115.65942472621934</v>
      </c>
      <c r="R690" s="11">
        <v>1.923</v>
      </c>
      <c r="S690" s="12">
        <f t="shared" si="43"/>
        <v>6.7799999999998999</v>
      </c>
      <c r="T690" s="11">
        <v>10.241</v>
      </c>
      <c r="U690" s="11">
        <v>1</v>
      </c>
      <c r="V690" s="11">
        <v>0.99967787674120656</v>
      </c>
      <c r="W690" s="11">
        <v>115.53875851995871</v>
      </c>
      <c r="X690" s="11">
        <v>0.26</v>
      </c>
    </row>
    <row r="691" spans="1:24">
      <c r="A691" s="12">
        <f t="shared" si="40"/>
        <v>6.7899999999998997</v>
      </c>
      <c r="B691" s="11">
        <v>10.012</v>
      </c>
      <c r="C691" s="11">
        <v>0.98</v>
      </c>
      <c r="D691" s="11">
        <v>0.98150092754238094</v>
      </c>
      <c r="E691" s="11">
        <v>115.34996498193368</v>
      </c>
      <c r="F691" s="11">
        <v>-1.9530000000000001</v>
      </c>
      <c r="G691" s="12">
        <f t="shared" si="41"/>
        <v>6.7899999999998997</v>
      </c>
      <c r="H691" s="11">
        <v>10.051</v>
      </c>
      <c r="I691" s="11">
        <v>0.98</v>
      </c>
      <c r="J691" s="11">
        <v>0.98158538961706354</v>
      </c>
      <c r="K691" s="11">
        <v>115.33841797654993</v>
      </c>
      <c r="L691" s="11">
        <v>-1.956</v>
      </c>
      <c r="M691" s="12">
        <f t="shared" si="42"/>
        <v>6.7899999999998997</v>
      </c>
      <c r="N691" s="11">
        <v>10.403</v>
      </c>
      <c r="O691" s="11">
        <v>0.98</v>
      </c>
      <c r="P691" s="11">
        <v>0.98334087476354948</v>
      </c>
      <c r="Q691" s="11">
        <v>115.65942472621934</v>
      </c>
      <c r="R691" s="11">
        <v>1.923</v>
      </c>
      <c r="S691" s="12">
        <f t="shared" si="43"/>
        <v>6.7899999999998997</v>
      </c>
      <c r="T691" s="11">
        <v>10.241</v>
      </c>
      <c r="U691" s="11">
        <v>1</v>
      </c>
      <c r="V691" s="11">
        <v>0.99967787674120656</v>
      </c>
      <c r="W691" s="11">
        <v>115.53875851995871</v>
      </c>
      <c r="X691" s="11">
        <v>0.26</v>
      </c>
    </row>
    <row r="692" spans="1:24">
      <c r="A692" s="12">
        <f t="shared" si="40"/>
        <v>6.7999999999998995</v>
      </c>
      <c r="B692" s="11">
        <v>10.012</v>
      </c>
      <c r="C692" s="11">
        <v>0.98</v>
      </c>
      <c r="D692" s="11">
        <v>0.98150092754238094</v>
      </c>
      <c r="E692" s="11">
        <v>115.34996498193368</v>
      </c>
      <c r="F692" s="11">
        <v>-1.9530000000000001</v>
      </c>
      <c r="G692" s="12">
        <f t="shared" si="41"/>
        <v>6.7999999999998995</v>
      </c>
      <c r="H692" s="11">
        <v>10.051</v>
      </c>
      <c r="I692" s="11">
        <v>0.98</v>
      </c>
      <c r="J692" s="11">
        <v>0.98158538961706354</v>
      </c>
      <c r="K692" s="11">
        <v>115.33841797654993</v>
      </c>
      <c r="L692" s="11">
        <v>-1.956</v>
      </c>
      <c r="M692" s="12">
        <f t="shared" si="42"/>
        <v>6.7999999999998995</v>
      </c>
      <c r="N692" s="11">
        <v>10.403</v>
      </c>
      <c r="O692" s="11">
        <v>0.98</v>
      </c>
      <c r="P692" s="11">
        <v>0.98334087476354948</v>
      </c>
      <c r="Q692" s="11">
        <v>115.65942472621934</v>
      </c>
      <c r="R692" s="11">
        <v>1.923</v>
      </c>
      <c r="S692" s="12">
        <f t="shared" si="43"/>
        <v>6.7999999999998995</v>
      </c>
      <c r="T692" s="11">
        <v>10.241</v>
      </c>
      <c r="U692" s="11">
        <v>1</v>
      </c>
      <c r="V692" s="11">
        <v>0.99967787674120656</v>
      </c>
      <c r="W692" s="11">
        <v>115.53875851995871</v>
      </c>
      <c r="X692" s="11">
        <v>0.26</v>
      </c>
    </row>
    <row r="693" spans="1:24">
      <c r="A693" s="12">
        <f t="shared" si="40"/>
        <v>6.8099999999998992</v>
      </c>
      <c r="B693" s="11">
        <v>10.012</v>
      </c>
      <c r="C693" s="11">
        <v>0.98</v>
      </c>
      <c r="D693" s="11">
        <v>0.98150092754238094</v>
      </c>
      <c r="E693" s="11">
        <v>115.34996498193368</v>
      </c>
      <c r="F693" s="11">
        <v>-1.9530000000000001</v>
      </c>
      <c r="G693" s="12">
        <f t="shared" si="41"/>
        <v>6.8099999999998992</v>
      </c>
      <c r="H693" s="11">
        <v>10.051</v>
      </c>
      <c r="I693" s="11">
        <v>0.98</v>
      </c>
      <c r="J693" s="11">
        <v>0.98158538961706354</v>
      </c>
      <c r="K693" s="11">
        <v>115.33841797654993</v>
      </c>
      <c r="L693" s="11">
        <v>-1.956</v>
      </c>
      <c r="M693" s="12">
        <f t="shared" si="42"/>
        <v>6.8099999999998992</v>
      </c>
      <c r="N693" s="11">
        <v>10.403</v>
      </c>
      <c r="O693" s="11">
        <v>0.98</v>
      </c>
      <c r="P693" s="11">
        <v>0.98334087476354948</v>
      </c>
      <c r="Q693" s="11">
        <v>115.65942472621934</v>
      </c>
      <c r="R693" s="11">
        <v>1.923</v>
      </c>
      <c r="S693" s="12">
        <f t="shared" si="43"/>
        <v>6.8099999999998992</v>
      </c>
      <c r="T693" s="11">
        <v>10.241</v>
      </c>
      <c r="U693" s="11">
        <v>1</v>
      </c>
      <c r="V693" s="11">
        <v>0.99967787674120656</v>
      </c>
      <c r="W693" s="11">
        <v>115.53875851995871</v>
      </c>
      <c r="X693" s="11">
        <v>0.26</v>
      </c>
    </row>
    <row r="694" spans="1:24">
      <c r="A694" s="12">
        <f t="shared" si="40"/>
        <v>6.819999999999899</v>
      </c>
      <c r="B694" s="11">
        <v>10.012</v>
      </c>
      <c r="C694" s="11">
        <v>0.98</v>
      </c>
      <c r="D694" s="11">
        <v>0.98150092754238094</v>
      </c>
      <c r="E694" s="11">
        <v>115.34996498193368</v>
      </c>
      <c r="F694" s="11">
        <v>-1.9530000000000001</v>
      </c>
      <c r="G694" s="12">
        <f t="shared" si="41"/>
        <v>6.819999999999899</v>
      </c>
      <c r="H694" s="11">
        <v>10.051</v>
      </c>
      <c r="I694" s="11">
        <v>0.98</v>
      </c>
      <c r="J694" s="11">
        <v>0.98158538961706354</v>
      </c>
      <c r="K694" s="11">
        <v>115.33841797654993</v>
      </c>
      <c r="L694" s="11">
        <v>-1.956</v>
      </c>
      <c r="M694" s="12">
        <f t="shared" si="42"/>
        <v>6.819999999999899</v>
      </c>
      <c r="N694" s="11">
        <v>10.403</v>
      </c>
      <c r="O694" s="11">
        <v>0.98</v>
      </c>
      <c r="P694" s="11">
        <v>0.98334087476354948</v>
      </c>
      <c r="Q694" s="11">
        <v>115.65942472621934</v>
      </c>
      <c r="R694" s="11">
        <v>1.923</v>
      </c>
      <c r="S694" s="12">
        <f t="shared" si="43"/>
        <v>6.819999999999899</v>
      </c>
      <c r="T694" s="11">
        <v>10.241</v>
      </c>
      <c r="U694" s="11">
        <v>1</v>
      </c>
      <c r="V694" s="11">
        <v>0.99967787674120656</v>
      </c>
      <c r="W694" s="11">
        <v>115.53875851995871</v>
      </c>
      <c r="X694" s="11">
        <v>0.26</v>
      </c>
    </row>
    <row r="695" spans="1:24">
      <c r="A695" s="12">
        <f t="shared" si="40"/>
        <v>6.8299999999998988</v>
      </c>
      <c r="B695" s="11">
        <v>10.012</v>
      </c>
      <c r="C695" s="11">
        <v>0.98</v>
      </c>
      <c r="D695" s="11">
        <v>0.98150092754238094</v>
      </c>
      <c r="E695" s="11">
        <v>115.34996498193368</v>
      </c>
      <c r="F695" s="11">
        <v>-1.9530000000000001</v>
      </c>
      <c r="G695" s="12">
        <f t="shared" si="41"/>
        <v>6.8299999999998988</v>
      </c>
      <c r="H695" s="11">
        <v>10.051</v>
      </c>
      <c r="I695" s="11">
        <v>0.98</v>
      </c>
      <c r="J695" s="11">
        <v>0.98158538961706354</v>
      </c>
      <c r="K695" s="11">
        <v>115.33841797654993</v>
      </c>
      <c r="L695" s="11">
        <v>-1.956</v>
      </c>
      <c r="M695" s="12">
        <f t="shared" si="42"/>
        <v>6.8299999999998988</v>
      </c>
      <c r="N695" s="11">
        <v>10.403</v>
      </c>
      <c r="O695" s="11">
        <v>0.98</v>
      </c>
      <c r="P695" s="11">
        <v>0.98334087476354948</v>
      </c>
      <c r="Q695" s="11">
        <v>115.65942472621934</v>
      </c>
      <c r="R695" s="11">
        <v>1.923</v>
      </c>
      <c r="S695" s="12">
        <f t="shared" si="43"/>
        <v>6.8299999999998988</v>
      </c>
      <c r="T695" s="11">
        <v>10.241</v>
      </c>
      <c r="U695" s="11">
        <v>1</v>
      </c>
      <c r="V695" s="11">
        <v>0.99967787674120656</v>
      </c>
      <c r="W695" s="11">
        <v>115.53875851995871</v>
      </c>
      <c r="X695" s="11">
        <v>0.26</v>
      </c>
    </row>
    <row r="696" spans="1:24">
      <c r="A696" s="12">
        <f t="shared" si="40"/>
        <v>6.8399999999998986</v>
      </c>
      <c r="B696" s="11">
        <v>10.012</v>
      </c>
      <c r="C696" s="11">
        <v>0.98</v>
      </c>
      <c r="D696" s="11">
        <v>0.98150092754238094</v>
      </c>
      <c r="E696" s="11">
        <v>115.34996498193368</v>
      </c>
      <c r="F696" s="11">
        <v>-1.9530000000000001</v>
      </c>
      <c r="G696" s="12">
        <f t="shared" si="41"/>
        <v>6.8399999999998986</v>
      </c>
      <c r="H696" s="11">
        <v>10.051</v>
      </c>
      <c r="I696" s="11">
        <v>0.98</v>
      </c>
      <c r="J696" s="11">
        <v>0.98158538961706354</v>
      </c>
      <c r="K696" s="11">
        <v>115.33841797654993</v>
      </c>
      <c r="L696" s="11">
        <v>-1.956</v>
      </c>
      <c r="M696" s="12">
        <f t="shared" si="42"/>
        <v>6.8399999999998986</v>
      </c>
      <c r="N696" s="11">
        <v>10.403</v>
      </c>
      <c r="O696" s="11">
        <v>0.98</v>
      </c>
      <c r="P696" s="11">
        <v>0.98334087476354948</v>
      </c>
      <c r="Q696" s="11">
        <v>115.65942472621934</v>
      </c>
      <c r="R696" s="11">
        <v>1.923</v>
      </c>
      <c r="S696" s="12">
        <f t="shared" si="43"/>
        <v>6.8399999999998986</v>
      </c>
      <c r="T696" s="11">
        <v>10.241</v>
      </c>
      <c r="U696" s="11">
        <v>1</v>
      </c>
      <c r="V696" s="11">
        <v>0.99967787674120656</v>
      </c>
      <c r="W696" s="11">
        <v>115.53875851995871</v>
      </c>
      <c r="X696" s="11">
        <v>0.26</v>
      </c>
    </row>
    <row r="697" spans="1:24">
      <c r="A697" s="12">
        <f t="shared" si="40"/>
        <v>6.8499999999998984</v>
      </c>
      <c r="B697" s="11">
        <v>10.012</v>
      </c>
      <c r="C697" s="11">
        <v>0.98</v>
      </c>
      <c r="D697" s="11">
        <v>0.98150092754238094</v>
      </c>
      <c r="E697" s="11">
        <v>115.34996498193368</v>
      </c>
      <c r="F697" s="11">
        <v>-1.9530000000000001</v>
      </c>
      <c r="G697" s="12">
        <f t="shared" si="41"/>
        <v>6.8499999999998984</v>
      </c>
      <c r="H697" s="11">
        <v>10.051</v>
      </c>
      <c r="I697" s="11">
        <v>0.98</v>
      </c>
      <c r="J697" s="11">
        <v>0.98158538961706354</v>
      </c>
      <c r="K697" s="11">
        <v>115.33841797654993</v>
      </c>
      <c r="L697" s="11">
        <v>-1.956</v>
      </c>
      <c r="M697" s="12">
        <f t="shared" si="42"/>
        <v>6.8499999999998984</v>
      </c>
      <c r="N697" s="11">
        <v>10.403</v>
      </c>
      <c r="O697" s="11">
        <v>0.98</v>
      </c>
      <c r="P697" s="11">
        <v>0.98334087476354948</v>
      </c>
      <c r="Q697" s="11">
        <v>115.65942472621934</v>
      </c>
      <c r="R697" s="11">
        <v>1.923</v>
      </c>
      <c r="S697" s="12">
        <f t="shared" si="43"/>
        <v>6.8499999999998984</v>
      </c>
      <c r="T697" s="11">
        <v>10.241</v>
      </c>
      <c r="U697" s="11">
        <v>1</v>
      </c>
      <c r="V697" s="11">
        <v>0.99967787674120656</v>
      </c>
      <c r="W697" s="11">
        <v>115.53875851995871</v>
      </c>
      <c r="X697" s="11">
        <v>0.26</v>
      </c>
    </row>
    <row r="698" spans="1:24">
      <c r="A698" s="12">
        <f t="shared" si="40"/>
        <v>6.8599999999998982</v>
      </c>
      <c r="B698" s="11">
        <v>10.012</v>
      </c>
      <c r="C698" s="11">
        <v>0.98</v>
      </c>
      <c r="D698" s="11">
        <v>0.98150092754238094</v>
      </c>
      <c r="E698" s="11">
        <v>115.34996498193368</v>
      </c>
      <c r="F698" s="11">
        <v>-1.9530000000000001</v>
      </c>
      <c r="G698" s="12">
        <f t="shared" si="41"/>
        <v>6.8599999999998982</v>
      </c>
      <c r="H698" s="11">
        <v>10.051</v>
      </c>
      <c r="I698" s="11">
        <v>0.98</v>
      </c>
      <c r="J698" s="11">
        <v>0.98158538961706354</v>
      </c>
      <c r="K698" s="11">
        <v>115.33841797654993</v>
      </c>
      <c r="L698" s="11">
        <v>-1.956</v>
      </c>
      <c r="M698" s="12">
        <f t="shared" si="42"/>
        <v>6.8599999999998982</v>
      </c>
      <c r="N698" s="11">
        <v>10.403</v>
      </c>
      <c r="O698" s="11">
        <v>0.98</v>
      </c>
      <c r="P698" s="11">
        <v>0.98334087476354948</v>
      </c>
      <c r="Q698" s="11">
        <v>115.65942472621934</v>
      </c>
      <c r="R698" s="11">
        <v>1.923</v>
      </c>
      <c r="S698" s="12">
        <f t="shared" si="43"/>
        <v>6.8599999999998982</v>
      </c>
      <c r="T698" s="11">
        <v>10.241</v>
      </c>
      <c r="U698" s="11">
        <v>1</v>
      </c>
      <c r="V698" s="11">
        <v>0.99967787674120656</v>
      </c>
      <c r="W698" s="11">
        <v>115.53875851995871</v>
      </c>
      <c r="X698" s="11">
        <v>0.26</v>
      </c>
    </row>
    <row r="699" spans="1:24">
      <c r="A699" s="12">
        <f t="shared" si="40"/>
        <v>6.869999999999898</v>
      </c>
      <c r="B699" s="11">
        <v>10.012</v>
      </c>
      <c r="C699" s="11">
        <v>0.98</v>
      </c>
      <c r="D699" s="11">
        <v>0.98150092754238094</v>
      </c>
      <c r="E699" s="11">
        <v>115.34996498193368</v>
      </c>
      <c r="F699" s="11">
        <v>-1.9530000000000001</v>
      </c>
      <c r="G699" s="12">
        <f t="shared" si="41"/>
        <v>6.869999999999898</v>
      </c>
      <c r="H699" s="11">
        <v>10.051</v>
      </c>
      <c r="I699" s="11">
        <v>0.98</v>
      </c>
      <c r="J699" s="11">
        <v>0.98158538961706354</v>
      </c>
      <c r="K699" s="11">
        <v>115.33841797654993</v>
      </c>
      <c r="L699" s="11">
        <v>-1.956</v>
      </c>
      <c r="M699" s="12">
        <f t="shared" si="42"/>
        <v>6.869999999999898</v>
      </c>
      <c r="N699" s="11">
        <v>10.403</v>
      </c>
      <c r="O699" s="11">
        <v>0.98</v>
      </c>
      <c r="P699" s="11">
        <v>0.98334087476354948</v>
      </c>
      <c r="Q699" s="11">
        <v>115.65942472621934</v>
      </c>
      <c r="R699" s="11">
        <v>1.923</v>
      </c>
      <c r="S699" s="12">
        <f t="shared" si="43"/>
        <v>6.869999999999898</v>
      </c>
      <c r="T699" s="11">
        <v>10.24</v>
      </c>
      <c r="U699" s="11">
        <v>1</v>
      </c>
      <c r="V699" s="11">
        <v>0.99969972312543254</v>
      </c>
      <c r="W699" s="11">
        <v>115.53587176861275</v>
      </c>
      <c r="X699" s="11">
        <v>0.251</v>
      </c>
    </row>
    <row r="700" spans="1:24">
      <c r="A700" s="12">
        <f t="shared" si="40"/>
        <v>6.8799999999998978</v>
      </c>
      <c r="B700" s="11">
        <v>10.012</v>
      </c>
      <c r="C700" s="11">
        <v>0.98</v>
      </c>
      <c r="D700" s="11">
        <v>0.98150092754238094</v>
      </c>
      <c r="E700" s="11">
        <v>115.34996498193368</v>
      </c>
      <c r="F700" s="11">
        <v>-1.9530000000000001</v>
      </c>
      <c r="G700" s="12">
        <f t="shared" si="41"/>
        <v>6.8799999999998978</v>
      </c>
      <c r="H700" s="11">
        <v>10.051</v>
      </c>
      <c r="I700" s="11">
        <v>0.98</v>
      </c>
      <c r="J700" s="11">
        <v>0.98158538961706354</v>
      </c>
      <c r="K700" s="11">
        <v>115.33841797654993</v>
      </c>
      <c r="L700" s="11">
        <v>-1.956</v>
      </c>
      <c r="M700" s="12">
        <f t="shared" si="42"/>
        <v>6.8799999999998978</v>
      </c>
      <c r="N700" s="11">
        <v>10.403</v>
      </c>
      <c r="O700" s="11">
        <v>0.98</v>
      </c>
      <c r="P700" s="11">
        <v>0.98334087476354948</v>
      </c>
      <c r="Q700" s="11">
        <v>115.65942472621934</v>
      </c>
      <c r="R700" s="11">
        <v>1.923</v>
      </c>
      <c r="S700" s="12">
        <f t="shared" si="43"/>
        <v>6.8799999999998978</v>
      </c>
      <c r="T700" s="11">
        <v>10.24</v>
      </c>
      <c r="U700" s="11">
        <v>1</v>
      </c>
      <c r="V700" s="11">
        <v>0.99970685502558343</v>
      </c>
      <c r="W700" s="11">
        <v>115.52952091565169</v>
      </c>
      <c r="X700" s="11">
        <v>0.248</v>
      </c>
    </row>
    <row r="701" spans="1:24">
      <c r="A701" s="12">
        <f t="shared" si="40"/>
        <v>6.8899999999998975</v>
      </c>
      <c r="B701" s="11">
        <v>10.012</v>
      </c>
      <c r="C701" s="11">
        <v>0.98</v>
      </c>
      <c r="D701" s="11">
        <v>0.98150092754238094</v>
      </c>
      <c r="E701" s="11">
        <v>115.34996498193368</v>
      </c>
      <c r="F701" s="11">
        <v>-1.9530000000000001</v>
      </c>
      <c r="G701" s="12">
        <f t="shared" si="41"/>
        <v>6.8899999999998975</v>
      </c>
      <c r="H701" s="11">
        <v>10.048999999999999</v>
      </c>
      <c r="I701" s="11">
        <v>0.98</v>
      </c>
      <c r="J701" s="11">
        <v>0.9815599372727779</v>
      </c>
      <c r="K701" s="11">
        <v>115.33841797654993</v>
      </c>
      <c r="L701" s="11">
        <v>-1.9570000000000001</v>
      </c>
      <c r="M701" s="12">
        <f t="shared" si="42"/>
        <v>6.8899999999998975</v>
      </c>
      <c r="N701" s="11">
        <v>10.403</v>
      </c>
      <c r="O701" s="11">
        <v>0.98</v>
      </c>
      <c r="P701" s="11">
        <v>0.98334087476354948</v>
      </c>
      <c r="Q701" s="11">
        <v>115.65942472621934</v>
      </c>
      <c r="R701" s="11">
        <v>1.923</v>
      </c>
      <c r="S701" s="12">
        <f t="shared" si="43"/>
        <v>6.8899999999998975</v>
      </c>
      <c r="T701" s="11">
        <v>10.24</v>
      </c>
      <c r="U701" s="11">
        <v>1</v>
      </c>
      <c r="V701" s="11">
        <v>0.99970685502558343</v>
      </c>
      <c r="W701" s="11">
        <v>115.52605681403655</v>
      </c>
      <c r="X701" s="11">
        <v>0.248</v>
      </c>
    </row>
    <row r="702" spans="1:24">
      <c r="A702" s="12">
        <f t="shared" si="40"/>
        <v>6.8999999999998973</v>
      </c>
      <c r="B702" s="11">
        <v>10.012</v>
      </c>
      <c r="C702" s="11">
        <v>0.98</v>
      </c>
      <c r="D702" s="11">
        <v>0.98150092754238094</v>
      </c>
      <c r="E702" s="11">
        <v>115.34996498193368</v>
      </c>
      <c r="F702" s="11">
        <v>-1.9530000000000001</v>
      </c>
      <c r="G702" s="12">
        <f t="shared" si="41"/>
        <v>6.8999999999998973</v>
      </c>
      <c r="H702" s="11">
        <v>10.046999999999999</v>
      </c>
      <c r="I702" s="11">
        <v>0.98</v>
      </c>
      <c r="J702" s="11">
        <v>0.98149775718424148</v>
      </c>
      <c r="K702" s="11">
        <v>115.33841797654993</v>
      </c>
      <c r="L702" s="11">
        <v>-1.96</v>
      </c>
      <c r="M702" s="12">
        <f t="shared" si="42"/>
        <v>6.8999999999998973</v>
      </c>
      <c r="N702" s="11">
        <v>10.403</v>
      </c>
      <c r="O702" s="11">
        <v>0.98</v>
      </c>
      <c r="P702" s="11">
        <v>0.98334087476354948</v>
      </c>
      <c r="Q702" s="11">
        <v>115.65942472621934</v>
      </c>
      <c r="R702" s="11">
        <v>1.923</v>
      </c>
      <c r="S702" s="12">
        <f t="shared" si="43"/>
        <v>6.8999999999998973</v>
      </c>
      <c r="T702" s="11">
        <v>10.24</v>
      </c>
      <c r="U702" s="11">
        <v>1</v>
      </c>
      <c r="V702" s="11">
        <v>0.99970685502558343</v>
      </c>
      <c r="W702" s="11">
        <v>115.52605681403655</v>
      </c>
      <c r="X702" s="11">
        <v>0.248</v>
      </c>
    </row>
    <row r="703" spans="1:24">
      <c r="A703" s="12">
        <f t="shared" si="40"/>
        <v>6.9099999999998971</v>
      </c>
      <c r="B703" s="11">
        <v>10.012</v>
      </c>
      <c r="C703" s="11">
        <v>0.98</v>
      </c>
      <c r="D703" s="11">
        <v>0.98150092754238094</v>
      </c>
      <c r="E703" s="11">
        <v>115.34996498193368</v>
      </c>
      <c r="F703" s="11">
        <v>-1.9530000000000001</v>
      </c>
      <c r="G703" s="12">
        <f t="shared" si="41"/>
        <v>6.9099999999998971</v>
      </c>
      <c r="H703" s="11">
        <v>10.046999999999999</v>
      </c>
      <c r="I703" s="11">
        <v>0.98</v>
      </c>
      <c r="J703" s="11">
        <v>0.98149775718424148</v>
      </c>
      <c r="K703" s="11">
        <v>115.33841797654993</v>
      </c>
      <c r="L703" s="11">
        <v>-1.96</v>
      </c>
      <c r="M703" s="12">
        <f t="shared" si="42"/>
        <v>6.9099999999998971</v>
      </c>
      <c r="N703" s="11">
        <v>10.403</v>
      </c>
      <c r="O703" s="11">
        <v>0.98</v>
      </c>
      <c r="P703" s="11">
        <v>0.98334087476354948</v>
      </c>
      <c r="Q703" s="11">
        <v>115.65942472621934</v>
      </c>
      <c r="R703" s="11">
        <v>1.923</v>
      </c>
      <c r="S703" s="12">
        <f t="shared" si="43"/>
        <v>6.9099999999998971</v>
      </c>
      <c r="T703" s="11">
        <v>10.24</v>
      </c>
      <c r="U703" s="11">
        <v>1</v>
      </c>
      <c r="V703" s="11">
        <v>0.99970685502558343</v>
      </c>
      <c r="W703" s="11">
        <v>115.52605681403655</v>
      </c>
      <c r="X703" s="11">
        <v>0.248</v>
      </c>
    </row>
    <row r="704" spans="1:24">
      <c r="A704" s="12">
        <f t="shared" si="40"/>
        <v>6.9199999999998969</v>
      </c>
      <c r="B704" s="11">
        <v>10.012</v>
      </c>
      <c r="C704" s="11">
        <v>0.98</v>
      </c>
      <c r="D704" s="11">
        <v>0.98150092754238094</v>
      </c>
      <c r="E704" s="11">
        <v>115.34996498193368</v>
      </c>
      <c r="F704" s="11">
        <v>-1.9530000000000001</v>
      </c>
      <c r="G704" s="12">
        <f t="shared" si="41"/>
        <v>6.9199999999998969</v>
      </c>
      <c r="H704" s="11">
        <v>10.046999999999999</v>
      </c>
      <c r="I704" s="11">
        <v>0.98</v>
      </c>
      <c r="J704" s="11">
        <v>0.98149775718424148</v>
      </c>
      <c r="K704" s="11">
        <v>115.33841797654993</v>
      </c>
      <c r="L704" s="11">
        <v>-1.96</v>
      </c>
      <c r="M704" s="12">
        <f t="shared" si="42"/>
        <v>6.9199999999998969</v>
      </c>
      <c r="N704" s="11">
        <v>10.403</v>
      </c>
      <c r="O704" s="11">
        <v>0.98</v>
      </c>
      <c r="P704" s="11">
        <v>0.98334087476354948</v>
      </c>
      <c r="Q704" s="11">
        <v>115.65942472621934</v>
      </c>
      <c r="R704" s="11">
        <v>1.923</v>
      </c>
      <c r="S704" s="12">
        <f t="shared" si="43"/>
        <v>6.9199999999998969</v>
      </c>
      <c r="T704" s="11">
        <v>10.24</v>
      </c>
      <c r="U704" s="11">
        <v>1</v>
      </c>
      <c r="V704" s="11">
        <v>0.99970685502558343</v>
      </c>
      <c r="W704" s="11">
        <v>115.52605681403655</v>
      </c>
      <c r="X704" s="11">
        <v>0.248</v>
      </c>
    </row>
    <row r="705" spans="1:24">
      <c r="A705" s="12">
        <f t="shared" si="40"/>
        <v>6.9299999999998967</v>
      </c>
      <c r="B705" s="11">
        <v>10.012</v>
      </c>
      <c r="C705" s="11">
        <v>0.98</v>
      </c>
      <c r="D705" s="11">
        <v>0.98150092754238094</v>
      </c>
      <c r="E705" s="11">
        <v>115.34996498193368</v>
      </c>
      <c r="F705" s="11">
        <v>-1.9530000000000001</v>
      </c>
      <c r="G705" s="12">
        <f t="shared" si="41"/>
        <v>6.9299999999998967</v>
      </c>
      <c r="H705" s="11">
        <v>10.046999999999999</v>
      </c>
      <c r="I705" s="11">
        <v>0.98</v>
      </c>
      <c r="J705" s="11">
        <v>0.98149775718424148</v>
      </c>
      <c r="K705" s="11">
        <v>115.33841797654993</v>
      </c>
      <c r="L705" s="11">
        <v>-1.96</v>
      </c>
      <c r="M705" s="12">
        <f t="shared" si="42"/>
        <v>6.9299999999998967</v>
      </c>
      <c r="N705" s="11">
        <v>10.403</v>
      </c>
      <c r="O705" s="11">
        <v>0.98</v>
      </c>
      <c r="P705" s="11">
        <v>0.98334087476354948</v>
      </c>
      <c r="Q705" s="11">
        <v>115.65942472621934</v>
      </c>
      <c r="R705" s="11">
        <v>1.923</v>
      </c>
      <c r="S705" s="12">
        <f t="shared" si="43"/>
        <v>6.9299999999998967</v>
      </c>
      <c r="T705" s="11">
        <v>10.24</v>
      </c>
      <c r="U705" s="11">
        <v>1</v>
      </c>
      <c r="V705" s="11">
        <v>0.99970685502558343</v>
      </c>
      <c r="W705" s="11">
        <v>115.52605681403655</v>
      </c>
      <c r="X705" s="11">
        <v>0.248</v>
      </c>
    </row>
    <row r="706" spans="1:24">
      <c r="A706" s="12">
        <f t="shared" si="40"/>
        <v>6.9399999999998965</v>
      </c>
      <c r="B706" s="11">
        <v>10.012</v>
      </c>
      <c r="C706" s="11">
        <v>0.98</v>
      </c>
      <c r="D706" s="11">
        <v>0.98150092754238094</v>
      </c>
      <c r="E706" s="11">
        <v>115.34996498193368</v>
      </c>
      <c r="F706" s="11">
        <v>-1.9530000000000001</v>
      </c>
      <c r="G706" s="12">
        <f t="shared" si="41"/>
        <v>6.9399999999998965</v>
      </c>
      <c r="H706" s="11">
        <v>10.046999999999999</v>
      </c>
      <c r="I706" s="11">
        <v>0.98</v>
      </c>
      <c r="J706" s="11">
        <v>0.98149775718424148</v>
      </c>
      <c r="K706" s="11">
        <v>115.33841797654993</v>
      </c>
      <c r="L706" s="11">
        <v>-1.96</v>
      </c>
      <c r="M706" s="12">
        <f t="shared" si="42"/>
        <v>6.9399999999998965</v>
      </c>
      <c r="N706" s="11">
        <v>10.403</v>
      </c>
      <c r="O706" s="11">
        <v>0.98</v>
      </c>
      <c r="P706" s="11">
        <v>0.98334087476354948</v>
      </c>
      <c r="Q706" s="11">
        <v>115.65942472621934</v>
      </c>
      <c r="R706" s="11">
        <v>1.923</v>
      </c>
      <c r="S706" s="12">
        <f t="shared" si="43"/>
        <v>6.9399999999998965</v>
      </c>
      <c r="T706" s="11">
        <v>10.24</v>
      </c>
      <c r="U706" s="11">
        <v>1</v>
      </c>
      <c r="V706" s="11">
        <v>0.99970685502558343</v>
      </c>
      <c r="W706" s="11">
        <v>115.52605681403655</v>
      </c>
      <c r="X706" s="11">
        <v>0.248</v>
      </c>
    </row>
    <row r="707" spans="1:24">
      <c r="A707" s="12">
        <f t="shared" si="40"/>
        <v>6.9499999999998963</v>
      </c>
      <c r="B707" s="11">
        <v>10.012</v>
      </c>
      <c r="C707" s="11">
        <v>0.98</v>
      </c>
      <c r="D707" s="11">
        <v>0.98150092754238094</v>
      </c>
      <c r="E707" s="11">
        <v>115.34996498193368</v>
      </c>
      <c r="F707" s="11">
        <v>-1.9530000000000001</v>
      </c>
      <c r="G707" s="12">
        <f t="shared" si="41"/>
        <v>6.9499999999998963</v>
      </c>
      <c r="H707" s="11">
        <v>10.046999999999999</v>
      </c>
      <c r="I707" s="11">
        <v>0.98</v>
      </c>
      <c r="J707" s="11">
        <v>0.98149775718424148</v>
      </c>
      <c r="K707" s="11">
        <v>115.33841797654993</v>
      </c>
      <c r="L707" s="11">
        <v>-1.96</v>
      </c>
      <c r="M707" s="12">
        <f t="shared" si="42"/>
        <v>6.9499999999998963</v>
      </c>
      <c r="N707" s="11">
        <v>10.403</v>
      </c>
      <c r="O707" s="11">
        <v>0.98</v>
      </c>
      <c r="P707" s="11">
        <v>0.98334087476354948</v>
      </c>
      <c r="Q707" s="11">
        <v>115.65942472621934</v>
      </c>
      <c r="R707" s="11">
        <v>1.923</v>
      </c>
      <c r="S707" s="12">
        <f t="shared" si="43"/>
        <v>6.9499999999998963</v>
      </c>
      <c r="T707" s="11">
        <v>10.24</v>
      </c>
      <c r="U707" s="11">
        <v>1</v>
      </c>
      <c r="V707" s="11">
        <v>0.99970685502558343</v>
      </c>
      <c r="W707" s="11">
        <v>115.52605681403655</v>
      </c>
      <c r="X707" s="11">
        <v>0.248</v>
      </c>
    </row>
    <row r="708" spans="1:24">
      <c r="A708" s="12">
        <f t="shared" si="40"/>
        <v>6.959999999999896</v>
      </c>
      <c r="B708" s="11">
        <v>10.012</v>
      </c>
      <c r="C708" s="11">
        <v>0.98</v>
      </c>
      <c r="D708" s="11">
        <v>0.98150092754238094</v>
      </c>
      <c r="E708" s="11">
        <v>115.34996498193368</v>
      </c>
      <c r="F708" s="11">
        <v>-1.9530000000000001</v>
      </c>
      <c r="G708" s="12">
        <f t="shared" si="41"/>
        <v>6.959999999999896</v>
      </c>
      <c r="H708" s="11">
        <v>10.046999999999999</v>
      </c>
      <c r="I708" s="11">
        <v>0.98</v>
      </c>
      <c r="J708" s="11">
        <v>0.98149775718424148</v>
      </c>
      <c r="K708" s="11">
        <v>115.33841797654993</v>
      </c>
      <c r="L708" s="11">
        <v>-1.96</v>
      </c>
      <c r="M708" s="12">
        <f t="shared" si="42"/>
        <v>6.959999999999896</v>
      </c>
      <c r="N708" s="11">
        <v>10.403</v>
      </c>
      <c r="O708" s="11">
        <v>0.98</v>
      </c>
      <c r="P708" s="11">
        <v>0.98334087476354948</v>
      </c>
      <c r="Q708" s="11">
        <v>115.65942472621934</v>
      </c>
      <c r="R708" s="11">
        <v>1.923</v>
      </c>
      <c r="S708" s="12">
        <f t="shared" si="43"/>
        <v>6.959999999999896</v>
      </c>
      <c r="T708" s="11">
        <v>10.24</v>
      </c>
      <c r="U708" s="11">
        <v>1</v>
      </c>
      <c r="V708" s="11">
        <v>0.99970685502558343</v>
      </c>
      <c r="W708" s="11">
        <v>115.52605681403655</v>
      </c>
      <c r="X708" s="11">
        <v>0.248</v>
      </c>
    </row>
    <row r="709" spans="1:24">
      <c r="A709" s="12">
        <f t="shared" si="40"/>
        <v>6.9699999999998958</v>
      </c>
      <c r="B709" s="11">
        <v>10.012</v>
      </c>
      <c r="C709" s="11">
        <v>0.98</v>
      </c>
      <c r="D709" s="11">
        <v>0.98150092754238094</v>
      </c>
      <c r="E709" s="11">
        <v>115.34996498193368</v>
      </c>
      <c r="F709" s="11">
        <v>-1.9530000000000001</v>
      </c>
      <c r="G709" s="12">
        <f t="shared" si="41"/>
        <v>6.9699999999998958</v>
      </c>
      <c r="H709" s="11">
        <v>10.046999999999999</v>
      </c>
      <c r="I709" s="11">
        <v>0.98</v>
      </c>
      <c r="J709" s="11">
        <v>0.98149775718424148</v>
      </c>
      <c r="K709" s="11">
        <v>115.33841797654993</v>
      </c>
      <c r="L709" s="11">
        <v>-1.96</v>
      </c>
      <c r="M709" s="12">
        <f t="shared" si="42"/>
        <v>6.9699999999998958</v>
      </c>
      <c r="N709" s="11">
        <v>10.403</v>
      </c>
      <c r="O709" s="11">
        <v>0.98</v>
      </c>
      <c r="P709" s="11">
        <v>0.98334087476354948</v>
      </c>
      <c r="Q709" s="11">
        <v>115.65942472621934</v>
      </c>
      <c r="R709" s="11">
        <v>1.923</v>
      </c>
      <c r="S709" s="12">
        <f t="shared" si="43"/>
        <v>6.9699999999998958</v>
      </c>
      <c r="T709" s="11">
        <v>10.24</v>
      </c>
      <c r="U709" s="11">
        <v>1</v>
      </c>
      <c r="V709" s="11">
        <v>0.99970685502558343</v>
      </c>
      <c r="W709" s="11">
        <v>115.52605681403655</v>
      </c>
      <c r="X709" s="11">
        <v>0.248</v>
      </c>
    </row>
    <row r="710" spans="1:24">
      <c r="A710" s="12">
        <f t="shared" si="40"/>
        <v>6.9799999999998956</v>
      </c>
      <c r="B710" s="11">
        <v>10.012</v>
      </c>
      <c r="C710" s="11">
        <v>0.98</v>
      </c>
      <c r="D710" s="11">
        <v>0.98150092754238094</v>
      </c>
      <c r="E710" s="11">
        <v>115.34996498193368</v>
      </c>
      <c r="F710" s="11">
        <v>-1.9530000000000001</v>
      </c>
      <c r="G710" s="12">
        <f t="shared" si="41"/>
        <v>6.9799999999998956</v>
      </c>
      <c r="H710" s="11">
        <v>10.046999999999999</v>
      </c>
      <c r="I710" s="11">
        <v>0.98</v>
      </c>
      <c r="J710" s="11">
        <v>0.98149775718424148</v>
      </c>
      <c r="K710" s="11">
        <v>115.33841797654993</v>
      </c>
      <c r="L710" s="11">
        <v>-1.96</v>
      </c>
      <c r="M710" s="12">
        <f t="shared" si="42"/>
        <v>6.9799999999998956</v>
      </c>
      <c r="N710" s="11">
        <v>10.403</v>
      </c>
      <c r="O710" s="11">
        <v>0.98</v>
      </c>
      <c r="P710" s="11">
        <v>0.98334087476354948</v>
      </c>
      <c r="Q710" s="11">
        <v>115.65942472621934</v>
      </c>
      <c r="R710" s="11">
        <v>1.923</v>
      </c>
      <c r="S710" s="12">
        <f t="shared" si="43"/>
        <v>6.9799999999998956</v>
      </c>
      <c r="T710" s="11">
        <v>10.24</v>
      </c>
      <c r="U710" s="11">
        <v>1</v>
      </c>
      <c r="V710" s="11">
        <v>0.99970685502558343</v>
      </c>
      <c r="W710" s="11">
        <v>115.52605681403655</v>
      </c>
      <c r="X710" s="11">
        <v>0.248</v>
      </c>
    </row>
    <row r="711" spans="1:24">
      <c r="A711" s="12">
        <f t="shared" si="40"/>
        <v>6.9899999999998954</v>
      </c>
      <c r="B711" s="11">
        <v>10.012</v>
      </c>
      <c r="C711" s="11">
        <v>0.98</v>
      </c>
      <c r="D711" s="11">
        <v>0.98150092754238094</v>
      </c>
      <c r="E711" s="11">
        <v>115.34996498193368</v>
      </c>
      <c r="F711" s="11">
        <v>-1.9530000000000001</v>
      </c>
      <c r="G711" s="12">
        <f t="shared" si="41"/>
        <v>6.9899999999998954</v>
      </c>
      <c r="H711" s="11">
        <v>10.046999999999999</v>
      </c>
      <c r="I711" s="11">
        <v>0.98</v>
      </c>
      <c r="J711" s="11">
        <v>0.98149775718424148</v>
      </c>
      <c r="K711" s="11">
        <v>115.33841797654993</v>
      </c>
      <c r="L711" s="11">
        <v>-1.96</v>
      </c>
      <c r="M711" s="12">
        <f t="shared" si="42"/>
        <v>6.9899999999998954</v>
      </c>
      <c r="N711" s="11">
        <v>10.403</v>
      </c>
      <c r="O711" s="11">
        <v>0.98</v>
      </c>
      <c r="P711" s="11">
        <v>0.98334087476354948</v>
      </c>
      <c r="Q711" s="11">
        <v>115.65942472621934</v>
      </c>
      <c r="R711" s="11">
        <v>1.923</v>
      </c>
      <c r="S711" s="12">
        <f t="shared" si="43"/>
        <v>6.9899999999998954</v>
      </c>
      <c r="T711" s="11">
        <v>10.24</v>
      </c>
      <c r="U711" s="11">
        <v>1</v>
      </c>
      <c r="V711" s="11">
        <v>0.99970685502558343</v>
      </c>
      <c r="W711" s="11">
        <v>115.52605681403655</v>
      </c>
      <c r="X711" s="11">
        <v>0.248</v>
      </c>
    </row>
    <row r="712" spans="1:24">
      <c r="A712" s="12">
        <f t="shared" si="40"/>
        <v>6.9999999999998952</v>
      </c>
      <c r="B712" s="11">
        <v>10.012</v>
      </c>
      <c r="C712" s="11">
        <v>0.98</v>
      </c>
      <c r="D712" s="11">
        <v>0.98150092754238094</v>
      </c>
      <c r="E712" s="11">
        <v>115.34996498193368</v>
      </c>
      <c r="F712" s="11">
        <v>-1.9530000000000001</v>
      </c>
      <c r="G712" s="12">
        <f t="shared" si="41"/>
        <v>6.9999999999998952</v>
      </c>
      <c r="H712" s="11">
        <v>10.046999999999999</v>
      </c>
      <c r="I712" s="11">
        <v>0.98</v>
      </c>
      <c r="J712" s="11">
        <v>0.98149775718424148</v>
      </c>
      <c r="K712" s="11">
        <v>115.33841797654993</v>
      </c>
      <c r="L712" s="11">
        <v>-1.96</v>
      </c>
      <c r="M712" s="12">
        <f t="shared" si="42"/>
        <v>6.9999999999998952</v>
      </c>
      <c r="N712" s="11">
        <v>10.403</v>
      </c>
      <c r="O712" s="11">
        <v>0.98</v>
      </c>
      <c r="P712" s="11">
        <v>0.98334087476354948</v>
      </c>
      <c r="Q712" s="11">
        <v>115.65942472621934</v>
      </c>
      <c r="R712" s="11">
        <v>1.923</v>
      </c>
      <c r="S712" s="12">
        <f t="shared" si="43"/>
        <v>6.9999999999998952</v>
      </c>
      <c r="T712" s="11">
        <v>10.24</v>
      </c>
      <c r="U712" s="11">
        <v>1</v>
      </c>
      <c r="V712" s="11">
        <v>0.99970685502558343</v>
      </c>
      <c r="W712" s="11">
        <v>115.52605681403655</v>
      </c>
      <c r="X712" s="11">
        <v>0.248</v>
      </c>
    </row>
    <row r="713" spans="1:24">
      <c r="A713" s="12">
        <f t="shared" si="40"/>
        <v>7.009999999999895</v>
      </c>
      <c r="B713" s="11">
        <v>10.012</v>
      </c>
      <c r="C713" s="11">
        <v>0.98</v>
      </c>
      <c r="D713" s="11">
        <v>0.98150092754238094</v>
      </c>
      <c r="E713" s="11">
        <v>115.34996498193368</v>
      </c>
      <c r="F713" s="11">
        <v>-1.9530000000000001</v>
      </c>
      <c r="G713" s="12">
        <f t="shared" si="41"/>
        <v>7.009999999999895</v>
      </c>
      <c r="H713" s="11">
        <v>10.046999999999999</v>
      </c>
      <c r="I713" s="11">
        <v>0.98</v>
      </c>
      <c r="J713" s="11">
        <v>0.98149775718424148</v>
      </c>
      <c r="K713" s="11">
        <v>115.33841797654993</v>
      </c>
      <c r="L713" s="11">
        <v>-1.96</v>
      </c>
      <c r="M713" s="12">
        <f t="shared" si="42"/>
        <v>7.009999999999895</v>
      </c>
      <c r="N713" s="11">
        <v>10.403</v>
      </c>
      <c r="O713" s="11">
        <v>0.98</v>
      </c>
      <c r="P713" s="11">
        <v>0.98334087476354948</v>
      </c>
      <c r="Q713" s="11">
        <v>115.65942472621934</v>
      </c>
      <c r="R713" s="11">
        <v>1.923</v>
      </c>
      <c r="S713" s="12">
        <f t="shared" si="43"/>
        <v>7.009999999999895</v>
      </c>
      <c r="T713" s="11">
        <v>10.24</v>
      </c>
      <c r="U713" s="11">
        <v>1</v>
      </c>
      <c r="V713" s="11">
        <v>0.99970685502558343</v>
      </c>
      <c r="W713" s="11">
        <v>115.52605681403655</v>
      </c>
      <c r="X713" s="11">
        <v>0.248</v>
      </c>
    </row>
    <row r="714" spans="1:24">
      <c r="A714" s="12">
        <f t="shared" si="40"/>
        <v>7.0199999999998948</v>
      </c>
      <c r="B714" s="11">
        <v>10.012</v>
      </c>
      <c r="C714" s="11">
        <v>0.98</v>
      </c>
      <c r="D714" s="11">
        <v>0.98146406709935585</v>
      </c>
      <c r="E714" s="11">
        <v>115.34996498193368</v>
      </c>
      <c r="F714" s="11">
        <v>-1.9550000000000001</v>
      </c>
      <c r="G714" s="12">
        <f t="shared" si="41"/>
        <v>7.0199999999998948</v>
      </c>
      <c r="H714" s="11">
        <v>10.046999999999999</v>
      </c>
      <c r="I714" s="11">
        <v>0.98</v>
      </c>
      <c r="J714" s="11">
        <v>0.98149775718424148</v>
      </c>
      <c r="K714" s="11">
        <v>115.33841797654993</v>
      </c>
      <c r="L714" s="11">
        <v>-1.96</v>
      </c>
      <c r="M714" s="12">
        <f t="shared" si="42"/>
        <v>7.0199999999998948</v>
      </c>
      <c r="N714" s="11">
        <v>10.403</v>
      </c>
      <c r="O714" s="11">
        <v>0.98</v>
      </c>
      <c r="P714" s="11">
        <v>0.98334087476354948</v>
      </c>
      <c r="Q714" s="11">
        <v>115.65942472621934</v>
      </c>
      <c r="R714" s="11">
        <v>1.923</v>
      </c>
      <c r="S714" s="12">
        <f t="shared" si="43"/>
        <v>7.0199999999998948</v>
      </c>
      <c r="T714" s="11">
        <v>10.24</v>
      </c>
      <c r="U714" s="11">
        <v>1</v>
      </c>
      <c r="V714" s="11">
        <v>0.99970685502558343</v>
      </c>
      <c r="W714" s="11">
        <v>115.52605681403655</v>
      </c>
      <c r="X714" s="11">
        <v>0.248</v>
      </c>
    </row>
    <row r="715" spans="1:24">
      <c r="A715" s="12">
        <f t="shared" si="40"/>
        <v>7.0299999999998946</v>
      </c>
      <c r="B715" s="11">
        <v>10.012</v>
      </c>
      <c r="C715" s="11">
        <v>0.98</v>
      </c>
      <c r="D715" s="11">
        <v>0.98137176915264723</v>
      </c>
      <c r="E715" s="11">
        <v>115.35747053543318</v>
      </c>
      <c r="F715" s="11">
        <v>-1.96</v>
      </c>
      <c r="G715" s="12">
        <f t="shared" si="41"/>
        <v>7.0299999999998946</v>
      </c>
      <c r="H715" s="11">
        <v>10.046999999999999</v>
      </c>
      <c r="I715" s="11">
        <v>0.98</v>
      </c>
      <c r="J715" s="11">
        <v>0.98149775718424148</v>
      </c>
      <c r="K715" s="11">
        <v>115.33841797654993</v>
      </c>
      <c r="L715" s="11">
        <v>-1.96</v>
      </c>
      <c r="M715" s="12">
        <f t="shared" si="42"/>
        <v>7.0299999999998946</v>
      </c>
      <c r="N715" s="11">
        <v>10.403</v>
      </c>
      <c r="O715" s="11">
        <v>0.98</v>
      </c>
      <c r="P715" s="11">
        <v>0.98334087476354948</v>
      </c>
      <c r="Q715" s="11">
        <v>115.65942472621934</v>
      </c>
      <c r="R715" s="11">
        <v>1.923</v>
      </c>
      <c r="S715" s="12">
        <f t="shared" si="43"/>
        <v>7.0299999999998946</v>
      </c>
      <c r="T715" s="11">
        <v>10.24</v>
      </c>
      <c r="U715" s="11">
        <v>1</v>
      </c>
      <c r="V715" s="11">
        <v>0.99970685502558343</v>
      </c>
      <c r="W715" s="11">
        <v>115.52605681403655</v>
      </c>
      <c r="X715" s="11">
        <v>0.248</v>
      </c>
    </row>
    <row r="716" spans="1:24">
      <c r="A716" s="12">
        <f t="shared" si="40"/>
        <v>7.0399999999998943</v>
      </c>
      <c r="B716" s="11">
        <v>10.010999999999999</v>
      </c>
      <c r="C716" s="11">
        <v>0.98</v>
      </c>
      <c r="D716" s="11">
        <v>0.98129414752751931</v>
      </c>
      <c r="E716" s="11">
        <v>115.36497608893261</v>
      </c>
      <c r="F716" s="11">
        <v>-1.964</v>
      </c>
      <c r="G716" s="12">
        <f t="shared" si="41"/>
        <v>7.0399999999998943</v>
      </c>
      <c r="H716" s="11">
        <v>10.046999999999999</v>
      </c>
      <c r="I716" s="11">
        <v>0.98</v>
      </c>
      <c r="J716" s="11">
        <v>0.98149775718424148</v>
      </c>
      <c r="K716" s="11">
        <v>115.33841797654993</v>
      </c>
      <c r="L716" s="11">
        <v>-1.96</v>
      </c>
      <c r="M716" s="12">
        <f t="shared" si="42"/>
        <v>7.0399999999998943</v>
      </c>
      <c r="N716" s="11">
        <v>10.403</v>
      </c>
      <c r="O716" s="11">
        <v>0.98</v>
      </c>
      <c r="P716" s="11">
        <v>0.98334087476354948</v>
      </c>
      <c r="Q716" s="11">
        <v>115.65942472621934</v>
      </c>
      <c r="R716" s="11">
        <v>1.923</v>
      </c>
      <c r="S716" s="12">
        <f t="shared" si="43"/>
        <v>7.0399999999998943</v>
      </c>
      <c r="T716" s="11">
        <v>10.24</v>
      </c>
      <c r="U716" s="11">
        <v>1</v>
      </c>
      <c r="V716" s="11">
        <v>0.99970685502558343</v>
      </c>
      <c r="W716" s="11">
        <v>115.52605681403655</v>
      </c>
      <c r="X716" s="11">
        <v>0.248</v>
      </c>
    </row>
    <row r="717" spans="1:24">
      <c r="A717" s="12">
        <f t="shared" si="40"/>
        <v>7.0499999999998941</v>
      </c>
      <c r="B717" s="11">
        <v>10.010999999999999</v>
      </c>
      <c r="C717" s="11">
        <v>0.98</v>
      </c>
      <c r="D717" s="11">
        <v>0.98123855708889407</v>
      </c>
      <c r="E717" s="11">
        <v>115.36497608893261</v>
      </c>
      <c r="F717" s="11">
        <v>-1.9670000000000001</v>
      </c>
      <c r="G717" s="12">
        <f t="shared" si="41"/>
        <v>7.0499999999998941</v>
      </c>
      <c r="H717" s="11">
        <v>10.046999999999999</v>
      </c>
      <c r="I717" s="11">
        <v>0.98</v>
      </c>
      <c r="J717" s="11">
        <v>0.98149775718424148</v>
      </c>
      <c r="K717" s="11">
        <v>115.33841797654993</v>
      </c>
      <c r="L717" s="11">
        <v>-1.96</v>
      </c>
      <c r="M717" s="12">
        <f t="shared" si="42"/>
        <v>7.0499999999998941</v>
      </c>
      <c r="N717" s="11">
        <v>10.403</v>
      </c>
      <c r="O717" s="11">
        <v>0.98</v>
      </c>
      <c r="P717" s="11">
        <v>0.98334087476354948</v>
      </c>
      <c r="Q717" s="11">
        <v>115.65942472621934</v>
      </c>
      <c r="R717" s="11">
        <v>1.923</v>
      </c>
      <c r="S717" s="12">
        <f t="shared" si="43"/>
        <v>7.0499999999998941</v>
      </c>
      <c r="T717" s="11">
        <v>10.24</v>
      </c>
      <c r="U717" s="11">
        <v>1</v>
      </c>
      <c r="V717" s="11">
        <v>0.99970685502558343</v>
      </c>
      <c r="W717" s="11">
        <v>115.52605681403655</v>
      </c>
      <c r="X717" s="11">
        <v>0.248</v>
      </c>
    </row>
    <row r="718" spans="1:24">
      <c r="A718" s="12">
        <f t="shared" ref="A718:A781" si="44">+A717+0.01</f>
        <v>7.0599999999998939</v>
      </c>
      <c r="B718" s="11">
        <v>10.010999999999999</v>
      </c>
      <c r="C718" s="11">
        <v>0.98</v>
      </c>
      <c r="D718" s="11">
        <v>0.98114573886430245</v>
      </c>
      <c r="E718" s="11">
        <v>115.3742136932397</v>
      </c>
      <c r="F718" s="11">
        <v>-1.972</v>
      </c>
      <c r="G718" s="12">
        <f t="shared" ref="G718:G781" si="45">+G717+0.01</f>
        <v>7.0599999999998939</v>
      </c>
      <c r="H718" s="11">
        <v>10.046999999999999</v>
      </c>
      <c r="I718" s="11">
        <v>0.98</v>
      </c>
      <c r="J718" s="11">
        <v>0.98149775718424148</v>
      </c>
      <c r="K718" s="11">
        <v>115.33841797654993</v>
      </c>
      <c r="L718" s="11">
        <v>-1.96</v>
      </c>
      <c r="M718" s="12">
        <f t="shared" ref="M718:M781" si="46">+M717+0.01</f>
        <v>7.0599999999998939</v>
      </c>
      <c r="N718" s="11">
        <v>10.403</v>
      </c>
      <c r="O718" s="11">
        <v>0.98</v>
      </c>
      <c r="P718" s="11">
        <v>0.98334087476354948</v>
      </c>
      <c r="Q718" s="11">
        <v>115.65942472621934</v>
      </c>
      <c r="R718" s="11">
        <v>1.923</v>
      </c>
      <c r="S718" s="12">
        <f t="shared" ref="S718:S781" si="47">+S717+0.01</f>
        <v>7.0599999999998939</v>
      </c>
      <c r="T718" s="11">
        <v>10.24</v>
      </c>
      <c r="U718" s="11">
        <v>1</v>
      </c>
      <c r="V718" s="11">
        <v>0.99970685502558343</v>
      </c>
      <c r="W718" s="11">
        <v>115.52605681403655</v>
      </c>
      <c r="X718" s="11">
        <v>0.248</v>
      </c>
    </row>
    <row r="719" spans="1:24">
      <c r="A719" s="12">
        <f t="shared" si="44"/>
        <v>7.0699999999998937</v>
      </c>
      <c r="B719" s="11">
        <v>10.010999999999999</v>
      </c>
      <c r="C719" s="11">
        <v>0.98</v>
      </c>
      <c r="D719" s="11">
        <v>0.98112715010889673</v>
      </c>
      <c r="E719" s="11">
        <v>115.38345129754667</v>
      </c>
      <c r="F719" s="11">
        <v>-1.9730000000000001</v>
      </c>
      <c r="G719" s="12">
        <f t="shared" si="45"/>
        <v>7.0699999999998937</v>
      </c>
      <c r="H719" s="11">
        <v>10.046999999999999</v>
      </c>
      <c r="I719" s="11">
        <v>0.98</v>
      </c>
      <c r="J719" s="11">
        <v>0.98149775718424148</v>
      </c>
      <c r="K719" s="11">
        <v>115.33841797654993</v>
      </c>
      <c r="L719" s="11">
        <v>-1.96</v>
      </c>
      <c r="M719" s="12">
        <f t="shared" si="46"/>
        <v>7.0699999999998937</v>
      </c>
      <c r="N719" s="11">
        <v>10.403</v>
      </c>
      <c r="O719" s="11">
        <v>0.98</v>
      </c>
      <c r="P719" s="11">
        <v>0.98334087476354948</v>
      </c>
      <c r="Q719" s="11">
        <v>115.65942472621934</v>
      </c>
      <c r="R719" s="11">
        <v>1.923</v>
      </c>
      <c r="S719" s="12">
        <f t="shared" si="47"/>
        <v>7.0699999999998937</v>
      </c>
      <c r="T719" s="11">
        <v>10.24</v>
      </c>
      <c r="U719" s="11">
        <v>1</v>
      </c>
      <c r="V719" s="11">
        <v>0.99970685502558343</v>
      </c>
      <c r="W719" s="11">
        <v>115.52605681403655</v>
      </c>
      <c r="X719" s="11">
        <v>0.248</v>
      </c>
    </row>
    <row r="720" spans="1:24">
      <c r="A720" s="12">
        <f t="shared" si="44"/>
        <v>7.0799999999998935</v>
      </c>
      <c r="B720" s="11">
        <v>10.010999999999999</v>
      </c>
      <c r="C720" s="11">
        <v>0.98</v>
      </c>
      <c r="D720" s="11">
        <v>0.98112715010889673</v>
      </c>
      <c r="E720" s="11">
        <v>115.38345129754667</v>
      </c>
      <c r="F720" s="11">
        <v>-1.9730000000000001</v>
      </c>
      <c r="G720" s="12">
        <f t="shared" si="45"/>
        <v>7.0799999999998935</v>
      </c>
      <c r="H720" s="11">
        <v>10.046999999999999</v>
      </c>
      <c r="I720" s="11">
        <v>0.98</v>
      </c>
      <c r="J720" s="11">
        <v>0.98149775718424148</v>
      </c>
      <c r="K720" s="11">
        <v>115.33841797654993</v>
      </c>
      <c r="L720" s="11">
        <v>-1.96</v>
      </c>
      <c r="M720" s="12">
        <f t="shared" si="46"/>
        <v>7.0799999999998935</v>
      </c>
      <c r="N720" s="11">
        <v>10.403</v>
      </c>
      <c r="O720" s="11">
        <v>0.98</v>
      </c>
      <c r="P720" s="11">
        <v>0.98334087476354948</v>
      </c>
      <c r="Q720" s="11">
        <v>115.65942472621934</v>
      </c>
      <c r="R720" s="11">
        <v>1.923</v>
      </c>
      <c r="S720" s="12">
        <f t="shared" si="47"/>
        <v>7.0799999999998935</v>
      </c>
      <c r="T720" s="11">
        <v>10.24</v>
      </c>
      <c r="U720" s="11">
        <v>1</v>
      </c>
      <c r="V720" s="11">
        <v>0.99970685502558343</v>
      </c>
      <c r="W720" s="11">
        <v>115.52605681403655</v>
      </c>
      <c r="X720" s="11">
        <v>0.248</v>
      </c>
    </row>
    <row r="721" spans="1:24">
      <c r="A721" s="12">
        <f t="shared" si="44"/>
        <v>7.0899999999998933</v>
      </c>
      <c r="B721" s="11">
        <v>10.010999999999999</v>
      </c>
      <c r="C721" s="11">
        <v>0.98</v>
      </c>
      <c r="D721" s="11">
        <v>0.98112715010889673</v>
      </c>
      <c r="E721" s="11">
        <v>115.38345129754667</v>
      </c>
      <c r="F721" s="11">
        <v>-1.9730000000000001</v>
      </c>
      <c r="G721" s="12">
        <f t="shared" si="45"/>
        <v>7.0899999999998933</v>
      </c>
      <c r="H721" s="11">
        <v>10.045999999999999</v>
      </c>
      <c r="I721" s="11">
        <v>0.98</v>
      </c>
      <c r="J721" s="11">
        <v>0.9814390499670067</v>
      </c>
      <c r="K721" s="11">
        <v>115.33841797654993</v>
      </c>
      <c r="L721" s="11">
        <v>-1.9630000000000001</v>
      </c>
      <c r="M721" s="12">
        <f t="shared" si="46"/>
        <v>7.0899999999998933</v>
      </c>
      <c r="N721" s="11">
        <v>10.403</v>
      </c>
      <c r="O721" s="11">
        <v>0.98</v>
      </c>
      <c r="P721" s="11">
        <v>0.98334087476354948</v>
      </c>
      <c r="Q721" s="11">
        <v>115.65942472621934</v>
      </c>
      <c r="R721" s="11">
        <v>1.923</v>
      </c>
      <c r="S721" s="12">
        <f t="shared" si="47"/>
        <v>7.0899999999998933</v>
      </c>
      <c r="T721" s="11">
        <v>10.24</v>
      </c>
      <c r="U721" s="11">
        <v>1</v>
      </c>
      <c r="V721" s="11">
        <v>0.99970685502558343</v>
      </c>
      <c r="W721" s="11">
        <v>115.52605681403655</v>
      </c>
      <c r="X721" s="11">
        <v>0.248</v>
      </c>
    </row>
    <row r="722" spans="1:24">
      <c r="A722" s="12">
        <f t="shared" si="44"/>
        <v>7.0999999999998931</v>
      </c>
      <c r="B722" s="11">
        <v>10.010999999999999</v>
      </c>
      <c r="C722" s="11">
        <v>0.98</v>
      </c>
      <c r="D722" s="11">
        <v>0.98112715010889673</v>
      </c>
      <c r="E722" s="11">
        <v>115.38345129754667</v>
      </c>
      <c r="F722" s="11">
        <v>-1.9730000000000001</v>
      </c>
      <c r="G722" s="12">
        <f t="shared" si="45"/>
        <v>7.0999999999998931</v>
      </c>
      <c r="H722" s="11">
        <v>10.045999999999999</v>
      </c>
      <c r="I722" s="11">
        <v>0.98</v>
      </c>
      <c r="J722" s="11">
        <v>0.98136543309946633</v>
      </c>
      <c r="K722" s="11">
        <v>115.34130472789586</v>
      </c>
      <c r="L722" s="11">
        <v>-1.9670000000000001</v>
      </c>
      <c r="M722" s="12">
        <f t="shared" si="46"/>
        <v>7.0999999999998931</v>
      </c>
      <c r="N722" s="11">
        <v>10.403</v>
      </c>
      <c r="O722" s="11">
        <v>0.98</v>
      </c>
      <c r="P722" s="11">
        <v>0.98334087476354948</v>
      </c>
      <c r="Q722" s="11">
        <v>115.65942472621934</v>
      </c>
      <c r="R722" s="11">
        <v>1.923</v>
      </c>
      <c r="S722" s="12">
        <f t="shared" si="47"/>
        <v>7.0999999999998931</v>
      </c>
      <c r="T722" s="11">
        <v>10.24</v>
      </c>
      <c r="U722" s="11">
        <v>1</v>
      </c>
      <c r="V722" s="11">
        <v>0.99970685502558343</v>
      </c>
      <c r="W722" s="11">
        <v>115.52605681403655</v>
      </c>
      <c r="X722" s="11">
        <v>0.248</v>
      </c>
    </row>
    <row r="723" spans="1:24">
      <c r="A723" s="12">
        <f t="shared" si="44"/>
        <v>7.1099999999998929</v>
      </c>
      <c r="B723" s="11">
        <v>10.010999999999999</v>
      </c>
      <c r="C723" s="11">
        <v>0.98</v>
      </c>
      <c r="D723" s="11">
        <v>0.98112715010889673</v>
      </c>
      <c r="E723" s="11">
        <v>115.38345129754667</v>
      </c>
      <c r="F723" s="11">
        <v>-1.9730000000000001</v>
      </c>
      <c r="G723" s="12">
        <f t="shared" si="45"/>
        <v>7.1099999999998929</v>
      </c>
      <c r="H723" s="11">
        <v>10.045999999999999</v>
      </c>
      <c r="I723" s="11">
        <v>0.98</v>
      </c>
      <c r="J723" s="11">
        <v>0.98136543309946633</v>
      </c>
      <c r="K723" s="11">
        <v>115.3436141289726</v>
      </c>
      <c r="L723" s="11">
        <v>-1.9670000000000001</v>
      </c>
      <c r="M723" s="12">
        <f t="shared" si="46"/>
        <v>7.1099999999998929</v>
      </c>
      <c r="N723" s="11">
        <v>10.403</v>
      </c>
      <c r="O723" s="11">
        <v>0.98</v>
      </c>
      <c r="P723" s="11">
        <v>0.98334087476354948</v>
      </c>
      <c r="Q723" s="11">
        <v>115.65942472621934</v>
      </c>
      <c r="R723" s="11">
        <v>1.923</v>
      </c>
      <c r="S723" s="12">
        <f t="shared" si="47"/>
        <v>7.1099999999998929</v>
      </c>
      <c r="T723" s="11">
        <v>10.24</v>
      </c>
      <c r="U723" s="11">
        <v>1</v>
      </c>
      <c r="V723" s="11">
        <v>0.99970685502558343</v>
      </c>
      <c r="W723" s="11">
        <v>115.52605681403655</v>
      </c>
      <c r="X723" s="11">
        <v>0.248</v>
      </c>
    </row>
    <row r="724" spans="1:24">
      <c r="A724" s="12">
        <f t="shared" si="44"/>
        <v>7.1199999999998926</v>
      </c>
      <c r="B724" s="11">
        <v>10.010999999999999</v>
      </c>
      <c r="C724" s="11">
        <v>0.98</v>
      </c>
      <c r="D724" s="11">
        <v>0.98112715010889673</v>
      </c>
      <c r="E724" s="11">
        <v>115.38345129754667</v>
      </c>
      <c r="F724" s="11">
        <v>-1.9730000000000001</v>
      </c>
      <c r="G724" s="12">
        <f t="shared" si="45"/>
        <v>7.1199999999998926</v>
      </c>
      <c r="H724" s="11">
        <v>10.045999999999999</v>
      </c>
      <c r="I724" s="11">
        <v>0.98</v>
      </c>
      <c r="J724" s="11">
        <v>0.98136543309946633</v>
      </c>
      <c r="K724" s="11">
        <v>115.3436141289726</v>
      </c>
      <c r="L724" s="11">
        <v>-1.9670000000000001</v>
      </c>
      <c r="M724" s="12">
        <f t="shared" si="46"/>
        <v>7.1199999999998926</v>
      </c>
      <c r="N724" s="11">
        <v>10.403</v>
      </c>
      <c r="O724" s="11">
        <v>0.98</v>
      </c>
      <c r="P724" s="11">
        <v>0.98334087476354948</v>
      </c>
      <c r="Q724" s="11">
        <v>115.65942472621934</v>
      </c>
      <c r="R724" s="11">
        <v>1.923</v>
      </c>
      <c r="S724" s="12">
        <f t="shared" si="47"/>
        <v>7.1199999999998926</v>
      </c>
      <c r="T724" s="11">
        <v>10.24</v>
      </c>
      <c r="U724" s="11">
        <v>1</v>
      </c>
      <c r="V724" s="11">
        <v>0.99971855129112097</v>
      </c>
      <c r="W724" s="11">
        <v>115.52490211349817</v>
      </c>
      <c r="X724" s="11">
        <v>0.24299999999999999</v>
      </c>
    </row>
    <row r="725" spans="1:24">
      <c r="A725" s="12">
        <f t="shared" si="44"/>
        <v>7.1299999999998924</v>
      </c>
      <c r="B725" s="11">
        <v>10.010999999999999</v>
      </c>
      <c r="C725" s="11">
        <v>0.98</v>
      </c>
      <c r="D725" s="11">
        <v>0.98112715010889673</v>
      </c>
      <c r="E725" s="11">
        <v>115.38345129754667</v>
      </c>
      <c r="F725" s="11">
        <v>-1.9730000000000001</v>
      </c>
      <c r="G725" s="12">
        <f t="shared" si="45"/>
        <v>7.1299999999998924</v>
      </c>
      <c r="H725" s="11">
        <v>10.045</v>
      </c>
      <c r="I725" s="11">
        <v>0.98</v>
      </c>
      <c r="J725" s="11">
        <v>0.98125112987210306</v>
      </c>
      <c r="K725" s="11">
        <v>115.34419147924183</v>
      </c>
      <c r="L725" s="11">
        <v>-1.9730000000000001</v>
      </c>
      <c r="M725" s="12">
        <f t="shared" si="46"/>
        <v>7.1299999999998924</v>
      </c>
      <c r="N725" s="11">
        <v>10.403</v>
      </c>
      <c r="O725" s="11">
        <v>0.98</v>
      </c>
      <c r="P725" s="11">
        <v>0.98334087476354948</v>
      </c>
      <c r="Q725" s="11">
        <v>115.65942472621934</v>
      </c>
      <c r="R725" s="11">
        <v>1.923</v>
      </c>
      <c r="S725" s="12">
        <f t="shared" si="47"/>
        <v>7.1299999999998924</v>
      </c>
      <c r="T725" s="11">
        <v>10.24</v>
      </c>
      <c r="U725" s="11">
        <v>1</v>
      </c>
      <c r="V725" s="11">
        <v>0.99972316321050358</v>
      </c>
      <c r="W725" s="11">
        <v>115.52374741295981</v>
      </c>
      <c r="X725" s="11">
        <v>0.24099999999999999</v>
      </c>
    </row>
    <row r="726" spans="1:24">
      <c r="A726" s="12">
        <f t="shared" si="44"/>
        <v>7.1399999999998922</v>
      </c>
      <c r="B726" s="11">
        <v>10.010999999999999</v>
      </c>
      <c r="C726" s="11">
        <v>0.98</v>
      </c>
      <c r="D726" s="11">
        <v>0.98112715010889673</v>
      </c>
      <c r="E726" s="11">
        <v>115.38345129754667</v>
      </c>
      <c r="F726" s="11">
        <v>-1.9730000000000001</v>
      </c>
      <c r="G726" s="12">
        <f t="shared" si="45"/>
        <v>7.1399999999998922</v>
      </c>
      <c r="H726" s="11">
        <v>10.045</v>
      </c>
      <c r="I726" s="11">
        <v>0.98</v>
      </c>
      <c r="J726" s="11">
        <v>0.98125112987210306</v>
      </c>
      <c r="K726" s="11">
        <v>115.34476882951101</v>
      </c>
      <c r="L726" s="11">
        <v>-1.9730000000000001</v>
      </c>
      <c r="M726" s="12">
        <f t="shared" si="46"/>
        <v>7.1399999999998922</v>
      </c>
      <c r="N726" s="11">
        <v>10.403</v>
      </c>
      <c r="O726" s="11">
        <v>0.98</v>
      </c>
      <c r="P726" s="11">
        <v>0.98334087476354948</v>
      </c>
      <c r="Q726" s="11">
        <v>115.65942472621934</v>
      </c>
      <c r="R726" s="11">
        <v>1.923</v>
      </c>
      <c r="S726" s="12">
        <f t="shared" si="47"/>
        <v>7.1399999999998922</v>
      </c>
      <c r="T726" s="11">
        <v>10.24</v>
      </c>
      <c r="U726" s="11">
        <v>1</v>
      </c>
      <c r="V726" s="11">
        <v>0.99972316321050358</v>
      </c>
      <c r="W726" s="11">
        <v>115.52374741295981</v>
      </c>
      <c r="X726" s="11">
        <v>0.24099999999999999</v>
      </c>
    </row>
    <row r="727" spans="1:24">
      <c r="A727" s="12">
        <f t="shared" si="44"/>
        <v>7.149999999999892</v>
      </c>
      <c r="B727" s="11">
        <v>10.010999999999999</v>
      </c>
      <c r="C727" s="11">
        <v>0.98</v>
      </c>
      <c r="D727" s="11">
        <v>0.98112715010889673</v>
      </c>
      <c r="E727" s="11">
        <v>115.38345129754667</v>
      </c>
      <c r="F727" s="11">
        <v>-1.9730000000000001</v>
      </c>
      <c r="G727" s="12">
        <f t="shared" si="45"/>
        <v>7.149999999999892</v>
      </c>
      <c r="H727" s="11">
        <v>10.045</v>
      </c>
      <c r="I727" s="11">
        <v>0.98</v>
      </c>
      <c r="J727" s="11">
        <v>0.98125112987210306</v>
      </c>
      <c r="K727" s="11">
        <v>115.34476882951101</v>
      </c>
      <c r="L727" s="11">
        <v>-1.9730000000000001</v>
      </c>
      <c r="M727" s="12">
        <f t="shared" si="46"/>
        <v>7.149999999999892</v>
      </c>
      <c r="N727" s="11">
        <v>10.403</v>
      </c>
      <c r="O727" s="11">
        <v>0.98</v>
      </c>
      <c r="P727" s="11">
        <v>0.98334087476354948</v>
      </c>
      <c r="Q727" s="11">
        <v>115.65942472621934</v>
      </c>
      <c r="R727" s="11">
        <v>1.923</v>
      </c>
      <c r="S727" s="12">
        <f t="shared" si="47"/>
        <v>7.149999999999892</v>
      </c>
      <c r="T727" s="11">
        <v>10.24</v>
      </c>
      <c r="U727" s="11">
        <v>1</v>
      </c>
      <c r="V727" s="11">
        <v>0.99972316321050358</v>
      </c>
      <c r="W727" s="11">
        <v>115.52374741295981</v>
      </c>
      <c r="X727" s="11">
        <v>0.24099999999999999</v>
      </c>
    </row>
    <row r="728" spans="1:24">
      <c r="A728" s="12">
        <f t="shared" si="44"/>
        <v>7.1599999999998918</v>
      </c>
      <c r="B728" s="11">
        <v>10.010999999999999</v>
      </c>
      <c r="C728" s="11">
        <v>0.98</v>
      </c>
      <c r="D728" s="11">
        <v>0.98112715010889673</v>
      </c>
      <c r="E728" s="11">
        <v>115.38345129754667</v>
      </c>
      <c r="F728" s="11">
        <v>-1.9730000000000001</v>
      </c>
      <c r="G728" s="12">
        <f t="shared" si="45"/>
        <v>7.1599999999998918</v>
      </c>
      <c r="H728" s="11">
        <v>10.045</v>
      </c>
      <c r="I728" s="11">
        <v>0.98</v>
      </c>
      <c r="J728" s="11">
        <v>0.98125112987210306</v>
      </c>
      <c r="K728" s="11">
        <v>115.34476882951101</v>
      </c>
      <c r="L728" s="11">
        <v>-1.9730000000000001</v>
      </c>
      <c r="M728" s="12">
        <f t="shared" si="46"/>
        <v>7.1599999999998918</v>
      </c>
      <c r="N728" s="11">
        <v>10.401999999999999</v>
      </c>
      <c r="O728" s="11">
        <v>0.98</v>
      </c>
      <c r="P728" s="11">
        <v>0.98338841168209412</v>
      </c>
      <c r="Q728" s="11">
        <v>115.65942472621934</v>
      </c>
      <c r="R728" s="11">
        <v>1.92</v>
      </c>
      <c r="S728" s="12">
        <f t="shared" si="47"/>
        <v>7.1599999999998918</v>
      </c>
      <c r="T728" s="11">
        <v>10.24</v>
      </c>
      <c r="U728" s="11">
        <v>1</v>
      </c>
      <c r="V728" s="11">
        <v>0.99972316321050358</v>
      </c>
      <c r="W728" s="11">
        <v>115.52374741295981</v>
      </c>
      <c r="X728" s="11">
        <v>0.24099999999999999</v>
      </c>
    </row>
    <row r="729" spans="1:24">
      <c r="A729" s="12">
        <f t="shared" si="44"/>
        <v>7.1699999999998916</v>
      </c>
      <c r="B729" s="11">
        <v>10.010999999999999</v>
      </c>
      <c r="C729" s="11">
        <v>0.98</v>
      </c>
      <c r="D729" s="11">
        <v>0.98112715010889673</v>
      </c>
      <c r="E729" s="11">
        <v>115.38345129754667</v>
      </c>
      <c r="F729" s="11">
        <v>-1.9730000000000001</v>
      </c>
      <c r="G729" s="12">
        <f t="shared" si="45"/>
        <v>7.1699999999998916</v>
      </c>
      <c r="H729" s="11">
        <v>10.045</v>
      </c>
      <c r="I729" s="11">
        <v>0.98</v>
      </c>
      <c r="J729" s="11">
        <v>0.98125112987210306</v>
      </c>
      <c r="K729" s="11">
        <v>115.34476882951101</v>
      </c>
      <c r="L729" s="11">
        <v>-1.9730000000000001</v>
      </c>
      <c r="M729" s="12">
        <f t="shared" si="46"/>
        <v>7.1699999999998916</v>
      </c>
      <c r="N729" s="11">
        <v>10.401999999999999</v>
      </c>
      <c r="O729" s="11">
        <v>0.98</v>
      </c>
      <c r="P729" s="11">
        <v>0.98343900091913783</v>
      </c>
      <c r="Q729" s="11">
        <v>115.65942472621934</v>
      </c>
      <c r="R729" s="11">
        <v>1.917</v>
      </c>
      <c r="S729" s="12">
        <f t="shared" si="47"/>
        <v>7.1699999999998916</v>
      </c>
      <c r="T729" s="11">
        <v>10.24</v>
      </c>
      <c r="U729" s="11">
        <v>1</v>
      </c>
      <c r="V729" s="11">
        <v>0.99972316321050358</v>
      </c>
      <c r="W729" s="11">
        <v>115.52374741295981</v>
      </c>
      <c r="X729" s="11">
        <v>0.24099999999999999</v>
      </c>
    </row>
    <row r="730" spans="1:24">
      <c r="A730" s="12">
        <f t="shared" si="44"/>
        <v>7.1799999999998914</v>
      </c>
      <c r="B730" s="11">
        <v>10.010999999999999</v>
      </c>
      <c r="C730" s="11">
        <v>0.98</v>
      </c>
      <c r="D730" s="11">
        <v>0.98112715010889673</v>
      </c>
      <c r="E730" s="11">
        <v>115.38345129754667</v>
      </c>
      <c r="F730" s="11">
        <v>-1.9730000000000001</v>
      </c>
      <c r="G730" s="12">
        <f t="shared" si="45"/>
        <v>7.1799999999998914</v>
      </c>
      <c r="H730" s="11">
        <v>10.045</v>
      </c>
      <c r="I730" s="11">
        <v>0.98</v>
      </c>
      <c r="J730" s="11">
        <v>0.98125112987210306</v>
      </c>
      <c r="K730" s="11">
        <v>115.34476882951101</v>
      </c>
      <c r="L730" s="11">
        <v>-1.9730000000000001</v>
      </c>
      <c r="M730" s="12">
        <f t="shared" si="46"/>
        <v>7.1799999999998914</v>
      </c>
      <c r="N730" s="11">
        <v>10.401999999999999</v>
      </c>
      <c r="O730" s="11">
        <v>0.98</v>
      </c>
      <c r="P730" s="11">
        <v>0.98343900091913783</v>
      </c>
      <c r="Q730" s="11">
        <v>115.65942472621934</v>
      </c>
      <c r="R730" s="11">
        <v>1.917</v>
      </c>
      <c r="S730" s="12">
        <f t="shared" si="47"/>
        <v>7.1799999999998914</v>
      </c>
      <c r="T730" s="11">
        <v>10.24</v>
      </c>
      <c r="U730" s="11">
        <v>1</v>
      </c>
      <c r="V730" s="11">
        <v>0.99972316321050358</v>
      </c>
      <c r="W730" s="11">
        <v>115.52374741295981</v>
      </c>
      <c r="X730" s="11">
        <v>0.24099999999999999</v>
      </c>
    </row>
    <row r="731" spans="1:24">
      <c r="A731" s="12">
        <f t="shared" si="44"/>
        <v>7.1899999999998911</v>
      </c>
      <c r="B731" s="11">
        <v>10.010999999999999</v>
      </c>
      <c r="C731" s="11">
        <v>0.98</v>
      </c>
      <c r="D731" s="11">
        <v>0.98112715010889673</v>
      </c>
      <c r="E731" s="11">
        <v>115.38345129754667</v>
      </c>
      <c r="F731" s="11">
        <v>-1.9730000000000001</v>
      </c>
      <c r="G731" s="12">
        <f t="shared" si="45"/>
        <v>7.1899999999998911</v>
      </c>
      <c r="H731" s="11">
        <v>10.045</v>
      </c>
      <c r="I731" s="11">
        <v>0.98</v>
      </c>
      <c r="J731" s="11">
        <v>0.98125112987210306</v>
      </c>
      <c r="K731" s="11">
        <v>115.34476882951101</v>
      </c>
      <c r="L731" s="11">
        <v>-1.9730000000000001</v>
      </c>
      <c r="M731" s="12">
        <f t="shared" si="46"/>
        <v>7.1899999999998911</v>
      </c>
      <c r="N731" s="11">
        <v>10.401999999999999</v>
      </c>
      <c r="O731" s="11">
        <v>0.98</v>
      </c>
      <c r="P731" s="11">
        <v>0.98343900091913783</v>
      </c>
      <c r="Q731" s="11">
        <v>115.65942472621934</v>
      </c>
      <c r="R731" s="11">
        <v>1.917</v>
      </c>
      <c r="S731" s="12">
        <f t="shared" si="47"/>
        <v>7.1899999999998911</v>
      </c>
      <c r="T731" s="11">
        <v>10.24</v>
      </c>
      <c r="U731" s="11">
        <v>1</v>
      </c>
      <c r="V731" s="11">
        <v>0.99972316321050358</v>
      </c>
      <c r="W731" s="11">
        <v>115.52374741295981</v>
      </c>
      <c r="X731" s="11">
        <v>0.24099999999999999</v>
      </c>
    </row>
    <row r="732" spans="1:24">
      <c r="A732" s="12">
        <f t="shared" si="44"/>
        <v>7.1999999999998909</v>
      </c>
      <c r="B732" s="11">
        <v>10.010999999999999</v>
      </c>
      <c r="C732" s="11">
        <v>0.98</v>
      </c>
      <c r="D732" s="11">
        <v>0.98112715010889673</v>
      </c>
      <c r="E732" s="11">
        <v>115.38345129754667</v>
      </c>
      <c r="F732" s="11">
        <v>-1.9730000000000001</v>
      </c>
      <c r="G732" s="12">
        <f t="shared" si="45"/>
        <v>7.1999999999998909</v>
      </c>
      <c r="H732" s="11">
        <v>10.045</v>
      </c>
      <c r="I732" s="11">
        <v>0.98</v>
      </c>
      <c r="J732" s="11">
        <v>0.98125112987210306</v>
      </c>
      <c r="K732" s="11">
        <v>115.34476882951101</v>
      </c>
      <c r="L732" s="11">
        <v>-1.9730000000000001</v>
      </c>
      <c r="M732" s="12">
        <f t="shared" si="46"/>
        <v>7.1999999999998909</v>
      </c>
      <c r="N732" s="11">
        <v>10.401999999999999</v>
      </c>
      <c r="O732" s="11">
        <v>0.98</v>
      </c>
      <c r="P732" s="11">
        <v>0.98343900091913783</v>
      </c>
      <c r="Q732" s="11">
        <v>115.65942472621934</v>
      </c>
      <c r="R732" s="11">
        <v>1.917</v>
      </c>
      <c r="S732" s="12">
        <f t="shared" si="47"/>
        <v>7.1999999999998909</v>
      </c>
      <c r="T732" s="11">
        <v>10.24</v>
      </c>
      <c r="U732" s="11">
        <v>1</v>
      </c>
      <c r="V732" s="11">
        <v>0.99972316321050358</v>
      </c>
      <c r="W732" s="11">
        <v>115.52374741295981</v>
      </c>
      <c r="X732" s="11">
        <v>0.24099999999999999</v>
      </c>
    </row>
    <row r="733" spans="1:24">
      <c r="A733" s="12">
        <f t="shared" si="44"/>
        <v>7.2099999999998907</v>
      </c>
      <c r="B733" s="11">
        <v>10.010999999999999</v>
      </c>
      <c r="C733" s="11">
        <v>0.98</v>
      </c>
      <c r="D733" s="11">
        <v>0.98112715010889673</v>
      </c>
      <c r="E733" s="11">
        <v>115.38345129754667</v>
      </c>
      <c r="F733" s="11">
        <v>-1.9730000000000001</v>
      </c>
      <c r="G733" s="12">
        <f t="shared" si="45"/>
        <v>7.2099999999998907</v>
      </c>
      <c r="H733" s="11">
        <v>10.045</v>
      </c>
      <c r="I733" s="11">
        <v>0.98</v>
      </c>
      <c r="J733" s="11">
        <v>0.98125112987210306</v>
      </c>
      <c r="K733" s="11">
        <v>115.34476882951101</v>
      </c>
      <c r="L733" s="11">
        <v>-1.9730000000000001</v>
      </c>
      <c r="M733" s="12">
        <f t="shared" si="46"/>
        <v>7.2099999999998907</v>
      </c>
      <c r="N733" s="11">
        <v>10.401999999999999</v>
      </c>
      <c r="O733" s="11">
        <v>0.98</v>
      </c>
      <c r="P733" s="11">
        <v>0.98343900091913783</v>
      </c>
      <c r="Q733" s="11">
        <v>115.65942472621934</v>
      </c>
      <c r="R733" s="11">
        <v>1.917</v>
      </c>
      <c r="S733" s="12">
        <f t="shared" si="47"/>
        <v>7.2099999999998907</v>
      </c>
      <c r="T733" s="11">
        <v>10.24</v>
      </c>
      <c r="U733" s="11">
        <v>1</v>
      </c>
      <c r="V733" s="11">
        <v>0.99972316321050358</v>
      </c>
      <c r="W733" s="11">
        <v>115.52374741295981</v>
      </c>
      <c r="X733" s="11">
        <v>0.24099999999999999</v>
      </c>
    </row>
    <row r="734" spans="1:24">
      <c r="A734" s="12">
        <f t="shared" si="44"/>
        <v>7.2199999999998905</v>
      </c>
      <c r="B734" s="11">
        <v>10.010999999999999</v>
      </c>
      <c r="C734" s="11">
        <v>0.98</v>
      </c>
      <c r="D734" s="11">
        <v>0.98112715010889673</v>
      </c>
      <c r="E734" s="11">
        <v>115.38345129754667</v>
      </c>
      <c r="F734" s="11">
        <v>-1.9730000000000001</v>
      </c>
      <c r="G734" s="12">
        <f t="shared" si="45"/>
        <v>7.2199999999998905</v>
      </c>
      <c r="H734" s="11">
        <v>10.045</v>
      </c>
      <c r="I734" s="11">
        <v>0.98</v>
      </c>
      <c r="J734" s="11">
        <v>0.98125112987210306</v>
      </c>
      <c r="K734" s="11">
        <v>115.34476882951101</v>
      </c>
      <c r="L734" s="11">
        <v>-1.9730000000000001</v>
      </c>
      <c r="M734" s="12">
        <f t="shared" si="46"/>
        <v>7.2199999999998905</v>
      </c>
      <c r="N734" s="11">
        <v>10.401999999999999</v>
      </c>
      <c r="O734" s="11">
        <v>0.98</v>
      </c>
      <c r="P734" s="11">
        <v>0.98343900091913783</v>
      </c>
      <c r="Q734" s="11">
        <v>115.65942472621934</v>
      </c>
      <c r="R734" s="11">
        <v>1.917</v>
      </c>
      <c r="S734" s="12">
        <f t="shared" si="47"/>
        <v>7.2199999999998905</v>
      </c>
      <c r="T734" s="11">
        <v>10.24</v>
      </c>
      <c r="U734" s="11">
        <v>1</v>
      </c>
      <c r="V734" s="11">
        <v>0.99972316321050358</v>
      </c>
      <c r="W734" s="11">
        <v>115.52374741295981</v>
      </c>
      <c r="X734" s="11">
        <v>0.24099999999999999</v>
      </c>
    </row>
    <row r="735" spans="1:24">
      <c r="A735" s="12">
        <f t="shared" si="44"/>
        <v>7.2299999999998903</v>
      </c>
      <c r="B735" s="11">
        <v>10.010999999999999</v>
      </c>
      <c r="C735" s="11">
        <v>0.98</v>
      </c>
      <c r="D735" s="11">
        <v>0.98112715010889673</v>
      </c>
      <c r="E735" s="11">
        <v>115.38345129754667</v>
      </c>
      <c r="F735" s="11">
        <v>-1.9730000000000001</v>
      </c>
      <c r="G735" s="12">
        <f t="shared" si="45"/>
        <v>7.2299999999998903</v>
      </c>
      <c r="H735" s="11">
        <v>10.042999999999999</v>
      </c>
      <c r="I735" s="11">
        <v>0.98</v>
      </c>
      <c r="J735" s="11">
        <v>0.98111429800727945</v>
      </c>
      <c r="K735" s="11">
        <v>115.34476882951101</v>
      </c>
      <c r="L735" s="11">
        <v>-1.98</v>
      </c>
      <c r="M735" s="12">
        <f t="shared" si="46"/>
        <v>7.2299999999998903</v>
      </c>
      <c r="N735" s="11">
        <v>10.401999999999999</v>
      </c>
      <c r="O735" s="11">
        <v>0.98</v>
      </c>
      <c r="P735" s="11">
        <v>0.98350634229091494</v>
      </c>
      <c r="Q735" s="11">
        <v>115.64845507110472</v>
      </c>
      <c r="R735" s="11">
        <v>1.913</v>
      </c>
      <c r="S735" s="12">
        <f t="shared" si="47"/>
        <v>7.2299999999998903</v>
      </c>
      <c r="T735" s="11">
        <v>10.24</v>
      </c>
      <c r="U735" s="11">
        <v>1</v>
      </c>
      <c r="V735" s="11">
        <v>0.99972316321050358</v>
      </c>
      <c r="W735" s="11">
        <v>115.52374741295981</v>
      </c>
      <c r="X735" s="11">
        <v>0.24099999999999999</v>
      </c>
    </row>
    <row r="736" spans="1:24">
      <c r="A736" s="12">
        <f t="shared" si="44"/>
        <v>7.2399999999998901</v>
      </c>
      <c r="B736" s="11">
        <v>10.01</v>
      </c>
      <c r="C736" s="11">
        <v>0.98</v>
      </c>
      <c r="D736" s="11">
        <v>0.98108627559891892</v>
      </c>
      <c r="E736" s="11">
        <v>115.37998719593156</v>
      </c>
      <c r="F736" s="11">
        <v>-1.9750000000000001</v>
      </c>
      <c r="G736" s="12">
        <f t="shared" si="45"/>
        <v>7.2399999999998901</v>
      </c>
      <c r="H736" s="11">
        <v>10.042999999999999</v>
      </c>
      <c r="I736" s="11">
        <v>0.98</v>
      </c>
      <c r="J736" s="11">
        <v>0.98111429800727945</v>
      </c>
      <c r="K736" s="11">
        <v>115.34476882951101</v>
      </c>
      <c r="L736" s="11">
        <v>-1.98</v>
      </c>
      <c r="M736" s="12">
        <f t="shared" si="46"/>
        <v>7.2399999999998901</v>
      </c>
      <c r="N736" s="11">
        <v>10.401999999999999</v>
      </c>
      <c r="O736" s="11">
        <v>0.98</v>
      </c>
      <c r="P736" s="11">
        <v>0.98350634229091494</v>
      </c>
      <c r="Q736" s="11">
        <v>115.64845507110472</v>
      </c>
      <c r="R736" s="11">
        <v>1.913</v>
      </c>
      <c r="S736" s="12">
        <f t="shared" si="47"/>
        <v>7.2399999999998901</v>
      </c>
      <c r="T736" s="11">
        <v>10.24</v>
      </c>
      <c r="U736" s="11">
        <v>1</v>
      </c>
      <c r="V736" s="11">
        <v>0.99972316321050358</v>
      </c>
      <c r="W736" s="11">
        <v>115.52374741295981</v>
      </c>
      <c r="X736" s="11">
        <v>0.24099999999999999</v>
      </c>
    </row>
    <row r="737" spans="1:24">
      <c r="A737" s="12">
        <f t="shared" si="44"/>
        <v>7.2499999999998899</v>
      </c>
      <c r="B737" s="11">
        <v>10.009</v>
      </c>
      <c r="C737" s="11">
        <v>0.98</v>
      </c>
      <c r="D737" s="11">
        <v>0.98104535252994352</v>
      </c>
      <c r="E737" s="11">
        <v>115.37710044458559</v>
      </c>
      <c r="F737" s="11">
        <v>-1.9770000000000001</v>
      </c>
      <c r="G737" s="12">
        <f t="shared" si="45"/>
        <v>7.2499999999998899</v>
      </c>
      <c r="H737" s="11">
        <v>10.042999999999999</v>
      </c>
      <c r="I737" s="11">
        <v>0.98</v>
      </c>
      <c r="J737" s="11">
        <v>0.98111429800727945</v>
      </c>
      <c r="K737" s="11">
        <v>115.34476882951101</v>
      </c>
      <c r="L737" s="11">
        <v>-1.98</v>
      </c>
      <c r="M737" s="12">
        <f t="shared" si="46"/>
        <v>7.2499999999998899</v>
      </c>
      <c r="N737" s="11">
        <v>10.401999999999999</v>
      </c>
      <c r="O737" s="11">
        <v>0.98</v>
      </c>
      <c r="P737" s="11">
        <v>0.98350634229091494</v>
      </c>
      <c r="Q737" s="11">
        <v>115.64845507110472</v>
      </c>
      <c r="R737" s="11">
        <v>1.913</v>
      </c>
      <c r="S737" s="12">
        <f t="shared" si="47"/>
        <v>7.2499999999998899</v>
      </c>
      <c r="T737" s="11">
        <v>10.241</v>
      </c>
      <c r="U737" s="11">
        <v>1</v>
      </c>
      <c r="V737" s="11">
        <v>0.99973232515351051</v>
      </c>
      <c r="W737" s="11">
        <v>115.52086066161385</v>
      </c>
      <c r="X737" s="11">
        <v>0.23699999999999999</v>
      </c>
    </row>
    <row r="738" spans="1:24">
      <c r="A738" s="12">
        <f t="shared" si="44"/>
        <v>7.2599999999998897</v>
      </c>
      <c r="B738" s="11">
        <v>10.004</v>
      </c>
      <c r="C738" s="11">
        <v>0.98</v>
      </c>
      <c r="D738" s="11">
        <v>0.98085873887593134</v>
      </c>
      <c r="E738" s="11">
        <v>115.34996498193371</v>
      </c>
      <c r="F738" s="11">
        <v>-1.986</v>
      </c>
      <c r="G738" s="12">
        <f t="shared" si="45"/>
        <v>7.2599999999998897</v>
      </c>
      <c r="H738" s="11">
        <v>10.042999999999999</v>
      </c>
      <c r="I738" s="11">
        <v>0.98</v>
      </c>
      <c r="J738" s="11">
        <v>0.98111429800727945</v>
      </c>
      <c r="K738" s="11">
        <v>115.34476882951101</v>
      </c>
      <c r="L738" s="11">
        <v>-1.98</v>
      </c>
      <c r="M738" s="12">
        <f t="shared" si="46"/>
        <v>7.2599999999998897</v>
      </c>
      <c r="N738" s="11">
        <v>10.401</v>
      </c>
      <c r="O738" s="11">
        <v>0.98</v>
      </c>
      <c r="P738" s="11">
        <v>0.98357047543418741</v>
      </c>
      <c r="Q738" s="11">
        <v>115.63228926356743</v>
      </c>
      <c r="R738" s="11">
        <v>1.909</v>
      </c>
      <c r="S738" s="12">
        <f t="shared" si="47"/>
        <v>7.2599999999998897</v>
      </c>
      <c r="T738" s="11">
        <v>10.243</v>
      </c>
      <c r="U738" s="11">
        <v>1</v>
      </c>
      <c r="V738" s="11">
        <v>0.99974799617018983</v>
      </c>
      <c r="W738" s="11">
        <v>115.51508715892193</v>
      </c>
      <c r="X738" s="11">
        <v>0.23</v>
      </c>
    </row>
    <row r="739" spans="1:24">
      <c r="A739" s="12">
        <f t="shared" si="44"/>
        <v>7.2699999999998894</v>
      </c>
      <c r="B739" s="11">
        <v>10.003</v>
      </c>
      <c r="C739" s="11">
        <v>0.98</v>
      </c>
      <c r="D739" s="11">
        <v>0.98081754447337854</v>
      </c>
      <c r="E739" s="11">
        <v>115.32282951928177</v>
      </c>
      <c r="F739" s="11">
        <v>-1.988</v>
      </c>
      <c r="G739" s="12">
        <f t="shared" si="45"/>
        <v>7.2699999999998894</v>
      </c>
      <c r="H739" s="11">
        <v>10.042999999999999</v>
      </c>
      <c r="I739" s="11">
        <v>0.98</v>
      </c>
      <c r="J739" s="11">
        <v>0.98111429800727945</v>
      </c>
      <c r="K739" s="11">
        <v>115.34476882951101</v>
      </c>
      <c r="L739" s="11">
        <v>-1.98</v>
      </c>
      <c r="M739" s="12">
        <f t="shared" si="46"/>
        <v>7.2699999999998894</v>
      </c>
      <c r="N739" s="11">
        <v>10.4</v>
      </c>
      <c r="O739" s="11">
        <v>0.98</v>
      </c>
      <c r="P739" s="11">
        <v>0.98360096514293782</v>
      </c>
      <c r="Q739" s="11">
        <v>115.59938029822365</v>
      </c>
      <c r="R739" s="11">
        <v>1.907</v>
      </c>
      <c r="S739" s="12">
        <f t="shared" si="47"/>
        <v>7.2699999999998894</v>
      </c>
      <c r="T739" s="11">
        <v>10.243</v>
      </c>
      <c r="U739" s="11">
        <v>1</v>
      </c>
      <c r="V739" s="11">
        <v>0.99974799617018983</v>
      </c>
      <c r="W739" s="11">
        <v>115.51220040757597</v>
      </c>
      <c r="X739" s="11">
        <v>0.23</v>
      </c>
    </row>
    <row r="740" spans="1:24">
      <c r="A740" s="12">
        <f t="shared" si="44"/>
        <v>7.2799999999998892</v>
      </c>
      <c r="B740" s="11">
        <v>10.003</v>
      </c>
      <c r="C740" s="11">
        <v>0.98</v>
      </c>
      <c r="D740" s="11">
        <v>0.98081754447337854</v>
      </c>
      <c r="E740" s="11">
        <v>115.32282951928177</v>
      </c>
      <c r="F740" s="11">
        <v>-1.988</v>
      </c>
      <c r="G740" s="12">
        <f t="shared" si="45"/>
        <v>7.2799999999998892</v>
      </c>
      <c r="H740" s="11">
        <v>10.042999999999999</v>
      </c>
      <c r="I740" s="11">
        <v>0.98</v>
      </c>
      <c r="J740" s="11">
        <v>0.98111429800727945</v>
      </c>
      <c r="K740" s="11">
        <v>115.34476882951101</v>
      </c>
      <c r="L740" s="11">
        <v>-1.98</v>
      </c>
      <c r="M740" s="12">
        <f t="shared" si="46"/>
        <v>7.2799999999998892</v>
      </c>
      <c r="N740" s="11">
        <v>10.4</v>
      </c>
      <c r="O740" s="11">
        <v>0.98</v>
      </c>
      <c r="P740" s="11">
        <v>0.98360096514293782</v>
      </c>
      <c r="Q740" s="11">
        <v>115.58263714041712</v>
      </c>
      <c r="R740" s="11">
        <v>1.907</v>
      </c>
      <c r="S740" s="12">
        <f t="shared" si="47"/>
        <v>7.2799999999998892</v>
      </c>
      <c r="T740" s="11">
        <v>10.243</v>
      </c>
      <c r="U740" s="11">
        <v>1</v>
      </c>
      <c r="V740" s="11">
        <v>0.99974799617018983</v>
      </c>
      <c r="W740" s="11">
        <v>115.51220040757597</v>
      </c>
      <c r="X740" s="11">
        <v>0.23</v>
      </c>
    </row>
    <row r="741" spans="1:24">
      <c r="A741" s="12">
        <f t="shared" si="44"/>
        <v>7.289999999999889</v>
      </c>
      <c r="B741" s="11">
        <v>10.003</v>
      </c>
      <c r="C741" s="11">
        <v>0.98</v>
      </c>
      <c r="D741" s="11">
        <v>0.98081754447337854</v>
      </c>
      <c r="E741" s="11">
        <v>115.32282951928177</v>
      </c>
      <c r="F741" s="11">
        <v>-1.988</v>
      </c>
      <c r="G741" s="12">
        <f t="shared" si="45"/>
        <v>7.289999999999889</v>
      </c>
      <c r="H741" s="11">
        <v>10.042999999999999</v>
      </c>
      <c r="I741" s="11">
        <v>0.98</v>
      </c>
      <c r="J741" s="11">
        <v>0.98111429800727945</v>
      </c>
      <c r="K741" s="11">
        <v>115.34476882951101</v>
      </c>
      <c r="L741" s="11">
        <v>-1.98</v>
      </c>
      <c r="M741" s="12">
        <f t="shared" si="46"/>
        <v>7.289999999999889</v>
      </c>
      <c r="N741" s="11">
        <v>10.4</v>
      </c>
      <c r="O741" s="11">
        <v>0.98</v>
      </c>
      <c r="P741" s="11">
        <v>0.98360096514293782</v>
      </c>
      <c r="Q741" s="11">
        <v>115.58263714041712</v>
      </c>
      <c r="R741" s="11">
        <v>1.907</v>
      </c>
      <c r="S741" s="12">
        <f t="shared" si="47"/>
        <v>7.289999999999889</v>
      </c>
      <c r="T741" s="11">
        <v>10.243</v>
      </c>
      <c r="U741" s="11">
        <v>1</v>
      </c>
      <c r="V741" s="11">
        <v>0.99974799617018983</v>
      </c>
      <c r="W741" s="11">
        <v>115.51220040757597</v>
      </c>
      <c r="X741" s="11">
        <v>0.23</v>
      </c>
    </row>
    <row r="742" spans="1:24">
      <c r="A742" s="12">
        <f t="shared" si="44"/>
        <v>7.2999999999998888</v>
      </c>
      <c r="B742" s="11">
        <v>10.003</v>
      </c>
      <c r="C742" s="11">
        <v>0.98</v>
      </c>
      <c r="D742" s="11">
        <v>0.98081754447337854</v>
      </c>
      <c r="E742" s="11">
        <v>115.32282951928177</v>
      </c>
      <c r="F742" s="11">
        <v>-1.988</v>
      </c>
      <c r="G742" s="12">
        <f t="shared" si="45"/>
        <v>7.2999999999998888</v>
      </c>
      <c r="H742" s="11">
        <v>10.042999999999999</v>
      </c>
      <c r="I742" s="11">
        <v>0.98</v>
      </c>
      <c r="J742" s="11">
        <v>0.98111429800727945</v>
      </c>
      <c r="K742" s="11">
        <v>115.34476882951101</v>
      </c>
      <c r="L742" s="11">
        <v>-1.98</v>
      </c>
      <c r="M742" s="12">
        <f t="shared" si="46"/>
        <v>7.2999999999998888</v>
      </c>
      <c r="N742" s="11">
        <v>10.4</v>
      </c>
      <c r="O742" s="11">
        <v>0.98</v>
      </c>
      <c r="P742" s="11">
        <v>0.98360096514293782</v>
      </c>
      <c r="Q742" s="11">
        <v>115.58263714041712</v>
      </c>
      <c r="R742" s="11">
        <v>1.907</v>
      </c>
      <c r="S742" s="12">
        <f t="shared" si="47"/>
        <v>7.2999999999998888</v>
      </c>
      <c r="T742" s="11">
        <v>10.243</v>
      </c>
      <c r="U742" s="11">
        <v>1</v>
      </c>
      <c r="V742" s="11">
        <v>0.99974799617018983</v>
      </c>
      <c r="W742" s="11">
        <v>115.51220040757597</v>
      </c>
      <c r="X742" s="11">
        <v>0.23</v>
      </c>
    </row>
    <row r="743" spans="1:24">
      <c r="A743" s="12">
        <f t="shared" si="44"/>
        <v>7.3099999999998886</v>
      </c>
      <c r="B743" s="11">
        <v>10.003</v>
      </c>
      <c r="C743" s="11">
        <v>0.98</v>
      </c>
      <c r="D743" s="11">
        <v>0.98081754447337854</v>
      </c>
      <c r="E743" s="11">
        <v>115.32282951928177</v>
      </c>
      <c r="F743" s="11">
        <v>-1.988</v>
      </c>
      <c r="G743" s="12">
        <f t="shared" si="45"/>
        <v>7.3099999999998886</v>
      </c>
      <c r="H743" s="11">
        <v>10.041</v>
      </c>
      <c r="I743" s="11">
        <v>0.98</v>
      </c>
      <c r="J743" s="11">
        <v>0.98288437449860955</v>
      </c>
      <c r="K743" s="11">
        <v>115.34476882951101</v>
      </c>
      <c r="L743" s="11">
        <v>-1.8819999999999999</v>
      </c>
      <c r="M743" s="12">
        <f t="shared" si="46"/>
        <v>7.3099999999998886</v>
      </c>
      <c r="N743" s="11">
        <v>10.4</v>
      </c>
      <c r="O743" s="11">
        <v>0.98</v>
      </c>
      <c r="P743" s="11">
        <v>0.98360096514293782</v>
      </c>
      <c r="Q743" s="11">
        <v>115.58263714041712</v>
      </c>
      <c r="R743" s="11">
        <v>1.907</v>
      </c>
      <c r="S743" s="12">
        <f t="shared" si="47"/>
        <v>7.3099999999998886</v>
      </c>
      <c r="T743" s="11">
        <v>10.243</v>
      </c>
      <c r="U743" s="11">
        <v>1</v>
      </c>
      <c r="V743" s="11">
        <v>0.99974799617018983</v>
      </c>
      <c r="W743" s="11">
        <v>115.51220040757597</v>
      </c>
      <c r="X743" s="11">
        <v>0.23</v>
      </c>
    </row>
    <row r="744" spans="1:24">
      <c r="A744" s="12">
        <f t="shared" si="44"/>
        <v>7.3199999999998884</v>
      </c>
      <c r="B744" s="11">
        <v>10.003</v>
      </c>
      <c r="C744" s="11">
        <v>0.98</v>
      </c>
      <c r="D744" s="11">
        <v>0.98081754447337854</v>
      </c>
      <c r="E744" s="11">
        <v>115.32282951928177</v>
      </c>
      <c r="F744" s="11">
        <v>-1.988</v>
      </c>
      <c r="G744" s="12">
        <f t="shared" si="45"/>
        <v>7.3199999999998884</v>
      </c>
      <c r="H744" s="11">
        <v>10.039</v>
      </c>
      <c r="I744" s="11">
        <v>0.98</v>
      </c>
      <c r="J744" s="11">
        <v>0.9838401039067034</v>
      </c>
      <c r="K744" s="11">
        <v>115.34476882951101</v>
      </c>
      <c r="L744" s="11">
        <v>-1.827</v>
      </c>
      <c r="M744" s="12">
        <f t="shared" si="46"/>
        <v>7.3199999999998884</v>
      </c>
      <c r="N744" s="11">
        <v>10.4</v>
      </c>
      <c r="O744" s="11">
        <v>0.98</v>
      </c>
      <c r="P744" s="11">
        <v>0.98360096514293782</v>
      </c>
      <c r="Q744" s="11">
        <v>115.58263714041712</v>
      </c>
      <c r="R744" s="11">
        <v>1.907</v>
      </c>
      <c r="S744" s="12">
        <f t="shared" si="47"/>
        <v>7.3199999999998884</v>
      </c>
      <c r="T744" s="11">
        <v>10.243</v>
      </c>
      <c r="U744" s="11">
        <v>1</v>
      </c>
      <c r="V744" s="11">
        <v>0.99975882984377096</v>
      </c>
      <c r="W744" s="11">
        <v>115.51162305730682</v>
      </c>
      <c r="X744" s="11">
        <v>0.22500000000000001</v>
      </c>
    </row>
    <row r="745" spans="1:24">
      <c r="A745" s="12">
        <f t="shared" si="44"/>
        <v>7.3299999999998882</v>
      </c>
      <c r="B745" s="11">
        <v>10.003</v>
      </c>
      <c r="C745" s="11">
        <v>0.98</v>
      </c>
      <c r="D745" s="11">
        <v>0.98081754447337854</v>
      </c>
      <c r="E745" s="11">
        <v>115.32282951928177</v>
      </c>
      <c r="F745" s="11">
        <v>-1.988</v>
      </c>
      <c r="G745" s="12">
        <f t="shared" si="45"/>
        <v>7.3299999999998882</v>
      </c>
      <c r="H745" s="11">
        <v>10.039</v>
      </c>
      <c r="I745" s="11">
        <v>0.98</v>
      </c>
      <c r="J745" s="11">
        <v>0.9838401039067034</v>
      </c>
      <c r="K745" s="11">
        <v>115.34476882951101</v>
      </c>
      <c r="L745" s="11">
        <v>-1.827</v>
      </c>
      <c r="M745" s="12">
        <f t="shared" si="46"/>
        <v>7.3299999999998882</v>
      </c>
      <c r="N745" s="11">
        <v>10.4</v>
      </c>
      <c r="O745" s="11">
        <v>0.98</v>
      </c>
      <c r="P745" s="11">
        <v>0.98360096514293782</v>
      </c>
      <c r="Q745" s="11">
        <v>115.58263714041712</v>
      </c>
      <c r="R745" s="11">
        <v>1.907</v>
      </c>
      <c r="S745" s="12">
        <f t="shared" si="47"/>
        <v>7.3299999999998882</v>
      </c>
      <c r="T745" s="11">
        <v>10.243</v>
      </c>
      <c r="U745" s="11">
        <v>1</v>
      </c>
      <c r="V745" s="11">
        <v>0.9997630967411143</v>
      </c>
      <c r="W745" s="11">
        <v>115.51046835676841</v>
      </c>
      <c r="X745" s="11">
        <v>0.223</v>
      </c>
    </row>
    <row r="746" spans="1:24">
      <c r="A746" s="12">
        <f t="shared" si="44"/>
        <v>7.3399999999998879</v>
      </c>
      <c r="B746" s="11">
        <v>10.003</v>
      </c>
      <c r="C746" s="11">
        <v>0.98</v>
      </c>
      <c r="D746" s="11">
        <v>0.98081754447337854</v>
      </c>
      <c r="E746" s="11">
        <v>115.32282951928177</v>
      </c>
      <c r="F746" s="11">
        <v>-1.988</v>
      </c>
      <c r="G746" s="12">
        <f t="shared" si="45"/>
        <v>7.3399999999998879</v>
      </c>
      <c r="H746" s="11">
        <v>10.039</v>
      </c>
      <c r="I746" s="11">
        <v>0.98</v>
      </c>
      <c r="J746" s="11">
        <v>0.9838401039067034</v>
      </c>
      <c r="K746" s="11">
        <v>115.34476882951101</v>
      </c>
      <c r="L746" s="11">
        <v>-1.827</v>
      </c>
      <c r="M746" s="12">
        <f t="shared" si="46"/>
        <v>7.3399999999998879</v>
      </c>
      <c r="N746" s="11">
        <v>10.4</v>
      </c>
      <c r="O746" s="11">
        <v>0.98</v>
      </c>
      <c r="P746" s="11">
        <v>0.98360096514293782</v>
      </c>
      <c r="Q746" s="11">
        <v>115.58263714041712</v>
      </c>
      <c r="R746" s="11">
        <v>1.907</v>
      </c>
      <c r="S746" s="12">
        <f t="shared" si="47"/>
        <v>7.3399999999998879</v>
      </c>
      <c r="T746" s="11">
        <v>10.243</v>
      </c>
      <c r="U746" s="11">
        <v>1</v>
      </c>
      <c r="V746" s="11">
        <v>0.9997630967411143</v>
      </c>
      <c r="W746" s="11">
        <v>115.51046835676841</v>
      </c>
      <c r="X746" s="11">
        <v>0.223</v>
      </c>
    </row>
    <row r="747" spans="1:24">
      <c r="A747" s="12">
        <f t="shared" si="44"/>
        <v>7.3499999999998877</v>
      </c>
      <c r="B747" s="11">
        <v>10.003</v>
      </c>
      <c r="C747" s="11">
        <v>0.98</v>
      </c>
      <c r="D747" s="11">
        <v>0.98081754447337854</v>
      </c>
      <c r="E747" s="11">
        <v>115.32282951928177</v>
      </c>
      <c r="F747" s="11">
        <v>-1.988</v>
      </c>
      <c r="G747" s="12">
        <f t="shared" si="45"/>
        <v>7.3499999999998877</v>
      </c>
      <c r="H747" s="11">
        <v>10.039</v>
      </c>
      <c r="I747" s="11">
        <v>0.98</v>
      </c>
      <c r="J747" s="11">
        <v>0.9838401039067034</v>
      </c>
      <c r="K747" s="11">
        <v>115.34476882951101</v>
      </c>
      <c r="L747" s="11">
        <v>-1.827</v>
      </c>
      <c r="M747" s="12">
        <f t="shared" si="46"/>
        <v>7.3499999999998877</v>
      </c>
      <c r="N747" s="11">
        <v>10.4</v>
      </c>
      <c r="O747" s="11">
        <v>0.98</v>
      </c>
      <c r="P747" s="11">
        <v>0.98360096514293782</v>
      </c>
      <c r="Q747" s="11">
        <v>115.58263714041712</v>
      </c>
      <c r="R747" s="11">
        <v>1.907</v>
      </c>
      <c r="S747" s="12">
        <f t="shared" si="47"/>
        <v>7.3499999999998877</v>
      </c>
      <c r="T747" s="11">
        <v>10.243</v>
      </c>
      <c r="U747" s="11">
        <v>1</v>
      </c>
      <c r="V747" s="11">
        <v>0.9997630967411143</v>
      </c>
      <c r="W747" s="11">
        <v>115.51046835676841</v>
      </c>
      <c r="X747" s="11">
        <v>0.223</v>
      </c>
    </row>
    <row r="748" spans="1:24">
      <c r="A748" s="12">
        <f t="shared" si="44"/>
        <v>7.3599999999998875</v>
      </c>
      <c r="B748" s="11">
        <v>10.001999999999999</v>
      </c>
      <c r="C748" s="11">
        <v>0.98</v>
      </c>
      <c r="D748" s="11">
        <v>0.98070116759410997</v>
      </c>
      <c r="E748" s="11">
        <v>115.32282951928177</v>
      </c>
      <c r="F748" s="11">
        <v>-1.994</v>
      </c>
      <c r="G748" s="12">
        <f t="shared" si="45"/>
        <v>7.3599999999998875</v>
      </c>
      <c r="H748" s="11">
        <v>10.039</v>
      </c>
      <c r="I748" s="11">
        <v>0.98</v>
      </c>
      <c r="J748" s="11">
        <v>0.9838401039067034</v>
      </c>
      <c r="K748" s="11">
        <v>115.34476882951101</v>
      </c>
      <c r="L748" s="11">
        <v>-1.827</v>
      </c>
      <c r="M748" s="12">
        <f t="shared" si="46"/>
        <v>7.3599999999998875</v>
      </c>
      <c r="N748" s="11">
        <v>10.401</v>
      </c>
      <c r="O748" s="11">
        <v>0.98</v>
      </c>
      <c r="P748" s="11">
        <v>0.98368781675273909</v>
      </c>
      <c r="Q748" s="11">
        <v>115.58263714041712</v>
      </c>
      <c r="R748" s="11">
        <v>1.9019999999999999</v>
      </c>
      <c r="S748" s="12">
        <f t="shared" si="47"/>
        <v>7.3599999999998875</v>
      </c>
      <c r="T748" s="11">
        <v>10.243</v>
      </c>
      <c r="U748" s="11">
        <v>1</v>
      </c>
      <c r="V748" s="11">
        <v>0.9997630967411143</v>
      </c>
      <c r="W748" s="11">
        <v>115.51046835676841</v>
      </c>
      <c r="X748" s="11">
        <v>0.223</v>
      </c>
    </row>
    <row r="749" spans="1:24">
      <c r="A749" s="12">
        <f t="shared" si="44"/>
        <v>7.3699999999998873</v>
      </c>
      <c r="B749" s="11">
        <v>10.001999999999999</v>
      </c>
      <c r="C749" s="11">
        <v>0.98</v>
      </c>
      <c r="D749" s="11">
        <v>0.98068236326142166</v>
      </c>
      <c r="E749" s="11">
        <v>115.33841797654991</v>
      </c>
      <c r="F749" s="11">
        <v>-1.9950000000000001</v>
      </c>
      <c r="G749" s="12">
        <f t="shared" si="45"/>
        <v>7.3699999999998873</v>
      </c>
      <c r="H749" s="11">
        <v>10.039</v>
      </c>
      <c r="I749" s="11">
        <v>0.98</v>
      </c>
      <c r="J749" s="11">
        <v>0.9838401039067034</v>
      </c>
      <c r="K749" s="11">
        <v>115.34476882951101</v>
      </c>
      <c r="L749" s="11">
        <v>-1.827</v>
      </c>
      <c r="M749" s="12">
        <f t="shared" si="46"/>
        <v>7.3699999999998873</v>
      </c>
      <c r="N749" s="11">
        <v>10.401999999999999</v>
      </c>
      <c r="O749" s="11">
        <v>0.98</v>
      </c>
      <c r="P749" s="11">
        <v>0.98372432513947405</v>
      </c>
      <c r="Q749" s="11">
        <v>115.58725594257064</v>
      </c>
      <c r="R749" s="11">
        <v>1.9</v>
      </c>
      <c r="S749" s="12">
        <f t="shared" si="47"/>
        <v>7.3699999999998873</v>
      </c>
      <c r="T749" s="11">
        <v>10.243</v>
      </c>
      <c r="U749" s="11">
        <v>1</v>
      </c>
      <c r="V749" s="11">
        <v>0.9997630967411143</v>
      </c>
      <c r="W749" s="11">
        <v>115.51046835676841</v>
      </c>
      <c r="X749" s="11">
        <v>0.223</v>
      </c>
    </row>
    <row r="750" spans="1:24">
      <c r="A750" s="12">
        <f t="shared" si="44"/>
        <v>7.3799999999998871</v>
      </c>
      <c r="B750" s="11">
        <v>10.001999999999999</v>
      </c>
      <c r="C750" s="11">
        <v>0.98</v>
      </c>
      <c r="D750" s="11">
        <v>0.98068236326142166</v>
      </c>
      <c r="E750" s="11">
        <v>115.33841797654991</v>
      </c>
      <c r="F750" s="11">
        <v>-1.9950000000000001</v>
      </c>
      <c r="G750" s="12">
        <f t="shared" si="45"/>
        <v>7.3799999999998871</v>
      </c>
      <c r="H750" s="11">
        <v>10.039</v>
      </c>
      <c r="I750" s="11">
        <v>0.98</v>
      </c>
      <c r="J750" s="11">
        <v>0.9838401039067034</v>
      </c>
      <c r="K750" s="11">
        <v>115.34476882951101</v>
      </c>
      <c r="L750" s="11">
        <v>-1.827</v>
      </c>
      <c r="M750" s="12">
        <f t="shared" si="46"/>
        <v>7.3799999999998871</v>
      </c>
      <c r="N750" s="11">
        <v>10.401999999999999</v>
      </c>
      <c r="O750" s="11">
        <v>0.98</v>
      </c>
      <c r="P750" s="11">
        <v>0.98372432513947405</v>
      </c>
      <c r="Q750" s="11">
        <v>115.59187474472415</v>
      </c>
      <c r="R750" s="11">
        <v>1.9</v>
      </c>
      <c r="S750" s="12">
        <f t="shared" si="47"/>
        <v>7.3799999999998871</v>
      </c>
      <c r="T750" s="11">
        <v>10.242000000000001</v>
      </c>
      <c r="U750" s="11">
        <v>1</v>
      </c>
      <c r="V750" s="11">
        <v>0.99976305049416536</v>
      </c>
      <c r="W750" s="11">
        <v>115.51046835676841</v>
      </c>
      <c r="X750" s="11">
        <v>0.223</v>
      </c>
    </row>
    <row r="751" spans="1:24">
      <c r="A751" s="12">
        <f t="shared" si="44"/>
        <v>7.3899999999998869</v>
      </c>
      <c r="B751" s="11">
        <v>10.001999999999999</v>
      </c>
      <c r="C751" s="11">
        <v>0.98</v>
      </c>
      <c r="D751" s="11">
        <v>0.98068236326142166</v>
      </c>
      <c r="E751" s="11">
        <v>115.33841797654991</v>
      </c>
      <c r="F751" s="11">
        <v>-1.9950000000000001</v>
      </c>
      <c r="G751" s="12">
        <f t="shared" si="45"/>
        <v>7.3899999999998869</v>
      </c>
      <c r="H751" s="11">
        <v>10.039</v>
      </c>
      <c r="I751" s="11">
        <v>0.98</v>
      </c>
      <c r="J751" s="11">
        <v>0.98380555964066829</v>
      </c>
      <c r="K751" s="11">
        <v>115.34476882951101</v>
      </c>
      <c r="L751" s="11">
        <v>-1.829</v>
      </c>
      <c r="M751" s="12">
        <f t="shared" si="46"/>
        <v>7.3899999999998869</v>
      </c>
      <c r="N751" s="11">
        <v>10.401999999999999</v>
      </c>
      <c r="O751" s="11">
        <v>0.98</v>
      </c>
      <c r="P751" s="11">
        <v>0.98372432513947405</v>
      </c>
      <c r="Q751" s="11">
        <v>115.59187474472415</v>
      </c>
      <c r="R751" s="11">
        <v>1.9</v>
      </c>
      <c r="S751" s="12">
        <f t="shared" si="47"/>
        <v>7.3899999999998869</v>
      </c>
      <c r="T751" s="11">
        <v>10.242000000000001</v>
      </c>
      <c r="U751" s="11">
        <v>1</v>
      </c>
      <c r="V751" s="11">
        <v>0.99977562537353915</v>
      </c>
      <c r="W751" s="11">
        <v>115.51046835676841</v>
      </c>
      <c r="X751" s="11">
        <v>0.217</v>
      </c>
    </row>
    <row r="752" spans="1:24">
      <c r="A752" s="12">
        <f t="shared" si="44"/>
        <v>7.3999999999998867</v>
      </c>
      <c r="B752" s="11">
        <v>10.001999999999999</v>
      </c>
      <c r="C752" s="11">
        <v>0.98</v>
      </c>
      <c r="D752" s="11">
        <v>0.98068236326142166</v>
      </c>
      <c r="E752" s="11">
        <v>115.33841797654991</v>
      </c>
      <c r="F752" s="11">
        <v>-1.9950000000000001</v>
      </c>
      <c r="G752" s="12">
        <f t="shared" si="45"/>
        <v>7.3999999999998867</v>
      </c>
      <c r="H752" s="11">
        <v>10.038</v>
      </c>
      <c r="I752" s="11">
        <v>0.98</v>
      </c>
      <c r="J752" s="11">
        <v>0.98371588437743074</v>
      </c>
      <c r="K752" s="11">
        <v>115.34765558085697</v>
      </c>
      <c r="L752" s="11">
        <v>-1.8340000000000001</v>
      </c>
      <c r="M752" s="12">
        <f t="shared" si="46"/>
        <v>7.3999999999998867</v>
      </c>
      <c r="N752" s="11">
        <v>10.401999999999999</v>
      </c>
      <c r="O752" s="11">
        <v>0.98</v>
      </c>
      <c r="P752" s="11">
        <v>0.98372432513947405</v>
      </c>
      <c r="Q752" s="11">
        <v>115.59187474472415</v>
      </c>
      <c r="R752" s="11">
        <v>1.9</v>
      </c>
      <c r="S752" s="12">
        <f t="shared" si="47"/>
        <v>7.3999999999998867</v>
      </c>
      <c r="T752" s="11">
        <v>10.242000000000001</v>
      </c>
      <c r="U752" s="11">
        <v>1</v>
      </c>
      <c r="V752" s="11">
        <v>0.99977974089166377</v>
      </c>
      <c r="W752" s="11">
        <v>115.50758160542249</v>
      </c>
      <c r="X752" s="11">
        <v>0.215</v>
      </c>
    </row>
    <row r="753" spans="1:24">
      <c r="A753" s="12">
        <f t="shared" si="44"/>
        <v>7.4099999999998865</v>
      </c>
      <c r="B753" s="11">
        <v>10.000999999999999</v>
      </c>
      <c r="C753" s="11">
        <v>0.98</v>
      </c>
      <c r="D753" s="11">
        <v>0.98049007356430062</v>
      </c>
      <c r="E753" s="11">
        <v>115.34765558085697</v>
      </c>
      <c r="F753" s="11">
        <v>-2.0049999999999999</v>
      </c>
      <c r="G753" s="12">
        <f t="shared" si="45"/>
        <v>7.4099999999998865</v>
      </c>
      <c r="H753" s="11">
        <v>10.038</v>
      </c>
      <c r="I753" s="11">
        <v>0.98</v>
      </c>
      <c r="J753" s="11">
        <v>0.98364650963330902</v>
      </c>
      <c r="K753" s="11">
        <v>115.35054233220289</v>
      </c>
      <c r="L753" s="11">
        <v>-1.8380000000000001</v>
      </c>
      <c r="M753" s="12">
        <f t="shared" si="46"/>
        <v>7.4099999999998865</v>
      </c>
      <c r="N753" s="11">
        <v>10.401999999999999</v>
      </c>
      <c r="O753" s="11">
        <v>0.98</v>
      </c>
      <c r="P753" s="11">
        <v>0.98372432513947405</v>
      </c>
      <c r="Q753" s="11">
        <v>115.59187474472415</v>
      </c>
      <c r="R753" s="11">
        <v>1.9</v>
      </c>
      <c r="S753" s="12">
        <f t="shared" si="47"/>
        <v>7.4099999999998865</v>
      </c>
      <c r="T753" s="11">
        <v>10.242000000000001</v>
      </c>
      <c r="U753" s="11">
        <v>1</v>
      </c>
      <c r="V753" s="11">
        <v>0.99978785775692913</v>
      </c>
      <c r="W753" s="11">
        <v>115.50123075246141</v>
      </c>
      <c r="X753" s="11">
        <v>0.21099999999999999</v>
      </c>
    </row>
    <row r="754" spans="1:24">
      <c r="A754" s="12">
        <f t="shared" si="44"/>
        <v>7.4199999999998862</v>
      </c>
      <c r="B754" s="11">
        <v>10.000999999999999</v>
      </c>
      <c r="C754" s="11">
        <v>0.98</v>
      </c>
      <c r="D754" s="11">
        <v>0.98045226601270741</v>
      </c>
      <c r="E754" s="11">
        <v>115.356893185164</v>
      </c>
      <c r="F754" s="11">
        <v>-2.0070000000000001</v>
      </c>
      <c r="G754" s="12">
        <f t="shared" si="45"/>
        <v>7.4199999999998862</v>
      </c>
      <c r="H754" s="11">
        <v>10.038</v>
      </c>
      <c r="I754" s="11">
        <v>0.98</v>
      </c>
      <c r="J754" s="11">
        <v>0.983611771098169</v>
      </c>
      <c r="K754" s="11">
        <v>115.35111968247209</v>
      </c>
      <c r="L754" s="11">
        <v>-1.84</v>
      </c>
      <c r="M754" s="12">
        <f t="shared" si="46"/>
        <v>7.4199999999998862</v>
      </c>
      <c r="N754" s="11">
        <v>10.401999999999999</v>
      </c>
      <c r="O754" s="11">
        <v>0.98</v>
      </c>
      <c r="P754" s="11">
        <v>0.98372432513947405</v>
      </c>
      <c r="Q754" s="11">
        <v>115.59187474472415</v>
      </c>
      <c r="R754" s="11">
        <v>1.9</v>
      </c>
      <c r="S754" s="12">
        <f t="shared" si="47"/>
        <v>7.4199999999998862</v>
      </c>
      <c r="T754" s="11">
        <v>10.242000000000001</v>
      </c>
      <c r="U754" s="11">
        <v>1</v>
      </c>
      <c r="V754" s="11">
        <v>0.99978785775692913</v>
      </c>
      <c r="W754" s="11">
        <v>115.49776665084624</v>
      </c>
      <c r="X754" s="11">
        <v>0.21099999999999999</v>
      </c>
    </row>
    <row r="755" spans="1:24">
      <c r="A755" s="12">
        <f t="shared" si="44"/>
        <v>7.429999999999886</v>
      </c>
      <c r="B755" s="11">
        <v>10.000999999999999</v>
      </c>
      <c r="C755" s="11">
        <v>0.98</v>
      </c>
      <c r="D755" s="11">
        <v>0.98045226601270741</v>
      </c>
      <c r="E755" s="11">
        <v>115.356893185164</v>
      </c>
      <c r="F755" s="11">
        <v>-2.0070000000000001</v>
      </c>
      <c r="G755" s="12">
        <f t="shared" si="45"/>
        <v>7.429999999999886</v>
      </c>
      <c r="H755" s="11">
        <v>10.038</v>
      </c>
      <c r="I755" s="11">
        <v>0.98</v>
      </c>
      <c r="J755" s="11">
        <v>0.983611771098169</v>
      </c>
      <c r="K755" s="11">
        <v>115.3516970327413</v>
      </c>
      <c r="L755" s="11">
        <v>-1.84</v>
      </c>
      <c r="M755" s="12">
        <f t="shared" si="46"/>
        <v>7.429999999999886</v>
      </c>
      <c r="N755" s="11">
        <v>10.406000000000001</v>
      </c>
      <c r="O755" s="11">
        <v>0.98</v>
      </c>
      <c r="P755" s="11">
        <v>0.98385326561881226</v>
      </c>
      <c r="Q755" s="11">
        <v>115.59187474472415</v>
      </c>
      <c r="R755" s="11">
        <v>1.893</v>
      </c>
      <c r="S755" s="12">
        <f t="shared" si="47"/>
        <v>7.429999999999886</v>
      </c>
      <c r="T755" s="11">
        <v>10.242000000000001</v>
      </c>
      <c r="U755" s="11">
        <v>1</v>
      </c>
      <c r="V755" s="11">
        <v>0.99978785775692913</v>
      </c>
      <c r="W755" s="11">
        <v>115.49776665084624</v>
      </c>
      <c r="X755" s="11">
        <v>0.21099999999999999</v>
      </c>
    </row>
    <row r="756" spans="1:24">
      <c r="A756" s="12">
        <f t="shared" si="44"/>
        <v>7.4399999999998858</v>
      </c>
      <c r="B756" s="11">
        <v>10.000999999999999</v>
      </c>
      <c r="C756" s="11">
        <v>0.98</v>
      </c>
      <c r="D756" s="11">
        <v>0.98045226601270741</v>
      </c>
      <c r="E756" s="11">
        <v>115.356893185164</v>
      </c>
      <c r="F756" s="11">
        <v>-2.0070000000000001</v>
      </c>
      <c r="G756" s="12">
        <f t="shared" si="45"/>
        <v>7.4399999999998858</v>
      </c>
      <c r="H756" s="11">
        <v>10.038</v>
      </c>
      <c r="I756" s="11">
        <v>0.98</v>
      </c>
      <c r="J756" s="11">
        <v>0.983611771098169</v>
      </c>
      <c r="K756" s="11">
        <v>115.3516970327413</v>
      </c>
      <c r="L756" s="11">
        <v>-1.84</v>
      </c>
      <c r="M756" s="12">
        <f t="shared" si="46"/>
        <v>7.4399999999998858</v>
      </c>
      <c r="N756" s="11">
        <v>10.407</v>
      </c>
      <c r="O756" s="11">
        <v>0.98</v>
      </c>
      <c r="P756" s="11">
        <v>0.98385629378819262</v>
      </c>
      <c r="Q756" s="11">
        <v>115.59187474472415</v>
      </c>
      <c r="R756" s="11">
        <v>1.893</v>
      </c>
      <c r="S756" s="12">
        <f t="shared" si="47"/>
        <v>7.4399999999998858</v>
      </c>
      <c r="T756" s="11">
        <v>10.242000000000001</v>
      </c>
      <c r="U756" s="11">
        <v>1</v>
      </c>
      <c r="V756" s="11">
        <v>0.99978785775692913</v>
      </c>
      <c r="W756" s="11">
        <v>115.49776665084624</v>
      </c>
      <c r="X756" s="11">
        <v>0.21099999999999999</v>
      </c>
    </row>
    <row r="757" spans="1:24">
      <c r="A757" s="12">
        <f t="shared" si="44"/>
        <v>7.4499999999998856</v>
      </c>
      <c r="B757" s="11">
        <v>10.000999999999999</v>
      </c>
      <c r="C757" s="11">
        <v>0.98</v>
      </c>
      <c r="D757" s="11">
        <v>0.98045226601270741</v>
      </c>
      <c r="E757" s="11">
        <v>115.356893185164</v>
      </c>
      <c r="F757" s="11">
        <v>-2.0070000000000001</v>
      </c>
      <c r="G757" s="12">
        <f t="shared" si="45"/>
        <v>7.4499999999998856</v>
      </c>
      <c r="H757" s="11">
        <v>10.038</v>
      </c>
      <c r="I757" s="11">
        <v>0.98</v>
      </c>
      <c r="J757" s="11">
        <v>0.983611771098169</v>
      </c>
      <c r="K757" s="11">
        <v>115.3516970327413</v>
      </c>
      <c r="L757" s="11">
        <v>-1.84</v>
      </c>
      <c r="M757" s="12">
        <f t="shared" si="46"/>
        <v>7.4499999999998856</v>
      </c>
      <c r="N757" s="11">
        <v>10.407</v>
      </c>
      <c r="O757" s="11">
        <v>0.98</v>
      </c>
      <c r="P757" s="11">
        <v>0.98385629378819262</v>
      </c>
      <c r="Q757" s="11">
        <v>115.59187474472415</v>
      </c>
      <c r="R757" s="11">
        <v>1.893</v>
      </c>
      <c r="S757" s="12">
        <f t="shared" si="47"/>
        <v>7.4499999999998856</v>
      </c>
      <c r="T757" s="11">
        <v>10.242000000000001</v>
      </c>
      <c r="U757" s="11">
        <v>1</v>
      </c>
      <c r="V757" s="11">
        <v>0.99978785775692913</v>
      </c>
      <c r="W757" s="11">
        <v>115.49776665084624</v>
      </c>
      <c r="X757" s="11">
        <v>0.21099999999999999</v>
      </c>
    </row>
    <row r="758" spans="1:24">
      <c r="A758" s="12">
        <f t="shared" si="44"/>
        <v>7.4599999999998854</v>
      </c>
      <c r="B758" s="11">
        <v>10.000999999999999</v>
      </c>
      <c r="C758" s="11">
        <v>0.98</v>
      </c>
      <c r="D758" s="11">
        <v>0.98045226601270741</v>
      </c>
      <c r="E758" s="11">
        <v>115.356893185164</v>
      </c>
      <c r="F758" s="11">
        <v>-2.0070000000000001</v>
      </c>
      <c r="G758" s="12">
        <f t="shared" si="45"/>
        <v>7.4599999999998854</v>
      </c>
      <c r="H758" s="11">
        <v>10.038</v>
      </c>
      <c r="I758" s="11">
        <v>0.98</v>
      </c>
      <c r="J758" s="11">
        <v>0.983611771098169</v>
      </c>
      <c r="K758" s="11">
        <v>115.3516970327413</v>
      </c>
      <c r="L758" s="11">
        <v>-1.84</v>
      </c>
      <c r="M758" s="12">
        <f t="shared" si="46"/>
        <v>7.4599999999998854</v>
      </c>
      <c r="N758" s="11">
        <v>10.407</v>
      </c>
      <c r="O758" s="11">
        <v>0.98</v>
      </c>
      <c r="P758" s="11">
        <v>0.98392281183026686</v>
      </c>
      <c r="Q758" s="11">
        <v>115.5941841458009</v>
      </c>
      <c r="R758" s="11">
        <v>1.889</v>
      </c>
      <c r="S758" s="12">
        <f t="shared" si="47"/>
        <v>7.4599999999998854</v>
      </c>
      <c r="T758" s="11">
        <v>10.242000000000001</v>
      </c>
      <c r="U758" s="11">
        <v>1</v>
      </c>
      <c r="V758" s="11">
        <v>0.99978785775692913</v>
      </c>
      <c r="W758" s="11">
        <v>115.49776665084624</v>
      </c>
      <c r="X758" s="11">
        <v>0.21099999999999999</v>
      </c>
    </row>
    <row r="759" spans="1:24">
      <c r="A759" s="12">
        <f t="shared" si="44"/>
        <v>7.4699999999998852</v>
      </c>
      <c r="B759" s="11">
        <v>10.000999999999999</v>
      </c>
      <c r="C759" s="11">
        <v>0.98</v>
      </c>
      <c r="D759" s="11">
        <v>0.98045226601270741</v>
      </c>
      <c r="E759" s="11">
        <v>115.356893185164</v>
      </c>
      <c r="F759" s="11">
        <v>-2.0070000000000001</v>
      </c>
      <c r="G759" s="12">
        <f t="shared" si="45"/>
        <v>7.4699999999998852</v>
      </c>
      <c r="H759" s="11">
        <v>10.038</v>
      </c>
      <c r="I759" s="11">
        <v>0.98</v>
      </c>
      <c r="J759" s="11">
        <v>0.983611771098169</v>
      </c>
      <c r="K759" s="11">
        <v>115.3516970327413</v>
      </c>
      <c r="L759" s="11">
        <v>-1.84</v>
      </c>
      <c r="M759" s="12">
        <f t="shared" si="46"/>
        <v>7.4699999999998852</v>
      </c>
      <c r="N759" s="11">
        <v>10.407999999999999</v>
      </c>
      <c r="O759" s="11">
        <v>0.98</v>
      </c>
      <c r="P759" s="11">
        <v>0.98395903221531433</v>
      </c>
      <c r="Q759" s="11">
        <v>115.5982255976852</v>
      </c>
      <c r="R759" s="11">
        <v>1.887</v>
      </c>
      <c r="S759" s="12">
        <f t="shared" si="47"/>
        <v>7.4699999999998852</v>
      </c>
      <c r="T759" s="11">
        <v>10.242000000000001</v>
      </c>
      <c r="U759" s="11">
        <v>1</v>
      </c>
      <c r="V759" s="11">
        <v>0.99978785775692913</v>
      </c>
      <c r="W759" s="11">
        <v>115.49776665084624</v>
      </c>
      <c r="X759" s="11">
        <v>0.21099999999999999</v>
      </c>
    </row>
    <row r="760" spans="1:24">
      <c r="A760" s="12">
        <f t="shared" si="44"/>
        <v>7.479999999999885</v>
      </c>
      <c r="B760" s="11">
        <v>10.000999999999999</v>
      </c>
      <c r="C760" s="11">
        <v>0.98</v>
      </c>
      <c r="D760" s="11">
        <v>0.98045226601270741</v>
      </c>
      <c r="E760" s="11">
        <v>115.356893185164</v>
      </c>
      <c r="F760" s="11">
        <v>-2.0070000000000001</v>
      </c>
      <c r="G760" s="12">
        <f t="shared" si="45"/>
        <v>7.479999999999885</v>
      </c>
      <c r="H760" s="11">
        <v>10.038</v>
      </c>
      <c r="I760" s="11">
        <v>0.98</v>
      </c>
      <c r="J760" s="11">
        <v>0.983611771098169</v>
      </c>
      <c r="K760" s="11">
        <v>115.3516970327413</v>
      </c>
      <c r="L760" s="11">
        <v>-1.84</v>
      </c>
      <c r="M760" s="12">
        <f t="shared" si="46"/>
        <v>7.479999999999885</v>
      </c>
      <c r="N760" s="11">
        <v>10.407999999999999</v>
      </c>
      <c r="O760" s="11">
        <v>0.98</v>
      </c>
      <c r="P760" s="11">
        <v>0.98395903221531433</v>
      </c>
      <c r="Q760" s="11">
        <v>115.59995764849279</v>
      </c>
      <c r="R760" s="11">
        <v>1.887</v>
      </c>
      <c r="S760" s="12">
        <f t="shared" si="47"/>
        <v>7.479999999999885</v>
      </c>
      <c r="T760" s="11">
        <v>10.242000000000001</v>
      </c>
      <c r="U760" s="11">
        <v>1</v>
      </c>
      <c r="V760" s="11">
        <v>0.99978785775692913</v>
      </c>
      <c r="W760" s="11">
        <v>115.49776665084624</v>
      </c>
      <c r="X760" s="11">
        <v>0.21099999999999999</v>
      </c>
    </row>
    <row r="761" spans="1:24">
      <c r="A761" s="12">
        <f t="shared" si="44"/>
        <v>7.4899999999998847</v>
      </c>
      <c r="B761" s="11">
        <v>9.9989999999999988</v>
      </c>
      <c r="C761" s="11">
        <v>0.98</v>
      </c>
      <c r="D761" s="11">
        <v>0.9803878780819878</v>
      </c>
      <c r="E761" s="11">
        <v>115.33899532681912</v>
      </c>
      <c r="F761" s="11">
        <v>-2.0099999999999998</v>
      </c>
      <c r="G761" s="12">
        <f t="shared" si="45"/>
        <v>7.4899999999998847</v>
      </c>
      <c r="H761" s="11">
        <v>10.038</v>
      </c>
      <c r="I761" s="11">
        <v>0.98</v>
      </c>
      <c r="J761" s="11">
        <v>0.983611771098169</v>
      </c>
      <c r="K761" s="11">
        <v>115.3516970327413</v>
      </c>
      <c r="L761" s="11">
        <v>-1.84</v>
      </c>
      <c r="M761" s="12">
        <f t="shared" si="46"/>
        <v>7.4899999999998847</v>
      </c>
      <c r="N761" s="11">
        <v>10.407999999999999</v>
      </c>
      <c r="O761" s="11">
        <v>0.98</v>
      </c>
      <c r="P761" s="11">
        <v>0.98395903221531433</v>
      </c>
      <c r="Q761" s="11">
        <v>115.59995764849279</v>
      </c>
      <c r="R761" s="11">
        <v>1.887</v>
      </c>
      <c r="S761" s="12">
        <f t="shared" si="47"/>
        <v>7.4899999999998847</v>
      </c>
      <c r="T761" s="11">
        <v>10.242000000000001</v>
      </c>
      <c r="U761" s="11">
        <v>1</v>
      </c>
      <c r="V761" s="11">
        <v>0.99978785775692913</v>
      </c>
      <c r="W761" s="11">
        <v>115.49776665084624</v>
      </c>
      <c r="X761" s="11">
        <v>0.21099999999999999</v>
      </c>
    </row>
    <row r="762" spans="1:24">
      <c r="A762" s="12">
        <f t="shared" si="44"/>
        <v>7.4999999999998845</v>
      </c>
      <c r="B762" s="11">
        <v>9.9969999999999999</v>
      </c>
      <c r="C762" s="11">
        <v>0.98</v>
      </c>
      <c r="D762" s="11">
        <v>0.98032336799577102</v>
      </c>
      <c r="E762" s="11">
        <v>115.32167481874343</v>
      </c>
      <c r="F762" s="11">
        <v>-2.0129999999999999</v>
      </c>
      <c r="G762" s="12">
        <f t="shared" si="45"/>
        <v>7.4999999999998845</v>
      </c>
      <c r="H762" s="11">
        <v>10.038</v>
      </c>
      <c r="I762" s="11">
        <v>0.98</v>
      </c>
      <c r="J762" s="11">
        <v>0.983611771098169</v>
      </c>
      <c r="K762" s="11">
        <v>115.3516970327413</v>
      </c>
      <c r="L762" s="11">
        <v>-1.84</v>
      </c>
      <c r="M762" s="12">
        <f t="shared" si="46"/>
        <v>7.4999999999998845</v>
      </c>
      <c r="N762" s="11">
        <v>10.407999999999999</v>
      </c>
      <c r="O762" s="11">
        <v>0.98</v>
      </c>
      <c r="P762" s="11">
        <v>0.98395903221531433</v>
      </c>
      <c r="Q762" s="11">
        <v>115.59995764849279</v>
      </c>
      <c r="R762" s="11">
        <v>1.887</v>
      </c>
      <c r="S762" s="12">
        <f t="shared" si="47"/>
        <v>7.4999999999998845</v>
      </c>
      <c r="T762" s="11">
        <v>10.242000000000001</v>
      </c>
      <c r="U762" s="11">
        <v>1</v>
      </c>
      <c r="V762" s="11">
        <v>0.99978785775692913</v>
      </c>
      <c r="W762" s="11">
        <v>115.49776665084624</v>
      </c>
      <c r="X762" s="11">
        <v>0.21099999999999999</v>
      </c>
    </row>
    <row r="763" spans="1:24">
      <c r="A763" s="12">
        <f t="shared" si="44"/>
        <v>7.5099999999998843</v>
      </c>
      <c r="B763" s="11">
        <v>9.9969999999999999</v>
      </c>
      <c r="C763" s="11">
        <v>0.98</v>
      </c>
      <c r="D763" s="11">
        <v>0.98032336799577102</v>
      </c>
      <c r="E763" s="11">
        <v>115.32167481874343</v>
      </c>
      <c r="F763" s="11">
        <v>-2.0129999999999999</v>
      </c>
      <c r="G763" s="12">
        <f t="shared" si="45"/>
        <v>7.5099999999998843</v>
      </c>
      <c r="H763" s="11">
        <v>10.038</v>
      </c>
      <c r="I763" s="11">
        <v>0.98</v>
      </c>
      <c r="J763" s="11">
        <v>0.983611771098169</v>
      </c>
      <c r="K763" s="11">
        <v>115.3516970327413</v>
      </c>
      <c r="L763" s="11">
        <v>-1.84</v>
      </c>
      <c r="M763" s="12">
        <f t="shared" si="46"/>
        <v>7.5099999999998843</v>
      </c>
      <c r="N763" s="11">
        <v>10.407999999999999</v>
      </c>
      <c r="O763" s="11">
        <v>0.98</v>
      </c>
      <c r="P763" s="11">
        <v>0.98395903221531433</v>
      </c>
      <c r="Q763" s="11">
        <v>115.59995764849279</v>
      </c>
      <c r="R763" s="11">
        <v>1.887</v>
      </c>
      <c r="S763" s="12">
        <f t="shared" si="47"/>
        <v>7.5099999999998843</v>
      </c>
      <c r="T763" s="11">
        <v>10.242000000000001</v>
      </c>
      <c r="U763" s="11">
        <v>1</v>
      </c>
      <c r="V763" s="11">
        <v>0.99978785775692913</v>
      </c>
      <c r="W763" s="11">
        <v>115.49776665084624</v>
      </c>
      <c r="X763" s="11">
        <v>0.21099999999999999</v>
      </c>
    </row>
    <row r="764" spans="1:24">
      <c r="A764" s="12">
        <f t="shared" si="44"/>
        <v>7.5199999999998841</v>
      </c>
      <c r="B764" s="11">
        <v>9.9969999999999999</v>
      </c>
      <c r="C764" s="11">
        <v>0.98</v>
      </c>
      <c r="D764" s="11">
        <v>0.98032336799577102</v>
      </c>
      <c r="E764" s="11">
        <v>115.32167481874343</v>
      </c>
      <c r="F764" s="11">
        <v>-2.0129999999999999</v>
      </c>
      <c r="G764" s="12">
        <f t="shared" si="45"/>
        <v>7.5199999999998841</v>
      </c>
      <c r="H764" s="11">
        <v>10.038</v>
      </c>
      <c r="I764" s="11">
        <v>0.98</v>
      </c>
      <c r="J764" s="11">
        <v>0.983611771098169</v>
      </c>
      <c r="K764" s="11">
        <v>115.3516970327413</v>
      </c>
      <c r="L764" s="11">
        <v>-1.84</v>
      </c>
      <c r="M764" s="12">
        <f t="shared" si="46"/>
        <v>7.5199999999998841</v>
      </c>
      <c r="N764" s="11">
        <v>10.407999999999999</v>
      </c>
      <c r="O764" s="11">
        <v>0.98</v>
      </c>
      <c r="P764" s="11">
        <v>0.98395903221531433</v>
      </c>
      <c r="Q764" s="11">
        <v>115.59995764849279</v>
      </c>
      <c r="R764" s="11">
        <v>1.887</v>
      </c>
      <c r="S764" s="12">
        <f t="shared" si="47"/>
        <v>7.5199999999998841</v>
      </c>
      <c r="T764" s="11">
        <v>10.242000000000001</v>
      </c>
      <c r="U764" s="11">
        <v>1</v>
      </c>
      <c r="V764" s="11">
        <v>0.99979778975361944</v>
      </c>
      <c r="W764" s="11">
        <v>115.49718930057708</v>
      </c>
      <c r="X764" s="11">
        <v>0.20599999999999999</v>
      </c>
    </row>
    <row r="765" spans="1:24">
      <c r="A765" s="12">
        <f t="shared" si="44"/>
        <v>7.5299999999998839</v>
      </c>
      <c r="B765" s="11">
        <v>9.9969999999999999</v>
      </c>
      <c r="C765" s="11">
        <v>0.98</v>
      </c>
      <c r="D765" s="11">
        <v>0.98032336799577102</v>
      </c>
      <c r="E765" s="11">
        <v>115.32167481874343</v>
      </c>
      <c r="F765" s="11">
        <v>-2.0129999999999999</v>
      </c>
      <c r="G765" s="12">
        <f t="shared" si="45"/>
        <v>7.5299999999998839</v>
      </c>
      <c r="H765" s="11">
        <v>10.038</v>
      </c>
      <c r="I765" s="11">
        <v>0.98</v>
      </c>
      <c r="J765" s="11">
        <v>0.983611771098169</v>
      </c>
      <c r="K765" s="11">
        <v>115.3516970327413</v>
      </c>
      <c r="L765" s="11">
        <v>-1.84</v>
      </c>
      <c r="M765" s="12">
        <f t="shared" si="46"/>
        <v>7.5299999999998839</v>
      </c>
      <c r="N765" s="11">
        <v>10.407999999999999</v>
      </c>
      <c r="O765" s="11">
        <v>0.98</v>
      </c>
      <c r="P765" s="11">
        <v>0.98395903221531433</v>
      </c>
      <c r="Q765" s="11">
        <v>115.59995764849279</v>
      </c>
      <c r="R765" s="11">
        <v>1.887</v>
      </c>
      <c r="S765" s="12">
        <f t="shared" si="47"/>
        <v>7.5299999999998839</v>
      </c>
      <c r="T765" s="11">
        <v>10.241</v>
      </c>
      <c r="U765" s="11">
        <v>1</v>
      </c>
      <c r="V765" s="11">
        <v>0.99979970850846034</v>
      </c>
      <c r="W765" s="11">
        <v>115.49603460003871</v>
      </c>
      <c r="X765" s="11">
        <v>0.20499999999999999</v>
      </c>
    </row>
    <row r="766" spans="1:24">
      <c r="A766" s="12">
        <f t="shared" si="44"/>
        <v>7.5399999999998837</v>
      </c>
      <c r="B766" s="11">
        <v>9.9969999999999999</v>
      </c>
      <c r="C766" s="11">
        <v>0.98</v>
      </c>
      <c r="D766" s="11">
        <v>0.98032336799577102</v>
      </c>
      <c r="E766" s="11">
        <v>115.32167481874343</v>
      </c>
      <c r="F766" s="11">
        <v>-2.0129999999999999</v>
      </c>
      <c r="G766" s="12">
        <f t="shared" si="45"/>
        <v>7.5399999999998837</v>
      </c>
      <c r="H766" s="11">
        <v>10.038</v>
      </c>
      <c r="I766" s="11">
        <v>0.98</v>
      </c>
      <c r="J766" s="11">
        <v>0.983611771098169</v>
      </c>
      <c r="K766" s="11">
        <v>115.3516970327413</v>
      </c>
      <c r="L766" s="11">
        <v>-1.84</v>
      </c>
      <c r="M766" s="12">
        <f t="shared" si="46"/>
        <v>7.5399999999998837</v>
      </c>
      <c r="N766" s="11">
        <v>10.407999999999999</v>
      </c>
      <c r="O766" s="11">
        <v>0.98</v>
      </c>
      <c r="P766" s="11">
        <v>0.9839756228987383</v>
      </c>
      <c r="Q766" s="11">
        <v>115.5941841458009</v>
      </c>
      <c r="R766" s="11">
        <v>1.8859999999999999</v>
      </c>
      <c r="S766" s="12">
        <f t="shared" si="47"/>
        <v>7.5399999999998837</v>
      </c>
      <c r="T766" s="11">
        <v>10.241</v>
      </c>
      <c r="U766" s="11">
        <v>1</v>
      </c>
      <c r="V766" s="11">
        <v>0.99979970850846034</v>
      </c>
      <c r="W766" s="11">
        <v>115.49603460003871</v>
      </c>
      <c r="X766" s="11">
        <v>0.20499999999999999</v>
      </c>
    </row>
    <row r="767" spans="1:24">
      <c r="A767" s="12">
        <f t="shared" si="44"/>
        <v>7.5499999999998835</v>
      </c>
      <c r="B767" s="11">
        <v>9.9969999999999999</v>
      </c>
      <c r="C767" s="11">
        <v>0.98</v>
      </c>
      <c r="D767" s="11">
        <v>0.98032336799577102</v>
      </c>
      <c r="E767" s="11">
        <v>115.32167481874343</v>
      </c>
      <c r="F767" s="11">
        <v>-2.0129999999999999</v>
      </c>
      <c r="G767" s="12">
        <f t="shared" si="45"/>
        <v>7.5499999999998835</v>
      </c>
      <c r="H767" s="11">
        <v>10.038</v>
      </c>
      <c r="I767" s="11">
        <v>0.98</v>
      </c>
      <c r="J767" s="11">
        <v>0.983611771098169</v>
      </c>
      <c r="K767" s="11">
        <v>115.3516970327413</v>
      </c>
      <c r="L767" s="11">
        <v>-1.84</v>
      </c>
      <c r="M767" s="12">
        <f t="shared" si="46"/>
        <v>7.5499999999998835</v>
      </c>
      <c r="N767" s="11">
        <v>10.407999999999999</v>
      </c>
      <c r="O767" s="11">
        <v>0.98</v>
      </c>
      <c r="P767" s="11">
        <v>0.98402534720885704</v>
      </c>
      <c r="Q767" s="11">
        <v>115.58898799337823</v>
      </c>
      <c r="R767" s="11">
        <v>1.883</v>
      </c>
      <c r="S767" s="12">
        <f t="shared" si="47"/>
        <v>7.5499999999998835</v>
      </c>
      <c r="T767" s="11">
        <v>10.241</v>
      </c>
      <c r="U767" s="11">
        <v>1</v>
      </c>
      <c r="V767" s="11">
        <v>0.99979970850846034</v>
      </c>
      <c r="W767" s="11">
        <v>115.49603460003871</v>
      </c>
      <c r="X767" s="11">
        <v>0.20499999999999999</v>
      </c>
    </row>
    <row r="768" spans="1:24">
      <c r="A768" s="12">
        <f t="shared" si="44"/>
        <v>7.5599999999998833</v>
      </c>
      <c r="B768" s="11">
        <v>9.9969999999999999</v>
      </c>
      <c r="C768" s="11">
        <v>0.98</v>
      </c>
      <c r="D768" s="11">
        <v>0.98032336799577102</v>
      </c>
      <c r="E768" s="11">
        <v>115.32167481874343</v>
      </c>
      <c r="F768" s="11">
        <v>-2.0129999999999999</v>
      </c>
      <c r="G768" s="12">
        <f t="shared" si="45"/>
        <v>7.5599999999998833</v>
      </c>
      <c r="H768" s="11">
        <v>10.038</v>
      </c>
      <c r="I768" s="11">
        <v>0.98</v>
      </c>
      <c r="J768" s="11">
        <v>0.983611771098169</v>
      </c>
      <c r="K768" s="11">
        <v>115.3516970327413</v>
      </c>
      <c r="L768" s="11">
        <v>-1.84</v>
      </c>
      <c r="M768" s="12">
        <f t="shared" si="46"/>
        <v>7.5599999999998833</v>
      </c>
      <c r="N768" s="11">
        <v>10.407999999999999</v>
      </c>
      <c r="O768" s="11">
        <v>0.98</v>
      </c>
      <c r="P768" s="11">
        <v>0.98402534720885704</v>
      </c>
      <c r="Q768" s="11">
        <v>115.58898799337823</v>
      </c>
      <c r="R768" s="11">
        <v>1.883</v>
      </c>
      <c r="S768" s="12">
        <f t="shared" si="47"/>
        <v>7.5599999999998833</v>
      </c>
      <c r="T768" s="11">
        <v>10.241</v>
      </c>
      <c r="U768" s="11">
        <v>1</v>
      </c>
      <c r="V768" s="11">
        <v>0.99979970850846034</v>
      </c>
      <c r="W768" s="11">
        <v>115.49603460003871</v>
      </c>
      <c r="X768" s="11">
        <v>0.20499999999999999</v>
      </c>
    </row>
    <row r="769" spans="1:24">
      <c r="A769" s="12">
        <f t="shared" si="44"/>
        <v>7.569999999999883</v>
      </c>
      <c r="B769" s="11">
        <v>9.9969999999999999</v>
      </c>
      <c r="C769" s="11">
        <v>0.98</v>
      </c>
      <c r="D769" s="11">
        <v>0.98030438749345106</v>
      </c>
      <c r="E769" s="11">
        <v>115.32687097116613</v>
      </c>
      <c r="F769" s="11">
        <v>-2.0139999999999998</v>
      </c>
      <c r="G769" s="12">
        <f t="shared" si="45"/>
        <v>7.569999999999883</v>
      </c>
      <c r="H769" s="11">
        <v>10.038</v>
      </c>
      <c r="I769" s="11">
        <v>0.98</v>
      </c>
      <c r="J769" s="11">
        <v>0.983611771098169</v>
      </c>
      <c r="K769" s="11">
        <v>115.3516970327413</v>
      </c>
      <c r="L769" s="11">
        <v>-1.84</v>
      </c>
      <c r="M769" s="12">
        <f t="shared" si="46"/>
        <v>7.569999999999883</v>
      </c>
      <c r="N769" s="11">
        <v>10.407999999999999</v>
      </c>
      <c r="O769" s="11">
        <v>0.98</v>
      </c>
      <c r="P769" s="11">
        <v>0.98402534720885704</v>
      </c>
      <c r="Q769" s="11">
        <v>115.58898799337823</v>
      </c>
      <c r="R769" s="11">
        <v>1.883</v>
      </c>
      <c r="S769" s="12">
        <f t="shared" si="47"/>
        <v>7.569999999999883</v>
      </c>
      <c r="T769" s="11">
        <v>10.241</v>
      </c>
      <c r="U769" s="11">
        <v>1</v>
      </c>
      <c r="V769" s="11">
        <v>0.99979970850846034</v>
      </c>
      <c r="W769" s="11">
        <v>115.49603460003871</v>
      </c>
      <c r="X769" s="11">
        <v>0.20499999999999999</v>
      </c>
    </row>
    <row r="770" spans="1:24">
      <c r="A770" s="12">
        <f t="shared" si="44"/>
        <v>7.5799999999998828</v>
      </c>
      <c r="B770" s="11">
        <v>9.9960000000000004</v>
      </c>
      <c r="C770" s="11">
        <v>0.98</v>
      </c>
      <c r="D770" s="11">
        <v>0.98020551705293912</v>
      </c>
      <c r="E770" s="11">
        <v>115.33668592574234</v>
      </c>
      <c r="F770" s="11">
        <v>-2.0190000000000001</v>
      </c>
      <c r="G770" s="12">
        <f t="shared" si="45"/>
        <v>7.5799999999998828</v>
      </c>
      <c r="H770" s="11">
        <v>10.038</v>
      </c>
      <c r="I770" s="11">
        <v>0.98</v>
      </c>
      <c r="J770" s="11">
        <v>0.983611771098169</v>
      </c>
      <c r="K770" s="11">
        <v>115.3516970327413</v>
      </c>
      <c r="L770" s="11">
        <v>-1.84</v>
      </c>
      <c r="M770" s="12">
        <f t="shared" si="46"/>
        <v>7.5799999999998828</v>
      </c>
      <c r="N770" s="11">
        <v>10.407999999999999</v>
      </c>
      <c r="O770" s="11">
        <v>0.98</v>
      </c>
      <c r="P770" s="11">
        <v>0.98402534720885704</v>
      </c>
      <c r="Q770" s="11">
        <v>115.58898799337823</v>
      </c>
      <c r="R770" s="11">
        <v>1.883</v>
      </c>
      <c r="S770" s="12">
        <f t="shared" si="47"/>
        <v>7.5799999999998828</v>
      </c>
      <c r="T770" s="11">
        <v>10.241</v>
      </c>
      <c r="U770" s="11">
        <v>1</v>
      </c>
      <c r="V770" s="11">
        <v>0.99979970850846034</v>
      </c>
      <c r="W770" s="11">
        <v>115.49603460003871</v>
      </c>
      <c r="X770" s="11">
        <v>0.20499999999999999</v>
      </c>
    </row>
    <row r="771" spans="1:24">
      <c r="A771" s="12">
        <f t="shared" si="44"/>
        <v>7.5899999999998826</v>
      </c>
      <c r="B771" s="11">
        <v>9.9960000000000004</v>
      </c>
      <c r="C771" s="11">
        <v>0.98</v>
      </c>
      <c r="D771" s="11">
        <v>0.98020551705293912</v>
      </c>
      <c r="E771" s="11">
        <v>115.34130472789585</v>
      </c>
      <c r="F771" s="11">
        <v>-2.0190000000000001</v>
      </c>
      <c r="G771" s="12">
        <f t="shared" si="45"/>
        <v>7.5899999999998826</v>
      </c>
      <c r="H771" s="11">
        <v>10.038</v>
      </c>
      <c r="I771" s="11">
        <v>0.98</v>
      </c>
      <c r="J771" s="11">
        <v>0.983611771098169</v>
      </c>
      <c r="K771" s="11">
        <v>115.3516970327413</v>
      </c>
      <c r="L771" s="11">
        <v>-1.84</v>
      </c>
      <c r="M771" s="12">
        <f t="shared" si="46"/>
        <v>7.5899999999998826</v>
      </c>
      <c r="N771" s="11">
        <v>10.407999999999999</v>
      </c>
      <c r="O771" s="11">
        <v>0.98</v>
      </c>
      <c r="P771" s="11">
        <v>0.98402534720885704</v>
      </c>
      <c r="Q771" s="11">
        <v>115.58898799337823</v>
      </c>
      <c r="R771" s="11">
        <v>1.883</v>
      </c>
      <c r="S771" s="12">
        <f t="shared" si="47"/>
        <v>7.5899999999998826</v>
      </c>
      <c r="T771" s="11">
        <v>10.241</v>
      </c>
      <c r="U771" s="11">
        <v>1</v>
      </c>
      <c r="V771" s="11">
        <v>0.99979970850846034</v>
      </c>
      <c r="W771" s="11">
        <v>115.49603460003871</v>
      </c>
      <c r="X771" s="11">
        <v>0.20499999999999999</v>
      </c>
    </row>
    <row r="772" spans="1:24">
      <c r="A772" s="12">
        <f t="shared" si="44"/>
        <v>7.5999999999998824</v>
      </c>
      <c r="B772" s="11">
        <v>9.9960000000000004</v>
      </c>
      <c r="C772" s="11">
        <v>0.98</v>
      </c>
      <c r="D772" s="11">
        <v>0.98020551705293912</v>
      </c>
      <c r="E772" s="11">
        <v>115.34130472789585</v>
      </c>
      <c r="F772" s="11">
        <v>-2.0190000000000001</v>
      </c>
      <c r="G772" s="12">
        <f t="shared" si="45"/>
        <v>7.5999999999998824</v>
      </c>
      <c r="H772" s="11">
        <v>10.038</v>
      </c>
      <c r="I772" s="11">
        <v>0.98</v>
      </c>
      <c r="J772" s="11">
        <v>0.983611771098169</v>
      </c>
      <c r="K772" s="11">
        <v>115.3516970327413</v>
      </c>
      <c r="L772" s="11">
        <v>-1.84</v>
      </c>
      <c r="M772" s="12">
        <f t="shared" si="46"/>
        <v>7.5999999999998824</v>
      </c>
      <c r="N772" s="11">
        <v>10.407999999999999</v>
      </c>
      <c r="O772" s="11">
        <v>0.98</v>
      </c>
      <c r="P772" s="11">
        <v>0.98402534720885704</v>
      </c>
      <c r="Q772" s="11">
        <v>115.58898799337823</v>
      </c>
      <c r="R772" s="11">
        <v>1.883</v>
      </c>
      <c r="S772" s="12">
        <f t="shared" si="47"/>
        <v>7.5999999999998824</v>
      </c>
      <c r="T772" s="11">
        <v>10.241</v>
      </c>
      <c r="U772" s="11">
        <v>1</v>
      </c>
      <c r="V772" s="11">
        <v>0.9998055261069434</v>
      </c>
      <c r="W772" s="11">
        <v>115.49314784869273</v>
      </c>
      <c r="X772" s="11">
        <v>0.20200000000000001</v>
      </c>
    </row>
    <row r="773" spans="1:24">
      <c r="A773" s="12">
        <f t="shared" si="44"/>
        <v>7.6099999999998822</v>
      </c>
      <c r="B773" s="11">
        <v>9.9960000000000004</v>
      </c>
      <c r="C773" s="11">
        <v>0.98</v>
      </c>
      <c r="D773" s="11">
        <v>0.98020551705293912</v>
      </c>
      <c r="E773" s="11">
        <v>115.34130472789585</v>
      </c>
      <c r="F773" s="11">
        <v>-2.0190000000000001</v>
      </c>
      <c r="G773" s="12">
        <f t="shared" si="45"/>
        <v>7.6099999999998822</v>
      </c>
      <c r="H773" s="11">
        <v>10.038</v>
      </c>
      <c r="I773" s="11">
        <v>0.98</v>
      </c>
      <c r="J773" s="11">
        <v>0.983611771098169</v>
      </c>
      <c r="K773" s="11">
        <v>115.3516970327413</v>
      </c>
      <c r="L773" s="11">
        <v>-1.84</v>
      </c>
      <c r="M773" s="12">
        <f t="shared" si="46"/>
        <v>7.6099999999998822</v>
      </c>
      <c r="N773" s="11">
        <v>10.407</v>
      </c>
      <c r="O773" s="11">
        <v>0.98</v>
      </c>
      <c r="P773" s="11">
        <v>0.98408855002359019</v>
      </c>
      <c r="Q773" s="11">
        <v>115.58898799337823</v>
      </c>
      <c r="R773" s="11">
        <v>1.879</v>
      </c>
      <c r="S773" s="12">
        <f t="shared" si="47"/>
        <v>7.6099999999998822</v>
      </c>
      <c r="T773" s="11">
        <v>10.241</v>
      </c>
      <c r="U773" s="11">
        <v>1</v>
      </c>
      <c r="V773" s="11">
        <v>0.99981125804162418</v>
      </c>
      <c r="W773" s="11">
        <v>115.48737434600083</v>
      </c>
      <c r="X773" s="11">
        <v>0.19900000000000001</v>
      </c>
    </row>
    <row r="774" spans="1:24">
      <c r="A774" s="12">
        <f t="shared" si="44"/>
        <v>7.619999999999882</v>
      </c>
      <c r="B774" s="11">
        <v>9.9969999999999999</v>
      </c>
      <c r="C774" s="11">
        <v>0.98</v>
      </c>
      <c r="D774" s="11">
        <v>0.9802093601620161</v>
      </c>
      <c r="E774" s="11">
        <v>115.34130472789585</v>
      </c>
      <c r="F774" s="11">
        <v>-2.0190000000000001</v>
      </c>
      <c r="G774" s="12">
        <f t="shared" si="45"/>
        <v>7.619999999999882</v>
      </c>
      <c r="H774" s="11">
        <v>10.038</v>
      </c>
      <c r="I774" s="11">
        <v>0.98</v>
      </c>
      <c r="J774" s="11">
        <v>0.983611771098169</v>
      </c>
      <c r="K774" s="11">
        <v>115.3516970327413</v>
      </c>
      <c r="L774" s="11">
        <v>-1.84</v>
      </c>
      <c r="M774" s="12">
        <f t="shared" si="46"/>
        <v>7.619999999999882</v>
      </c>
      <c r="N774" s="11">
        <v>10.406000000000001</v>
      </c>
      <c r="O774" s="11">
        <v>0.98</v>
      </c>
      <c r="P774" s="11">
        <v>0.98411862250504822</v>
      </c>
      <c r="Q774" s="11">
        <v>115.58898799337823</v>
      </c>
      <c r="R774" s="11">
        <v>1.877</v>
      </c>
      <c r="S774" s="12">
        <f t="shared" si="47"/>
        <v>7.619999999999882</v>
      </c>
      <c r="T774" s="11">
        <v>10.241</v>
      </c>
      <c r="U774" s="11">
        <v>1</v>
      </c>
      <c r="V774" s="11">
        <v>0.99982062089010515</v>
      </c>
      <c r="W774" s="11">
        <v>115.48448759465488</v>
      </c>
      <c r="X774" s="11">
        <v>0.19400000000000001</v>
      </c>
    </row>
    <row r="775" spans="1:24">
      <c r="A775" s="12">
        <f t="shared" si="44"/>
        <v>7.6299999999998818</v>
      </c>
      <c r="B775" s="11">
        <v>9.9969999999999999</v>
      </c>
      <c r="C775" s="11">
        <v>0.98</v>
      </c>
      <c r="D775" s="11">
        <v>0.98013318860533494</v>
      </c>
      <c r="E775" s="11">
        <v>115.34130472789585</v>
      </c>
      <c r="F775" s="11">
        <v>-2.0230000000000001</v>
      </c>
      <c r="G775" s="12">
        <f t="shared" si="45"/>
        <v>7.6299999999998818</v>
      </c>
      <c r="H775" s="11">
        <v>10.036</v>
      </c>
      <c r="I775" s="11">
        <v>0.98</v>
      </c>
      <c r="J775" s="11">
        <v>0.98350093873026501</v>
      </c>
      <c r="K775" s="11">
        <v>115.3516970327413</v>
      </c>
      <c r="L775" s="11">
        <v>-1.8460000000000001</v>
      </c>
      <c r="M775" s="12">
        <f t="shared" si="46"/>
        <v>7.6299999999998818</v>
      </c>
      <c r="N775" s="11">
        <v>10.407999999999999</v>
      </c>
      <c r="O775" s="11">
        <v>0.98</v>
      </c>
      <c r="P775" s="11">
        <v>0.98422352774152932</v>
      </c>
      <c r="Q775" s="11">
        <v>115.59245209499335</v>
      </c>
      <c r="R775" s="11">
        <v>1.871</v>
      </c>
      <c r="S775" s="12">
        <f t="shared" si="47"/>
        <v>7.6299999999998818</v>
      </c>
      <c r="T775" s="11">
        <v>10.241</v>
      </c>
      <c r="U775" s="11">
        <v>1</v>
      </c>
      <c r="V775" s="11">
        <v>0.99982429939415163</v>
      </c>
      <c r="W775" s="11">
        <v>115.48448759465488</v>
      </c>
      <c r="X775" s="11">
        <v>0.192</v>
      </c>
    </row>
    <row r="776" spans="1:24">
      <c r="A776" s="12">
        <f t="shared" si="44"/>
        <v>7.6399999999998816</v>
      </c>
      <c r="B776" s="11">
        <v>9.9969999999999999</v>
      </c>
      <c r="C776" s="11">
        <v>0.98</v>
      </c>
      <c r="D776" s="11">
        <v>0.98013318860533494</v>
      </c>
      <c r="E776" s="11">
        <v>115.34130472789585</v>
      </c>
      <c r="F776" s="11">
        <v>-2.0230000000000001</v>
      </c>
      <c r="G776" s="12">
        <f t="shared" si="45"/>
        <v>7.6399999999998816</v>
      </c>
      <c r="H776" s="11">
        <v>10.036</v>
      </c>
      <c r="I776" s="11">
        <v>0.98</v>
      </c>
      <c r="J776" s="11">
        <v>0.98350093873026501</v>
      </c>
      <c r="K776" s="11">
        <v>115.3516970327413</v>
      </c>
      <c r="L776" s="11">
        <v>-1.8460000000000001</v>
      </c>
      <c r="M776" s="12">
        <f t="shared" si="46"/>
        <v>7.6399999999998816</v>
      </c>
      <c r="N776" s="11">
        <v>10.407999999999999</v>
      </c>
      <c r="O776" s="11">
        <v>0.98</v>
      </c>
      <c r="P776" s="11">
        <v>0.98422352774152932</v>
      </c>
      <c r="Q776" s="11">
        <v>115.59591619660848</v>
      </c>
      <c r="R776" s="11">
        <v>1.871</v>
      </c>
      <c r="S776" s="12">
        <f t="shared" si="47"/>
        <v>7.6399999999998816</v>
      </c>
      <c r="T776" s="11">
        <v>10.241</v>
      </c>
      <c r="U776" s="11">
        <v>1</v>
      </c>
      <c r="V776" s="11">
        <v>0.99982429939415163</v>
      </c>
      <c r="W776" s="11">
        <v>115.48448759465488</v>
      </c>
      <c r="X776" s="11">
        <v>0.192</v>
      </c>
    </row>
    <row r="777" spans="1:24">
      <c r="A777" s="12">
        <f t="shared" si="44"/>
        <v>7.6499999999998813</v>
      </c>
      <c r="B777" s="11">
        <v>9.9969999999999999</v>
      </c>
      <c r="C777" s="11">
        <v>0.98</v>
      </c>
      <c r="D777" s="11">
        <v>0.98013318860533494</v>
      </c>
      <c r="E777" s="11">
        <v>115.34130472789585</v>
      </c>
      <c r="F777" s="11">
        <v>-2.0230000000000001</v>
      </c>
      <c r="G777" s="12">
        <f t="shared" si="45"/>
        <v>7.6499999999998813</v>
      </c>
      <c r="H777" s="11">
        <v>10.036</v>
      </c>
      <c r="I777" s="11">
        <v>0.98</v>
      </c>
      <c r="J777" s="11">
        <v>0.98350093873026501</v>
      </c>
      <c r="K777" s="11">
        <v>115.3516970327413</v>
      </c>
      <c r="L777" s="11">
        <v>-1.8460000000000001</v>
      </c>
      <c r="M777" s="12">
        <f t="shared" si="46"/>
        <v>7.6499999999998813</v>
      </c>
      <c r="N777" s="11">
        <v>10.407999999999999</v>
      </c>
      <c r="O777" s="11">
        <v>0.98</v>
      </c>
      <c r="P777" s="11">
        <v>0.98422352774152932</v>
      </c>
      <c r="Q777" s="11">
        <v>115.59591619660848</v>
      </c>
      <c r="R777" s="11">
        <v>1.871</v>
      </c>
      <c r="S777" s="12">
        <f t="shared" si="47"/>
        <v>7.6499999999998813</v>
      </c>
      <c r="T777" s="11">
        <v>10.241</v>
      </c>
      <c r="U777" s="11">
        <v>1</v>
      </c>
      <c r="V777" s="11">
        <v>0.99982429939415163</v>
      </c>
      <c r="W777" s="11">
        <v>115.48448759465488</v>
      </c>
      <c r="X777" s="11">
        <v>0.192</v>
      </c>
    </row>
    <row r="778" spans="1:24">
      <c r="A778" s="12">
        <f t="shared" si="44"/>
        <v>7.6599999999998811</v>
      </c>
      <c r="B778" s="11">
        <v>9.9969999999999999</v>
      </c>
      <c r="C778" s="11">
        <v>0.98</v>
      </c>
      <c r="D778" s="11">
        <v>0.98013318860533494</v>
      </c>
      <c r="E778" s="11">
        <v>115.34130472789585</v>
      </c>
      <c r="F778" s="11">
        <v>-2.0230000000000001</v>
      </c>
      <c r="G778" s="12">
        <f t="shared" si="45"/>
        <v>7.6599999999998811</v>
      </c>
      <c r="H778" s="11">
        <v>10.036</v>
      </c>
      <c r="I778" s="11">
        <v>0.98</v>
      </c>
      <c r="J778" s="11">
        <v>0.98350093873026501</v>
      </c>
      <c r="K778" s="11">
        <v>115.3516970327413</v>
      </c>
      <c r="L778" s="11">
        <v>-1.8460000000000001</v>
      </c>
      <c r="M778" s="12">
        <f t="shared" si="46"/>
        <v>7.6599999999998811</v>
      </c>
      <c r="N778" s="11">
        <v>10.407999999999999</v>
      </c>
      <c r="O778" s="11">
        <v>0.98</v>
      </c>
      <c r="P778" s="11">
        <v>0.98422352774152932</v>
      </c>
      <c r="Q778" s="11">
        <v>115.59591619660848</v>
      </c>
      <c r="R778" s="11">
        <v>1.871</v>
      </c>
      <c r="S778" s="12">
        <f t="shared" si="47"/>
        <v>7.6599999999998811</v>
      </c>
      <c r="T778" s="11">
        <v>10.241</v>
      </c>
      <c r="U778" s="11">
        <v>1</v>
      </c>
      <c r="V778" s="11">
        <v>0.99982429939415163</v>
      </c>
      <c r="W778" s="11">
        <v>115.48448759465488</v>
      </c>
      <c r="X778" s="11">
        <v>0.192</v>
      </c>
    </row>
    <row r="779" spans="1:24">
      <c r="A779" s="12">
        <f t="shared" si="44"/>
        <v>7.6699999999998809</v>
      </c>
      <c r="B779" s="11">
        <v>9.9969999999999999</v>
      </c>
      <c r="C779" s="11">
        <v>0.98</v>
      </c>
      <c r="D779" s="11">
        <v>0.98013318860533494</v>
      </c>
      <c r="E779" s="11">
        <v>115.34130472789585</v>
      </c>
      <c r="F779" s="11">
        <v>-2.0230000000000001</v>
      </c>
      <c r="G779" s="12">
        <f t="shared" si="45"/>
        <v>7.6699999999998809</v>
      </c>
      <c r="H779" s="11">
        <v>10.036</v>
      </c>
      <c r="I779" s="11">
        <v>0.98</v>
      </c>
      <c r="J779" s="11">
        <v>0.98350093873026501</v>
      </c>
      <c r="K779" s="11">
        <v>115.3516970327413</v>
      </c>
      <c r="L779" s="11">
        <v>-1.8460000000000001</v>
      </c>
      <c r="M779" s="12">
        <f t="shared" si="46"/>
        <v>7.6699999999998809</v>
      </c>
      <c r="N779" s="11">
        <v>10.407999999999999</v>
      </c>
      <c r="O779" s="11">
        <v>0.98</v>
      </c>
      <c r="P779" s="11">
        <v>0.98422352774152932</v>
      </c>
      <c r="Q779" s="11">
        <v>115.59591619660848</v>
      </c>
      <c r="R779" s="11">
        <v>1.871</v>
      </c>
      <c r="S779" s="12">
        <f t="shared" si="47"/>
        <v>7.6699999999998809</v>
      </c>
      <c r="T779" s="11">
        <v>10.241</v>
      </c>
      <c r="U779" s="11">
        <v>1</v>
      </c>
      <c r="V779" s="11">
        <v>0.99982429939415163</v>
      </c>
      <c r="W779" s="11">
        <v>115.48448759465488</v>
      </c>
      <c r="X779" s="11">
        <v>0.192</v>
      </c>
    </row>
    <row r="780" spans="1:24">
      <c r="A780" s="12">
        <f t="shared" si="44"/>
        <v>7.6799999999998807</v>
      </c>
      <c r="B780" s="11">
        <v>9.9969999999999999</v>
      </c>
      <c r="C780" s="11">
        <v>0.98</v>
      </c>
      <c r="D780" s="11">
        <v>0.98013318860533494</v>
      </c>
      <c r="E780" s="11">
        <v>115.34130472789585</v>
      </c>
      <c r="F780" s="11">
        <v>-2.0230000000000001</v>
      </c>
      <c r="G780" s="12">
        <f t="shared" si="45"/>
        <v>7.6799999999998807</v>
      </c>
      <c r="H780" s="11">
        <v>10.036</v>
      </c>
      <c r="I780" s="11">
        <v>0.98</v>
      </c>
      <c r="J780" s="11">
        <v>0.98350093873026501</v>
      </c>
      <c r="K780" s="11">
        <v>115.3516970327413</v>
      </c>
      <c r="L780" s="11">
        <v>-1.8460000000000001</v>
      </c>
      <c r="M780" s="12">
        <f t="shared" si="46"/>
        <v>7.6799999999998807</v>
      </c>
      <c r="N780" s="11">
        <v>10.407999999999999</v>
      </c>
      <c r="O780" s="11">
        <v>0.98</v>
      </c>
      <c r="P780" s="11">
        <v>0.98422352774152932</v>
      </c>
      <c r="Q780" s="11">
        <v>115.59591619660848</v>
      </c>
      <c r="R780" s="11">
        <v>1.871</v>
      </c>
      <c r="S780" s="12">
        <f t="shared" si="47"/>
        <v>7.6799999999998807</v>
      </c>
      <c r="T780" s="11">
        <v>10.241</v>
      </c>
      <c r="U780" s="11">
        <v>1</v>
      </c>
      <c r="V780" s="11">
        <v>0.99982429939415163</v>
      </c>
      <c r="W780" s="11">
        <v>115.48448759465488</v>
      </c>
      <c r="X780" s="11">
        <v>0.192</v>
      </c>
    </row>
    <row r="781" spans="1:24">
      <c r="A781" s="12">
        <f t="shared" si="44"/>
        <v>7.6899999999998805</v>
      </c>
      <c r="B781" s="11">
        <v>9.9969999999999999</v>
      </c>
      <c r="C781" s="11">
        <v>0.98</v>
      </c>
      <c r="D781" s="11">
        <v>0.98013318860533494</v>
      </c>
      <c r="E781" s="11">
        <v>115.34130472789585</v>
      </c>
      <c r="F781" s="11">
        <v>-2.0230000000000001</v>
      </c>
      <c r="G781" s="12">
        <f t="shared" si="45"/>
        <v>7.6899999999998805</v>
      </c>
      <c r="H781" s="11">
        <v>10.036</v>
      </c>
      <c r="I781" s="11">
        <v>0.98</v>
      </c>
      <c r="J781" s="11">
        <v>0.98350093873026501</v>
      </c>
      <c r="K781" s="11">
        <v>115.3516970327413</v>
      </c>
      <c r="L781" s="11">
        <v>-1.8460000000000001</v>
      </c>
      <c r="M781" s="12">
        <f t="shared" si="46"/>
        <v>7.6899999999998805</v>
      </c>
      <c r="N781" s="11">
        <v>10.407999999999999</v>
      </c>
      <c r="O781" s="11">
        <v>0.98</v>
      </c>
      <c r="P781" s="11">
        <v>0.98425644624252751</v>
      </c>
      <c r="Q781" s="11">
        <v>115.59591619660848</v>
      </c>
      <c r="R781" s="11">
        <v>1.869</v>
      </c>
      <c r="S781" s="12">
        <f t="shared" si="47"/>
        <v>7.6899999999998805</v>
      </c>
      <c r="T781" s="11">
        <v>10.241</v>
      </c>
      <c r="U781" s="11">
        <v>1</v>
      </c>
      <c r="V781" s="11">
        <v>0.99982429939415163</v>
      </c>
      <c r="W781" s="11">
        <v>115.48448759465488</v>
      </c>
      <c r="X781" s="11">
        <v>0.192</v>
      </c>
    </row>
    <row r="782" spans="1:24">
      <c r="A782" s="12">
        <f t="shared" ref="A782:A845" si="48">+A781+0.01</f>
        <v>7.6999999999998803</v>
      </c>
      <c r="B782" s="11">
        <v>9.9969999999999999</v>
      </c>
      <c r="C782" s="11">
        <v>0.98</v>
      </c>
      <c r="D782" s="11">
        <v>0.98013318860533494</v>
      </c>
      <c r="E782" s="11">
        <v>115.34130472789585</v>
      </c>
      <c r="F782" s="11">
        <v>-2.0230000000000001</v>
      </c>
      <c r="G782" s="12">
        <f t="shared" ref="G782:G845" si="49">+G781+0.01</f>
        <v>7.6999999999998803</v>
      </c>
      <c r="H782" s="11">
        <v>10.036</v>
      </c>
      <c r="I782" s="11">
        <v>0.98</v>
      </c>
      <c r="J782" s="11">
        <v>0.98350093873026501</v>
      </c>
      <c r="K782" s="11">
        <v>115.3516970327413</v>
      </c>
      <c r="L782" s="11">
        <v>-1.8460000000000001</v>
      </c>
      <c r="M782" s="12">
        <f t="shared" ref="M782:M845" si="50">+M781+0.01</f>
        <v>7.6999999999998803</v>
      </c>
      <c r="N782" s="11">
        <v>10.41</v>
      </c>
      <c r="O782" s="11">
        <v>0.98</v>
      </c>
      <c r="P782" s="11">
        <v>0.98434447955362991</v>
      </c>
      <c r="Q782" s="11">
        <v>115.60053499876203</v>
      </c>
      <c r="R782" s="11">
        <v>1.8640000000000001</v>
      </c>
      <c r="S782" s="12">
        <f t="shared" ref="S782:S845" si="51">+S781+0.01</f>
        <v>7.6999999999998803</v>
      </c>
      <c r="T782" s="11">
        <v>10.241</v>
      </c>
      <c r="U782" s="11">
        <v>1</v>
      </c>
      <c r="V782" s="11">
        <v>0.99982429939415163</v>
      </c>
      <c r="W782" s="11">
        <v>115.48448759465488</v>
      </c>
      <c r="X782" s="11">
        <v>0.192</v>
      </c>
    </row>
    <row r="783" spans="1:24">
      <c r="A783" s="12">
        <f t="shared" si="48"/>
        <v>7.7099999999998801</v>
      </c>
      <c r="B783" s="11">
        <v>9.9969999999999999</v>
      </c>
      <c r="C783" s="11">
        <v>0.98</v>
      </c>
      <c r="D783" s="11">
        <v>0.98013318860533494</v>
      </c>
      <c r="E783" s="11">
        <v>115.34130472789585</v>
      </c>
      <c r="F783" s="11">
        <v>-2.0230000000000001</v>
      </c>
      <c r="G783" s="12">
        <f t="shared" si="49"/>
        <v>7.7099999999998801</v>
      </c>
      <c r="H783" s="11">
        <v>10.036</v>
      </c>
      <c r="I783" s="11">
        <v>0.98</v>
      </c>
      <c r="J783" s="11">
        <v>0.98350093873026501</v>
      </c>
      <c r="K783" s="11">
        <v>115.3516970327413</v>
      </c>
      <c r="L783" s="11">
        <v>-1.8460000000000001</v>
      </c>
      <c r="M783" s="12">
        <f t="shared" si="50"/>
        <v>7.7099999999998801</v>
      </c>
      <c r="N783" s="11">
        <v>10.41</v>
      </c>
      <c r="O783" s="11">
        <v>0.98</v>
      </c>
      <c r="P783" s="11">
        <v>0.98434447955362991</v>
      </c>
      <c r="Q783" s="11">
        <v>115.60515380091552</v>
      </c>
      <c r="R783" s="11">
        <v>1.8640000000000001</v>
      </c>
      <c r="S783" s="12">
        <f t="shared" si="51"/>
        <v>7.7099999999998801</v>
      </c>
      <c r="T783" s="11">
        <v>10.241</v>
      </c>
      <c r="U783" s="11">
        <v>1</v>
      </c>
      <c r="V783" s="11">
        <v>0.99982429939415163</v>
      </c>
      <c r="W783" s="11">
        <v>115.48448759465488</v>
      </c>
      <c r="X783" s="11">
        <v>0.192</v>
      </c>
    </row>
    <row r="784" spans="1:24">
      <c r="A784" s="12">
        <f t="shared" si="48"/>
        <v>7.7199999999998798</v>
      </c>
      <c r="B784" s="11">
        <v>9.9969999999999999</v>
      </c>
      <c r="C784" s="11">
        <v>0.98</v>
      </c>
      <c r="D784" s="11">
        <v>0.98013318860533494</v>
      </c>
      <c r="E784" s="11">
        <v>115.34130472789585</v>
      </c>
      <c r="F784" s="11">
        <v>-2.0230000000000001</v>
      </c>
      <c r="G784" s="12">
        <f t="shared" si="49"/>
        <v>7.7199999999998798</v>
      </c>
      <c r="H784" s="11">
        <v>10.036</v>
      </c>
      <c r="I784" s="11">
        <v>0.98</v>
      </c>
      <c r="J784" s="11">
        <v>0.98350093873026501</v>
      </c>
      <c r="K784" s="11">
        <v>115.3516970327413</v>
      </c>
      <c r="L784" s="11">
        <v>-1.8460000000000001</v>
      </c>
      <c r="M784" s="12">
        <f t="shared" si="50"/>
        <v>7.7199999999998798</v>
      </c>
      <c r="N784" s="11">
        <v>10.41</v>
      </c>
      <c r="O784" s="11">
        <v>0.98</v>
      </c>
      <c r="P784" s="11">
        <v>0.98434447955362991</v>
      </c>
      <c r="Q784" s="11">
        <v>115.60515380091552</v>
      </c>
      <c r="R784" s="11">
        <v>1.8640000000000001</v>
      </c>
      <c r="S784" s="12">
        <f t="shared" si="51"/>
        <v>7.7199999999998798</v>
      </c>
      <c r="T784" s="11">
        <v>10.24</v>
      </c>
      <c r="U784" s="11">
        <v>1</v>
      </c>
      <c r="V784" s="11">
        <v>0.99982971250534258</v>
      </c>
      <c r="W784" s="11">
        <v>115.47582734061706</v>
      </c>
      <c r="X784" s="11">
        <v>0.189</v>
      </c>
    </row>
    <row r="785" spans="1:24">
      <c r="A785" s="12">
        <f t="shared" si="48"/>
        <v>7.7299999999998796</v>
      </c>
      <c r="B785" s="11">
        <v>9.9979999999999993</v>
      </c>
      <c r="C785" s="11">
        <v>0.98</v>
      </c>
      <c r="D785" s="11">
        <v>0.98007983979168445</v>
      </c>
      <c r="E785" s="11">
        <v>115.35227438301045</v>
      </c>
      <c r="F785" s="11">
        <v>-2.0259999999999998</v>
      </c>
      <c r="G785" s="12">
        <f t="shared" si="49"/>
        <v>7.7299999999998796</v>
      </c>
      <c r="H785" s="11">
        <v>10.036</v>
      </c>
      <c r="I785" s="11">
        <v>0.98</v>
      </c>
      <c r="J785" s="11">
        <v>0.98350093873026501</v>
      </c>
      <c r="K785" s="11">
        <v>115.3516970327413</v>
      </c>
      <c r="L785" s="11">
        <v>-1.8460000000000001</v>
      </c>
      <c r="M785" s="12">
        <f t="shared" si="50"/>
        <v>7.7299999999998796</v>
      </c>
      <c r="N785" s="11">
        <v>10.41</v>
      </c>
      <c r="O785" s="11">
        <v>0.98</v>
      </c>
      <c r="P785" s="11">
        <v>0.98434447955362991</v>
      </c>
      <c r="Q785" s="11">
        <v>115.60515380091552</v>
      </c>
      <c r="R785" s="11">
        <v>1.8640000000000001</v>
      </c>
      <c r="S785" s="12">
        <f t="shared" si="51"/>
        <v>7.7299999999998796</v>
      </c>
      <c r="T785" s="11">
        <v>10.239000000000001</v>
      </c>
      <c r="U785" s="11">
        <v>1</v>
      </c>
      <c r="V785" s="11">
        <v>0.99982967924969157</v>
      </c>
      <c r="W785" s="11">
        <v>115.46774443684836</v>
      </c>
      <c r="X785" s="11">
        <v>0.189</v>
      </c>
    </row>
    <row r="786" spans="1:24">
      <c r="A786" s="12">
        <f t="shared" si="48"/>
        <v>7.7399999999998794</v>
      </c>
      <c r="B786" s="11">
        <v>9.9979999999999993</v>
      </c>
      <c r="C786" s="11">
        <v>0.98</v>
      </c>
      <c r="D786" s="11">
        <v>0.98007983979168445</v>
      </c>
      <c r="E786" s="11">
        <v>115.36324403812507</v>
      </c>
      <c r="F786" s="11">
        <v>-2.0259999999999998</v>
      </c>
      <c r="G786" s="12">
        <f t="shared" si="49"/>
        <v>7.7399999999998794</v>
      </c>
      <c r="H786" s="11">
        <v>10.036</v>
      </c>
      <c r="I786" s="11">
        <v>0.98</v>
      </c>
      <c r="J786" s="11">
        <v>0.98350093873026501</v>
      </c>
      <c r="K786" s="11">
        <v>115.3516970327413</v>
      </c>
      <c r="L786" s="11">
        <v>-1.8460000000000001</v>
      </c>
      <c r="M786" s="12">
        <f t="shared" si="50"/>
        <v>7.7399999999998794</v>
      </c>
      <c r="N786" s="11">
        <v>10.41</v>
      </c>
      <c r="O786" s="11">
        <v>0.98</v>
      </c>
      <c r="P786" s="11">
        <v>0.98434447955362991</v>
      </c>
      <c r="Q786" s="11">
        <v>115.60515380091552</v>
      </c>
      <c r="R786" s="11">
        <v>1.8640000000000001</v>
      </c>
      <c r="S786" s="12">
        <f t="shared" si="51"/>
        <v>7.7399999999998794</v>
      </c>
      <c r="T786" s="11">
        <v>10.239000000000001</v>
      </c>
      <c r="U786" s="11">
        <v>1</v>
      </c>
      <c r="V786" s="11">
        <v>0.99982967924969157</v>
      </c>
      <c r="W786" s="11">
        <v>115.46774443684836</v>
      </c>
      <c r="X786" s="11">
        <v>0.189</v>
      </c>
    </row>
    <row r="787" spans="1:24">
      <c r="A787" s="12">
        <f t="shared" si="48"/>
        <v>7.7499999999998792</v>
      </c>
      <c r="B787" s="11">
        <v>9.9979999999999993</v>
      </c>
      <c r="C787" s="11">
        <v>0.98</v>
      </c>
      <c r="D787" s="11">
        <v>0.98007983979168445</v>
      </c>
      <c r="E787" s="11">
        <v>115.36324403812507</v>
      </c>
      <c r="F787" s="11">
        <v>-2.0259999999999998</v>
      </c>
      <c r="G787" s="12">
        <f t="shared" si="49"/>
        <v>7.7499999999998792</v>
      </c>
      <c r="H787" s="11">
        <v>10.036</v>
      </c>
      <c r="I787" s="11">
        <v>0.98</v>
      </c>
      <c r="J787" s="11">
        <v>0.98350093873026501</v>
      </c>
      <c r="K787" s="11">
        <v>115.3516970327413</v>
      </c>
      <c r="L787" s="11">
        <v>-1.8460000000000001</v>
      </c>
      <c r="M787" s="12">
        <f t="shared" si="50"/>
        <v>7.7499999999998792</v>
      </c>
      <c r="N787" s="11">
        <v>10.41</v>
      </c>
      <c r="O787" s="11">
        <v>0.98</v>
      </c>
      <c r="P787" s="11">
        <v>0.98434447955362991</v>
      </c>
      <c r="Q787" s="11">
        <v>115.60515380091552</v>
      </c>
      <c r="R787" s="11">
        <v>1.8640000000000001</v>
      </c>
      <c r="S787" s="12">
        <f t="shared" si="51"/>
        <v>7.7499999999998792</v>
      </c>
      <c r="T787" s="11">
        <v>10.239000000000001</v>
      </c>
      <c r="U787" s="11">
        <v>1</v>
      </c>
      <c r="V787" s="11">
        <v>0.99983504201767504</v>
      </c>
      <c r="W787" s="11">
        <v>115.46485768550241</v>
      </c>
      <c r="X787" s="11">
        <v>0.186</v>
      </c>
    </row>
    <row r="788" spans="1:24">
      <c r="A788" s="12">
        <f t="shared" si="48"/>
        <v>7.759999999999879</v>
      </c>
      <c r="B788" s="11">
        <v>9.9979999999999993</v>
      </c>
      <c r="C788" s="11">
        <v>0.98</v>
      </c>
      <c r="D788" s="11">
        <v>0.98007983979168445</v>
      </c>
      <c r="E788" s="11">
        <v>115.36324403812507</v>
      </c>
      <c r="F788" s="11">
        <v>-2.0259999999999998</v>
      </c>
      <c r="G788" s="12">
        <f t="shared" si="49"/>
        <v>7.759999999999879</v>
      </c>
      <c r="H788" s="11">
        <v>10.036</v>
      </c>
      <c r="I788" s="11">
        <v>0.98</v>
      </c>
      <c r="J788" s="11">
        <v>0.98350093873026501</v>
      </c>
      <c r="K788" s="11">
        <v>115.3516970327413</v>
      </c>
      <c r="L788" s="11">
        <v>-1.8460000000000001</v>
      </c>
      <c r="M788" s="12">
        <f t="shared" si="50"/>
        <v>7.759999999999879</v>
      </c>
      <c r="N788" s="11">
        <v>10.41</v>
      </c>
      <c r="O788" s="11">
        <v>0.98</v>
      </c>
      <c r="P788" s="11">
        <v>0.98434447955362991</v>
      </c>
      <c r="Q788" s="11">
        <v>115.60515380091552</v>
      </c>
      <c r="R788" s="11">
        <v>1.8640000000000001</v>
      </c>
      <c r="S788" s="12">
        <f t="shared" si="51"/>
        <v>7.759999999999879</v>
      </c>
      <c r="T788" s="11">
        <v>10.239000000000001</v>
      </c>
      <c r="U788" s="11">
        <v>1</v>
      </c>
      <c r="V788" s="11">
        <v>0.99984031906560433</v>
      </c>
      <c r="W788" s="11">
        <v>115.45908418281053</v>
      </c>
      <c r="X788" s="11">
        <v>0.183</v>
      </c>
    </row>
    <row r="789" spans="1:24">
      <c r="A789" s="12">
        <f t="shared" si="48"/>
        <v>7.7699999999998788</v>
      </c>
      <c r="B789" s="11">
        <v>9.9979999999999993</v>
      </c>
      <c r="C789" s="11">
        <v>0.98</v>
      </c>
      <c r="D789" s="11">
        <v>0.98007983979168445</v>
      </c>
      <c r="E789" s="11">
        <v>115.36324403812507</v>
      </c>
      <c r="F789" s="11">
        <v>-2.0259999999999998</v>
      </c>
      <c r="G789" s="12">
        <f t="shared" si="49"/>
        <v>7.7699999999998788</v>
      </c>
      <c r="H789" s="11">
        <v>10.036</v>
      </c>
      <c r="I789" s="11">
        <v>0.98</v>
      </c>
      <c r="J789" s="11">
        <v>0.98350093873026501</v>
      </c>
      <c r="K789" s="11">
        <v>115.3516970327413</v>
      </c>
      <c r="L789" s="11">
        <v>-1.8460000000000001</v>
      </c>
      <c r="M789" s="12">
        <f t="shared" si="50"/>
        <v>7.7699999999998788</v>
      </c>
      <c r="N789" s="11">
        <v>10.41</v>
      </c>
      <c r="O789" s="11">
        <v>0.98</v>
      </c>
      <c r="P789" s="11">
        <v>0.98434447955362991</v>
      </c>
      <c r="Q789" s="11">
        <v>115.60515380091552</v>
      </c>
      <c r="R789" s="11">
        <v>1.8640000000000001</v>
      </c>
      <c r="S789" s="12">
        <f t="shared" si="51"/>
        <v>7.7699999999998788</v>
      </c>
      <c r="T789" s="11">
        <v>10.239000000000001</v>
      </c>
      <c r="U789" s="11">
        <v>1</v>
      </c>
      <c r="V789" s="11">
        <v>0.99984031906560433</v>
      </c>
      <c r="W789" s="11">
        <v>115.45619743146459</v>
      </c>
      <c r="X789" s="11">
        <v>0.183</v>
      </c>
    </row>
    <row r="790" spans="1:24">
      <c r="A790" s="12">
        <f t="shared" si="48"/>
        <v>7.7799999999998786</v>
      </c>
      <c r="B790" s="11">
        <v>9.9979999999999993</v>
      </c>
      <c r="C790" s="11">
        <v>0.98</v>
      </c>
      <c r="D790" s="11">
        <v>0.98007983979168445</v>
      </c>
      <c r="E790" s="11">
        <v>115.36324403812507</v>
      </c>
      <c r="F790" s="11">
        <v>-2.0259999999999998</v>
      </c>
      <c r="G790" s="12">
        <f t="shared" si="49"/>
        <v>7.7799999999998786</v>
      </c>
      <c r="H790" s="11">
        <v>10.036</v>
      </c>
      <c r="I790" s="11">
        <v>0.98</v>
      </c>
      <c r="J790" s="11">
        <v>0.98344859386815608</v>
      </c>
      <c r="K790" s="11">
        <v>115.35227438301045</v>
      </c>
      <c r="L790" s="11">
        <v>-1.849</v>
      </c>
      <c r="M790" s="12">
        <f t="shared" si="50"/>
        <v>7.7799999999998786</v>
      </c>
      <c r="N790" s="11">
        <v>10.41</v>
      </c>
      <c r="O790" s="11">
        <v>0.98</v>
      </c>
      <c r="P790" s="11">
        <v>0.98434447955362991</v>
      </c>
      <c r="Q790" s="11">
        <v>115.60515380091552</v>
      </c>
      <c r="R790" s="11">
        <v>1.8640000000000001</v>
      </c>
      <c r="S790" s="12">
        <f t="shared" si="51"/>
        <v>7.7799999999998786</v>
      </c>
      <c r="T790" s="11">
        <v>10.239000000000001</v>
      </c>
      <c r="U790" s="11">
        <v>1</v>
      </c>
      <c r="V790" s="11">
        <v>0.99984205903197376</v>
      </c>
      <c r="W790" s="11">
        <v>115.45619743146459</v>
      </c>
      <c r="X790" s="11">
        <v>0.182</v>
      </c>
    </row>
    <row r="791" spans="1:24">
      <c r="A791" s="12">
        <f t="shared" si="48"/>
        <v>7.7899999999998784</v>
      </c>
      <c r="B791" s="11">
        <v>9.9979999999999993</v>
      </c>
      <c r="C791" s="11">
        <v>0.98</v>
      </c>
      <c r="D791" s="11">
        <v>0.98007983979168445</v>
      </c>
      <c r="E791" s="11">
        <v>115.36324403812507</v>
      </c>
      <c r="F791" s="11">
        <v>-2.0259999999999998</v>
      </c>
      <c r="G791" s="12">
        <f t="shared" si="49"/>
        <v>7.7899999999998784</v>
      </c>
      <c r="H791" s="11">
        <v>10.036</v>
      </c>
      <c r="I791" s="11">
        <v>0.98</v>
      </c>
      <c r="J791" s="11">
        <v>0.98344859386815608</v>
      </c>
      <c r="K791" s="11">
        <v>115.35285173327966</v>
      </c>
      <c r="L791" s="11">
        <v>-1.849</v>
      </c>
      <c r="M791" s="12">
        <f t="shared" si="50"/>
        <v>7.7899999999998784</v>
      </c>
      <c r="N791" s="11">
        <v>10.41</v>
      </c>
      <c r="O791" s="11">
        <v>0.98</v>
      </c>
      <c r="P791" s="11">
        <v>0.98434447955362991</v>
      </c>
      <c r="Q791" s="11">
        <v>115.60515380091552</v>
      </c>
      <c r="R791" s="11">
        <v>1.8640000000000001</v>
      </c>
      <c r="S791" s="12">
        <f t="shared" si="51"/>
        <v>7.7899999999998784</v>
      </c>
      <c r="T791" s="11">
        <v>10.238</v>
      </c>
      <c r="U791" s="11">
        <v>1</v>
      </c>
      <c r="V791" s="11">
        <v>0.99985226995037169</v>
      </c>
      <c r="W791" s="11">
        <v>115.45619743146459</v>
      </c>
      <c r="X791" s="11">
        <v>0.17599999999999999</v>
      </c>
    </row>
    <row r="792" spans="1:24">
      <c r="A792" s="12">
        <f t="shared" si="48"/>
        <v>7.7999999999998781</v>
      </c>
      <c r="B792" s="11">
        <v>9.9979999999999993</v>
      </c>
      <c r="C792" s="11">
        <v>0.98</v>
      </c>
      <c r="D792" s="11">
        <v>0.98007983979168445</v>
      </c>
      <c r="E792" s="11">
        <v>115.36324403812507</v>
      </c>
      <c r="F792" s="11">
        <v>-2.0259999999999998</v>
      </c>
      <c r="G792" s="12">
        <f t="shared" si="49"/>
        <v>7.7999999999998781</v>
      </c>
      <c r="H792" s="11">
        <v>10.036</v>
      </c>
      <c r="I792" s="11">
        <v>0.98</v>
      </c>
      <c r="J792" s="11">
        <v>0.98344859386815608</v>
      </c>
      <c r="K792" s="11">
        <v>115.35285173327966</v>
      </c>
      <c r="L792" s="11">
        <v>-1.849</v>
      </c>
      <c r="M792" s="12">
        <f t="shared" si="50"/>
        <v>7.7999999999998781</v>
      </c>
      <c r="N792" s="11">
        <v>10.41</v>
      </c>
      <c r="O792" s="11">
        <v>0.98</v>
      </c>
      <c r="P792" s="11">
        <v>0.98434447955362991</v>
      </c>
      <c r="Q792" s="11">
        <v>115.60515380091552</v>
      </c>
      <c r="R792" s="11">
        <v>1.8640000000000001</v>
      </c>
      <c r="S792" s="12">
        <f t="shared" si="51"/>
        <v>7.7999999999998781</v>
      </c>
      <c r="T792" s="11">
        <v>10.238</v>
      </c>
      <c r="U792" s="11">
        <v>1</v>
      </c>
      <c r="V792" s="11">
        <v>0.99985226995037169</v>
      </c>
      <c r="W792" s="11">
        <v>115.45619743146459</v>
      </c>
      <c r="X792" s="11">
        <v>0.17599999999999999</v>
      </c>
    </row>
    <row r="793" spans="1:24">
      <c r="A793" s="12">
        <f t="shared" si="48"/>
        <v>7.8099999999998779</v>
      </c>
      <c r="B793" s="11">
        <v>9.9979999999999993</v>
      </c>
      <c r="C793" s="11">
        <v>0.98</v>
      </c>
      <c r="D793" s="11">
        <v>0.98007983979168445</v>
      </c>
      <c r="E793" s="11">
        <v>115.36324403812507</v>
      </c>
      <c r="F793" s="11">
        <v>-2.0259999999999998</v>
      </c>
      <c r="G793" s="12">
        <f t="shared" si="49"/>
        <v>7.8099999999998779</v>
      </c>
      <c r="H793" s="11">
        <v>10.036</v>
      </c>
      <c r="I793" s="11">
        <v>0.98</v>
      </c>
      <c r="J793" s="11">
        <v>0.98344859386815608</v>
      </c>
      <c r="K793" s="11">
        <v>115.35285173327966</v>
      </c>
      <c r="L793" s="11">
        <v>-1.849</v>
      </c>
      <c r="M793" s="12">
        <f t="shared" si="50"/>
        <v>7.8099999999998779</v>
      </c>
      <c r="N793" s="11">
        <v>10.412000000000001</v>
      </c>
      <c r="O793" s="11">
        <v>0.98</v>
      </c>
      <c r="P793" s="11">
        <v>0.98446495288104185</v>
      </c>
      <c r="Q793" s="11">
        <v>115.60688585172311</v>
      </c>
      <c r="R793" s="11">
        <v>1.857</v>
      </c>
      <c r="S793" s="12">
        <f t="shared" si="51"/>
        <v>7.8099999999998779</v>
      </c>
      <c r="T793" s="11">
        <v>10.238</v>
      </c>
      <c r="U793" s="11">
        <v>1</v>
      </c>
      <c r="V793" s="11">
        <v>0.99985226995037169</v>
      </c>
      <c r="W793" s="11">
        <v>115.45619743146459</v>
      </c>
      <c r="X793" s="11">
        <v>0.17599999999999999</v>
      </c>
    </row>
    <row r="794" spans="1:24">
      <c r="A794" s="12">
        <f t="shared" si="48"/>
        <v>7.8199999999998777</v>
      </c>
      <c r="B794" s="11">
        <v>9.9979999999999993</v>
      </c>
      <c r="C794" s="11">
        <v>0.98</v>
      </c>
      <c r="D794" s="11">
        <v>0.98007983979168445</v>
      </c>
      <c r="E794" s="11">
        <v>115.36324403812507</v>
      </c>
      <c r="F794" s="11">
        <v>-2.0259999999999998</v>
      </c>
      <c r="G794" s="12">
        <f t="shared" si="49"/>
        <v>7.8199999999998777</v>
      </c>
      <c r="H794" s="11">
        <v>10.036</v>
      </c>
      <c r="I794" s="11">
        <v>0.98</v>
      </c>
      <c r="J794" s="11">
        <v>0.98344859386815608</v>
      </c>
      <c r="K794" s="11">
        <v>115.35285173327966</v>
      </c>
      <c r="L794" s="11">
        <v>-1.849</v>
      </c>
      <c r="M794" s="12">
        <f t="shared" si="50"/>
        <v>7.8199999999998777</v>
      </c>
      <c r="N794" s="11">
        <v>10.413</v>
      </c>
      <c r="O794" s="11">
        <v>0.98</v>
      </c>
      <c r="P794" s="11">
        <v>0.98454946991498715</v>
      </c>
      <c r="Q794" s="11">
        <v>115.61092730360743</v>
      </c>
      <c r="R794" s="11">
        <v>1.8520000000000001</v>
      </c>
      <c r="S794" s="12">
        <f t="shared" si="51"/>
        <v>7.8199999999998777</v>
      </c>
      <c r="T794" s="11">
        <v>10.238</v>
      </c>
      <c r="U794" s="11">
        <v>1</v>
      </c>
      <c r="V794" s="11">
        <v>0.99986054274291736</v>
      </c>
      <c r="W794" s="11">
        <v>115.45504273092622</v>
      </c>
      <c r="X794" s="11">
        <v>0.17100000000000001</v>
      </c>
    </row>
    <row r="795" spans="1:24">
      <c r="A795" s="12">
        <f t="shared" si="48"/>
        <v>7.8299999999998775</v>
      </c>
      <c r="B795" s="11">
        <v>9.9979999999999993</v>
      </c>
      <c r="C795" s="11">
        <v>0.98</v>
      </c>
      <c r="D795" s="11">
        <v>0.98007983979168445</v>
      </c>
      <c r="E795" s="11">
        <v>115.36324403812507</v>
      </c>
      <c r="F795" s="11">
        <v>-2.0259999999999998</v>
      </c>
      <c r="G795" s="12">
        <f t="shared" si="49"/>
        <v>7.8299999999998775</v>
      </c>
      <c r="H795" s="11">
        <v>10.032999999999999</v>
      </c>
      <c r="I795" s="11">
        <v>0.98</v>
      </c>
      <c r="J795" s="11">
        <v>0.98336898669250705</v>
      </c>
      <c r="K795" s="11">
        <v>115.34072737762668</v>
      </c>
      <c r="L795" s="11">
        <v>-1.853</v>
      </c>
      <c r="M795" s="12">
        <f t="shared" si="50"/>
        <v>7.8299999999998775</v>
      </c>
      <c r="N795" s="11">
        <v>10.413</v>
      </c>
      <c r="O795" s="11">
        <v>0.98</v>
      </c>
      <c r="P795" s="11">
        <v>0.98454946991498715</v>
      </c>
      <c r="Q795" s="11">
        <v>115.61323670468416</v>
      </c>
      <c r="R795" s="11">
        <v>1.8520000000000001</v>
      </c>
      <c r="S795" s="12">
        <f t="shared" si="51"/>
        <v>7.8299999999998775</v>
      </c>
      <c r="T795" s="11">
        <v>10.238</v>
      </c>
      <c r="U795" s="11">
        <v>1</v>
      </c>
      <c r="V795" s="11">
        <v>0.99986216871649158</v>
      </c>
      <c r="W795" s="11">
        <v>115.45446538065701</v>
      </c>
      <c r="X795" s="11">
        <v>0.17</v>
      </c>
    </row>
    <row r="796" spans="1:24">
      <c r="A796" s="12">
        <f t="shared" si="48"/>
        <v>7.8399999999998773</v>
      </c>
      <c r="B796" s="11">
        <v>9.9979999999999993</v>
      </c>
      <c r="C796" s="11">
        <v>0.98</v>
      </c>
      <c r="D796" s="11">
        <v>0.98007983979168445</v>
      </c>
      <c r="E796" s="11">
        <v>115.36324403812507</v>
      </c>
      <c r="F796" s="11">
        <v>-2.0259999999999998</v>
      </c>
      <c r="G796" s="12">
        <f t="shared" si="49"/>
        <v>7.8399999999998773</v>
      </c>
      <c r="H796" s="11">
        <v>10.032999999999999</v>
      </c>
      <c r="I796" s="11">
        <v>0.98</v>
      </c>
      <c r="J796" s="11">
        <v>0.98336898669250705</v>
      </c>
      <c r="K796" s="11">
        <v>115.34072737762668</v>
      </c>
      <c r="L796" s="11">
        <v>-1.853</v>
      </c>
      <c r="M796" s="12">
        <f t="shared" si="50"/>
        <v>7.8399999999998773</v>
      </c>
      <c r="N796" s="11">
        <v>10.413</v>
      </c>
      <c r="O796" s="11">
        <v>0.98</v>
      </c>
      <c r="P796" s="11">
        <v>0.98454946991498715</v>
      </c>
      <c r="Q796" s="11">
        <v>115.61323670468416</v>
      </c>
      <c r="R796" s="11">
        <v>1.8520000000000001</v>
      </c>
      <c r="S796" s="12">
        <f t="shared" si="51"/>
        <v>7.8399999999998773</v>
      </c>
      <c r="T796" s="11">
        <v>10.238</v>
      </c>
      <c r="U796" s="11">
        <v>1</v>
      </c>
      <c r="V796" s="11">
        <v>0.99986216871649158</v>
      </c>
      <c r="W796" s="11">
        <v>115.45446538065701</v>
      </c>
      <c r="X796" s="11">
        <v>0.17</v>
      </c>
    </row>
    <row r="797" spans="1:24">
      <c r="A797" s="12">
        <f t="shared" si="48"/>
        <v>7.8499999999998771</v>
      </c>
      <c r="B797" s="11">
        <v>9.9979999999999993</v>
      </c>
      <c r="C797" s="11">
        <v>0.98</v>
      </c>
      <c r="D797" s="11">
        <v>0.98007983979168445</v>
      </c>
      <c r="E797" s="11">
        <v>115.36324403812507</v>
      </c>
      <c r="F797" s="11">
        <v>-2.0259999999999998</v>
      </c>
      <c r="G797" s="12">
        <f t="shared" si="49"/>
        <v>7.8499999999998771</v>
      </c>
      <c r="H797" s="11">
        <v>10.032999999999999</v>
      </c>
      <c r="I797" s="11">
        <v>0.98</v>
      </c>
      <c r="J797" s="11">
        <v>0.98336898669250705</v>
      </c>
      <c r="K797" s="11">
        <v>115.34072737762668</v>
      </c>
      <c r="L797" s="11">
        <v>-1.853</v>
      </c>
      <c r="M797" s="12">
        <f t="shared" si="50"/>
        <v>7.8499999999998771</v>
      </c>
      <c r="N797" s="11">
        <v>10.413</v>
      </c>
      <c r="O797" s="11">
        <v>0.98</v>
      </c>
      <c r="P797" s="11">
        <v>0.98454946991498715</v>
      </c>
      <c r="Q797" s="11">
        <v>115.61323670468416</v>
      </c>
      <c r="R797" s="11">
        <v>1.8520000000000001</v>
      </c>
      <c r="S797" s="12">
        <f t="shared" si="51"/>
        <v>7.8499999999998771</v>
      </c>
      <c r="T797" s="11">
        <v>10.238</v>
      </c>
      <c r="U797" s="11">
        <v>1</v>
      </c>
      <c r="V797" s="11">
        <v>0.99986216871649158</v>
      </c>
      <c r="W797" s="11">
        <v>115.45446538065701</v>
      </c>
      <c r="X797" s="11">
        <v>0.17</v>
      </c>
    </row>
    <row r="798" spans="1:24">
      <c r="A798" s="12">
        <f t="shared" si="48"/>
        <v>7.8599999999998769</v>
      </c>
      <c r="B798" s="11">
        <v>9.9979999999999993</v>
      </c>
      <c r="C798" s="11">
        <v>0.98</v>
      </c>
      <c r="D798" s="11">
        <v>0.98007983979168445</v>
      </c>
      <c r="E798" s="11">
        <v>115.36324403812507</v>
      </c>
      <c r="F798" s="11">
        <v>-2.0259999999999998</v>
      </c>
      <c r="G798" s="12">
        <f t="shared" si="49"/>
        <v>7.8599999999998769</v>
      </c>
      <c r="H798" s="11">
        <v>10.032999999999999</v>
      </c>
      <c r="I798" s="11">
        <v>0.98</v>
      </c>
      <c r="J798" s="11">
        <v>0.98336898669250705</v>
      </c>
      <c r="K798" s="11">
        <v>115.34072737762668</v>
      </c>
      <c r="L798" s="11">
        <v>-1.853</v>
      </c>
      <c r="M798" s="12">
        <f t="shared" si="50"/>
        <v>7.8599999999998769</v>
      </c>
      <c r="N798" s="11">
        <v>10.413</v>
      </c>
      <c r="O798" s="11">
        <v>0.98</v>
      </c>
      <c r="P798" s="11">
        <v>0.98459833555228859</v>
      </c>
      <c r="Q798" s="11">
        <v>115.60804055226147</v>
      </c>
      <c r="R798" s="11">
        <v>1.849</v>
      </c>
      <c r="S798" s="12">
        <f t="shared" si="51"/>
        <v>7.8599999999998769</v>
      </c>
      <c r="T798" s="11">
        <v>10.238</v>
      </c>
      <c r="U798" s="11">
        <v>1</v>
      </c>
      <c r="V798" s="11">
        <v>0.99986216871649158</v>
      </c>
      <c r="W798" s="11">
        <v>115.45446538065701</v>
      </c>
      <c r="X798" s="11">
        <v>0.17</v>
      </c>
    </row>
    <row r="799" spans="1:24">
      <c r="A799" s="12">
        <f t="shared" si="48"/>
        <v>7.8699999999998766</v>
      </c>
      <c r="B799" s="11">
        <v>9.9979999999999993</v>
      </c>
      <c r="C799" s="11">
        <v>0.98</v>
      </c>
      <c r="D799" s="11">
        <v>0.98007983979168445</v>
      </c>
      <c r="E799" s="11">
        <v>115.36324403812507</v>
      </c>
      <c r="F799" s="11">
        <v>-2.0259999999999998</v>
      </c>
      <c r="G799" s="12">
        <f t="shared" si="49"/>
        <v>7.8699999999998766</v>
      </c>
      <c r="H799" s="11">
        <v>10.032999999999999</v>
      </c>
      <c r="I799" s="11">
        <v>0.98</v>
      </c>
      <c r="J799" s="11">
        <v>0.98336898669250705</v>
      </c>
      <c r="K799" s="11">
        <v>115.34072737762668</v>
      </c>
      <c r="L799" s="11">
        <v>-1.853</v>
      </c>
      <c r="M799" s="12">
        <f t="shared" si="50"/>
        <v>7.8699999999998766</v>
      </c>
      <c r="N799" s="11">
        <v>10.413</v>
      </c>
      <c r="O799" s="11">
        <v>0.98</v>
      </c>
      <c r="P799" s="11">
        <v>0.98461460810834422</v>
      </c>
      <c r="Q799" s="11">
        <v>115.60284439983877</v>
      </c>
      <c r="R799" s="11">
        <v>1.8480000000000001</v>
      </c>
      <c r="S799" s="12">
        <f t="shared" si="51"/>
        <v>7.8699999999998766</v>
      </c>
      <c r="T799" s="11">
        <v>10.238</v>
      </c>
      <c r="U799" s="11">
        <v>1</v>
      </c>
      <c r="V799" s="11">
        <v>0.99986216871649158</v>
      </c>
      <c r="W799" s="11">
        <v>115.45446538065701</v>
      </c>
      <c r="X799" s="11">
        <v>0.17</v>
      </c>
    </row>
    <row r="800" spans="1:24">
      <c r="A800" s="12">
        <f t="shared" si="48"/>
        <v>7.8799999999998764</v>
      </c>
      <c r="B800" s="11">
        <v>9.9979999999999993</v>
      </c>
      <c r="C800" s="11">
        <v>0.98</v>
      </c>
      <c r="D800" s="11">
        <v>0.98007983979168445</v>
      </c>
      <c r="E800" s="11">
        <v>115.36324403812507</v>
      </c>
      <c r="F800" s="11">
        <v>-2.0259999999999998</v>
      </c>
      <c r="G800" s="12">
        <f t="shared" si="49"/>
        <v>7.8799999999998764</v>
      </c>
      <c r="H800" s="11">
        <v>10.032999999999999</v>
      </c>
      <c r="I800" s="11">
        <v>0.98</v>
      </c>
      <c r="J800" s="11">
        <v>0.98336898669250705</v>
      </c>
      <c r="K800" s="11">
        <v>115.34072737762668</v>
      </c>
      <c r="L800" s="11">
        <v>-1.853</v>
      </c>
      <c r="M800" s="12">
        <f t="shared" si="50"/>
        <v>7.8799999999998764</v>
      </c>
      <c r="N800" s="11">
        <v>10.413</v>
      </c>
      <c r="O800" s="11">
        <v>0.98</v>
      </c>
      <c r="P800" s="11">
        <v>0.98461460810834422</v>
      </c>
      <c r="Q800" s="11">
        <v>115.60284439983877</v>
      </c>
      <c r="R800" s="11">
        <v>1.8480000000000001</v>
      </c>
      <c r="S800" s="12">
        <f t="shared" si="51"/>
        <v>7.8799999999998764</v>
      </c>
      <c r="T800" s="11">
        <v>10.238</v>
      </c>
      <c r="U800" s="11">
        <v>1</v>
      </c>
      <c r="V800" s="11">
        <v>0.99986216871649158</v>
      </c>
      <c r="W800" s="11">
        <v>115.45446538065701</v>
      </c>
      <c r="X800" s="11">
        <v>0.17</v>
      </c>
    </row>
    <row r="801" spans="1:24">
      <c r="A801" s="12">
        <f t="shared" si="48"/>
        <v>7.8899999999998762</v>
      </c>
      <c r="B801" s="11">
        <v>9.9979999999999993</v>
      </c>
      <c r="C801" s="11">
        <v>0.98</v>
      </c>
      <c r="D801" s="11">
        <v>0.98007983979168445</v>
      </c>
      <c r="E801" s="11">
        <v>115.36324403812507</v>
      </c>
      <c r="F801" s="11">
        <v>-2.0259999999999998</v>
      </c>
      <c r="G801" s="12">
        <f t="shared" si="49"/>
        <v>7.8899999999998762</v>
      </c>
      <c r="H801" s="11">
        <v>10.032999999999999</v>
      </c>
      <c r="I801" s="11">
        <v>0.98</v>
      </c>
      <c r="J801" s="11">
        <v>0.98336898669250705</v>
      </c>
      <c r="K801" s="11">
        <v>115.34072737762668</v>
      </c>
      <c r="L801" s="11">
        <v>-1.853</v>
      </c>
      <c r="M801" s="12">
        <f t="shared" si="50"/>
        <v>7.8899999999998762</v>
      </c>
      <c r="N801" s="11">
        <v>10.413</v>
      </c>
      <c r="O801" s="11">
        <v>0.98</v>
      </c>
      <c r="P801" s="11">
        <v>0.98461460810834422</v>
      </c>
      <c r="Q801" s="11">
        <v>115.60284439983877</v>
      </c>
      <c r="R801" s="11">
        <v>1.8480000000000001</v>
      </c>
      <c r="S801" s="12">
        <f t="shared" si="51"/>
        <v>7.8899999999998762</v>
      </c>
      <c r="T801" s="11">
        <v>10.238</v>
      </c>
      <c r="U801" s="11">
        <v>1</v>
      </c>
      <c r="V801" s="11">
        <v>0.99986216871649158</v>
      </c>
      <c r="W801" s="11">
        <v>115.45446538065701</v>
      </c>
      <c r="X801" s="11">
        <v>0.17</v>
      </c>
    </row>
    <row r="802" spans="1:24">
      <c r="A802" s="12">
        <f t="shared" si="48"/>
        <v>7.899999999999876</v>
      </c>
      <c r="B802" s="11">
        <v>9.9979999999999993</v>
      </c>
      <c r="C802" s="11">
        <v>0.98</v>
      </c>
      <c r="D802" s="11">
        <v>0.98007983979168445</v>
      </c>
      <c r="E802" s="11">
        <v>115.36324403812507</v>
      </c>
      <c r="F802" s="11">
        <v>-2.0259999999999998</v>
      </c>
      <c r="G802" s="12">
        <f t="shared" si="49"/>
        <v>7.899999999999876</v>
      </c>
      <c r="H802" s="11">
        <v>10.032999999999999</v>
      </c>
      <c r="I802" s="11">
        <v>0.98</v>
      </c>
      <c r="J802" s="11">
        <v>0.98336898669250705</v>
      </c>
      <c r="K802" s="11">
        <v>115.34072737762668</v>
      </c>
      <c r="L802" s="11">
        <v>-1.853</v>
      </c>
      <c r="M802" s="12">
        <f t="shared" si="50"/>
        <v>7.899999999999876</v>
      </c>
      <c r="N802" s="11">
        <v>10.413</v>
      </c>
      <c r="O802" s="11">
        <v>0.98</v>
      </c>
      <c r="P802" s="11">
        <v>0.98461460810834422</v>
      </c>
      <c r="Q802" s="11">
        <v>115.60284439983877</v>
      </c>
      <c r="R802" s="11">
        <v>1.8480000000000001</v>
      </c>
      <c r="S802" s="12">
        <f t="shared" si="51"/>
        <v>7.899999999999876</v>
      </c>
      <c r="T802" s="11">
        <v>10.238</v>
      </c>
      <c r="U802" s="11">
        <v>1</v>
      </c>
      <c r="V802" s="11">
        <v>0.99986216871649158</v>
      </c>
      <c r="W802" s="11">
        <v>115.45446538065701</v>
      </c>
      <c r="X802" s="11">
        <v>0.17</v>
      </c>
    </row>
    <row r="803" spans="1:24">
      <c r="A803" s="12">
        <f t="shared" si="48"/>
        <v>7.9099999999998758</v>
      </c>
      <c r="B803" s="11">
        <v>9.9979999999999993</v>
      </c>
      <c r="C803" s="11">
        <v>0.98</v>
      </c>
      <c r="D803" s="11">
        <v>0.98007983979168445</v>
      </c>
      <c r="E803" s="11">
        <v>115.36324403812507</v>
      </c>
      <c r="F803" s="11">
        <v>-2.0259999999999998</v>
      </c>
      <c r="G803" s="12">
        <f t="shared" si="49"/>
        <v>7.9099999999998758</v>
      </c>
      <c r="H803" s="11">
        <v>10.032999999999999</v>
      </c>
      <c r="I803" s="11">
        <v>0.98</v>
      </c>
      <c r="J803" s="11">
        <v>0.98336898669250705</v>
      </c>
      <c r="K803" s="11">
        <v>115.34072737762668</v>
      </c>
      <c r="L803" s="11">
        <v>-1.853</v>
      </c>
      <c r="M803" s="12">
        <f t="shared" si="50"/>
        <v>7.9099999999998758</v>
      </c>
      <c r="N803" s="11">
        <v>10.413</v>
      </c>
      <c r="O803" s="11">
        <v>0.98</v>
      </c>
      <c r="P803" s="11">
        <v>0.98461460810834422</v>
      </c>
      <c r="Q803" s="11">
        <v>115.60284439983877</v>
      </c>
      <c r="R803" s="11">
        <v>1.8480000000000001</v>
      </c>
      <c r="S803" s="12">
        <f t="shared" si="51"/>
        <v>7.9099999999998758</v>
      </c>
      <c r="T803" s="11">
        <v>10.238</v>
      </c>
      <c r="U803" s="11">
        <v>1</v>
      </c>
      <c r="V803" s="11">
        <v>0.99986216871649158</v>
      </c>
      <c r="W803" s="11">
        <v>115.45446538065701</v>
      </c>
      <c r="X803" s="11">
        <v>0.17</v>
      </c>
    </row>
    <row r="804" spans="1:24">
      <c r="A804" s="12">
        <f t="shared" si="48"/>
        <v>7.9199999999998756</v>
      </c>
      <c r="B804" s="11">
        <v>9.9979999999999993</v>
      </c>
      <c r="C804" s="11">
        <v>0.98</v>
      </c>
      <c r="D804" s="11">
        <v>0.98007983979168445</v>
      </c>
      <c r="E804" s="11">
        <v>115.36324403812507</v>
      </c>
      <c r="F804" s="11">
        <v>-2.0259999999999998</v>
      </c>
      <c r="G804" s="12">
        <f t="shared" si="49"/>
        <v>7.9199999999998756</v>
      </c>
      <c r="H804" s="11">
        <v>10.032999999999999</v>
      </c>
      <c r="I804" s="11">
        <v>0.98</v>
      </c>
      <c r="J804" s="11">
        <v>0.98336898669250705</v>
      </c>
      <c r="K804" s="11">
        <v>115.34072737762668</v>
      </c>
      <c r="L804" s="11">
        <v>-1.853</v>
      </c>
      <c r="M804" s="12">
        <f t="shared" si="50"/>
        <v>7.9199999999998756</v>
      </c>
      <c r="N804" s="11">
        <v>10.413</v>
      </c>
      <c r="O804" s="11">
        <v>0.98</v>
      </c>
      <c r="P804" s="11">
        <v>0.98461460810834422</v>
      </c>
      <c r="Q804" s="11">
        <v>115.60284439983877</v>
      </c>
      <c r="R804" s="11">
        <v>1.8480000000000001</v>
      </c>
      <c r="S804" s="12">
        <f t="shared" si="51"/>
        <v>7.9199999999998756</v>
      </c>
      <c r="T804" s="11">
        <v>10.238</v>
      </c>
      <c r="U804" s="11">
        <v>1</v>
      </c>
      <c r="V804" s="11">
        <v>0.99987015565201554</v>
      </c>
      <c r="W804" s="11">
        <v>115.45157862931107</v>
      </c>
      <c r="X804" s="11">
        <v>0.16500000000000001</v>
      </c>
    </row>
    <row r="805" spans="1:24">
      <c r="A805" s="12">
        <f t="shared" si="48"/>
        <v>7.9299999999998754</v>
      </c>
      <c r="B805" s="11">
        <v>9.9979999999999993</v>
      </c>
      <c r="C805" s="11">
        <v>0.98</v>
      </c>
      <c r="D805" s="11">
        <v>0.98007983979168445</v>
      </c>
      <c r="E805" s="11">
        <v>115.36324403812507</v>
      </c>
      <c r="F805" s="11">
        <v>-2.0259999999999998</v>
      </c>
      <c r="G805" s="12">
        <f t="shared" si="49"/>
        <v>7.9299999999998754</v>
      </c>
      <c r="H805" s="11">
        <v>10.032999999999999</v>
      </c>
      <c r="I805" s="11">
        <v>0.98</v>
      </c>
      <c r="J805" s="11">
        <v>0.98336898669250705</v>
      </c>
      <c r="K805" s="11">
        <v>115.34072737762668</v>
      </c>
      <c r="L805" s="11">
        <v>-1.853</v>
      </c>
      <c r="M805" s="12">
        <f t="shared" si="50"/>
        <v>7.9299999999998754</v>
      </c>
      <c r="N805" s="11">
        <v>10.413</v>
      </c>
      <c r="O805" s="11">
        <v>0.98</v>
      </c>
      <c r="P805" s="11">
        <v>0.98461460810834422</v>
      </c>
      <c r="Q805" s="11">
        <v>115.60284439983877</v>
      </c>
      <c r="R805" s="11">
        <v>1.8480000000000001</v>
      </c>
      <c r="S805" s="12">
        <f t="shared" si="51"/>
        <v>7.9299999999998754</v>
      </c>
      <c r="T805" s="11">
        <v>10.238</v>
      </c>
      <c r="U805" s="11">
        <v>1</v>
      </c>
      <c r="V805" s="11">
        <v>0.99987172445169148</v>
      </c>
      <c r="W805" s="11">
        <v>115.44638247688837</v>
      </c>
      <c r="X805" s="11">
        <v>0.16400000000000001</v>
      </c>
    </row>
    <row r="806" spans="1:24">
      <c r="A806" s="12">
        <f t="shared" si="48"/>
        <v>7.9399999999998752</v>
      </c>
      <c r="B806" s="11">
        <v>9.9979999999999993</v>
      </c>
      <c r="C806" s="11">
        <v>0.98</v>
      </c>
      <c r="D806" s="11">
        <v>0.98007983979168445</v>
      </c>
      <c r="E806" s="11">
        <v>115.36324403812507</v>
      </c>
      <c r="F806" s="11">
        <v>-2.0259999999999998</v>
      </c>
      <c r="G806" s="12">
        <f t="shared" si="49"/>
        <v>7.9399999999998752</v>
      </c>
      <c r="H806" s="11">
        <v>10.032999999999999</v>
      </c>
      <c r="I806" s="11">
        <v>0.98</v>
      </c>
      <c r="J806" s="11">
        <v>0.98336898669250705</v>
      </c>
      <c r="K806" s="11">
        <v>115.34072737762668</v>
      </c>
      <c r="L806" s="11">
        <v>-1.853</v>
      </c>
      <c r="M806" s="12">
        <f t="shared" si="50"/>
        <v>7.9399999999998752</v>
      </c>
      <c r="N806" s="11">
        <v>10.413</v>
      </c>
      <c r="O806" s="11">
        <v>0.98</v>
      </c>
      <c r="P806" s="11">
        <v>0.98461460810834422</v>
      </c>
      <c r="Q806" s="11">
        <v>115.60284439983877</v>
      </c>
      <c r="R806" s="11">
        <v>1.8480000000000001</v>
      </c>
      <c r="S806" s="12">
        <f t="shared" si="51"/>
        <v>7.9399999999998752</v>
      </c>
      <c r="T806" s="11">
        <v>10.238</v>
      </c>
      <c r="U806" s="11">
        <v>1</v>
      </c>
      <c r="V806" s="11">
        <v>0.99987172445169148</v>
      </c>
      <c r="W806" s="11">
        <v>115.4440730758116</v>
      </c>
      <c r="X806" s="11">
        <v>0.16400000000000001</v>
      </c>
    </row>
    <row r="807" spans="1:24">
      <c r="A807" s="12">
        <f t="shared" si="48"/>
        <v>7.9499999999998749</v>
      </c>
      <c r="B807" s="11">
        <v>9.9979999999999993</v>
      </c>
      <c r="C807" s="11">
        <v>0.98</v>
      </c>
      <c r="D807" s="11">
        <v>0.98007983979168445</v>
      </c>
      <c r="E807" s="11">
        <v>115.36324403812507</v>
      </c>
      <c r="F807" s="11">
        <v>-2.0259999999999998</v>
      </c>
      <c r="G807" s="12">
        <f t="shared" si="49"/>
        <v>7.9499999999998749</v>
      </c>
      <c r="H807" s="11">
        <v>10.032999999999999</v>
      </c>
      <c r="I807" s="11">
        <v>0.98</v>
      </c>
      <c r="J807" s="11">
        <v>0.98336898669250705</v>
      </c>
      <c r="K807" s="11">
        <v>115.34072737762668</v>
      </c>
      <c r="L807" s="11">
        <v>-1.853</v>
      </c>
      <c r="M807" s="12">
        <f t="shared" si="50"/>
        <v>7.9499999999998749</v>
      </c>
      <c r="N807" s="11">
        <v>10.413</v>
      </c>
      <c r="O807" s="11">
        <v>0.98</v>
      </c>
      <c r="P807" s="11">
        <v>0.98461460810834422</v>
      </c>
      <c r="Q807" s="11">
        <v>115.60284439983877</v>
      </c>
      <c r="R807" s="11">
        <v>1.8480000000000001</v>
      </c>
      <c r="S807" s="12">
        <f t="shared" si="51"/>
        <v>7.9499999999998749</v>
      </c>
      <c r="T807" s="11">
        <v>10.238</v>
      </c>
      <c r="U807" s="11">
        <v>1</v>
      </c>
      <c r="V807" s="11">
        <v>0.99987172445169148</v>
      </c>
      <c r="W807" s="11">
        <v>115.4440730758116</v>
      </c>
      <c r="X807" s="11">
        <v>0.16400000000000001</v>
      </c>
    </row>
    <row r="808" spans="1:24">
      <c r="A808" s="12">
        <f t="shared" si="48"/>
        <v>7.9599999999998747</v>
      </c>
      <c r="B808" s="11">
        <v>9.9979999999999993</v>
      </c>
      <c r="C808" s="11">
        <v>0.98</v>
      </c>
      <c r="D808" s="11">
        <v>0.98007983979168445</v>
      </c>
      <c r="E808" s="11">
        <v>115.36324403812507</v>
      </c>
      <c r="F808" s="11">
        <v>-2.0259999999999998</v>
      </c>
      <c r="G808" s="12">
        <f t="shared" si="49"/>
        <v>7.9599999999998747</v>
      </c>
      <c r="H808" s="11">
        <v>10.032999999999999</v>
      </c>
      <c r="I808" s="11">
        <v>0.98</v>
      </c>
      <c r="J808" s="11">
        <v>0.98336898669250705</v>
      </c>
      <c r="K808" s="11">
        <v>115.34072737762668</v>
      </c>
      <c r="L808" s="11">
        <v>-1.853</v>
      </c>
      <c r="M808" s="12">
        <f t="shared" si="50"/>
        <v>7.9599999999998747</v>
      </c>
      <c r="N808" s="11">
        <v>10.413</v>
      </c>
      <c r="O808" s="11">
        <v>0.98</v>
      </c>
      <c r="P808" s="11">
        <v>0.98467961835087414</v>
      </c>
      <c r="Q808" s="11">
        <v>115.60457645064633</v>
      </c>
      <c r="R808" s="11">
        <v>1.8440000000000001</v>
      </c>
      <c r="S808" s="12">
        <f t="shared" si="51"/>
        <v>7.9599999999998747</v>
      </c>
      <c r="T808" s="11">
        <v>10.238</v>
      </c>
      <c r="U808" s="11">
        <v>1</v>
      </c>
      <c r="V808" s="11">
        <v>0.99987172445169148</v>
      </c>
      <c r="W808" s="11">
        <v>115.4440730758116</v>
      </c>
      <c r="X808" s="11">
        <v>0.16400000000000001</v>
      </c>
    </row>
    <row r="809" spans="1:24">
      <c r="A809" s="12">
        <f t="shared" si="48"/>
        <v>7.9699999999998745</v>
      </c>
      <c r="B809" s="11">
        <v>9.9979999999999993</v>
      </c>
      <c r="C809" s="11">
        <v>0.98</v>
      </c>
      <c r="D809" s="11">
        <v>0.98007983979168445</v>
      </c>
      <c r="E809" s="11">
        <v>115.36324403812507</v>
      </c>
      <c r="F809" s="11">
        <v>-2.0259999999999998</v>
      </c>
      <c r="G809" s="12">
        <f t="shared" si="49"/>
        <v>7.9699999999998745</v>
      </c>
      <c r="H809" s="11">
        <v>10.032999999999999</v>
      </c>
      <c r="I809" s="11">
        <v>0.98</v>
      </c>
      <c r="J809" s="11">
        <v>0.98336898669250705</v>
      </c>
      <c r="K809" s="11">
        <v>115.34072737762668</v>
      </c>
      <c r="L809" s="11">
        <v>-1.853</v>
      </c>
      <c r="M809" s="12">
        <f t="shared" si="50"/>
        <v>7.9699999999998745</v>
      </c>
      <c r="N809" s="11">
        <v>10.414</v>
      </c>
      <c r="O809" s="11">
        <v>0.98</v>
      </c>
      <c r="P809" s="11">
        <v>0.98471494438799367</v>
      </c>
      <c r="Q809" s="11">
        <v>115.60861790253067</v>
      </c>
      <c r="R809" s="11">
        <v>1.8420000000000001</v>
      </c>
      <c r="S809" s="12">
        <f t="shared" si="51"/>
        <v>7.9699999999998745</v>
      </c>
      <c r="T809" s="11">
        <v>10.238</v>
      </c>
      <c r="U809" s="11">
        <v>1</v>
      </c>
      <c r="V809" s="11">
        <v>0.99987172445169148</v>
      </c>
      <c r="W809" s="11">
        <v>115.4440730758116</v>
      </c>
      <c r="X809" s="11">
        <v>0.16400000000000001</v>
      </c>
    </row>
    <row r="810" spans="1:24">
      <c r="A810" s="12">
        <f t="shared" si="48"/>
        <v>7.9799999999998743</v>
      </c>
      <c r="B810" s="11">
        <v>9.9979999999999993</v>
      </c>
      <c r="C810" s="11">
        <v>0.98</v>
      </c>
      <c r="D810" s="11">
        <v>0.98007983979168445</v>
      </c>
      <c r="E810" s="11">
        <v>115.36324403812507</v>
      </c>
      <c r="F810" s="11">
        <v>-2.0259999999999998</v>
      </c>
      <c r="G810" s="12">
        <f t="shared" si="49"/>
        <v>7.9799999999998743</v>
      </c>
      <c r="H810" s="11">
        <v>10.032999999999999</v>
      </c>
      <c r="I810" s="11">
        <v>0.98</v>
      </c>
      <c r="J810" s="11">
        <v>0.98336898669250705</v>
      </c>
      <c r="K810" s="11">
        <v>115.34072737762668</v>
      </c>
      <c r="L810" s="11">
        <v>-1.853</v>
      </c>
      <c r="M810" s="12">
        <f t="shared" si="50"/>
        <v>7.9799999999998743</v>
      </c>
      <c r="N810" s="11">
        <v>10.414</v>
      </c>
      <c r="O810" s="11">
        <v>0.98</v>
      </c>
      <c r="P810" s="11">
        <v>0.98471494438799367</v>
      </c>
      <c r="Q810" s="11">
        <v>115.61092730360741</v>
      </c>
      <c r="R810" s="11">
        <v>1.8420000000000001</v>
      </c>
      <c r="S810" s="12">
        <f t="shared" si="51"/>
        <v>7.9799999999998743</v>
      </c>
      <c r="T810" s="11">
        <v>10.238</v>
      </c>
      <c r="U810" s="11">
        <v>1</v>
      </c>
      <c r="V810" s="11">
        <v>0.99987483346253248</v>
      </c>
      <c r="W810" s="11">
        <v>115.44349572554243</v>
      </c>
      <c r="X810" s="11">
        <v>0.16200000000000001</v>
      </c>
    </row>
    <row r="811" spans="1:24">
      <c r="A811" s="12">
        <f t="shared" si="48"/>
        <v>7.9899999999998741</v>
      </c>
      <c r="B811" s="11">
        <v>9.9979999999999993</v>
      </c>
      <c r="C811" s="11">
        <v>0.98</v>
      </c>
      <c r="D811" s="11">
        <v>0.98007983979168445</v>
      </c>
      <c r="E811" s="11">
        <v>115.36324403812507</v>
      </c>
      <c r="F811" s="11">
        <v>-2.0259999999999998</v>
      </c>
      <c r="G811" s="12">
        <f t="shared" si="49"/>
        <v>7.9899999999998741</v>
      </c>
      <c r="H811" s="11">
        <v>10.032999999999999</v>
      </c>
      <c r="I811" s="11">
        <v>0.98</v>
      </c>
      <c r="J811" s="11">
        <v>0.98336898669250705</v>
      </c>
      <c r="K811" s="11">
        <v>115.34072737762668</v>
      </c>
      <c r="L811" s="11">
        <v>-1.853</v>
      </c>
      <c r="M811" s="12">
        <f t="shared" si="50"/>
        <v>7.9899999999998741</v>
      </c>
      <c r="N811" s="11">
        <v>10.414999999999999</v>
      </c>
      <c r="O811" s="11">
        <v>0.98</v>
      </c>
      <c r="P811" s="11">
        <v>0.98478260691465136</v>
      </c>
      <c r="Q811" s="11">
        <v>115.61092730360741</v>
      </c>
      <c r="R811" s="11">
        <v>1.8380000000000001</v>
      </c>
      <c r="S811" s="12">
        <f t="shared" si="51"/>
        <v>7.9899999999998741</v>
      </c>
      <c r="T811" s="11">
        <v>10.24</v>
      </c>
      <c r="U811" s="11">
        <v>1</v>
      </c>
      <c r="V811" s="11">
        <v>0.99989415418988259</v>
      </c>
      <c r="W811" s="11">
        <v>115.44291837527322</v>
      </c>
      <c r="X811" s="11">
        <v>0.14899999999999999</v>
      </c>
    </row>
    <row r="812" spans="1:24">
      <c r="A812" s="12">
        <f t="shared" si="48"/>
        <v>7.9999999999998739</v>
      </c>
      <c r="B812" s="11">
        <v>9.9979999999999993</v>
      </c>
      <c r="C812" s="11">
        <v>0.98</v>
      </c>
      <c r="D812" s="11">
        <v>0.98007983979168445</v>
      </c>
      <c r="E812" s="11">
        <v>115.36324403812507</v>
      </c>
      <c r="F812" s="11">
        <v>-2.0259999999999998</v>
      </c>
      <c r="G812" s="12">
        <f t="shared" si="49"/>
        <v>7.9999999999998739</v>
      </c>
      <c r="H812" s="11">
        <v>10.032999999999999</v>
      </c>
      <c r="I812" s="11">
        <v>0.98</v>
      </c>
      <c r="J812" s="11">
        <v>0.98336898669250705</v>
      </c>
      <c r="K812" s="11">
        <v>115.34072737762668</v>
      </c>
      <c r="L812" s="11">
        <v>-1.853</v>
      </c>
      <c r="M812" s="12">
        <f t="shared" si="50"/>
        <v>7.9999999999998739</v>
      </c>
      <c r="N812" s="11">
        <v>10.417999999999999</v>
      </c>
      <c r="O812" s="11">
        <v>0.98</v>
      </c>
      <c r="P812" s="11">
        <v>0.98493640984575836</v>
      </c>
      <c r="Q812" s="11">
        <v>115.61554610576093</v>
      </c>
      <c r="R812" s="11">
        <v>1.829</v>
      </c>
      <c r="S812" s="12">
        <f t="shared" si="51"/>
        <v>7.9999999999998739</v>
      </c>
      <c r="T812" s="11">
        <v>10.24</v>
      </c>
      <c r="U812" s="11">
        <v>1</v>
      </c>
      <c r="V812" s="11">
        <v>0.99989415418988259</v>
      </c>
      <c r="W812" s="11">
        <v>115.44291837527322</v>
      </c>
      <c r="X812" s="11">
        <v>0.14899999999999999</v>
      </c>
    </row>
    <row r="813" spans="1:24">
      <c r="A813" s="12">
        <f t="shared" si="48"/>
        <v>8.0099999999998737</v>
      </c>
      <c r="B813" s="11">
        <v>9.9979999999999993</v>
      </c>
      <c r="C813" s="11">
        <v>0.98</v>
      </c>
      <c r="D813" s="11">
        <v>0.98007983979168445</v>
      </c>
      <c r="E813" s="11">
        <v>115.36324403812507</v>
      </c>
      <c r="F813" s="11">
        <v>-2.0259999999999998</v>
      </c>
      <c r="G813" s="12">
        <f t="shared" si="49"/>
        <v>8.0099999999998737</v>
      </c>
      <c r="H813" s="11">
        <v>10.032999999999999</v>
      </c>
      <c r="I813" s="11">
        <v>0.98</v>
      </c>
      <c r="J813" s="11">
        <v>0.98336898669250705</v>
      </c>
      <c r="K813" s="11">
        <v>115.34072737762668</v>
      </c>
      <c r="L813" s="11">
        <v>-1.853</v>
      </c>
      <c r="M813" s="12">
        <f t="shared" si="50"/>
        <v>8.0099999999998737</v>
      </c>
      <c r="N813" s="11">
        <v>10.417999999999999</v>
      </c>
      <c r="O813" s="11">
        <v>0.98</v>
      </c>
      <c r="P813" s="11">
        <v>0.98493640984575836</v>
      </c>
      <c r="Q813" s="11">
        <v>115.62074225818363</v>
      </c>
      <c r="R813" s="11">
        <v>1.829</v>
      </c>
      <c r="S813" s="12">
        <f t="shared" si="51"/>
        <v>8.0099999999998737</v>
      </c>
      <c r="T813" s="11">
        <v>10.24</v>
      </c>
      <c r="U813" s="11">
        <v>1</v>
      </c>
      <c r="V813" s="11">
        <v>0.99989415418988259</v>
      </c>
      <c r="W813" s="11">
        <v>115.44291837527322</v>
      </c>
      <c r="X813" s="11">
        <v>0.14899999999999999</v>
      </c>
    </row>
    <row r="814" spans="1:24">
      <c r="A814" s="12">
        <f t="shared" si="48"/>
        <v>8.0199999999998735</v>
      </c>
      <c r="B814" s="11">
        <v>9.9979999999999993</v>
      </c>
      <c r="C814" s="11">
        <v>0.98</v>
      </c>
      <c r="D814" s="11">
        <v>0.98007983979168445</v>
      </c>
      <c r="E814" s="11">
        <v>115.36324403812507</v>
      </c>
      <c r="F814" s="11">
        <v>-2.0259999999999998</v>
      </c>
      <c r="G814" s="12">
        <f t="shared" si="49"/>
        <v>8.0199999999998735</v>
      </c>
      <c r="H814" s="11">
        <v>10.032999999999999</v>
      </c>
      <c r="I814" s="11">
        <v>0.98</v>
      </c>
      <c r="J814" s="11">
        <v>0.98336898669250705</v>
      </c>
      <c r="K814" s="11">
        <v>115.34072737762668</v>
      </c>
      <c r="L814" s="11">
        <v>-1.853</v>
      </c>
      <c r="M814" s="12">
        <f t="shared" si="50"/>
        <v>8.0199999999998735</v>
      </c>
      <c r="N814" s="11">
        <v>10.417999999999999</v>
      </c>
      <c r="O814" s="11">
        <v>0.98</v>
      </c>
      <c r="P814" s="11">
        <v>0.98493640984575836</v>
      </c>
      <c r="Q814" s="11">
        <v>115.62074225818363</v>
      </c>
      <c r="R814" s="11">
        <v>1.829</v>
      </c>
      <c r="S814" s="12">
        <f t="shared" si="51"/>
        <v>8.0199999999998735</v>
      </c>
      <c r="T814" s="11">
        <v>10.24</v>
      </c>
      <c r="U814" s="11">
        <v>1</v>
      </c>
      <c r="V814" s="11">
        <v>0.99989415418988259</v>
      </c>
      <c r="W814" s="11">
        <v>115.44291837527322</v>
      </c>
      <c r="X814" s="11">
        <v>0.14899999999999999</v>
      </c>
    </row>
    <row r="815" spans="1:24">
      <c r="A815" s="12">
        <f t="shared" si="48"/>
        <v>8.0299999999998732</v>
      </c>
      <c r="B815" s="11">
        <v>9.9979999999999993</v>
      </c>
      <c r="C815" s="11">
        <v>0.98</v>
      </c>
      <c r="D815" s="11">
        <v>0.98007983979168445</v>
      </c>
      <c r="E815" s="11">
        <v>115.36324403812507</v>
      </c>
      <c r="F815" s="11">
        <v>-2.0259999999999998</v>
      </c>
      <c r="G815" s="12">
        <f t="shared" si="49"/>
        <v>8.0299999999998732</v>
      </c>
      <c r="H815" s="11">
        <v>10.032999999999999</v>
      </c>
      <c r="I815" s="11">
        <v>0.98</v>
      </c>
      <c r="J815" s="11">
        <v>0.98336898669250705</v>
      </c>
      <c r="K815" s="11">
        <v>115.34072737762668</v>
      </c>
      <c r="L815" s="11">
        <v>-1.853</v>
      </c>
      <c r="M815" s="12">
        <f t="shared" si="50"/>
        <v>8.0299999999998732</v>
      </c>
      <c r="N815" s="11">
        <v>10.417999999999999</v>
      </c>
      <c r="O815" s="11">
        <v>0.98</v>
      </c>
      <c r="P815" s="11">
        <v>0.98493640984575836</v>
      </c>
      <c r="Q815" s="11">
        <v>115.62074225818363</v>
      </c>
      <c r="R815" s="11">
        <v>1.829</v>
      </c>
      <c r="S815" s="12">
        <f t="shared" si="51"/>
        <v>8.0299999999998732</v>
      </c>
      <c r="T815" s="11">
        <v>10.24</v>
      </c>
      <c r="U815" s="11">
        <v>1</v>
      </c>
      <c r="V815" s="11">
        <v>0.99989415418988259</v>
      </c>
      <c r="W815" s="11">
        <v>115.44291837527322</v>
      </c>
      <c r="X815" s="11">
        <v>0.14899999999999999</v>
      </c>
    </row>
    <row r="816" spans="1:24">
      <c r="A816" s="12">
        <f t="shared" si="48"/>
        <v>8.039999999999873</v>
      </c>
      <c r="B816" s="11">
        <v>9.9979999999999993</v>
      </c>
      <c r="C816" s="11">
        <v>0.98</v>
      </c>
      <c r="D816" s="11">
        <v>0.98007983979168445</v>
      </c>
      <c r="E816" s="11">
        <v>115.36324403812507</v>
      </c>
      <c r="F816" s="11">
        <v>-2.0259999999999998</v>
      </c>
      <c r="G816" s="12">
        <f t="shared" si="49"/>
        <v>8.039999999999873</v>
      </c>
      <c r="H816" s="11">
        <v>10.032999999999999</v>
      </c>
      <c r="I816" s="11">
        <v>0.98</v>
      </c>
      <c r="J816" s="11">
        <v>0.98336898669250705</v>
      </c>
      <c r="K816" s="11">
        <v>115.34072737762668</v>
      </c>
      <c r="L816" s="11">
        <v>-1.853</v>
      </c>
      <c r="M816" s="12">
        <f t="shared" si="50"/>
        <v>8.039999999999873</v>
      </c>
      <c r="N816" s="11">
        <v>10.417999999999999</v>
      </c>
      <c r="O816" s="11">
        <v>0.98</v>
      </c>
      <c r="P816" s="11">
        <v>0.98493640984575836</v>
      </c>
      <c r="Q816" s="11">
        <v>115.62074225818363</v>
      </c>
      <c r="R816" s="11">
        <v>1.829</v>
      </c>
      <c r="S816" s="12">
        <f t="shared" si="51"/>
        <v>8.039999999999873</v>
      </c>
      <c r="T816" s="11">
        <v>10.24</v>
      </c>
      <c r="U816" s="11">
        <v>1</v>
      </c>
      <c r="V816" s="11">
        <v>0.99989415418988259</v>
      </c>
      <c r="W816" s="11">
        <v>115.44291837527322</v>
      </c>
      <c r="X816" s="11">
        <v>0.14899999999999999</v>
      </c>
    </row>
    <row r="817" spans="1:24">
      <c r="A817" s="12">
        <f t="shared" si="48"/>
        <v>8.0499999999998728</v>
      </c>
      <c r="B817" s="11">
        <v>9.9979999999999993</v>
      </c>
      <c r="C817" s="11">
        <v>0.98</v>
      </c>
      <c r="D817" s="11">
        <v>0.98007983979168445</v>
      </c>
      <c r="E817" s="11">
        <v>115.36324403812507</v>
      </c>
      <c r="F817" s="11">
        <v>-2.0259999999999998</v>
      </c>
      <c r="G817" s="12">
        <f t="shared" si="49"/>
        <v>8.0499999999998728</v>
      </c>
      <c r="H817" s="11">
        <v>10.032999999999999</v>
      </c>
      <c r="I817" s="11">
        <v>0.98</v>
      </c>
      <c r="J817" s="11">
        <v>0.98336898669250705</v>
      </c>
      <c r="K817" s="11">
        <v>115.34072737762668</v>
      </c>
      <c r="L817" s="11">
        <v>-1.853</v>
      </c>
      <c r="M817" s="12">
        <f t="shared" si="50"/>
        <v>8.0499999999998728</v>
      </c>
      <c r="N817" s="11">
        <v>10.417999999999999</v>
      </c>
      <c r="O817" s="11">
        <v>0.98</v>
      </c>
      <c r="P817" s="11">
        <v>0.98493640984575836</v>
      </c>
      <c r="Q817" s="11">
        <v>115.62074225818363</v>
      </c>
      <c r="R817" s="11">
        <v>1.829</v>
      </c>
      <c r="S817" s="12">
        <f t="shared" si="51"/>
        <v>8.0499999999998728</v>
      </c>
      <c r="T817" s="11">
        <v>10.24</v>
      </c>
      <c r="U817" s="11">
        <v>1</v>
      </c>
      <c r="V817" s="11">
        <v>0.99989415418988259</v>
      </c>
      <c r="W817" s="11">
        <v>115.44291837527322</v>
      </c>
      <c r="X817" s="11">
        <v>0.14899999999999999</v>
      </c>
    </row>
    <row r="818" spans="1:24">
      <c r="A818" s="12">
        <f t="shared" si="48"/>
        <v>8.0599999999998726</v>
      </c>
      <c r="B818" s="11">
        <v>9.9979999999999993</v>
      </c>
      <c r="C818" s="11">
        <v>0.98</v>
      </c>
      <c r="D818" s="11">
        <v>0.98007983979168445</v>
      </c>
      <c r="E818" s="11">
        <v>115.36324403812507</v>
      </c>
      <c r="F818" s="11">
        <v>-2.0259999999999998</v>
      </c>
      <c r="G818" s="12">
        <f t="shared" si="49"/>
        <v>8.0599999999998726</v>
      </c>
      <c r="H818" s="11">
        <v>10.032999999999999</v>
      </c>
      <c r="I818" s="11">
        <v>0.98</v>
      </c>
      <c r="J818" s="11">
        <v>0.98336898669250705</v>
      </c>
      <c r="K818" s="11">
        <v>115.34072737762668</v>
      </c>
      <c r="L818" s="11">
        <v>-1.853</v>
      </c>
      <c r="M818" s="12">
        <f t="shared" si="50"/>
        <v>8.0599999999998726</v>
      </c>
      <c r="N818" s="11">
        <v>10.417999999999999</v>
      </c>
      <c r="O818" s="11">
        <v>0.98</v>
      </c>
      <c r="P818" s="11">
        <v>0.98493640984575836</v>
      </c>
      <c r="Q818" s="11">
        <v>115.62074225818363</v>
      </c>
      <c r="R818" s="11">
        <v>1.829</v>
      </c>
      <c r="S818" s="12">
        <f t="shared" si="51"/>
        <v>8.0599999999998726</v>
      </c>
      <c r="T818" s="11">
        <v>10.24</v>
      </c>
      <c r="U818" s="11">
        <v>1</v>
      </c>
      <c r="V818" s="11">
        <v>0.99989415418988259</v>
      </c>
      <c r="W818" s="11">
        <v>115.44291837527322</v>
      </c>
      <c r="X818" s="11">
        <v>0.14899999999999999</v>
      </c>
    </row>
    <row r="819" spans="1:24">
      <c r="A819" s="12">
        <f t="shared" si="48"/>
        <v>8.0699999999998724</v>
      </c>
      <c r="B819" s="11">
        <v>9.9979999999999993</v>
      </c>
      <c r="C819" s="11">
        <v>0.98</v>
      </c>
      <c r="D819" s="11">
        <v>0.98007983979168445</v>
      </c>
      <c r="E819" s="11">
        <v>115.36324403812507</v>
      </c>
      <c r="F819" s="11">
        <v>-2.0259999999999998</v>
      </c>
      <c r="G819" s="12">
        <f t="shared" si="49"/>
        <v>8.0699999999998724</v>
      </c>
      <c r="H819" s="11">
        <v>10.032999999999999</v>
      </c>
      <c r="I819" s="11">
        <v>0.98</v>
      </c>
      <c r="J819" s="11">
        <v>0.98336898669250705</v>
      </c>
      <c r="K819" s="11">
        <v>115.34072737762668</v>
      </c>
      <c r="L819" s="11">
        <v>-1.853</v>
      </c>
      <c r="M819" s="12">
        <f t="shared" si="50"/>
        <v>8.0699999999998724</v>
      </c>
      <c r="N819" s="11">
        <v>10.417999999999999</v>
      </c>
      <c r="O819" s="11">
        <v>0.98</v>
      </c>
      <c r="P819" s="11">
        <v>0.98493640984575836</v>
      </c>
      <c r="Q819" s="11">
        <v>115.62074225818363</v>
      </c>
      <c r="R819" s="11">
        <v>1.829</v>
      </c>
      <c r="S819" s="12">
        <f t="shared" si="51"/>
        <v>8.0699999999998724</v>
      </c>
      <c r="T819" s="11">
        <v>10.242000000000001</v>
      </c>
      <c r="U819" s="11">
        <v>1</v>
      </c>
      <c r="V819" s="11">
        <v>0.99989979920044447</v>
      </c>
      <c r="W819" s="11">
        <v>115.45792948227215</v>
      </c>
      <c r="X819" s="11">
        <v>0.14499999999999999</v>
      </c>
    </row>
    <row r="820" spans="1:24">
      <c r="A820" s="12">
        <f t="shared" si="48"/>
        <v>8.0799999999998722</v>
      </c>
      <c r="B820" s="11">
        <v>9.9979999999999993</v>
      </c>
      <c r="C820" s="11">
        <v>0.98</v>
      </c>
      <c r="D820" s="11">
        <v>0.98007983979168445</v>
      </c>
      <c r="E820" s="11">
        <v>115.36324403812507</v>
      </c>
      <c r="F820" s="11">
        <v>-2.0259999999999998</v>
      </c>
      <c r="G820" s="12">
        <f t="shared" si="49"/>
        <v>8.0799999999998722</v>
      </c>
      <c r="H820" s="11">
        <v>10.032999999999999</v>
      </c>
      <c r="I820" s="11">
        <v>0.98</v>
      </c>
      <c r="J820" s="11">
        <v>0.98336898669250705</v>
      </c>
      <c r="K820" s="11">
        <v>115.34072737762668</v>
      </c>
      <c r="L820" s="11">
        <v>-1.853</v>
      </c>
      <c r="M820" s="12">
        <f t="shared" si="50"/>
        <v>8.0799999999998722</v>
      </c>
      <c r="N820" s="11">
        <v>10.417999999999999</v>
      </c>
      <c r="O820" s="11">
        <v>0.98</v>
      </c>
      <c r="P820" s="11">
        <v>0.98493640984575836</v>
      </c>
      <c r="Q820" s="11">
        <v>115.62074225818363</v>
      </c>
      <c r="R820" s="11">
        <v>1.829</v>
      </c>
      <c r="S820" s="12">
        <f t="shared" si="51"/>
        <v>8.0799999999998722</v>
      </c>
      <c r="T820" s="11">
        <v>10.242000000000001</v>
      </c>
      <c r="U820" s="11">
        <v>1</v>
      </c>
      <c r="V820" s="11">
        <v>0.99990117631048514</v>
      </c>
      <c r="W820" s="11">
        <v>115.48852904653918</v>
      </c>
      <c r="X820" s="11">
        <v>0.14399999999999999</v>
      </c>
    </row>
    <row r="821" spans="1:24">
      <c r="A821" s="12">
        <f t="shared" si="48"/>
        <v>8.089999999999872</v>
      </c>
      <c r="B821" s="11">
        <v>9.9979999999999993</v>
      </c>
      <c r="C821" s="11">
        <v>0.98</v>
      </c>
      <c r="D821" s="11">
        <v>0.98007983979168445</v>
      </c>
      <c r="E821" s="11">
        <v>115.36324403812507</v>
      </c>
      <c r="F821" s="11">
        <v>-2.0259999999999998</v>
      </c>
      <c r="G821" s="12">
        <f t="shared" si="49"/>
        <v>8.089999999999872</v>
      </c>
      <c r="H821" s="11">
        <v>10.032999999999999</v>
      </c>
      <c r="I821" s="11">
        <v>0.98</v>
      </c>
      <c r="J821" s="11">
        <v>0.98336898669250705</v>
      </c>
      <c r="K821" s="11">
        <v>115.34072737762668</v>
      </c>
      <c r="L821" s="11">
        <v>-1.853</v>
      </c>
      <c r="M821" s="12">
        <f t="shared" si="50"/>
        <v>8.089999999999872</v>
      </c>
      <c r="N821" s="11">
        <v>10.417999999999999</v>
      </c>
      <c r="O821" s="11">
        <v>0.98</v>
      </c>
      <c r="P821" s="11">
        <v>0.98493640984575836</v>
      </c>
      <c r="Q821" s="11">
        <v>115.62074225818363</v>
      </c>
      <c r="R821" s="11">
        <v>1.829</v>
      </c>
      <c r="S821" s="12">
        <f t="shared" si="51"/>
        <v>8.089999999999872</v>
      </c>
      <c r="T821" s="11">
        <v>10.242000000000001</v>
      </c>
      <c r="U821" s="11">
        <v>1</v>
      </c>
      <c r="V821" s="11">
        <v>0.99990117631048514</v>
      </c>
      <c r="W821" s="11">
        <v>115.50411750380734</v>
      </c>
      <c r="X821" s="11">
        <v>0.14399999999999999</v>
      </c>
    </row>
    <row r="822" spans="1:24">
      <c r="A822" s="12">
        <f t="shared" si="48"/>
        <v>8.0999999999998717</v>
      </c>
      <c r="B822" s="11">
        <v>9.9979999999999993</v>
      </c>
      <c r="C822" s="11">
        <v>0.98</v>
      </c>
      <c r="D822" s="11">
        <v>0.98007983979168445</v>
      </c>
      <c r="E822" s="11">
        <v>115.36324403812507</v>
      </c>
      <c r="F822" s="11">
        <v>-2.0259999999999998</v>
      </c>
      <c r="G822" s="12">
        <f t="shared" si="49"/>
        <v>8.0999999999998717</v>
      </c>
      <c r="H822" s="11">
        <v>10.032999999999999</v>
      </c>
      <c r="I822" s="11">
        <v>0.98</v>
      </c>
      <c r="J822" s="11">
        <v>0.98336898669250705</v>
      </c>
      <c r="K822" s="11">
        <v>115.34072737762668</v>
      </c>
      <c r="L822" s="11">
        <v>-1.853</v>
      </c>
      <c r="M822" s="12">
        <f t="shared" si="50"/>
        <v>8.0999999999998717</v>
      </c>
      <c r="N822" s="11">
        <v>10.417999999999999</v>
      </c>
      <c r="O822" s="11">
        <v>0.98</v>
      </c>
      <c r="P822" s="11">
        <v>0.98493640984575836</v>
      </c>
      <c r="Q822" s="11">
        <v>115.62074225818363</v>
      </c>
      <c r="R822" s="11">
        <v>1.829</v>
      </c>
      <c r="S822" s="12">
        <f t="shared" si="51"/>
        <v>8.0999999999998717</v>
      </c>
      <c r="T822" s="11">
        <v>10.242000000000001</v>
      </c>
      <c r="U822" s="11">
        <v>1</v>
      </c>
      <c r="V822" s="11">
        <v>0.99990117631048514</v>
      </c>
      <c r="W822" s="11">
        <v>115.50411750380734</v>
      </c>
      <c r="X822" s="11">
        <v>0.14399999999999999</v>
      </c>
    </row>
    <row r="823" spans="1:24">
      <c r="A823" s="12">
        <f t="shared" si="48"/>
        <v>8.1099999999998715</v>
      </c>
      <c r="B823" s="11">
        <v>9.9979999999999993</v>
      </c>
      <c r="C823" s="11">
        <v>0.98</v>
      </c>
      <c r="D823" s="11">
        <v>0.98007983979168445</v>
      </c>
      <c r="E823" s="11">
        <v>115.36324403812507</v>
      </c>
      <c r="F823" s="11">
        <v>-2.0259999999999998</v>
      </c>
      <c r="G823" s="12">
        <f t="shared" si="49"/>
        <v>8.1099999999998715</v>
      </c>
      <c r="H823" s="11">
        <v>10.032999999999999</v>
      </c>
      <c r="I823" s="11">
        <v>0.98</v>
      </c>
      <c r="J823" s="11">
        <v>0.98336898669250705</v>
      </c>
      <c r="K823" s="11">
        <v>115.34072737762668</v>
      </c>
      <c r="L823" s="11">
        <v>-1.853</v>
      </c>
      <c r="M823" s="12">
        <f t="shared" si="50"/>
        <v>8.1099999999998715</v>
      </c>
      <c r="N823" s="11">
        <v>10.417999999999999</v>
      </c>
      <c r="O823" s="11">
        <v>0.98</v>
      </c>
      <c r="P823" s="11">
        <v>0.98493640984575836</v>
      </c>
      <c r="Q823" s="11">
        <v>115.62074225818363</v>
      </c>
      <c r="R823" s="11">
        <v>1.829</v>
      </c>
      <c r="S823" s="12">
        <f t="shared" si="51"/>
        <v>8.1099999999998715</v>
      </c>
      <c r="T823" s="11">
        <v>10.242000000000001</v>
      </c>
      <c r="U823" s="11">
        <v>1</v>
      </c>
      <c r="V823" s="11">
        <v>0.99990117631048514</v>
      </c>
      <c r="W823" s="11">
        <v>115.50411750380734</v>
      </c>
      <c r="X823" s="11">
        <v>0.14399999999999999</v>
      </c>
    </row>
    <row r="824" spans="1:24">
      <c r="A824" s="12">
        <f t="shared" si="48"/>
        <v>8.1199999999998713</v>
      </c>
      <c r="B824" s="11">
        <v>9.9979999999999993</v>
      </c>
      <c r="C824" s="11">
        <v>0.98</v>
      </c>
      <c r="D824" s="11">
        <v>0.98007983979168445</v>
      </c>
      <c r="E824" s="11">
        <v>115.36324403812507</v>
      </c>
      <c r="F824" s="11">
        <v>-2.0259999999999998</v>
      </c>
      <c r="G824" s="12">
        <f t="shared" si="49"/>
        <v>8.1199999999998713</v>
      </c>
      <c r="H824" s="11">
        <v>10.032999999999999</v>
      </c>
      <c r="I824" s="11">
        <v>0.98</v>
      </c>
      <c r="J824" s="11">
        <v>0.98336898669250705</v>
      </c>
      <c r="K824" s="11">
        <v>115.34072737762668</v>
      </c>
      <c r="L824" s="11">
        <v>-1.853</v>
      </c>
      <c r="M824" s="12">
        <f t="shared" si="50"/>
        <v>8.1199999999998713</v>
      </c>
      <c r="N824" s="11">
        <v>10.417999999999999</v>
      </c>
      <c r="O824" s="11">
        <v>0.98</v>
      </c>
      <c r="P824" s="11">
        <v>0.98493640984575836</v>
      </c>
      <c r="Q824" s="11">
        <v>115.62074225818363</v>
      </c>
      <c r="R824" s="11">
        <v>1.829</v>
      </c>
      <c r="S824" s="12">
        <f t="shared" si="51"/>
        <v>8.1199999999998713</v>
      </c>
      <c r="T824" s="11">
        <v>10.242000000000001</v>
      </c>
      <c r="U824" s="11">
        <v>1</v>
      </c>
      <c r="V824" s="11">
        <v>0.99990923895126393</v>
      </c>
      <c r="W824" s="11">
        <v>115.50354015353813</v>
      </c>
      <c r="X824" s="11">
        <v>0.13800000000000001</v>
      </c>
    </row>
    <row r="825" spans="1:24">
      <c r="A825" s="12">
        <f t="shared" si="48"/>
        <v>8.1299999999998711</v>
      </c>
      <c r="B825" s="11">
        <v>9.9979999999999993</v>
      </c>
      <c r="C825" s="11">
        <v>0.98</v>
      </c>
      <c r="D825" s="11">
        <v>0.98007983979168445</v>
      </c>
      <c r="E825" s="11">
        <v>115.36324403812507</v>
      </c>
      <c r="F825" s="11">
        <v>-2.0259999999999998</v>
      </c>
      <c r="G825" s="12">
        <f t="shared" si="49"/>
        <v>8.1299999999998711</v>
      </c>
      <c r="H825" s="11">
        <v>10.032999999999999</v>
      </c>
      <c r="I825" s="11">
        <v>0.98</v>
      </c>
      <c r="J825" s="11">
        <v>0.98336898669250705</v>
      </c>
      <c r="K825" s="11">
        <v>115.34072737762668</v>
      </c>
      <c r="L825" s="11">
        <v>-1.853</v>
      </c>
      <c r="M825" s="12">
        <f t="shared" si="50"/>
        <v>8.1299999999998711</v>
      </c>
      <c r="N825" s="11">
        <v>10.417999999999999</v>
      </c>
      <c r="O825" s="11">
        <v>0.98</v>
      </c>
      <c r="P825" s="11">
        <v>0.98493640984575836</v>
      </c>
      <c r="Q825" s="11">
        <v>115.62074225818363</v>
      </c>
      <c r="R825" s="11">
        <v>1.829</v>
      </c>
      <c r="S825" s="12">
        <f t="shared" si="51"/>
        <v>8.1299999999998711</v>
      </c>
      <c r="T825" s="11">
        <v>10.242000000000001</v>
      </c>
      <c r="U825" s="11">
        <v>1</v>
      </c>
      <c r="V825" s="11">
        <v>0.99991185029753793</v>
      </c>
      <c r="W825" s="11">
        <v>115.50296280326897</v>
      </c>
      <c r="X825" s="11">
        <v>0.13600000000000001</v>
      </c>
    </row>
    <row r="826" spans="1:24">
      <c r="A826" s="12">
        <f t="shared" si="48"/>
        <v>8.1399999999998709</v>
      </c>
      <c r="B826" s="11">
        <v>9.9979999999999993</v>
      </c>
      <c r="C826" s="11">
        <v>0.98</v>
      </c>
      <c r="D826" s="11">
        <v>0.98007983979168445</v>
      </c>
      <c r="E826" s="11">
        <v>115.36324403812507</v>
      </c>
      <c r="F826" s="11">
        <v>-2.0259999999999998</v>
      </c>
      <c r="G826" s="12">
        <f t="shared" si="49"/>
        <v>8.1399999999998709</v>
      </c>
      <c r="H826" s="11">
        <v>10.032999999999999</v>
      </c>
      <c r="I826" s="11">
        <v>0.98</v>
      </c>
      <c r="J826" s="11">
        <v>0.98336898669250705</v>
      </c>
      <c r="K826" s="11">
        <v>115.34072737762668</v>
      </c>
      <c r="L826" s="11">
        <v>-1.853</v>
      </c>
      <c r="M826" s="12">
        <f t="shared" si="50"/>
        <v>8.1399999999998709</v>
      </c>
      <c r="N826" s="11">
        <v>10.417999999999999</v>
      </c>
      <c r="O826" s="11">
        <v>0.98</v>
      </c>
      <c r="P826" s="11">
        <v>0.98493640984575836</v>
      </c>
      <c r="Q826" s="11">
        <v>115.62074225818363</v>
      </c>
      <c r="R826" s="11">
        <v>1.829</v>
      </c>
      <c r="S826" s="12">
        <f t="shared" si="51"/>
        <v>8.1399999999998709</v>
      </c>
      <c r="T826" s="11">
        <v>10.241</v>
      </c>
      <c r="U826" s="11">
        <v>1</v>
      </c>
      <c r="V826" s="11">
        <v>0.99991819599430454</v>
      </c>
      <c r="W826" s="11">
        <v>115.50296280326897</v>
      </c>
      <c r="X826" s="11">
        <v>0.13100000000000001</v>
      </c>
    </row>
    <row r="827" spans="1:24">
      <c r="A827" s="12">
        <f t="shared" si="48"/>
        <v>8.1499999999998707</v>
      </c>
      <c r="B827" s="11">
        <v>9.9979999999999993</v>
      </c>
      <c r="C827" s="11">
        <v>0.98</v>
      </c>
      <c r="D827" s="11">
        <v>0.98007983979168445</v>
      </c>
      <c r="E827" s="11">
        <v>115.36324403812507</v>
      </c>
      <c r="F827" s="11">
        <v>-2.0259999999999998</v>
      </c>
      <c r="G827" s="12">
        <f t="shared" si="49"/>
        <v>8.1499999999998707</v>
      </c>
      <c r="H827" s="11">
        <v>10.032999999999999</v>
      </c>
      <c r="I827" s="11">
        <v>0.98</v>
      </c>
      <c r="J827" s="11">
        <v>0.98336898669250705</v>
      </c>
      <c r="K827" s="11">
        <v>115.34072737762668</v>
      </c>
      <c r="L827" s="11">
        <v>-1.853</v>
      </c>
      <c r="M827" s="12">
        <f t="shared" si="50"/>
        <v>8.1499999999998707</v>
      </c>
      <c r="N827" s="11">
        <v>10.417999999999999</v>
      </c>
      <c r="O827" s="11">
        <v>0.98</v>
      </c>
      <c r="P827" s="11">
        <v>0.98493640984575836</v>
      </c>
      <c r="Q827" s="11">
        <v>115.62074225818363</v>
      </c>
      <c r="R827" s="11">
        <v>1.829</v>
      </c>
      <c r="S827" s="12">
        <f t="shared" si="51"/>
        <v>8.1499999999998707</v>
      </c>
      <c r="T827" s="11">
        <v>10.241</v>
      </c>
      <c r="U827" s="11">
        <v>1</v>
      </c>
      <c r="V827" s="11">
        <v>0.99991819599430454</v>
      </c>
      <c r="W827" s="11">
        <v>115.50296280326897</v>
      </c>
      <c r="X827" s="11">
        <v>0.13100000000000001</v>
      </c>
    </row>
    <row r="828" spans="1:24">
      <c r="A828" s="12">
        <f t="shared" si="48"/>
        <v>8.1599999999998705</v>
      </c>
      <c r="B828" s="11">
        <v>9.9979999999999993</v>
      </c>
      <c r="C828" s="11">
        <v>0.98</v>
      </c>
      <c r="D828" s="11">
        <v>0.98007983979168445</v>
      </c>
      <c r="E828" s="11">
        <v>115.36324403812507</v>
      </c>
      <c r="F828" s="11">
        <v>-2.0259999999999998</v>
      </c>
      <c r="G828" s="12">
        <f t="shared" si="49"/>
        <v>8.1599999999998705</v>
      </c>
      <c r="H828" s="11">
        <v>10.032999999999999</v>
      </c>
      <c r="I828" s="11">
        <v>0.98</v>
      </c>
      <c r="J828" s="11">
        <v>0.98336898669250705</v>
      </c>
      <c r="K828" s="11">
        <v>115.34072737762668</v>
      </c>
      <c r="L828" s="11">
        <v>-1.853</v>
      </c>
      <c r="M828" s="12">
        <f t="shared" si="50"/>
        <v>8.1599999999998705</v>
      </c>
      <c r="N828" s="11">
        <v>10.417999999999999</v>
      </c>
      <c r="O828" s="11">
        <v>0.98</v>
      </c>
      <c r="P828" s="11">
        <v>0.98493640984575836</v>
      </c>
      <c r="Q828" s="11">
        <v>115.62074225818363</v>
      </c>
      <c r="R828" s="11">
        <v>1.829</v>
      </c>
      <c r="S828" s="12">
        <f t="shared" si="51"/>
        <v>8.1599999999998705</v>
      </c>
      <c r="T828" s="11">
        <v>10.241</v>
      </c>
      <c r="U828" s="11">
        <v>1</v>
      </c>
      <c r="V828" s="11">
        <v>0.99991819599430454</v>
      </c>
      <c r="W828" s="11">
        <v>115.50296280326897</v>
      </c>
      <c r="X828" s="11">
        <v>0.13100000000000001</v>
      </c>
    </row>
    <row r="829" spans="1:24">
      <c r="A829" s="12">
        <f t="shared" si="48"/>
        <v>8.1699999999998703</v>
      </c>
      <c r="B829" s="11">
        <v>9.9989999999999988</v>
      </c>
      <c r="C829" s="11">
        <v>0.98</v>
      </c>
      <c r="D829" s="11">
        <v>0.98010277888691766</v>
      </c>
      <c r="E829" s="11">
        <v>115.37652309431644</v>
      </c>
      <c r="F829" s="11">
        <v>-2.0249999999999999</v>
      </c>
      <c r="G829" s="12">
        <f t="shared" si="49"/>
        <v>8.1699999999998703</v>
      </c>
      <c r="H829" s="11">
        <v>10.032999999999999</v>
      </c>
      <c r="I829" s="11">
        <v>0.98</v>
      </c>
      <c r="J829" s="11">
        <v>0.98336898669250705</v>
      </c>
      <c r="K829" s="11">
        <v>115.34072737762668</v>
      </c>
      <c r="L829" s="11">
        <v>-1.853</v>
      </c>
      <c r="M829" s="12">
        <f t="shared" si="50"/>
        <v>8.1699999999998703</v>
      </c>
      <c r="N829" s="11">
        <v>10.417999999999999</v>
      </c>
      <c r="O829" s="11">
        <v>0.98</v>
      </c>
      <c r="P829" s="11">
        <v>0.98493640984575836</v>
      </c>
      <c r="Q829" s="11">
        <v>115.62074225818363</v>
      </c>
      <c r="R829" s="11">
        <v>1.829</v>
      </c>
      <c r="S829" s="12">
        <f t="shared" si="51"/>
        <v>8.1699999999998703</v>
      </c>
      <c r="T829" s="11">
        <v>10.241</v>
      </c>
      <c r="U829" s="11">
        <v>1</v>
      </c>
      <c r="V829" s="11">
        <v>0.99991819599430454</v>
      </c>
      <c r="W829" s="11">
        <v>115.50296280326897</v>
      </c>
      <c r="X829" s="11">
        <v>0.13100000000000001</v>
      </c>
    </row>
    <row r="830" spans="1:24">
      <c r="A830" s="12">
        <f t="shared" si="48"/>
        <v>8.17999999999987</v>
      </c>
      <c r="B830" s="11">
        <v>10.001999999999999</v>
      </c>
      <c r="C830" s="11">
        <v>0.98</v>
      </c>
      <c r="D830" s="11">
        <v>0.98020954658169956</v>
      </c>
      <c r="E830" s="11">
        <v>115.40308120669917</v>
      </c>
      <c r="F830" s="11">
        <v>-2.02</v>
      </c>
      <c r="G830" s="12">
        <f t="shared" si="49"/>
        <v>8.17999999999987</v>
      </c>
      <c r="H830" s="11">
        <v>10.032999999999999</v>
      </c>
      <c r="I830" s="11">
        <v>0.98</v>
      </c>
      <c r="J830" s="11">
        <v>0.98336898669250705</v>
      </c>
      <c r="K830" s="11">
        <v>115.34072737762668</v>
      </c>
      <c r="L830" s="11">
        <v>-1.853</v>
      </c>
      <c r="M830" s="12">
        <f t="shared" si="50"/>
        <v>8.17999999999987</v>
      </c>
      <c r="N830" s="11">
        <v>10.417999999999999</v>
      </c>
      <c r="O830" s="11">
        <v>0.98</v>
      </c>
      <c r="P830" s="11">
        <v>0.98493640984575836</v>
      </c>
      <c r="Q830" s="11">
        <v>115.62074225818363</v>
      </c>
      <c r="R830" s="11">
        <v>1.829</v>
      </c>
      <c r="S830" s="12">
        <f t="shared" si="51"/>
        <v>8.17999999999987</v>
      </c>
      <c r="T830" s="11">
        <v>10.241</v>
      </c>
      <c r="U830" s="11">
        <v>1</v>
      </c>
      <c r="V830" s="11">
        <v>0.99991819599430454</v>
      </c>
      <c r="W830" s="11">
        <v>115.50296280326897</v>
      </c>
      <c r="X830" s="11">
        <v>0.13100000000000001</v>
      </c>
    </row>
    <row r="831" spans="1:24">
      <c r="A831" s="12">
        <f t="shared" si="48"/>
        <v>8.1899999999998698</v>
      </c>
      <c r="B831" s="11">
        <v>10.004</v>
      </c>
      <c r="C831" s="11">
        <v>0.98</v>
      </c>
      <c r="D831" s="11">
        <v>0.9803500886061689</v>
      </c>
      <c r="E831" s="11">
        <v>115.41636026289052</v>
      </c>
      <c r="F831" s="11">
        <v>-2.0129999999999999</v>
      </c>
      <c r="G831" s="12">
        <f t="shared" si="49"/>
        <v>8.1899999999998698</v>
      </c>
      <c r="H831" s="11">
        <v>10.032999999999999</v>
      </c>
      <c r="I831" s="11">
        <v>0.98</v>
      </c>
      <c r="J831" s="11">
        <v>0.98336898669250705</v>
      </c>
      <c r="K831" s="11">
        <v>115.34072737762668</v>
      </c>
      <c r="L831" s="11">
        <v>-1.853</v>
      </c>
      <c r="M831" s="12">
        <f t="shared" si="50"/>
        <v>8.1899999999998698</v>
      </c>
      <c r="N831" s="11">
        <v>10.417999999999999</v>
      </c>
      <c r="O831" s="11">
        <v>0.98</v>
      </c>
      <c r="P831" s="11">
        <v>0.98493640984575836</v>
      </c>
      <c r="Q831" s="11">
        <v>115.62074225818363</v>
      </c>
      <c r="R831" s="11">
        <v>1.829</v>
      </c>
      <c r="S831" s="12">
        <f t="shared" si="51"/>
        <v>8.1899999999998698</v>
      </c>
      <c r="T831" s="11">
        <v>10.241</v>
      </c>
      <c r="U831" s="11">
        <v>1</v>
      </c>
      <c r="V831" s="11">
        <v>0.99991819599430454</v>
      </c>
      <c r="W831" s="11">
        <v>115.50296280326897</v>
      </c>
      <c r="X831" s="11">
        <v>0.13100000000000001</v>
      </c>
    </row>
    <row r="832" spans="1:24">
      <c r="A832" s="12">
        <f t="shared" si="48"/>
        <v>8.1999999999998696</v>
      </c>
      <c r="B832" s="11">
        <v>10.006</v>
      </c>
      <c r="C832" s="11">
        <v>0.98</v>
      </c>
      <c r="D832" s="11">
        <v>0.98050900070723945</v>
      </c>
      <c r="E832" s="11">
        <v>115.4227111158516</v>
      </c>
      <c r="F832" s="11">
        <v>-2.0049999999999999</v>
      </c>
      <c r="G832" s="12">
        <f t="shared" si="49"/>
        <v>8.1999999999998696</v>
      </c>
      <c r="H832" s="11">
        <v>10.032999999999999</v>
      </c>
      <c r="I832" s="11">
        <v>0.98</v>
      </c>
      <c r="J832" s="11">
        <v>0.98336898669250705</v>
      </c>
      <c r="K832" s="11">
        <v>115.34072737762668</v>
      </c>
      <c r="L832" s="11">
        <v>-1.853</v>
      </c>
      <c r="M832" s="12">
        <f t="shared" si="50"/>
        <v>8.1999999999998696</v>
      </c>
      <c r="N832" s="11">
        <v>10.417999999999999</v>
      </c>
      <c r="O832" s="11">
        <v>0.98</v>
      </c>
      <c r="P832" s="11">
        <v>0.98493640984575836</v>
      </c>
      <c r="Q832" s="11">
        <v>115.62074225818363</v>
      </c>
      <c r="R832" s="11">
        <v>1.829</v>
      </c>
      <c r="S832" s="12">
        <f t="shared" si="51"/>
        <v>8.1999999999998696</v>
      </c>
      <c r="T832" s="11">
        <v>10.241</v>
      </c>
      <c r="U832" s="11">
        <v>1</v>
      </c>
      <c r="V832" s="11">
        <v>0.999921899407061</v>
      </c>
      <c r="W832" s="11">
        <v>115.50007605192299</v>
      </c>
      <c r="X832" s="11">
        <v>0.128</v>
      </c>
    </row>
    <row r="833" spans="1:24">
      <c r="A833" s="12">
        <f t="shared" si="48"/>
        <v>8.2099999999998694</v>
      </c>
      <c r="B833" s="11">
        <v>10.006</v>
      </c>
      <c r="C833" s="11">
        <v>0.98</v>
      </c>
      <c r="D833" s="11">
        <v>0.98050900070723945</v>
      </c>
      <c r="E833" s="11">
        <v>115.42963931908187</v>
      </c>
      <c r="F833" s="11">
        <v>-2.0049999999999999</v>
      </c>
      <c r="G833" s="12">
        <f t="shared" si="49"/>
        <v>8.2099999999998694</v>
      </c>
      <c r="H833" s="11">
        <v>10.032999999999999</v>
      </c>
      <c r="I833" s="11">
        <v>0.98</v>
      </c>
      <c r="J833" s="11">
        <v>0.98336898669250705</v>
      </c>
      <c r="K833" s="11">
        <v>115.34072737762668</v>
      </c>
      <c r="L833" s="11">
        <v>-1.853</v>
      </c>
      <c r="M833" s="12">
        <f t="shared" si="50"/>
        <v>8.2099999999998694</v>
      </c>
      <c r="N833" s="11">
        <v>10.417999999999999</v>
      </c>
      <c r="O833" s="11">
        <v>0.98</v>
      </c>
      <c r="P833" s="11">
        <v>0.98493640984575836</v>
      </c>
      <c r="Q833" s="11">
        <v>115.62074225818363</v>
      </c>
      <c r="R833" s="11">
        <v>1.829</v>
      </c>
      <c r="S833" s="12">
        <f t="shared" si="51"/>
        <v>8.2099999999998694</v>
      </c>
      <c r="T833" s="11">
        <v>10.241</v>
      </c>
      <c r="U833" s="11">
        <v>1</v>
      </c>
      <c r="V833" s="11">
        <v>0.99992551706620225</v>
      </c>
      <c r="W833" s="11">
        <v>115.49487989950028</v>
      </c>
      <c r="X833" s="11">
        <v>0.125</v>
      </c>
    </row>
    <row r="834" spans="1:24">
      <c r="A834" s="12">
        <f t="shared" si="48"/>
        <v>8.2199999999998692</v>
      </c>
      <c r="B834" s="11">
        <v>10.006</v>
      </c>
      <c r="C834" s="11">
        <v>0.98</v>
      </c>
      <c r="D834" s="11">
        <v>0.98050900070723945</v>
      </c>
      <c r="E834" s="11">
        <v>115.42963931908187</v>
      </c>
      <c r="F834" s="11">
        <v>-2.0049999999999999</v>
      </c>
      <c r="G834" s="12">
        <f t="shared" si="49"/>
        <v>8.2199999999998692</v>
      </c>
      <c r="H834" s="11">
        <v>10.032999999999999</v>
      </c>
      <c r="I834" s="11">
        <v>0.98</v>
      </c>
      <c r="J834" s="11">
        <v>0.98336898669250705</v>
      </c>
      <c r="K834" s="11">
        <v>115.34072737762668</v>
      </c>
      <c r="L834" s="11">
        <v>-1.853</v>
      </c>
      <c r="M834" s="12">
        <f t="shared" si="50"/>
        <v>8.2199999999998692</v>
      </c>
      <c r="N834" s="11">
        <v>10.417999999999999</v>
      </c>
      <c r="O834" s="11">
        <v>0.98</v>
      </c>
      <c r="P834" s="11">
        <v>0.98493640984575836</v>
      </c>
      <c r="Q834" s="11">
        <v>115.62074225818363</v>
      </c>
      <c r="R834" s="11">
        <v>1.829</v>
      </c>
      <c r="S834" s="12">
        <f t="shared" si="51"/>
        <v>8.2199999999998692</v>
      </c>
      <c r="T834" s="11">
        <v>10.241</v>
      </c>
      <c r="U834" s="11">
        <v>1</v>
      </c>
      <c r="V834" s="11">
        <v>0.99992551706620225</v>
      </c>
      <c r="W834" s="11">
        <v>115.49257049842356</v>
      </c>
      <c r="X834" s="11">
        <v>0.125</v>
      </c>
    </row>
    <row r="835" spans="1:24">
      <c r="A835" s="12">
        <f t="shared" si="48"/>
        <v>8.229999999999869</v>
      </c>
      <c r="B835" s="11">
        <v>10.006</v>
      </c>
      <c r="C835" s="11">
        <v>0.98</v>
      </c>
      <c r="D835" s="11">
        <v>0.98050900070723945</v>
      </c>
      <c r="E835" s="11">
        <v>115.42963931908187</v>
      </c>
      <c r="F835" s="11">
        <v>-2.0049999999999999</v>
      </c>
      <c r="G835" s="12">
        <f t="shared" si="49"/>
        <v>8.229999999999869</v>
      </c>
      <c r="H835" s="11">
        <v>10.032999999999999</v>
      </c>
      <c r="I835" s="11">
        <v>0.98</v>
      </c>
      <c r="J835" s="11">
        <v>0.98336898669250705</v>
      </c>
      <c r="K835" s="11">
        <v>115.34072737762668</v>
      </c>
      <c r="L835" s="11">
        <v>-1.853</v>
      </c>
      <c r="M835" s="12">
        <f t="shared" si="50"/>
        <v>8.229999999999869</v>
      </c>
      <c r="N835" s="11">
        <v>10.419</v>
      </c>
      <c r="O835" s="11">
        <v>0.98</v>
      </c>
      <c r="P835" s="11">
        <v>0.98503568401477726</v>
      </c>
      <c r="Q835" s="11">
        <v>115.62478371006793</v>
      </c>
      <c r="R835" s="11">
        <v>1.823</v>
      </c>
      <c r="S835" s="12">
        <f t="shared" si="51"/>
        <v>8.229999999999869</v>
      </c>
      <c r="T835" s="11">
        <v>10.241</v>
      </c>
      <c r="U835" s="11">
        <v>1</v>
      </c>
      <c r="V835" s="11">
        <v>0.99992551706620225</v>
      </c>
      <c r="W835" s="11">
        <v>115.49257049842356</v>
      </c>
      <c r="X835" s="11">
        <v>0.125</v>
      </c>
    </row>
    <row r="836" spans="1:24">
      <c r="A836" s="12">
        <f t="shared" si="48"/>
        <v>8.2399999999998688</v>
      </c>
      <c r="B836" s="11">
        <v>10.006</v>
      </c>
      <c r="C836" s="11">
        <v>0.98</v>
      </c>
      <c r="D836" s="11">
        <v>0.98050900070723945</v>
      </c>
      <c r="E836" s="11">
        <v>115.42963931908187</v>
      </c>
      <c r="F836" s="11">
        <v>-2.0049999999999999</v>
      </c>
      <c r="G836" s="12">
        <f t="shared" si="49"/>
        <v>8.2399999999998688</v>
      </c>
      <c r="H836" s="11">
        <v>10.032999999999999</v>
      </c>
      <c r="I836" s="11">
        <v>0.98</v>
      </c>
      <c r="J836" s="11">
        <v>0.98336898669250705</v>
      </c>
      <c r="K836" s="11">
        <v>115.34072737762668</v>
      </c>
      <c r="L836" s="11">
        <v>-1.853</v>
      </c>
      <c r="M836" s="12">
        <f t="shared" si="50"/>
        <v>8.2399999999998688</v>
      </c>
      <c r="N836" s="11">
        <v>10.419</v>
      </c>
      <c r="O836" s="11">
        <v>0.98</v>
      </c>
      <c r="P836" s="11">
        <v>0.98503568401477726</v>
      </c>
      <c r="Q836" s="11">
        <v>115.62882516195229</v>
      </c>
      <c r="R836" s="11">
        <v>1.823</v>
      </c>
      <c r="S836" s="12">
        <f t="shared" si="51"/>
        <v>8.2399999999998688</v>
      </c>
      <c r="T836" s="11">
        <v>10.241</v>
      </c>
      <c r="U836" s="11">
        <v>1</v>
      </c>
      <c r="V836" s="11">
        <v>0.99992551706620225</v>
      </c>
      <c r="W836" s="11">
        <v>115.49257049842356</v>
      </c>
      <c r="X836" s="11">
        <v>0.125</v>
      </c>
    </row>
    <row r="837" spans="1:24">
      <c r="A837" s="12">
        <f t="shared" si="48"/>
        <v>8.2499999999998685</v>
      </c>
      <c r="B837" s="11">
        <v>10.006</v>
      </c>
      <c r="C837" s="11">
        <v>0.98</v>
      </c>
      <c r="D837" s="11">
        <v>0.98050900070723945</v>
      </c>
      <c r="E837" s="11">
        <v>115.42963931908187</v>
      </c>
      <c r="F837" s="11">
        <v>-2.0049999999999999</v>
      </c>
      <c r="G837" s="12">
        <f t="shared" si="49"/>
        <v>8.2499999999998685</v>
      </c>
      <c r="H837" s="11">
        <v>10.032999999999999</v>
      </c>
      <c r="I837" s="11">
        <v>0.98</v>
      </c>
      <c r="J837" s="11">
        <v>0.98336898669250705</v>
      </c>
      <c r="K837" s="11">
        <v>115.34072737762668</v>
      </c>
      <c r="L837" s="11">
        <v>-1.853</v>
      </c>
      <c r="M837" s="12">
        <f t="shared" si="50"/>
        <v>8.2499999999998685</v>
      </c>
      <c r="N837" s="11">
        <v>10.419</v>
      </c>
      <c r="O837" s="11">
        <v>0.98</v>
      </c>
      <c r="P837" s="11">
        <v>0.98503568401477726</v>
      </c>
      <c r="Q837" s="11">
        <v>115.62882516195229</v>
      </c>
      <c r="R837" s="11">
        <v>1.823</v>
      </c>
      <c r="S837" s="12">
        <f t="shared" si="51"/>
        <v>8.2499999999998685</v>
      </c>
      <c r="T837" s="11">
        <v>10.241</v>
      </c>
      <c r="U837" s="11">
        <v>1</v>
      </c>
      <c r="V837" s="11">
        <v>0.99992551706620225</v>
      </c>
      <c r="W837" s="11">
        <v>115.49257049842356</v>
      </c>
      <c r="X837" s="11">
        <v>0.125</v>
      </c>
    </row>
    <row r="838" spans="1:24">
      <c r="A838" s="12">
        <f t="shared" si="48"/>
        <v>8.2599999999998683</v>
      </c>
      <c r="B838" s="11">
        <v>10.006</v>
      </c>
      <c r="C838" s="11">
        <v>0.98</v>
      </c>
      <c r="D838" s="11">
        <v>0.98050900070723945</v>
      </c>
      <c r="E838" s="11">
        <v>115.42963931908187</v>
      </c>
      <c r="F838" s="11">
        <v>-2.0049999999999999</v>
      </c>
      <c r="G838" s="12">
        <f t="shared" si="49"/>
        <v>8.2599999999998683</v>
      </c>
      <c r="H838" s="11">
        <v>10.032999999999999</v>
      </c>
      <c r="I838" s="11">
        <v>0.98</v>
      </c>
      <c r="J838" s="11">
        <v>0.98336898669250705</v>
      </c>
      <c r="K838" s="11">
        <v>115.34072737762668</v>
      </c>
      <c r="L838" s="11">
        <v>-1.853</v>
      </c>
      <c r="M838" s="12">
        <f t="shared" si="50"/>
        <v>8.2599999999998683</v>
      </c>
      <c r="N838" s="11">
        <v>10.419</v>
      </c>
      <c r="O838" s="11">
        <v>0.98</v>
      </c>
      <c r="P838" s="11">
        <v>0.98503568401477726</v>
      </c>
      <c r="Q838" s="11">
        <v>115.62882516195229</v>
      </c>
      <c r="R838" s="11">
        <v>1.823</v>
      </c>
      <c r="S838" s="12">
        <f t="shared" si="51"/>
        <v>8.2599999999998683</v>
      </c>
      <c r="T838" s="11">
        <v>10.241</v>
      </c>
      <c r="U838" s="11">
        <v>1</v>
      </c>
      <c r="V838" s="11">
        <v>0.99992551706620225</v>
      </c>
      <c r="W838" s="11">
        <v>115.49257049842356</v>
      </c>
      <c r="X838" s="11">
        <v>0.125</v>
      </c>
    </row>
    <row r="839" spans="1:24">
      <c r="A839" s="12">
        <f t="shared" si="48"/>
        <v>8.2699999999998681</v>
      </c>
      <c r="B839" s="11">
        <v>10.006</v>
      </c>
      <c r="C839" s="11">
        <v>0.98</v>
      </c>
      <c r="D839" s="11">
        <v>0.98050900070723945</v>
      </c>
      <c r="E839" s="11">
        <v>115.42963931908187</v>
      </c>
      <c r="F839" s="11">
        <v>-2.0049999999999999</v>
      </c>
      <c r="G839" s="12">
        <f t="shared" si="49"/>
        <v>8.2699999999998681</v>
      </c>
      <c r="H839" s="11">
        <v>10.032999999999999</v>
      </c>
      <c r="I839" s="11">
        <v>0.98</v>
      </c>
      <c r="J839" s="11">
        <v>0.98336898669250705</v>
      </c>
      <c r="K839" s="11">
        <v>115.34072737762668</v>
      </c>
      <c r="L839" s="11">
        <v>-1.853</v>
      </c>
      <c r="M839" s="12">
        <f t="shared" si="50"/>
        <v>8.2699999999998681</v>
      </c>
      <c r="N839" s="11">
        <v>10.419</v>
      </c>
      <c r="O839" s="11">
        <v>0.98</v>
      </c>
      <c r="P839" s="11">
        <v>0.98503568401477726</v>
      </c>
      <c r="Q839" s="11">
        <v>115.62882516195229</v>
      </c>
      <c r="R839" s="11">
        <v>1.823</v>
      </c>
      <c r="S839" s="12">
        <f t="shared" si="51"/>
        <v>8.2699999999998681</v>
      </c>
      <c r="T839" s="11">
        <v>10.241</v>
      </c>
      <c r="U839" s="11">
        <v>1</v>
      </c>
      <c r="V839" s="11">
        <v>0.99993249511253424</v>
      </c>
      <c r="W839" s="11">
        <v>115.49199314815435</v>
      </c>
      <c r="X839" s="11">
        <v>0.11899999999999999</v>
      </c>
    </row>
    <row r="840" spans="1:24">
      <c r="A840" s="12">
        <f t="shared" si="48"/>
        <v>8.2799999999998679</v>
      </c>
      <c r="B840" s="11">
        <v>10.006</v>
      </c>
      <c r="C840" s="11">
        <v>0.98</v>
      </c>
      <c r="D840" s="11">
        <v>0.98050900070723945</v>
      </c>
      <c r="E840" s="11">
        <v>115.42963931908187</v>
      </c>
      <c r="F840" s="11">
        <v>-2.0049999999999999</v>
      </c>
      <c r="G840" s="12">
        <f t="shared" si="49"/>
        <v>8.2799999999998679</v>
      </c>
      <c r="H840" s="11">
        <v>10.032999999999999</v>
      </c>
      <c r="I840" s="11">
        <v>0.98</v>
      </c>
      <c r="J840" s="11">
        <v>0.98336898669250705</v>
      </c>
      <c r="K840" s="11">
        <v>115.34072737762668</v>
      </c>
      <c r="L840" s="11">
        <v>-1.853</v>
      </c>
      <c r="M840" s="12">
        <f t="shared" si="50"/>
        <v>8.2799999999998679</v>
      </c>
      <c r="N840" s="11">
        <v>10.419</v>
      </c>
      <c r="O840" s="11">
        <v>0.98</v>
      </c>
      <c r="P840" s="11">
        <v>0.98503568401477726</v>
      </c>
      <c r="Q840" s="11">
        <v>115.62882516195229</v>
      </c>
      <c r="R840" s="11">
        <v>1.823</v>
      </c>
      <c r="S840" s="12">
        <f t="shared" si="51"/>
        <v>8.2799999999998679</v>
      </c>
      <c r="T840" s="11">
        <v>10.241</v>
      </c>
      <c r="U840" s="11">
        <v>1</v>
      </c>
      <c r="V840" s="11">
        <v>0.99993474489631962</v>
      </c>
      <c r="W840" s="11">
        <v>115.49199314815435</v>
      </c>
      <c r="X840" s="11">
        <v>0.11700000000000001</v>
      </c>
    </row>
    <row r="841" spans="1:24">
      <c r="A841" s="12">
        <f t="shared" si="48"/>
        <v>8.2899999999998677</v>
      </c>
      <c r="B841" s="11">
        <v>10.006</v>
      </c>
      <c r="C841" s="11">
        <v>0.98</v>
      </c>
      <c r="D841" s="11">
        <v>0.98050900070723945</v>
      </c>
      <c r="E841" s="11">
        <v>115.42963931908187</v>
      </c>
      <c r="F841" s="11">
        <v>-2.0049999999999999</v>
      </c>
      <c r="G841" s="12">
        <f t="shared" si="49"/>
        <v>8.2899999999998677</v>
      </c>
      <c r="H841" s="11">
        <v>10.032999999999999</v>
      </c>
      <c r="I841" s="11">
        <v>0.98</v>
      </c>
      <c r="J841" s="11">
        <v>0.98336898669250705</v>
      </c>
      <c r="K841" s="11">
        <v>115.34072737762668</v>
      </c>
      <c r="L841" s="11">
        <v>-1.853</v>
      </c>
      <c r="M841" s="12">
        <f t="shared" si="50"/>
        <v>8.2899999999998677</v>
      </c>
      <c r="N841" s="11">
        <v>10.42</v>
      </c>
      <c r="O841" s="11">
        <v>0.98</v>
      </c>
      <c r="P841" s="11">
        <v>0.98510261832033685</v>
      </c>
      <c r="Q841" s="11">
        <v>115.62882516195229</v>
      </c>
      <c r="R841" s="11">
        <v>1.819</v>
      </c>
      <c r="S841" s="12">
        <f t="shared" si="51"/>
        <v>8.2899999999998677</v>
      </c>
      <c r="T841" s="11">
        <v>10.24</v>
      </c>
      <c r="U841" s="11">
        <v>1</v>
      </c>
      <c r="V841" s="11">
        <v>0.99994019091299324</v>
      </c>
      <c r="W841" s="11">
        <v>115.49199314815435</v>
      </c>
      <c r="X841" s="11">
        <v>0.112</v>
      </c>
    </row>
    <row r="842" spans="1:24">
      <c r="A842" s="12">
        <f t="shared" si="48"/>
        <v>8.2999999999998675</v>
      </c>
      <c r="B842" s="11">
        <v>10.006</v>
      </c>
      <c r="C842" s="11">
        <v>0.98</v>
      </c>
      <c r="D842" s="11">
        <v>0.98050900070723945</v>
      </c>
      <c r="E842" s="11">
        <v>115.42963931908187</v>
      </c>
      <c r="F842" s="11">
        <v>-2.0049999999999999</v>
      </c>
      <c r="G842" s="12">
        <f t="shared" si="49"/>
        <v>8.2999999999998675</v>
      </c>
      <c r="H842" s="11">
        <v>10.032999999999999</v>
      </c>
      <c r="I842" s="11">
        <v>0.98</v>
      </c>
      <c r="J842" s="11">
        <v>0.98336898669250705</v>
      </c>
      <c r="K842" s="11">
        <v>115.34072737762668</v>
      </c>
      <c r="L842" s="11">
        <v>-1.853</v>
      </c>
      <c r="M842" s="12">
        <f t="shared" si="50"/>
        <v>8.2999999999998675</v>
      </c>
      <c r="N842" s="11">
        <v>10.422000000000001</v>
      </c>
      <c r="O842" s="11">
        <v>0.98</v>
      </c>
      <c r="P842" s="11">
        <v>0.98525197040276491</v>
      </c>
      <c r="Q842" s="11">
        <v>115.63344396410582</v>
      </c>
      <c r="R842" s="11">
        <v>1.81</v>
      </c>
      <c r="S842" s="12">
        <f t="shared" si="51"/>
        <v>8.2999999999998675</v>
      </c>
      <c r="T842" s="11">
        <v>10.24</v>
      </c>
      <c r="U842" s="11">
        <v>1</v>
      </c>
      <c r="V842" s="11">
        <v>0.99994335179112681</v>
      </c>
      <c r="W842" s="11">
        <v>115.48910639680842</v>
      </c>
      <c r="X842" s="11">
        <v>0.109</v>
      </c>
    </row>
    <row r="843" spans="1:24">
      <c r="A843" s="12">
        <f t="shared" si="48"/>
        <v>8.3099999999998673</v>
      </c>
      <c r="B843" s="11">
        <v>10.006</v>
      </c>
      <c r="C843" s="11">
        <v>0.98</v>
      </c>
      <c r="D843" s="11">
        <v>0.98060328490804394</v>
      </c>
      <c r="E843" s="11">
        <v>115.42502051692837</v>
      </c>
      <c r="F843" s="11">
        <v>-2</v>
      </c>
      <c r="G843" s="12">
        <f t="shared" si="49"/>
        <v>8.3099999999998673</v>
      </c>
      <c r="H843" s="11">
        <v>10.032999999999999</v>
      </c>
      <c r="I843" s="11">
        <v>0.98</v>
      </c>
      <c r="J843" s="11">
        <v>0.98336898669250705</v>
      </c>
      <c r="K843" s="11">
        <v>115.34072737762668</v>
      </c>
      <c r="L843" s="11">
        <v>-1.853</v>
      </c>
      <c r="M843" s="12">
        <f t="shared" si="50"/>
        <v>8.3099999999998673</v>
      </c>
      <c r="N843" s="11">
        <v>10.422000000000001</v>
      </c>
      <c r="O843" s="11">
        <v>0.98</v>
      </c>
      <c r="P843" s="11">
        <v>0.98525197040276491</v>
      </c>
      <c r="Q843" s="11">
        <v>115.63806276625932</v>
      </c>
      <c r="R843" s="11">
        <v>1.81</v>
      </c>
      <c r="S843" s="12">
        <f t="shared" si="51"/>
        <v>8.3099999999998673</v>
      </c>
      <c r="T843" s="11">
        <v>10.24</v>
      </c>
      <c r="U843" s="11">
        <v>1</v>
      </c>
      <c r="V843" s="11">
        <v>0.99994642688233026</v>
      </c>
      <c r="W843" s="11">
        <v>115.48391024438571</v>
      </c>
      <c r="X843" s="11">
        <v>0.106</v>
      </c>
    </row>
    <row r="844" spans="1:24">
      <c r="A844" s="12">
        <f t="shared" si="48"/>
        <v>8.3199999999998671</v>
      </c>
      <c r="B844" s="11">
        <v>10.006</v>
      </c>
      <c r="C844" s="11">
        <v>0.98</v>
      </c>
      <c r="D844" s="11">
        <v>0.98064094027106852</v>
      </c>
      <c r="E844" s="11">
        <v>115.41578291262131</v>
      </c>
      <c r="F844" s="11">
        <v>-1.998</v>
      </c>
      <c r="G844" s="12">
        <f t="shared" si="49"/>
        <v>8.3199999999998671</v>
      </c>
      <c r="H844" s="11">
        <v>10.032999999999999</v>
      </c>
      <c r="I844" s="11">
        <v>0.98</v>
      </c>
      <c r="J844" s="11">
        <v>0.98336898669250705</v>
      </c>
      <c r="K844" s="11">
        <v>115.34072737762668</v>
      </c>
      <c r="L844" s="11">
        <v>-1.853</v>
      </c>
      <c r="M844" s="12">
        <f t="shared" si="50"/>
        <v>8.3199999999998671</v>
      </c>
      <c r="N844" s="11">
        <v>10.422000000000001</v>
      </c>
      <c r="O844" s="11">
        <v>0.98</v>
      </c>
      <c r="P844" s="11">
        <v>0.98525197040276491</v>
      </c>
      <c r="Q844" s="11">
        <v>115.63806276625932</v>
      </c>
      <c r="R844" s="11">
        <v>1.81</v>
      </c>
      <c r="S844" s="12">
        <f t="shared" si="51"/>
        <v>8.3199999999998671</v>
      </c>
      <c r="T844" s="11">
        <v>10.24</v>
      </c>
      <c r="U844" s="11">
        <v>1</v>
      </c>
      <c r="V844" s="11">
        <v>0.99994642688233026</v>
      </c>
      <c r="W844" s="11">
        <v>115.48160084330893</v>
      </c>
      <c r="X844" s="11">
        <v>0.106</v>
      </c>
    </row>
    <row r="845" spans="1:24">
      <c r="A845" s="12">
        <f t="shared" si="48"/>
        <v>8.3299999999998668</v>
      </c>
      <c r="B845" s="11">
        <v>10.009</v>
      </c>
      <c r="C845" s="11">
        <v>0.98</v>
      </c>
      <c r="D845" s="11">
        <v>0.98072737714336544</v>
      </c>
      <c r="E845" s="11">
        <v>115.41116411046782</v>
      </c>
      <c r="F845" s="11">
        <v>-1.994</v>
      </c>
      <c r="G845" s="12">
        <f t="shared" si="49"/>
        <v>8.3299999999998668</v>
      </c>
      <c r="H845" s="11">
        <v>10.032999999999999</v>
      </c>
      <c r="I845" s="11">
        <v>0.98</v>
      </c>
      <c r="J845" s="11">
        <v>0.98336898669250705</v>
      </c>
      <c r="K845" s="11">
        <v>115.34072737762668</v>
      </c>
      <c r="L845" s="11">
        <v>-1.853</v>
      </c>
      <c r="M845" s="12">
        <f t="shared" si="50"/>
        <v>8.3299999999998668</v>
      </c>
      <c r="N845" s="11">
        <v>10.422000000000001</v>
      </c>
      <c r="O845" s="11">
        <v>0.98</v>
      </c>
      <c r="P845" s="11">
        <v>0.98525197040276491</v>
      </c>
      <c r="Q845" s="11">
        <v>115.63806276625932</v>
      </c>
      <c r="R845" s="11">
        <v>1.81</v>
      </c>
      <c r="S845" s="12">
        <f t="shared" si="51"/>
        <v>8.3299999999998668</v>
      </c>
      <c r="T845" s="11">
        <v>10.24</v>
      </c>
      <c r="U845" s="11">
        <v>1</v>
      </c>
      <c r="V845" s="11">
        <v>0.99994642688233026</v>
      </c>
      <c r="W845" s="11">
        <v>115.48160084330893</v>
      </c>
      <c r="X845" s="11">
        <v>0.106</v>
      </c>
    </row>
    <row r="846" spans="1:24">
      <c r="A846" s="12">
        <f t="shared" ref="A846:A909" si="52">+A845+0.01</f>
        <v>8.3399999999998666</v>
      </c>
      <c r="B846" s="11">
        <v>10.009</v>
      </c>
      <c r="C846" s="11">
        <v>0.98</v>
      </c>
      <c r="D846" s="11">
        <v>0.98078366574904974</v>
      </c>
      <c r="E846" s="11">
        <v>115.40308120669917</v>
      </c>
      <c r="F846" s="11">
        <v>-1.9910000000000001</v>
      </c>
      <c r="G846" s="12">
        <f t="shared" ref="G846:G909" si="53">+G845+0.01</f>
        <v>8.3399999999998666</v>
      </c>
      <c r="H846" s="11">
        <v>10.032999999999999</v>
      </c>
      <c r="I846" s="11">
        <v>0.98</v>
      </c>
      <c r="J846" s="11">
        <v>0.98336898669250705</v>
      </c>
      <c r="K846" s="11">
        <v>115.34072737762668</v>
      </c>
      <c r="L846" s="11">
        <v>-1.853</v>
      </c>
      <c r="M846" s="12">
        <f t="shared" ref="M846:M909" si="54">+M845+0.01</f>
        <v>8.3399999999998666</v>
      </c>
      <c r="N846" s="11">
        <v>10.422000000000001</v>
      </c>
      <c r="O846" s="11">
        <v>0.98</v>
      </c>
      <c r="P846" s="11">
        <v>0.98525197040276491</v>
      </c>
      <c r="Q846" s="11">
        <v>115.63806276625932</v>
      </c>
      <c r="R846" s="11">
        <v>1.81</v>
      </c>
      <c r="S846" s="12">
        <f t="shared" ref="S846:S909" si="55">+S845+0.01</f>
        <v>8.3399999999998666</v>
      </c>
      <c r="T846" s="11">
        <v>10.24</v>
      </c>
      <c r="U846" s="11">
        <v>1</v>
      </c>
      <c r="V846" s="11">
        <v>0.99994642688233026</v>
      </c>
      <c r="W846" s="11">
        <v>115.48160084330893</v>
      </c>
      <c r="X846" s="11">
        <v>0.106</v>
      </c>
    </row>
    <row r="847" spans="1:24">
      <c r="A847" s="12">
        <f t="shared" si="52"/>
        <v>8.3499999999998664</v>
      </c>
      <c r="B847" s="11">
        <v>10.01</v>
      </c>
      <c r="C847" s="11">
        <v>0.98</v>
      </c>
      <c r="D847" s="11">
        <v>0.98086231560937898</v>
      </c>
      <c r="E847" s="11">
        <v>115.39557565319967</v>
      </c>
      <c r="F847" s="11">
        <v>-1.9870000000000001</v>
      </c>
      <c r="G847" s="12">
        <f t="shared" si="53"/>
        <v>8.3499999999998664</v>
      </c>
      <c r="H847" s="11">
        <v>10.032999999999999</v>
      </c>
      <c r="I847" s="11">
        <v>0.98</v>
      </c>
      <c r="J847" s="11">
        <v>0.98336898669250705</v>
      </c>
      <c r="K847" s="11">
        <v>115.34072737762668</v>
      </c>
      <c r="L847" s="11">
        <v>-1.853</v>
      </c>
      <c r="M847" s="12">
        <f t="shared" si="54"/>
        <v>8.3499999999998664</v>
      </c>
      <c r="N847" s="11">
        <v>10.422000000000001</v>
      </c>
      <c r="O847" s="11">
        <v>0.98</v>
      </c>
      <c r="P847" s="11">
        <v>0.98525197040276491</v>
      </c>
      <c r="Q847" s="11">
        <v>115.63806276625932</v>
      </c>
      <c r="R847" s="11">
        <v>1.81</v>
      </c>
      <c r="S847" s="12">
        <f t="shared" si="55"/>
        <v>8.3499999999998664</v>
      </c>
      <c r="T847" s="11">
        <v>10.24</v>
      </c>
      <c r="U847" s="11">
        <v>1</v>
      </c>
      <c r="V847" s="11">
        <v>0.99994642688233026</v>
      </c>
      <c r="W847" s="11">
        <v>115.48160084330893</v>
      </c>
      <c r="X847" s="11">
        <v>0.106</v>
      </c>
    </row>
    <row r="848" spans="1:24">
      <c r="A848" s="12">
        <f t="shared" si="52"/>
        <v>8.3599999999998662</v>
      </c>
      <c r="B848" s="11">
        <v>10.01</v>
      </c>
      <c r="C848" s="11">
        <v>0.98</v>
      </c>
      <c r="D848" s="11">
        <v>0.98086231560937898</v>
      </c>
      <c r="E848" s="11">
        <v>115.39557565319967</v>
      </c>
      <c r="F848" s="11">
        <v>-1.9870000000000001</v>
      </c>
      <c r="G848" s="12">
        <f t="shared" si="53"/>
        <v>8.3599999999998662</v>
      </c>
      <c r="H848" s="11">
        <v>10.032999999999999</v>
      </c>
      <c r="I848" s="11">
        <v>0.98</v>
      </c>
      <c r="J848" s="11">
        <v>0.98336898669250705</v>
      </c>
      <c r="K848" s="11">
        <v>115.34072737762668</v>
      </c>
      <c r="L848" s="11">
        <v>-1.853</v>
      </c>
      <c r="M848" s="12">
        <f t="shared" si="54"/>
        <v>8.3599999999998662</v>
      </c>
      <c r="N848" s="11">
        <v>10.422000000000001</v>
      </c>
      <c r="O848" s="11">
        <v>0.98</v>
      </c>
      <c r="P848" s="11">
        <v>0.98525197040276491</v>
      </c>
      <c r="Q848" s="11">
        <v>115.63806276625932</v>
      </c>
      <c r="R848" s="11">
        <v>1.81</v>
      </c>
      <c r="S848" s="12">
        <f t="shared" si="55"/>
        <v>8.3599999999998662</v>
      </c>
      <c r="T848" s="11">
        <v>10.24</v>
      </c>
      <c r="U848" s="11">
        <v>1</v>
      </c>
      <c r="V848" s="11">
        <v>0.99994642688233026</v>
      </c>
      <c r="W848" s="11">
        <v>115.48160084330893</v>
      </c>
      <c r="X848" s="11">
        <v>0.106</v>
      </c>
    </row>
    <row r="849" spans="1:24">
      <c r="A849" s="12">
        <f t="shared" si="52"/>
        <v>8.369999999999866</v>
      </c>
      <c r="B849" s="11">
        <v>10.01</v>
      </c>
      <c r="C849" s="11">
        <v>0.98</v>
      </c>
      <c r="D849" s="11">
        <v>0.98086231560937898</v>
      </c>
      <c r="E849" s="11">
        <v>115.39557565319967</v>
      </c>
      <c r="F849" s="11">
        <v>-1.9870000000000001</v>
      </c>
      <c r="G849" s="12">
        <f t="shared" si="53"/>
        <v>8.369999999999866</v>
      </c>
      <c r="H849" s="11">
        <v>10.032999999999999</v>
      </c>
      <c r="I849" s="11">
        <v>0.98</v>
      </c>
      <c r="J849" s="11">
        <v>0.98336898669250705</v>
      </c>
      <c r="K849" s="11">
        <v>115.34072737762668</v>
      </c>
      <c r="L849" s="11">
        <v>-1.853</v>
      </c>
      <c r="M849" s="12">
        <f t="shared" si="54"/>
        <v>8.369999999999866</v>
      </c>
      <c r="N849" s="11">
        <v>10.422000000000001</v>
      </c>
      <c r="O849" s="11">
        <v>0.98</v>
      </c>
      <c r="P849" s="11">
        <v>0.98525197040276491</v>
      </c>
      <c r="Q849" s="11">
        <v>115.63806276625932</v>
      </c>
      <c r="R849" s="11">
        <v>1.81</v>
      </c>
      <c r="S849" s="12">
        <f t="shared" si="55"/>
        <v>8.369999999999866</v>
      </c>
      <c r="T849" s="11">
        <v>10.24</v>
      </c>
      <c r="U849" s="11">
        <v>1</v>
      </c>
      <c r="V849" s="11">
        <v>0.99994642688233026</v>
      </c>
      <c r="W849" s="11">
        <v>115.48160084330893</v>
      </c>
      <c r="X849" s="11">
        <v>0.106</v>
      </c>
    </row>
    <row r="850" spans="1:24">
      <c r="A850" s="12">
        <f t="shared" si="52"/>
        <v>8.3799999999998658</v>
      </c>
      <c r="B850" s="11">
        <v>10.01</v>
      </c>
      <c r="C850" s="11">
        <v>0.98</v>
      </c>
      <c r="D850" s="11">
        <v>0.98086231560937898</v>
      </c>
      <c r="E850" s="11">
        <v>115.39557565319967</v>
      </c>
      <c r="F850" s="11">
        <v>-1.9870000000000001</v>
      </c>
      <c r="G850" s="12">
        <f t="shared" si="53"/>
        <v>8.3799999999998658</v>
      </c>
      <c r="H850" s="11">
        <v>10.032999999999999</v>
      </c>
      <c r="I850" s="11">
        <v>0.98</v>
      </c>
      <c r="J850" s="11">
        <v>0.98336898669250705</v>
      </c>
      <c r="K850" s="11">
        <v>115.34072737762668</v>
      </c>
      <c r="L850" s="11">
        <v>-1.853</v>
      </c>
      <c r="M850" s="12">
        <f t="shared" si="54"/>
        <v>8.3799999999998658</v>
      </c>
      <c r="N850" s="11">
        <v>10.422000000000001</v>
      </c>
      <c r="O850" s="11">
        <v>0.98</v>
      </c>
      <c r="P850" s="11">
        <v>0.98525197040276491</v>
      </c>
      <c r="Q850" s="11">
        <v>115.63806276625932</v>
      </c>
      <c r="R850" s="11">
        <v>1.81</v>
      </c>
      <c r="S850" s="12">
        <f t="shared" si="55"/>
        <v>8.3799999999998658</v>
      </c>
      <c r="T850" s="11">
        <v>10.24</v>
      </c>
      <c r="U850" s="11">
        <v>1</v>
      </c>
      <c r="V850" s="11">
        <v>0.99994642688233026</v>
      </c>
      <c r="W850" s="11">
        <v>115.48160084330893</v>
      </c>
      <c r="X850" s="11">
        <v>0.106</v>
      </c>
    </row>
    <row r="851" spans="1:24">
      <c r="A851" s="12">
        <f t="shared" si="52"/>
        <v>8.3899999999998656</v>
      </c>
      <c r="B851" s="11">
        <v>10.01</v>
      </c>
      <c r="C851" s="11">
        <v>0.98</v>
      </c>
      <c r="D851" s="11">
        <v>0.98086231560937898</v>
      </c>
      <c r="E851" s="11">
        <v>115.39557565319967</v>
      </c>
      <c r="F851" s="11">
        <v>-1.9870000000000001</v>
      </c>
      <c r="G851" s="12">
        <f t="shared" si="53"/>
        <v>8.3899999999998656</v>
      </c>
      <c r="H851" s="11">
        <v>10.032999999999999</v>
      </c>
      <c r="I851" s="11">
        <v>0.98</v>
      </c>
      <c r="J851" s="11">
        <v>0.98336898669250705</v>
      </c>
      <c r="K851" s="11">
        <v>115.34072737762668</v>
      </c>
      <c r="L851" s="11">
        <v>-1.853</v>
      </c>
      <c r="M851" s="12">
        <f t="shared" si="54"/>
        <v>8.3899999999998656</v>
      </c>
      <c r="N851" s="11">
        <v>10.422000000000001</v>
      </c>
      <c r="O851" s="11">
        <v>0.98</v>
      </c>
      <c r="P851" s="11">
        <v>0.98525197040276491</v>
      </c>
      <c r="Q851" s="11">
        <v>115.63806276625932</v>
      </c>
      <c r="R851" s="11">
        <v>1.81</v>
      </c>
      <c r="S851" s="12">
        <f t="shared" si="55"/>
        <v>8.3899999999998656</v>
      </c>
      <c r="T851" s="11">
        <v>10.24</v>
      </c>
      <c r="U851" s="11">
        <v>1</v>
      </c>
      <c r="V851" s="11">
        <v>0.99994642688233026</v>
      </c>
      <c r="W851" s="11">
        <v>115.48160084330893</v>
      </c>
      <c r="X851" s="11">
        <v>0.106</v>
      </c>
    </row>
    <row r="852" spans="1:24">
      <c r="A852" s="12">
        <f t="shared" si="52"/>
        <v>8.3999999999998654</v>
      </c>
      <c r="B852" s="11">
        <v>10.01</v>
      </c>
      <c r="C852" s="11">
        <v>0.98</v>
      </c>
      <c r="D852" s="11">
        <v>0.98086231560937898</v>
      </c>
      <c r="E852" s="11">
        <v>115.39557565319967</v>
      </c>
      <c r="F852" s="11">
        <v>-1.9870000000000001</v>
      </c>
      <c r="G852" s="12">
        <f t="shared" si="53"/>
        <v>8.3999999999998654</v>
      </c>
      <c r="H852" s="11">
        <v>10.032999999999999</v>
      </c>
      <c r="I852" s="11">
        <v>0.98</v>
      </c>
      <c r="J852" s="11">
        <v>0.98336898669250705</v>
      </c>
      <c r="K852" s="11">
        <v>115.34072737762668</v>
      </c>
      <c r="L852" s="11">
        <v>-1.853</v>
      </c>
      <c r="M852" s="12">
        <f t="shared" si="54"/>
        <v>8.3999999999998654</v>
      </c>
      <c r="N852" s="11">
        <v>10.422000000000001</v>
      </c>
      <c r="O852" s="11">
        <v>0.98</v>
      </c>
      <c r="P852" s="11">
        <v>0.98525197040276491</v>
      </c>
      <c r="Q852" s="11">
        <v>115.63806276625932</v>
      </c>
      <c r="R852" s="11">
        <v>1.81</v>
      </c>
      <c r="S852" s="12">
        <f t="shared" si="55"/>
        <v>8.3999999999998654</v>
      </c>
      <c r="T852" s="11">
        <v>10.24</v>
      </c>
      <c r="U852" s="11">
        <v>1</v>
      </c>
      <c r="V852" s="11">
        <v>0.99994642688233026</v>
      </c>
      <c r="W852" s="11">
        <v>115.48160084330893</v>
      </c>
      <c r="X852" s="11">
        <v>0.106</v>
      </c>
    </row>
    <row r="853" spans="1:24">
      <c r="A853" s="12">
        <f t="shared" si="52"/>
        <v>8.4099999999998651</v>
      </c>
      <c r="B853" s="11">
        <v>10.01</v>
      </c>
      <c r="C853" s="11">
        <v>0.98</v>
      </c>
      <c r="D853" s="11">
        <v>0.98095577849186721</v>
      </c>
      <c r="E853" s="11">
        <v>115.39095685104617</v>
      </c>
      <c r="F853" s="11">
        <v>-1.982</v>
      </c>
      <c r="G853" s="12">
        <f t="shared" si="53"/>
        <v>8.4099999999998651</v>
      </c>
      <c r="H853" s="11">
        <v>10.032999999999999</v>
      </c>
      <c r="I853" s="11">
        <v>0.98</v>
      </c>
      <c r="J853" s="11">
        <v>0.98336898669250705</v>
      </c>
      <c r="K853" s="11">
        <v>115.34072737762668</v>
      </c>
      <c r="L853" s="11">
        <v>-1.853</v>
      </c>
      <c r="M853" s="12">
        <f t="shared" si="54"/>
        <v>8.4099999999998651</v>
      </c>
      <c r="N853" s="11">
        <v>10.422000000000001</v>
      </c>
      <c r="O853" s="11">
        <v>0.98</v>
      </c>
      <c r="P853" s="11">
        <v>0.98525197040276491</v>
      </c>
      <c r="Q853" s="11">
        <v>115.63806276625932</v>
      </c>
      <c r="R853" s="11">
        <v>1.81</v>
      </c>
      <c r="S853" s="12">
        <f t="shared" si="55"/>
        <v>8.4099999999998651</v>
      </c>
      <c r="T853" s="11">
        <v>10.24</v>
      </c>
      <c r="U853" s="11">
        <v>1</v>
      </c>
      <c r="V853" s="11">
        <v>0.99994642688233026</v>
      </c>
      <c r="W853" s="11">
        <v>115.48160084330893</v>
      </c>
      <c r="X853" s="11">
        <v>0.106</v>
      </c>
    </row>
    <row r="854" spans="1:24">
      <c r="A854" s="12">
        <f t="shared" si="52"/>
        <v>8.4199999999998649</v>
      </c>
      <c r="B854" s="11">
        <v>10.01</v>
      </c>
      <c r="C854" s="11">
        <v>0.98</v>
      </c>
      <c r="D854" s="11">
        <v>0.98099310517442861</v>
      </c>
      <c r="E854" s="11">
        <v>115.38171924673914</v>
      </c>
      <c r="F854" s="11">
        <v>-1.98</v>
      </c>
      <c r="G854" s="12">
        <f t="shared" si="53"/>
        <v>8.4199999999998649</v>
      </c>
      <c r="H854" s="11">
        <v>10.032999999999999</v>
      </c>
      <c r="I854" s="11">
        <v>0.98</v>
      </c>
      <c r="J854" s="11">
        <v>0.98336898669250705</v>
      </c>
      <c r="K854" s="11">
        <v>115.34072737762668</v>
      </c>
      <c r="L854" s="11">
        <v>-1.853</v>
      </c>
      <c r="M854" s="12">
        <f t="shared" si="54"/>
        <v>8.4199999999998649</v>
      </c>
      <c r="N854" s="11">
        <v>10.422000000000001</v>
      </c>
      <c r="O854" s="11">
        <v>0.98</v>
      </c>
      <c r="P854" s="11">
        <v>0.98525197040276491</v>
      </c>
      <c r="Q854" s="11">
        <v>115.63806276625932</v>
      </c>
      <c r="R854" s="11">
        <v>1.81</v>
      </c>
      <c r="S854" s="12">
        <f t="shared" si="55"/>
        <v>8.4199999999998649</v>
      </c>
      <c r="T854" s="11">
        <v>10.24</v>
      </c>
      <c r="U854" s="11">
        <v>1</v>
      </c>
      <c r="V854" s="11">
        <v>0.99994642688233026</v>
      </c>
      <c r="W854" s="11">
        <v>115.48160084330893</v>
      </c>
      <c r="X854" s="11">
        <v>0.106</v>
      </c>
    </row>
    <row r="855" spans="1:24">
      <c r="A855" s="12">
        <f t="shared" si="52"/>
        <v>8.4299999999998647</v>
      </c>
      <c r="B855" s="11">
        <v>10.010999999999999</v>
      </c>
      <c r="C855" s="11">
        <v>0.98</v>
      </c>
      <c r="D855" s="11">
        <v>0.9810899474996494</v>
      </c>
      <c r="E855" s="11">
        <v>115.37710044458559</v>
      </c>
      <c r="F855" s="11">
        <v>-1.9750000000000001</v>
      </c>
      <c r="G855" s="12">
        <f t="shared" si="53"/>
        <v>8.4299999999998647</v>
      </c>
      <c r="H855" s="11">
        <v>10.032999999999999</v>
      </c>
      <c r="I855" s="11">
        <v>0.98</v>
      </c>
      <c r="J855" s="11">
        <v>0.98336898669250705</v>
      </c>
      <c r="K855" s="11">
        <v>115.34072737762668</v>
      </c>
      <c r="L855" s="11">
        <v>-1.853</v>
      </c>
      <c r="M855" s="12">
        <f t="shared" si="54"/>
        <v>8.4299999999998647</v>
      </c>
      <c r="N855" s="11">
        <v>10.422000000000001</v>
      </c>
      <c r="O855" s="11">
        <v>0.98</v>
      </c>
      <c r="P855" s="11">
        <v>0.98525197040276491</v>
      </c>
      <c r="Q855" s="11">
        <v>115.63806276625932</v>
      </c>
      <c r="R855" s="11">
        <v>1.81</v>
      </c>
      <c r="S855" s="12">
        <f t="shared" si="55"/>
        <v>8.4299999999998647</v>
      </c>
      <c r="T855" s="11">
        <v>10.24</v>
      </c>
      <c r="U855" s="11">
        <v>1</v>
      </c>
      <c r="V855" s="11">
        <v>0.99994743284855681</v>
      </c>
      <c r="W855" s="11">
        <v>115.48102349303976</v>
      </c>
      <c r="X855" s="11">
        <v>0.105</v>
      </c>
    </row>
    <row r="856" spans="1:24">
      <c r="A856" s="12">
        <f t="shared" si="52"/>
        <v>8.4399999999998645</v>
      </c>
      <c r="B856" s="11">
        <v>10.013</v>
      </c>
      <c r="C856" s="11">
        <v>0.98</v>
      </c>
      <c r="D856" s="11">
        <v>0.9811530584538577</v>
      </c>
      <c r="E856" s="11">
        <v>115.37710044458559</v>
      </c>
      <c r="F856" s="11">
        <v>-1.972</v>
      </c>
      <c r="G856" s="12">
        <f t="shared" si="53"/>
        <v>8.4399999999998645</v>
      </c>
      <c r="H856" s="11">
        <v>10.032999999999999</v>
      </c>
      <c r="I856" s="11">
        <v>0.98</v>
      </c>
      <c r="J856" s="11">
        <v>0.98336898669250705</v>
      </c>
      <c r="K856" s="11">
        <v>115.34072737762668</v>
      </c>
      <c r="L856" s="11">
        <v>-1.853</v>
      </c>
      <c r="M856" s="12">
        <f t="shared" si="54"/>
        <v>8.4399999999998645</v>
      </c>
      <c r="N856" s="11">
        <v>10.422000000000001</v>
      </c>
      <c r="O856" s="11">
        <v>0.98</v>
      </c>
      <c r="P856" s="11">
        <v>0.98525197040276491</v>
      </c>
      <c r="Q856" s="11">
        <v>115.63806276625932</v>
      </c>
      <c r="R856" s="11">
        <v>1.81</v>
      </c>
      <c r="S856" s="12">
        <f t="shared" si="55"/>
        <v>8.4399999999998645</v>
      </c>
      <c r="T856" s="11">
        <v>10.24</v>
      </c>
      <c r="U856" s="11">
        <v>1</v>
      </c>
      <c r="V856" s="11">
        <v>0.99995326846608301</v>
      </c>
      <c r="W856" s="11">
        <v>115.48044614277057</v>
      </c>
      <c r="X856" s="11">
        <v>9.9000000000000005E-2</v>
      </c>
    </row>
    <row r="857" spans="1:24">
      <c r="A857" s="12">
        <f t="shared" si="52"/>
        <v>8.4499999999998643</v>
      </c>
      <c r="B857" s="11">
        <v>10.014999999999999</v>
      </c>
      <c r="C857" s="11">
        <v>0.98</v>
      </c>
      <c r="D857" s="11">
        <v>0.98121604786403271</v>
      </c>
      <c r="E857" s="11">
        <v>115.39442095266132</v>
      </c>
      <c r="F857" s="11">
        <v>-1.9690000000000001</v>
      </c>
      <c r="G857" s="12">
        <f t="shared" si="53"/>
        <v>8.4499999999998643</v>
      </c>
      <c r="H857" s="11">
        <v>10.032999999999999</v>
      </c>
      <c r="I857" s="11">
        <v>0.98</v>
      </c>
      <c r="J857" s="11">
        <v>0.98336898669250705</v>
      </c>
      <c r="K857" s="11">
        <v>115.34072737762668</v>
      </c>
      <c r="L857" s="11">
        <v>-1.853</v>
      </c>
      <c r="M857" s="12">
        <f t="shared" si="54"/>
        <v>8.4499999999998643</v>
      </c>
      <c r="N857" s="11">
        <v>10.422000000000001</v>
      </c>
      <c r="O857" s="11">
        <v>0.98</v>
      </c>
      <c r="P857" s="11">
        <v>0.98525197040276491</v>
      </c>
      <c r="Q857" s="11">
        <v>115.63806276625932</v>
      </c>
      <c r="R857" s="11">
        <v>1.81</v>
      </c>
      <c r="S857" s="12">
        <f t="shared" si="55"/>
        <v>8.4499999999998643</v>
      </c>
      <c r="T857" s="11">
        <v>10.24</v>
      </c>
      <c r="U857" s="11">
        <v>1</v>
      </c>
      <c r="V857" s="11">
        <v>0.99995326846608301</v>
      </c>
      <c r="W857" s="11">
        <v>115.48044614277057</v>
      </c>
      <c r="X857" s="11">
        <v>9.9000000000000005E-2</v>
      </c>
    </row>
    <row r="858" spans="1:24">
      <c r="A858" s="12">
        <f t="shared" si="52"/>
        <v>8.4599999999998641</v>
      </c>
      <c r="B858" s="11">
        <v>10.014999999999999</v>
      </c>
      <c r="C858" s="11">
        <v>0.98</v>
      </c>
      <c r="D858" s="11">
        <v>0.98121604786403271</v>
      </c>
      <c r="E858" s="11">
        <v>115.41231881100617</v>
      </c>
      <c r="F858" s="11">
        <v>-1.9690000000000001</v>
      </c>
      <c r="G858" s="12">
        <f t="shared" si="53"/>
        <v>8.4599999999998641</v>
      </c>
      <c r="H858" s="11">
        <v>10.032999999999999</v>
      </c>
      <c r="I858" s="11">
        <v>0.98</v>
      </c>
      <c r="J858" s="11">
        <v>0.98336898669250705</v>
      </c>
      <c r="K858" s="11">
        <v>115.34072737762668</v>
      </c>
      <c r="L858" s="11">
        <v>-1.853</v>
      </c>
      <c r="M858" s="12">
        <f t="shared" si="54"/>
        <v>8.4599999999998641</v>
      </c>
      <c r="N858" s="11">
        <v>10.422000000000001</v>
      </c>
      <c r="O858" s="11">
        <v>0.98</v>
      </c>
      <c r="P858" s="11">
        <v>0.98525197040276491</v>
      </c>
      <c r="Q858" s="11">
        <v>115.63806276625932</v>
      </c>
      <c r="R858" s="11">
        <v>1.81</v>
      </c>
      <c r="S858" s="12">
        <f t="shared" si="55"/>
        <v>8.4599999999998641</v>
      </c>
      <c r="T858" s="11">
        <v>10.24</v>
      </c>
      <c r="U858" s="11">
        <v>1</v>
      </c>
      <c r="V858" s="11">
        <v>0.99995326846608301</v>
      </c>
      <c r="W858" s="11">
        <v>115.48044614277057</v>
      </c>
      <c r="X858" s="11">
        <v>9.9000000000000005E-2</v>
      </c>
    </row>
    <row r="859" spans="1:24">
      <c r="A859" s="12">
        <f t="shared" si="52"/>
        <v>8.4699999999998639</v>
      </c>
      <c r="B859" s="11">
        <v>10.016</v>
      </c>
      <c r="C859" s="11">
        <v>0.98</v>
      </c>
      <c r="D859" s="11">
        <v>0.98121969347125937</v>
      </c>
      <c r="E859" s="11">
        <v>115.42559786719757</v>
      </c>
      <c r="F859" s="11">
        <v>-1.9690000000000001</v>
      </c>
      <c r="G859" s="12">
        <f t="shared" si="53"/>
        <v>8.4699999999998639</v>
      </c>
      <c r="H859" s="11">
        <v>10.032999999999999</v>
      </c>
      <c r="I859" s="11">
        <v>0.98</v>
      </c>
      <c r="J859" s="11">
        <v>0.98336898669250705</v>
      </c>
      <c r="K859" s="11">
        <v>115.34072737762668</v>
      </c>
      <c r="L859" s="11">
        <v>-1.853</v>
      </c>
      <c r="M859" s="12">
        <f t="shared" si="54"/>
        <v>8.4699999999998639</v>
      </c>
      <c r="N859" s="11">
        <v>10.422000000000001</v>
      </c>
      <c r="O859" s="11">
        <v>0.98</v>
      </c>
      <c r="P859" s="11">
        <v>0.98525197040276491</v>
      </c>
      <c r="Q859" s="11">
        <v>115.63806276625932</v>
      </c>
      <c r="R859" s="11">
        <v>1.81</v>
      </c>
      <c r="S859" s="12">
        <f t="shared" si="55"/>
        <v>8.4699999999998639</v>
      </c>
      <c r="T859" s="11">
        <v>10.24</v>
      </c>
      <c r="U859" s="11">
        <v>1</v>
      </c>
      <c r="V859" s="11">
        <v>0.99995326846608301</v>
      </c>
      <c r="W859" s="11">
        <v>115.48044614277057</v>
      </c>
      <c r="X859" s="11">
        <v>9.9000000000000005E-2</v>
      </c>
    </row>
    <row r="860" spans="1:24">
      <c r="A860" s="12">
        <f t="shared" si="52"/>
        <v>8.4799999999998636</v>
      </c>
      <c r="B860" s="11">
        <v>10.017999999999999</v>
      </c>
      <c r="C860" s="11">
        <v>0.98</v>
      </c>
      <c r="D860" s="11">
        <v>0.98133804082006393</v>
      </c>
      <c r="E860" s="11">
        <v>115.45215597958028</v>
      </c>
      <c r="F860" s="11">
        <v>-1.9630000000000001</v>
      </c>
      <c r="G860" s="12">
        <f t="shared" si="53"/>
        <v>8.4799999999998636</v>
      </c>
      <c r="H860" s="11">
        <v>10.032999999999999</v>
      </c>
      <c r="I860" s="11">
        <v>0.98</v>
      </c>
      <c r="J860" s="11">
        <v>0.98336898669250705</v>
      </c>
      <c r="K860" s="11">
        <v>115.34072737762668</v>
      </c>
      <c r="L860" s="11">
        <v>-1.853</v>
      </c>
      <c r="M860" s="12">
        <f t="shared" si="54"/>
        <v>8.4799999999998636</v>
      </c>
      <c r="N860" s="11">
        <v>10.422000000000001</v>
      </c>
      <c r="O860" s="11">
        <v>0.98</v>
      </c>
      <c r="P860" s="11">
        <v>0.98525197040276491</v>
      </c>
      <c r="Q860" s="11">
        <v>115.63806276625932</v>
      </c>
      <c r="R860" s="11">
        <v>1.81</v>
      </c>
      <c r="S860" s="12">
        <f t="shared" si="55"/>
        <v>8.4799999999998636</v>
      </c>
      <c r="T860" s="11">
        <v>10.24</v>
      </c>
      <c r="U860" s="11">
        <v>1</v>
      </c>
      <c r="V860" s="11">
        <v>0.99995420770491972</v>
      </c>
      <c r="W860" s="11">
        <v>115.48044614277057</v>
      </c>
      <c r="X860" s="11">
        <v>9.8000000000000004E-2</v>
      </c>
    </row>
    <row r="861" spans="1:24">
      <c r="A861" s="12">
        <f t="shared" si="52"/>
        <v>8.4899999999998634</v>
      </c>
      <c r="B861" s="11">
        <v>10.017999999999999</v>
      </c>
      <c r="C861" s="11">
        <v>0.98</v>
      </c>
      <c r="D861" s="11">
        <v>0.98133804082006393</v>
      </c>
      <c r="E861" s="11">
        <v>115.46543503577165</v>
      </c>
      <c r="F861" s="11">
        <v>-1.9630000000000001</v>
      </c>
      <c r="G861" s="12">
        <f t="shared" si="53"/>
        <v>8.4899999999998634</v>
      </c>
      <c r="H861" s="11">
        <v>10.032999999999999</v>
      </c>
      <c r="I861" s="11">
        <v>0.98</v>
      </c>
      <c r="J861" s="11">
        <v>0.98336898669250705</v>
      </c>
      <c r="K861" s="11">
        <v>115.34072737762668</v>
      </c>
      <c r="L861" s="11">
        <v>-1.853</v>
      </c>
      <c r="M861" s="12">
        <f t="shared" si="54"/>
        <v>8.4899999999998634</v>
      </c>
      <c r="N861" s="11">
        <v>10.422000000000001</v>
      </c>
      <c r="O861" s="11">
        <v>0.98</v>
      </c>
      <c r="P861" s="11">
        <v>0.98525197040276491</v>
      </c>
      <c r="Q861" s="11">
        <v>115.63806276625932</v>
      </c>
      <c r="R861" s="11">
        <v>1.81</v>
      </c>
      <c r="S861" s="12">
        <f t="shared" si="55"/>
        <v>8.4899999999998634</v>
      </c>
      <c r="T861" s="11">
        <v>10.239000000000001</v>
      </c>
      <c r="U861" s="11">
        <v>1</v>
      </c>
      <c r="V861" s="11">
        <v>0.99995875285012936</v>
      </c>
      <c r="W861" s="11">
        <v>115.48044614277057</v>
      </c>
      <c r="X861" s="11">
        <v>9.2999999999999999E-2</v>
      </c>
    </row>
    <row r="862" spans="1:24">
      <c r="A862" s="12">
        <f t="shared" si="52"/>
        <v>8.4999999999998632</v>
      </c>
      <c r="B862" s="11">
        <v>10.017999999999999</v>
      </c>
      <c r="C862" s="11">
        <v>0.98</v>
      </c>
      <c r="D862" s="11">
        <v>0.98133804082006393</v>
      </c>
      <c r="E862" s="11">
        <v>115.46543503577165</v>
      </c>
      <c r="F862" s="11">
        <v>-1.9630000000000001</v>
      </c>
      <c r="G862" s="12">
        <f t="shared" si="53"/>
        <v>8.4999999999998632</v>
      </c>
      <c r="H862" s="11">
        <v>10.032999999999999</v>
      </c>
      <c r="I862" s="11">
        <v>0.98</v>
      </c>
      <c r="J862" s="11">
        <v>0.98336898669250705</v>
      </c>
      <c r="K862" s="11">
        <v>115.34072737762668</v>
      </c>
      <c r="L862" s="11">
        <v>-1.853</v>
      </c>
      <c r="M862" s="12">
        <f t="shared" si="54"/>
        <v>8.4999999999998632</v>
      </c>
      <c r="N862" s="11">
        <v>10.422000000000001</v>
      </c>
      <c r="O862" s="11">
        <v>0.98</v>
      </c>
      <c r="P862" s="11">
        <v>0.98525197040276491</v>
      </c>
      <c r="Q862" s="11">
        <v>115.63806276625932</v>
      </c>
      <c r="R862" s="11">
        <v>1.81</v>
      </c>
      <c r="S862" s="12">
        <f t="shared" si="55"/>
        <v>8.4999999999998632</v>
      </c>
      <c r="T862" s="11">
        <v>10.239000000000001</v>
      </c>
      <c r="U862" s="11">
        <v>1</v>
      </c>
      <c r="V862" s="11">
        <v>0.99996137088379577</v>
      </c>
      <c r="W862" s="11">
        <v>115.47755939142459</v>
      </c>
      <c r="X862" s="11">
        <v>0.09</v>
      </c>
    </row>
    <row r="863" spans="1:24">
      <c r="A863" s="12">
        <f t="shared" si="52"/>
        <v>8.509999999999863</v>
      </c>
      <c r="B863" s="11">
        <v>10.016</v>
      </c>
      <c r="C863" s="11">
        <v>0.98</v>
      </c>
      <c r="D863" s="11">
        <v>0.98140469462234514</v>
      </c>
      <c r="E863" s="11">
        <v>115.44349572554243</v>
      </c>
      <c r="F863" s="11">
        <v>-1.9590000000000001</v>
      </c>
      <c r="G863" s="12">
        <f t="shared" si="53"/>
        <v>8.509999999999863</v>
      </c>
      <c r="H863" s="11">
        <v>10.032999999999999</v>
      </c>
      <c r="I863" s="11">
        <v>0.98</v>
      </c>
      <c r="J863" s="11">
        <v>0.98336898669250705</v>
      </c>
      <c r="K863" s="11">
        <v>115.34072737762668</v>
      </c>
      <c r="L863" s="11">
        <v>-1.853</v>
      </c>
      <c r="M863" s="12">
        <f t="shared" si="54"/>
        <v>8.509999999999863</v>
      </c>
      <c r="N863" s="11">
        <v>10.423</v>
      </c>
      <c r="O863" s="11">
        <v>0.98</v>
      </c>
      <c r="P863" s="11">
        <v>0.98535020035107646</v>
      </c>
      <c r="Q863" s="11">
        <v>115.63575336518258</v>
      </c>
      <c r="R863" s="11">
        <v>1.804</v>
      </c>
      <c r="S863" s="12">
        <f t="shared" si="55"/>
        <v>8.509999999999863</v>
      </c>
      <c r="T863" s="11">
        <v>10.239000000000001</v>
      </c>
      <c r="U863" s="11">
        <v>1</v>
      </c>
      <c r="V863" s="11">
        <v>0.99996390309985572</v>
      </c>
      <c r="W863" s="11">
        <v>115.47236323900191</v>
      </c>
      <c r="X863" s="11">
        <v>8.6999999999999994E-2</v>
      </c>
    </row>
    <row r="864" spans="1:24">
      <c r="A864" s="12">
        <f t="shared" si="52"/>
        <v>8.5199999999998628</v>
      </c>
      <c r="B864" s="11">
        <v>10.016</v>
      </c>
      <c r="C864" s="11">
        <v>0.98</v>
      </c>
      <c r="D864" s="11">
        <v>0.98144159433104805</v>
      </c>
      <c r="E864" s="11">
        <v>115.42155641531323</v>
      </c>
      <c r="F864" s="11">
        <v>-1.9570000000000001</v>
      </c>
      <c r="G864" s="12">
        <f t="shared" si="53"/>
        <v>8.5199999999998628</v>
      </c>
      <c r="H864" s="11">
        <v>10.032999999999999</v>
      </c>
      <c r="I864" s="11">
        <v>0.98</v>
      </c>
      <c r="J864" s="11">
        <v>0.98336898669250705</v>
      </c>
      <c r="K864" s="11">
        <v>115.34072737762668</v>
      </c>
      <c r="L864" s="11">
        <v>-1.853</v>
      </c>
      <c r="M864" s="12">
        <f t="shared" si="54"/>
        <v>8.5199999999998628</v>
      </c>
      <c r="N864" s="11">
        <v>10.423999999999999</v>
      </c>
      <c r="O864" s="11">
        <v>0.98</v>
      </c>
      <c r="P864" s="11">
        <v>0.98541641880313369</v>
      </c>
      <c r="Q864" s="11">
        <v>115.6345986646442</v>
      </c>
      <c r="R864" s="11">
        <v>1.8</v>
      </c>
      <c r="S864" s="12">
        <f t="shared" si="55"/>
        <v>8.5199999999998628</v>
      </c>
      <c r="T864" s="11">
        <v>10.239000000000001</v>
      </c>
      <c r="U864" s="11">
        <v>1</v>
      </c>
      <c r="V864" s="11">
        <v>0.99996390309985572</v>
      </c>
      <c r="W864" s="11">
        <v>115.47005383792514</v>
      </c>
      <c r="X864" s="11">
        <v>8.6999999999999994E-2</v>
      </c>
    </row>
    <row r="865" spans="1:24">
      <c r="A865" s="12">
        <f t="shared" si="52"/>
        <v>8.5299999999998626</v>
      </c>
      <c r="B865" s="11">
        <v>10.016999999999999</v>
      </c>
      <c r="C865" s="11">
        <v>0.98</v>
      </c>
      <c r="D865" s="11">
        <v>0.98155567406173194</v>
      </c>
      <c r="E865" s="11">
        <v>115.42155641531323</v>
      </c>
      <c r="F865" s="11">
        <v>-1.9510000000000001</v>
      </c>
      <c r="G865" s="12">
        <f t="shared" si="53"/>
        <v>8.5299999999998626</v>
      </c>
      <c r="H865" s="11">
        <v>10.032999999999999</v>
      </c>
      <c r="I865" s="11">
        <v>0.98</v>
      </c>
      <c r="J865" s="11">
        <v>0.98336898669250705</v>
      </c>
      <c r="K865" s="11">
        <v>115.34072737762668</v>
      </c>
      <c r="L865" s="11">
        <v>-1.853</v>
      </c>
      <c r="M865" s="12">
        <f t="shared" si="54"/>
        <v>8.5299999999998626</v>
      </c>
      <c r="N865" s="11">
        <v>10.423999999999999</v>
      </c>
      <c r="O865" s="11">
        <v>0.98</v>
      </c>
      <c r="P865" s="11">
        <v>0.98541641880313369</v>
      </c>
      <c r="Q865" s="11">
        <v>115.63633071545179</v>
      </c>
      <c r="R865" s="11">
        <v>1.8</v>
      </c>
      <c r="S865" s="12">
        <f t="shared" si="55"/>
        <v>8.5299999999998626</v>
      </c>
      <c r="T865" s="11">
        <v>10.239000000000001</v>
      </c>
      <c r="U865" s="11">
        <v>1</v>
      </c>
      <c r="V865" s="11">
        <v>0.99996390309985572</v>
      </c>
      <c r="W865" s="11">
        <v>115.47005383792514</v>
      </c>
      <c r="X865" s="11">
        <v>8.6999999999999994E-2</v>
      </c>
    </row>
    <row r="866" spans="1:24">
      <c r="A866" s="12">
        <f t="shared" si="52"/>
        <v>8.5399999999998624</v>
      </c>
      <c r="B866" s="11">
        <v>10.016999999999999</v>
      </c>
      <c r="C866" s="11">
        <v>0.98</v>
      </c>
      <c r="D866" s="11">
        <v>0.98155567406173194</v>
      </c>
      <c r="E866" s="11">
        <v>115.42155641531323</v>
      </c>
      <c r="F866" s="11">
        <v>-1.9510000000000001</v>
      </c>
      <c r="G866" s="12">
        <f t="shared" si="53"/>
        <v>8.5399999999998624</v>
      </c>
      <c r="H866" s="11">
        <v>10.032999999999999</v>
      </c>
      <c r="I866" s="11">
        <v>0.98</v>
      </c>
      <c r="J866" s="11">
        <v>0.98336898669250705</v>
      </c>
      <c r="K866" s="11">
        <v>115.34072737762668</v>
      </c>
      <c r="L866" s="11">
        <v>-1.853</v>
      </c>
      <c r="M866" s="12">
        <f t="shared" si="54"/>
        <v>8.5399999999998624</v>
      </c>
      <c r="N866" s="11">
        <v>10.423999999999999</v>
      </c>
      <c r="O866" s="11">
        <v>0.98</v>
      </c>
      <c r="P866" s="11">
        <v>0.98541641880313369</v>
      </c>
      <c r="Q866" s="11">
        <v>115.63633071545179</v>
      </c>
      <c r="R866" s="11">
        <v>1.8</v>
      </c>
      <c r="S866" s="12">
        <f t="shared" si="55"/>
        <v>8.5399999999998624</v>
      </c>
      <c r="T866" s="11">
        <v>10.239000000000001</v>
      </c>
      <c r="U866" s="11">
        <v>1</v>
      </c>
      <c r="V866" s="11">
        <v>0.99996390309985572</v>
      </c>
      <c r="W866" s="11">
        <v>115.47005383792514</v>
      </c>
      <c r="X866" s="11">
        <v>8.6999999999999994E-2</v>
      </c>
    </row>
    <row r="867" spans="1:24">
      <c r="A867" s="12">
        <f t="shared" si="52"/>
        <v>8.5499999999998622</v>
      </c>
      <c r="B867" s="11">
        <v>10.016999999999999</v>
      </c>
      <c r="C867" s="11">
        <v>0.98</v>
      </c>
      <c r="D867" s="11">
        <v>0.98155567406173194</v>
      </c>
      <c r="E867" s="11">
        <v>115.42155641531323</v>
      </c>
      <c r="F867" s="11">
        <v>-1.9510000000000001</v>
      </c>
      <c r="G867" s="12">
        <f t="shared" si="53"/>
        <v>8.5499999999998622</v>
      </c>
      <c r="H867" s="11">
        <v>10.032999999999999</v>
      </c>
      <c r="I867" s="11">
        <v>0.98</v>
      </c>
      <c r="J867" s="11">
        <v>0.98336898669250705</v>
      </c>
      <c r="K867" s="11">
        <v>115.34072737762668</v>
      </c>
      <c r="L867" s="11">
        <v>-1.853</v>
      </c>
      <c r="M867" s="12">
        <f t="shared" si="54"/>
        <v>8.5499999999998622</v>
      </c>
      <c r="N867" s="11">
        <v>10.423999999999999</v>
      </c>
      <c r="O867" s="11">
        <v>0.98</v>
      </c>
      <c r="P867" s="11">
        <v>0.98541641880313369</v>
      </c>
      <c r="Q867" s="11">
        <v>115.63633071545179</v>
      </c>
      <c r="R867" s="11">
        <v>1.8</v>
      </c>
      <c r="S867" s="12">
        <f t="shared" si="55"/>
        <v>8.5499999999998622</v>
      </c>
      <c r="T867" s="11">
        <v>10.239000000000001</v>
      </c>
      <c r="U867" s="11">
        <v>1</v>
      </c>
      <c r="V867" s="11">
        <v>0.99996390309985572</v>
      </c>
      <c r="W867" s="11">
        <v>115.47005383792514</v>
      </c>
      <c r="X867" s="11">
        <v>8.6999999999999994E-2</v>
      </c>
    </row>
    <row r="868" spans="1:24">
      <c r="A868" s="12">
        <f t="shared" si="52"/>
        <v>8.5599999999998619</v>
      </c>
      <c r="B868" s="11">
        <v>10.016999999999999</v>
      </c>
      <c r="C868" s="11">
        <v>0.98</v>
      </c>
      <c r="D868" s="11">
        <v>0.98155567406173194</v>
      </c>
      <c r="E868" s="11">
        <v>115.42155641531323</v>
      </c>
      <c r="F868" s="11">
        <v>-1.9510000000000001</v>
      </c>
      <c r="G868" s="12">
        <f t="shared" si="53"/>
        <v>8.5599999999998619</v>
      </c>
      <c r="H868" s="11">
        <v>10.032999999999999</v>
      </c>
      <c r="I868" s="11">
        <v>0.98</v>
      </c>
      <c r="J868" s="11">
        <v>0.98336898669250705</v>
      </c>
      <c r="K868" s="11">
        <v>115.34072737762668</v>
      </c>
      <c r="L868" s="11">
        <v>-1.853</v>
      </c>
      <c r="M868" s="12">
        <f t="shared" si="54"/>
        <v>8.5599999999998619</v>
      </c>
      <c r="N868" s="11">
        <v>10.423999999999999</v>
      </c>
      <c r="O868" s="11">
        <v>0.98</v>
      </c>
      <c r="P868" s="11">
        <v>0.98541641880313369</v>
      </c>
      <c r="Q868" s="11">
        <v>115.63633071545179</v>
      </c>
      <c r="R868" s="11">
        <v>1.8</v>
      </c>
      <c r="S868" s="12">
        <f t="shared" si="55"/>
        <v>8.5599999999998619</v>
      </c>
      <c r="T868" s="11">
        <v>10.239000000000001</v>
      </c>
      <c r="U868" s="11">
        <v>1</v>
      </c>
      <c r="V868" s="11">
        <v>0.99996390309985572</v>
      </c>
      <c r="W868" s="11">
        <v>115.47005383792514</v>
      </c>
      <c r="X868" s="11">
        <v>8.6999999999999994E-2</v>
      </c>
    </row>
    <row r="869" spans="1:24">
      <c r="A869" s="12">
        <f t="shared" si="52"/>
        <v>8.5699999999998617</v>
      </c>
      <c r="B869" s="11">
        <v>10.016999999999999</v>
      </c>
      <c r="C869" s="11">
        <v>0.98</v>
      </c>
      <c r="D869" s="11">
        <v>0.98155567406173194</v>
      </c>
      <c r="E869" s="11">
        <v>115.42155641531323</v>
      </c>
      <c r="F869" s="11">
        <v>-1.9510000000000001</v>
      </c>
      <c r="G869" s="12">
        <f t="shared" si="53"/>
        <v>8.5699999999998617</v>
      </c>
      <c r="H869" s="11">
        <v>10.032999999999999</v>
      </c>
      <c r="I869" s="11">
        <v>0.98</v>
      </c>
      <c r="J869" s="11">
        <v>0.98336898669250705</v>
      </c>
      <c r="K869" s="11">
        <v>115.34072737762668</v>
      </c>
      <c r="L869" s="11">
        <v>-1.853</v>
      </c>
      <c r="M869" s="12">
        <f t="shared" si="54"/>
        <v>8.5699999999998617</v>
      </c>
      <c r="N869" s="11">
        <v>10.423999999999999</v>
      </c>
      <c r="O869" s="11">
        <v>0.98</v>
      </c>
      <c r="P869" s="11">
        <v>0.98541641880313369</v>
      </c>
      <c r="Q869" s="11">
        <v>115.63633071545179</v>
      </c>
      <c r="R869" s="11">
        <v>1.8</v>
      </c>
      <c r="S869" s="12">
        <f t="shared" si="55"/>
        <v>8.5699999999998617</v>
      </c>
      <c r="T869" s="11">
        <v>10.239000000000001</v>
      </c>
      <c r="U869" s="11">
        <v>1</v>
      </c>
      <c r="V869" s="11">
        <v>0.99996390309985572</v>
      </c>
      <c r="W869" s="11">
        <v>115.47005383792514</v>
      </c>
      <c r="X869" s="11">
        <v>8.6999999999999994E-2</v>
      </c>
    </row>
    <row r="870" spans="1:24">
      <c r="A870" s="12">
        <f t="shared" si="52"/>
        <v>8.5799999999998615</v>
      </c>
      <c r="B870" s="11">
        <v>10.016999999999999</v>
      </c>
      <c r="C870" s="11">
        <v>0.98</v>
      </c>
      <c r="D870" s="11">
        <v>0.98155567406173194</v>
      </c>
      <c r="E870" s="11">
        <v>115.42155641531323</v>
      </c>
      <c r="F870" s="11">
        <v>-1.9510000000000001</v>
      </c>
      <c r="G870" s="12">
        <f t="shared" si="53"/>
        <v>8.5799999999998615</v>
      </c>
      <c r="H870" s="11">
        <v>10.036999999999999</v>
      </c>
      <c r="I870" s="11">
        <v>0.98</v>
      </c>
      <c r="J870" s="11">
        <v>0.98345181037203477</v>
      </c>
      <c r="K870" s="11">
        <v>115.34072737762668</v>
      </c>
      <c r="L870" s="11">
        <v>-1.849</v>
      </c>
      <c r="M870" s="12">
        <f t="shared" si="54"/>
        <v>8.5799999999998615</v>
      </c>
      <c r="N870" s="11">
        <v>10.423999999999999</v>
      </c>
      <c r="O870" s="11">
        <v>0.98</v>
      </c>
      <c r="P870" s="11">
        <v>0.98541641880313369</v>
      </c>
      <c r="Q870" s="11">
        <v>115.63633071545179</v>
      </c>
      <c r="R870" s="11">
        <v>1.8</v>
      </c>
      <c r="S870" s="12">
        <f t="shared" si="55"/>
        <v>8.5799999999998615</v>
      </c>
      <c r="T870" s="11">
        <v>10.239000000000001</v>
      </c>
      <c r="U870" s="11">
        <v>1</v>
      </c>
      <c r="V870" s="11">
        <v>0.99996390309985572</v>
      </c>
      <c r="W870" s="11">
        <v>115.47005383792514</v>
      </c>
      <c r="X870" s="11">
        <v>8.6999999999999994E-2</v>
      </c>
    </row>
    <row r="871" spans="1:24">
      <c r="A871" s="12">
        <f t="shared" si="52"/>
        <v>8.5899999999998613</v>
      </c>
      <c r="B871" s="11">
        <v>10.016999999999999</v>
      </c>
      <c r="C871" s="11">
        <v>0.98</v>
      </c>
      <c r="D871" s="11">
        <v>0.98161079930828843</v>
      </c>
      <c r="E871" s="11">
        <v>115.41751496342887</v>
      </c>
      <c r="F871" s="11">
        <v>-1.948</v>
      </c>
      <c r="G871" s="12">
        <f t="shared" si="53"/>
        <v>8.5899999999998613</v>
      </c>
      <c r="H871" s="11">
        <v>10.036999999999999</v>
      </c>
      <c r="I871" s="11">
        <v>0.98</v>
      </c>
      <c r="J871" s="11">
        <v>0.98345181037203477</v>
      </c>
      <c r="K871" s="11">
        <v>115.34072737762668</v>
      </c>
      <c r="L871" s="11">
        <v>-1.849</v>
      </c>
      <c r="M871" s="12">
        <f t="shared" si="54"/>
        <v>8.5899999999998613</v>
      </c>
      <c r="N871" s="11">
        <v>10.423999999999999</v>
      </c>
      <c r="O871" s="11">
        <v>0.98</v>
      </c>
      <c r="P871" s="11">
        <v>0.98544810518727077</v>
      </c>
      <c r="Q871" s="11">
        <v>115.63633071545179</v>
      </c>
      <c r="R871" s="11">
        <v>1.798</v>
      </c>
      <c r="S871" s="12">
        <f t="shared" si="55"/>
        <v>8.5899999999998613</v>
      </c>
      <c r="T871" s="11">
        <v>10.239000000000001</v>
      </c>
      <c r="U871" s="11">
        <v>1</v>
      </c>
      <c r="V871" s="11">
        <v>0.99996390309985572</v>
      </c>
      <c r="W871" s="11">
        <v>115.47005383792514</v>
      </c>
      <c r="X871" s="11">
        <v>8.6999999999999994E-2</v>
      </c>
    </row>
    <row r="872" spans="1:24">
      <c r="A872" s="12">
        <f t="shared" si="52"/>
        <v>8.5999999999998611</v>
      </c>
      <c r="B872" s="11">
        <v>10.016999999999999</v>
      </c>
      <c r="C872" s="11">
        <v>0.98</v>
      </c>
      <c r="D872" s="11">
        <v>0.98166584899231735</v>
      </c>
      <c r="E872" s="11">
        <v>115.40885470939102</v>
      </c>
      <c r="F872" s="11">
        <v>-1.9450000000000001</v>
      </c>
      <c r="G872" s="12">
        <f t="shared" si="53"/>
        <v>8.5999999999998611</v>
      </c>
      <c r="H872" s="11">
        <v>10.036999999999999</v>
      </c>
      <c r="I872" s="11">
        <v>0.98</v>
      </c>
      <c r="J872" s="11">
        <v>0.98345181037203477</v>
      </c>
      <c r="K872" s="11">
        <v>115.34072737762668</v>
      </c>
      <c r="L872" s="11">
        <v>-1.849</v>
      </c>
      <c r="M872" s="12">
        <f t="shared" si="54"/>
        <v>8.5999999999998611</v>
      </c>
      <c r="N872" s="11">
        <v>10.425000000000001</v>
      </c>
      <c r="O872" s="11">
        <v>0.98</v>
      </c>
      <c r="P872" s="11">
        <v>0.98552989681607184</v>
      </c>
      <c r="Q872" s="11">
        <v>115.63633071545179</v>
      </c>
      <c r="R872" s="11">
        <v>1.7929999999999999</v>
      </c>
      <c r="S872" s="12">
        <f t="shared" si="55"/>
        <v>8.5999999999998611</v>
      </c>
      <c r="T872" s="11">
        <v>10.239000000000001</v>
      </c>
      <c r="U872" s="11">
        <v>1</v>
      </c>
      <c r="V872" s="11">
        <v>0.99996390309985572</v>
      </c>
      <c r="W872" s="11">
        <v>115.47005383792514</v>
      </c>
      <c r="X872" s="11">
        <v>8.6999999999999994E-2</v>
      </c>
    </row>
    <row r="873" spans="1:24">
      <c r="A873" s="12">
        <f t="shared" si="52"/>
        <v>8.6099999999998609</v>
      </c>
      <c r="B873" s="11">
        <v>10.02</v>
      </c>
      <c r="C873" s="11">
        <v>0.98</v>
      </c>
      <c r="D873" s="11">
        <v>0.9817497665011361</v>
      </c>
      <c r="E873" s="11">
        <v>115.40423590723753</v>
      </c>
      <c r="F873" s="11">
        <v>-1.9410000000000001</v>
      </c>
      <c r="G873" s="12">
        <f t="shared" si="53"/>
        <v>8.6099999999998609</v>
      </c>
      <c r="H873" s="11">
        <v>10.036999999999999</v>
      </c>
      <c r="I873" s="11">
        <v>0.98</v>
      </c>
      <c r="J873" s="11">
        <v>0.98345181037203477</v>
      </c>
      <c r="K873" s="11">
        <v>115.34072737762668</v>
      </c>
      <c r="L873" s="11">
        <v>-1.849</v>
      </c>
      <c r="M873" s="12">
        <f t="shared" si="54"/>
        <v>8.6099999999998609</v>
      </c>
      <c r="N873" s="11">
        <v>10.425000000000001</v>
      </c>
      <c r="O873" s="11">
        <v>0.98</v>
      </c>
      <c r="P873" s="11">
        <v>0.98552989681607184</v>
      </c>
      <c r="Q873" s="11">
        <v>115.63633071545179</v>
      </c>
      <c r="R873" s="11">
        <v>1.7929999999999999</v>
      </c>
      <c r="S873" s="12">
        <f t="shared" si="55"/>
        <v>8.6099999999998609</v>
      </c>
      <c r="T873" s="11">
        <v>10.239000000000001</v>
      </c>
      <c r="U873" s="11">
        <v>1</v>
      </c>
      <c r="V873" s="11">
        <v>0.99996390309985572</v>
      </c>
      <c r="W873" s="11">
        <v>115.47005383792514</v>
      </c>
      <c r="X873" s="11">
        <v>8.6999999999999994E-2</v>
      </c>
    </row>
    <row r="874" spans="1:24">
      <c r="A874" s="12">
        <f t="shared" si="52"/>
        <v>8.6199999999998607</v>
      </c>
      <c r="B874" s="11">
        <v>10.020999999999999</v>
      </c>
      <c r="C874" s="11">
        <v>0.98</v>
      </c>
      <c r="D874" s="11">
        <v>0.98177159530166891</v>
      </c>
      <c r="E874" s="11">
        <v>115.42213376558239</v>
      </c>
      <c r="F874" s="11">
        <v>-1.94</v>
      </c>
      <c r="G874" s="12">
        <f t="shared" si="53"/>
        <v>8.6199999999998607</v>
      </c>
      <c r="H874" s="11">
        <v>10.036999999999999</v>
      </c>
      <c r="I874" s="11">
        <v>0.98</v>
      </c>
      <c r="J874" s="11">
        <v>0.98345181037203477</v>
      </c>
      <c r="K874" s="11">
        <v>115.34072737762668</v>
      </c>
      <c r="L874" s="11">
        <v>-1.849</v>
      </c>
      <c r="M874" s="12">
        <f t="shared" si="54"/>
        <v>8.6199999999998607</v>
      </c>
      <c r="N874" s="11">
        <v>10.425000000000001</v>
      </c>
      <c r="O874" s="11">
        <v>0.98</v>
      </c>
      <c r="P874" s="11">
        <v>0.98552989681607184</v>
      </c>
      <c r="Q874" s="11">
        <v>115.63633071545179</v>
      </c>
      <c r="R874" s="11">
        <v>1.7929999999999999</v>
      </c>
      <c r="S874" s="12">
        <f t="shared" si="55"/>
        <v>8.6199999999998607</v>
      </c>
      <c r="T874" s="11">
        <v>10.239000000000001</v>
      </c>
      <c r="U874" s="11">
        <v>1</v>
      </c>
      <c r="V874" s="11">
        <v>0.99996390309985572</v>
      </c>
      <c r="W874" s="11">
        <v>115.47005383792514</v>
      </c>
      <c r="X874" s="11">
        <v>8.6999999999999994E-2</v>
      </c>
    </row>
    <row r="875" spans="1:24">
      <c r="A875" s="12">
        <f t="shared" si="52"/>
        <v>8.6299999999998604</v>
      </c>
      <c r="B875" s="11">
        <v>10.020999999999999</v>
      </c>
      <c r="C875" s="11">
        <v>0.98</v>
      </c>
      <c r="D875" s="11">
        <v>0.98177159530166891</v>
      </c>
      <c r="E875" s="11">
        <v>115.4400316239273</v>
      </c>
      <c r="F875" s="11">
        <v>-1.94</v>
      </c>
      <c r="G875" s="12">
        <f t="shared" si="53"/>
        <v>8.6299999999998604</v>
      </c>
      <c r="H875" s="11">
        <v>10.036999999999999</v>
      </c>
      <c r="I875" s="11">
        <v>0.98</v>
      </c>
      <c r="J875" s="11">
        <v>0.98345181037203477</v>
      </c>
      <c r="K875" s="11">
        <v>115.34072737762668</v>
      </c>
      <c r="L875" s="11">
        <v>-1.849</v>
      </c>
      <c r="M875" s="12">
        <f t="shared" si="54"/>
        <v>8.6299999999998604</v>
      </c>
      <c r="N875" s="11">
        <v>10.425000000000001</v>
      </c>
      <c r="O875" s="11">
        <v>0.98</v>
      </c>
      <c r="P875" s="11">
        <v>0.98552989681607184</v>
      </c>
      <c r="Q875" s="11">
        <v>115.63633071545179</v>
      </c>
      <c r="R875" s="11">
        <v>1.7929999999999999</v>
      </c>
      <c r="S875" s="12">
        <f t="shared" si="55"/>
        <v>8.6299999999998604</v>
      </c>
      <c r="T875" s="11">
        <v>10.239000000000001</v>
      </c>
      <c r="U875" s="11">
        <v>1</v>
      </c>
      <c r="V875" s="11">
        <v>0.99996390309985572</v>
      </c>
      <c r="W875" s="11">
        <v>115.47005383792514</v>
      </c>
      <c r="X875" s="11">
        <v>8.6999999999999994E-2</v>
      </c>
    </row>
    <row r="876" spans="1:24">
      <c r="A876" s="12">
        <f t="shared" si="52"/>
        <v>8.6399999999998602</v>
      </c>
      <c r="B876" s="11">
        <v>10.022</v>
      </c>
      <c r="C876" s="11">
        <v>0.98</v>
      </c>
      <c r="D876" s="11">
        <v>0.98182993019634501</v>
      </c>
      <c r="E876" s="11">
        <v>115.4400316239273</v>
      </c>
      <c r="F876" s="11">
        <v>-1.9370000000000001</v>
      </c>
      <c r="G876" s="12">
        <f t="shared" si="53"/>
        <v>8.6399999999998602</v>
      </c>
      <c r="H876" s="11">
        <v>10.038</v>
      </c>
      <c r="I876" s="11">
        <v>0.98</v>
      </c>
      <c r="J876" s="11">
        <v>0.98348991781287309</v>
      </c>
      <c r="K876" s="11">
        <v>115.34072737762668</v>
      </c>
      <c r="L876" s="11">
        <v>-1.847</v>
      </c>
      <c r="M876" s="12">
        <f t="shared" si="54"/>
        <v>8.6399999999998602</v>
      </c>
      <c r="N876" s="11">
        <v>10.425000000000001</v>
      </c>
      <c r="O876" s="11">
        <v>0.98</v>
      </c>
      <c r="P876" s="11">
        <v>0.98552989681607184</v>
      </c>
      <c r="Q876" s="11">
        <v>115.63633071545179</v>
      </c>
      <c r="R876" s="11">
        <v>1.7929999999999999</v>
      </c>
      <c r="S876" s="12">
        <f t="shared" si="55"/>
        <v>8.6399999999998602</v>
      </c>
      <c r="T876" s="11">
        <v>10.239000000000001</v>
      </c>
      <c r="U876" s="11">
        <v>1</v>
      </c>
      <c r="V876" s="11">
        <v>0.99996390309985572</v>
      </c>
      <c r="W876" s="11">
        <v>115.47005383792514</v>
      </c>
      <c r="X876" s="11">
        <v>8.6999999999999994E-2</v>
      </c>
    </row>
    <row r="877" spans="1:24">
      <c r="A877" s="12">
        <f t="shared" si="52"/>
        <v>8.64999999999986</v>
      </c>
      <c r="B877" s="11">
        <v>10.022</v>
      </c>
      <c r="C877" s="11">
        <v>0.98</v>
      </c>
      <c r="D877" s="11">
        <v>0.98190287416043065</v>
      </c>
      <c r="E877" s="11">
        <v>115.4400316239273</v>
      </c>
      <c r="F877" s="11">
        <v>-1.9330000000000001</v>
      </c>
      <c r="G877" s="12">
        <f t="shared" si="53"/>
        <v>8.64999999999986</v>
      </c>
      <c r="H877" s="11">
        <v>10.039</v>
      </c>
      <c r="I877" s="11">
        <v>0.98</v>
      </c>
      <c r="J877" s="11">
        <v>0.98352797705797324</v>
      </c>
      <c r="K877" s="11">
        <v>115.34650088031854</v>
      </c>
      <c r="L877" s="11">
        <v>-1.845</v>
      </c>
      <c r="M877" s="12">
        <f t="shared" si="54"/>
        <v>8.64999999999986</v>
      </c>
      <c r="N877" s="11">
        <v>10.425000000000001</v>
      </c>
      <c r="O877" s="11">
        <v>0.98</v>
      </c>
      <c r="P877" s="11">
        <v>0.98552989681607184</v>
      </c>
      <c r="Q877" s="11">
        <v>115.63633071545179</v>
      </c>
      <c r="R877" s="11">
        <v>1.7929999999999999</v>
      </c>
      <c r="S877" s="12">
        <f t="shared" si="55"/>
        <v>8.64999999999986</v>
      </c>
      <c r="T877" s="11">
        <v>10.239000000000001</v>
      </c>
      <c r="U877" s="11">
        <v>1</v>
      </c>
      <c r="V877" s="11">
        <v>0.99996634949635321</v>
      </c>
      <c r="W877" s="11">
        <v>115.47005383792514</v>
      </c>
      <c r="X877" s="11">
        <v>8.4000000000000005E-2</v>
      </c>
    </row>
    <row r="878" spans="1:24">
      <c r="A878" s="12">
        <f t="shared" si="52"/>
        <v>8.6599999999998598</v>
      </c>
      <c r="B878" s="11">
        <v>10.022</v>
      </c>
      <c r="C878" s="11">
        <v>0.98</v>
      </c>
      <c r="D878" s="11">
        <v>0.98190287416043065</v>
      </c>
      <c r="E878" s="11">
        <v>115.4400316239273</v>
      </c>
      <c r="F878" s="11">
        <v>-1.9330000000000001</v>
      </c>
      <c r="G878" s="12">
        <f t="shared" si="53"/>
        <v>8.6599999999998598</v>
      </c>
      <c r="H878" s="11">
        <v>10.039</v>
      </c>
      <c r="I878" s="11">
        <v>0.98</v>
      </c>
      <c r="J878" s="11">
        <v>0.98352797705797324</v>
      </c>
      <c r="K878" s="11">
        <v>115.35285173327966</v>
      </c>
      <c r="L878" s="11">
        <v>-1.845</v>
      </c>
      <c r="M878" s="12">
        <f t="shared" si="54"/>
        <v>8.6599999999998598</v>
      </c>
      <c r="N878" s="11">
        <v>10.425000000000001</v>
      </c>
      <c r="O878" s="11">
        <v>0.98</v>
      </c>
      <c r="P878" s="11">
        <v>0.98552989681607184</v>
      </c>
      <c r="Q878" s="11">
        <v>115.63633071545179</v>
      </c>
      <c r="R878" s="11">
        <v>1.7929999999999999</v>
      </c>
      <c r="S878" s="12">
        <f t="shared" si="55"/>
        <v>8.6599999999998598</v>
      </c>
      <c r="T878" s="11">
        <v>10.239000000000001</v>
      </c>
      <c r="U878" s="11">
        <v>1</v>
      </c>
      <c r="V878" s="11">
        <v>0.99996871007139843</v>
      </c>
      <c r="W878" s="11">
        <v>115.46947648765598</v>
      </c>
      <c r="X878" s="11">
        <v>8.1000000000000003E-2</v>
      </c>
    </row>
    <row r="879" spans="1:24">
      <c r="A879" s="12">
        <f t="shared" si="52"/>
        <v>8.6699999999998596</v>
      </c>
      <c r="B879" s="11">
        <v>10.022</v>
      </c>
      <c r="C879" s="11">
        <v>0.98</v>
      </c>
      <c r="D879" s="11">
        <v>0.98190287416043065</v>
      </c>
      <c r="E879" s="11">
        <v>115.4400316239273</v>
      </c>
      <c r="F879" s="11">
        <v>-1.9330000000000001</v>
      </c>
      <c r="G879" s="12">
        <f t="shared" si="53"/>
        <v>8.6699999999998596</v>
      </c>
      <c r="H879" s="11">
        <v>10.039</v>
      </c>
      <c r="I879" s="11">
        <v>0.98</v>
      </c>
      <c r="J879" s="11">
        <v>0.98352797705797324</v>
      </c>
      <c r="K879" s="11">
        <v>115.37074959162454</v>
      </c>
      <c r="L879" s="11">
        <v>-1.845</v>
      </c>
      <c r="M879" s="12">
        <f t="shared" si="54"/>
        <v>8.6699999999998596</v>
      </c>
      <c r="N879" s="11">
        <v>10.425000000000001</v>
      </c>
      <c r="O879" s="11">
        <v>0.98</v>
      </c>
      <c r="P879" s="11">
        <v>0.98552989681607184</v>
      </c>
      <c r="Q879" s="11">
        <v>115.63633071545179</v>
      </c>
      <c r="R879" s="11">
        <v>1.7929999999999999</v>
      </c>
      <c r="S879" s="12">
        <f t="shared" si="55"/>
        <v>8.6699999999998596</v>
      </c>
      <c r="T879" s="11">
        <v>10.242000000000001</v>
      </c>
      <c r="U879" s="11">
        <v>1</v>
      </c>
      <c r="V879" s="11">
        <v>0.9999724697781408</v>
      </c>
      <c r="W879" s="11">
        <v>115.46947648765598</v>
      </c>
      <c r="X879" s="11">
        <v>7.5999999999999998E-2</v>
      </c>
    </row>
    <row r="880" spans="1:24">
      <c r="A880" s="12">
        <f t="shared" si="52"/>
        <v>8.6799999999998594</v>
      </c>
      <c r="B880" s="11">
        <v>10.022</v>
      </c>
      <c r="C880" s="11">
        <v>0.98</v>
      </c>
      <c r="D880" s="11">
        <v>0.98190287416043065</v>
      </c>
      <c r="E880" s="11">
        <v>115.4400316239273</v>
      </c>
      <c r="F880" s="11">
        <v>-1.9330000000000001</v>
      </c>
      <c r="G880" s="12">
        <f t="shared" si="53"/>
        <v>8.6799999999998594</v>
      </c>
      <c r="H880" s="11">
        <v>10.042999999999999</v>
      </c>
      <c r="I880" s="11">
        <v>0.98</v>
      </c>
      <c r="J880" s="11">
        <v>0.98364504371528616</v>
      </c>
      <c r="K880" s="11">
        <v>115.40654530831428</v>
      </c>
      <c r="L880" s="11">
        <v>-1.839</v>
      </c>
      <c r="M880" s="12">
        <f t="shared" si="54"/>
        <v>8.6799999999998594</v>
      </c>
      <c r="N880" s="11">
        <v>10.425000000000001</v>
      </c>
      <c r="O880" s="11">
        <v>0.98</v>
      </c>
      <c r="P880" s="11">
        <v>0.98552989681607184</v>
      </c>
      <c r="Q880" s="11">
        <v>115.63633071545179</v>
      </c>
      <c r="R880" s="11">
        <v>1.7929999999999999</v>
      </c>
      <c r="S880" s="12">
        <f t="shared" si="55"/>
        <v>8.6799999999998594</v>
      </c>
      <c r="T880" s="11">
        <v>10.242000000000001</v>
      </c>
      <c r="U880" s="11">
        <v>1</v>
      </c>
      <c r="V880" s="11">
        <v>0.99997389961595484</v>
      </c>
      <c r="W880" s="11">
        <v>115.46716708657921</v>
      </c>
      <c r="X880" s="11">
        <v>7.3999999999999996E-2</v>
      </c>
    </row>
    <row r="881" spans="1:24">
      <c r="A881" s="12">
        <f t="shared" si="52"/>
        <v>8.6899999999998592</v>
      </c>
      <c r="B881" s="11">
        <v>10.022</v>
      </c>
      <c r="C881" s="11">
        <v>0.98</v>
      </c>
      <c r="D881" s="11">
        <v>0.98190287416043065</v>
      </c>
      <c r="E881" s="11">
        <v>115.4400316239273</v>
      </c>
      <c r="F881" s="11">
        <v>-1.9330000000000001</v>
      </c>
      <c r="G881" s="12">
        <f t="shared" si="53"/>
        <v>8.6899999999998592</v>
      </c>
      <c r="H881" s="11">
        <v>10.042999999999999</v>
      </c>
      <c r="I881" s="11">
        <v>0.98</v>
      </c>
      <c r="J881" s="11">
        <v>0.98364504371528616</v>
      </c>
      <c r="K881" s="11">
        <v>115.42444316665916</v>
      </c>
      <c r="L881" s="11">
        <v>-1.839</v>
      </c>
      <c r="M881" s="12">
        <f t="shared" si="54"/>
        <v>8.6899999999998592</v>
      </c>
      <c r="N881" s="11">
        <v>10.425000000000001</v>
      </c>
      <c r="O881" s="11">
        <v>0.98</v>
      </c>
      <c r="P881" s="11">
        <v>0.98552989681607184</v>
      </c>
      <c r="Q881" s="11">
        <v>115.63633071545179</v>
      </c>
      <c r="R881" s="11">
        <v>1.7929999999999999</v>
      </c>
      <c r="S881" s="12">
        <f t="shared" si="55"/>
        <v>8.6899999999998592</v>
      </c>
      <c r="T881" s="11">
        <v>10.242000000000001</v>
      </c>
      <c r="U881" s="11">
        <v>1</v>
      </c>
      <c r="V881" s="11">
        <v>0.99997730742080726</v>
      </c>
      <c r="W881" s="11">
        <v>115.46197093415648</v>
      </c>
      <c r="X881" s="11">
        <v>6.9000000000000006E-2</v>
      </c>
    </row>
    <row r="882" spans="1:24">
      <c r="A882" s="12">
        <f t="shared" si="52"/>
        <v>8.699999999999859</v>
      </c>
      <c r="B882" s="11">
        <v>10.022</v>
      </c>
      <c r="C882" s="11">
        <v>0.98</v>
      </c>
      <c r="D882" s="11">
        <v>0.98190287416043065</v>
      </c>
      <c r="E882" s="11">
        <v>115.4400316239273</v>
      </c>
      <c r="F882" s="11">
        <v>-1.9330000000000001</v>
      </c>
      <c r="G882" s="12">
        <f t="shared" si="53"/>
        <v>8.699999999999859</v>
      </c>
      <c r="H882" s="11">
        <v>10.042999999999999</v>
      </c>
      <c r="I882" s="11">
        <v>0.98</v>
      </c>
      <c r="J882" s="11">
        <v>0.98364504371528616</v>
      </c>
      <c r="K882" s="11">
        <v>115.42444316665916</v>
      </c>
      <c r="L882" s="11">
        <v>-1.839</v>
      </c>
      <c r="M882" s="12">
        <f t="shared" si="54"/>
        <v>8.699999999999859</v>
      </c>
      <c r="N882" s="11">
        <v>10.425000000000001</v>
      </c>
      <c r="O882" s="11">
        <v>0.98</v>
      </c>
      <c r="P882" s="11">
        <v>0.98552989681607184</v>
      </c>
      <c r="Q882" s="11">
        <v>115.63633071545179</v>
      </c>
      <c r="R882" s="11">
        <v>1.7929999999999999</v>
      </c>
      <c r="S882" s="12">
        <f t="shared" si="55"/>
        <v>8.699999999999859</v>
      </c>
      <c r="T882" s="11">
        <v>10.242000000000001</v>
      </c>
      <c r="U882" s="11">
        <v>1</v>
      </c>
      <c r="V882" s="11">
        <v>0.99997730742080726</v>
      </c>
      <c r="W882" s="11">
        <v>115.45908418281053</v>
      </c>
      <c r="X882" s="11">
        <v>6.9000000000000006E-2</v>
      </c>
    </row>
    <row r="883" spans="1:24">
      <c r="A883" s="12">
        <f t="shared" si="52"/>
        <v>8.7099999999998587</v>
      </c>
      <c r="B883" s="11">
        <v>10.023</v>
      </c>
      <c r="C883" s="11">
        <v>0.98</v>
      </c>
      <c r="D883" s="11">
        <v>0.98208812428243863</v>
      </c>
      <c r="E883" s="11">
        <v>115.42790726827431</v>
      </c>
      <c r="F883" s="11">
        <v>-1.923</v>
      </c>
      <c r="G883" s="12">
        <f t="shared" si="53"/>
        <v>8.7099999999998587</v>
      </c>
      <c r="H883" s="11">
        <v>10.042999999999999</v>
      </c>
      <c r="I883" s="11">
        <v>0.98</v>
      </c>
      <c r="J883" s="11">
        <v>0.98364504371528616</v>
      </c>
      <c r="K883" s="11">
        <v>115.42444316665916</v>
      </c>
      <c r="L883" s="11">
        <v>-1.839</v>
      </c>
      <c r="M883" s="12">
        <f t="shared" si="54"/>
        <v>8.7099999999998587</v>
      </c>
      <c r="N883" s="11">
        <v>10.425000000000001</v>
      </c>
      <c r="O883" s="11">
        <v>0.98</v>
      </c>
      <c r="P883" s="11">
        <v>0.98552989681607184</v>
      </c>
      <c r="Q883" s="11">
        <v>115.63633071545179</v>
      </c>
      <c r="R883" s="11">
        <v>1.7929999999999999</v>
      </c>
      <c r="S883" s="12">
        <f t="shared" si="55"/>
        <v>8.7099999999998587</v>
      </c>
      <c r="T883" s="11">
        <v>10.242000000000001</v>
      </c>
      <c r="U883" s="11">
        <v>1</v>
      </c>
      <c r="V883" s="11">
        <v>0.99997730742080726</v>
      </c>
      <c r="W883" s="11">
        <v>115.45908418281053</v>
      </c>
      <c r="X883" s="11">
        <v>6.9000000000000006E-2</v>
      </c>
    </row>
    <row r="884" spans="1:24">
      <c r="A884" s="12">
        <f t="shared" si="52"/>
        <v>8.7199999999998585</v>
      </c>
      <c r="B884" s="11">
        <v>10.023</v>
      </c>
      <c r="C884" s="11">
        <v>0.98</v>
      </c>
      <c r="D884" s="11">
        <v>0.98214248104918467</v>
      </c>
      <c r="E884" s="11">
        <v>115.41116411046778</v>
      </c>
      <c r="F884" s="11">
        <v>-1.92</v>
      </c>
      <c r="G884" s="12">
        <f t="shared" si="53"/>
        <v>8.7199999999998585</v>
      </c>
      <c r="H884" s="11">
        <v>10.042999999999999</v>
      </c>
      <c r="I884" s="11">
        <v>0.98</v>
      </c>
      <c r="J884" s="11">
        <v>0.98364504371528616</v>
      </c>
      <c r="K884" s="11">
        <v>115.42444316665916</v>
      </c>
      <c r="L884" s="11">
        <v>-1.839</v>
      </c>
      <c r="M884" s="12">
        <f t="shared" si="54"/>
        <v>8.7199999999998585</v>
      </c>
      <c r="N884" s="11">
        <v>10.425000000000001</v>
      </c>
      <c r="O884" s="11">
        <v>0.98</v>
      </c>
      <c r="P884" s="11">
        <v>0.98552989681607184</v>
      </c>
      <c r="Q884" s="11">
        <v>115.63633071545179</v>
      </c>
      <c r="R884" s="11">
        <v>1.7929999999999999</v>
      </c>
      <c r="S884" s="12">
        <f t="shared" si="55"/>
        <v>8.7199999999998585</v>
      </c>
      <c r="T884" s="11">
        <v>10.242000000000001</v>
      </c>
      <c r="U884" s="11">
        <v>1</v>
      </c>
      <c r="V884" s="11">
        <v>0.99997730742080726</v>
      </c>
      <c r="W884" s="11">
        <v>115.45908418281053</v>
      </c>
      <c r="X884" s="11">
        <v>6.9000000000000006E-2</v>
      </c>
    </row>
    <row r="885" spans="1:24">
      <c r="A885" s="12">
        <f t="shared" si="52"/>
        <v>8.7299999999998583</v>
      </c>
      <c r="B885" s="11">
        <v>10.023</v>
      </c>
      <c r="C885" s="11">
        <v>0.98</v>
      </c>
      <c r="D885" s="11">
        <v>0.98214248104918467</v>
      </c>
      <c r="E885" s="11">
        <v>115.40654530831428</v>
      </c>
      <c r="F885" s="11">
        <v>-1.92</v>
      </c>
      <c r="G885" s="12">
        <f t="shared" si="53"/>
        <v>8.7299999999998583</v>
      </c>
      <c r="H885" s="11">
        <v>10.042999999999999</v>
      </c>
      <c r="I885" s="11">
        <v>0.98</v>
      </c>
      <c r="J885" s="11">
        <v>0.98364504371528616</v>
      </c>
      <c r="K885" s="11">
        <v>115.42444316665916</v>
      </c>
      <c r="L885" s="11">
        <v>-1.839</v>
      </c>
      <c r="M885" s="12">
        <f t="shared" si="54"/>
        <v>8.7299999999998583</v>
      </c>
      <c r="N885" s="11">
        <v>10.425000000000001</v>
      </c>
      <c r="O885" s="11">
        <v>0.98</v>
      </c>
      <c r="P885" s="11">
        <v>0.98552989681607184</v>
      </c>
      <c r="Q885" s="11">
        <v>115.63633071545179</v>
      </c>
      <c r="R885" s="11">
        <v>1.7929999999999999</v>
      </c>
      <c r="S885" s="12">
        <f t="shared" si="55"/>
        <v>8.7299999999998583</v>
      </c>
      <c r="T885" s="11">
        <v>10.242000000000001</v>
      </c>
      <c r="U885" s="11">
        <v>1</v>
      </c>
      <c r="V885" s="11">
        <v>0.99997730742080726</v>
      </c>
      <c r="W885" s="11">
        <v>115.45908418281053</v>
      </c>
      <c r="X885" s="11">
        <v>6.9000000000000006E-2</v>
      </c>
    </row>
    <row r="886" spans="1:24">
      <c r="A886" s="12">
        <f t="shared" si="52"/>
        <v>8.7399999999998581</v>
      </c>
      <c r="B886" s="11">
        <v>10.023</v>
      </c>
      <c r="C886" s="11">
        <v>0.98</v>
      </c>
      <c r="D886" s="11">
        <v>0.98214248104918467</v>
      </c>
      <c r="E886" s="11">
        <v>115.40654530831428</v>
      </c>
      <c r="F886" s="11">
        <v>-1.92</v>
      </c>
      <c r="G886" s="12">
        <f t="shared" si="53"/>
        <v>8.7399999999998581</v>
      </c>
      <c r="H886" s="11">
        <v>10.042999999999999</v>
      </c>
      <c r="I886" s="11">
        <v>0.98</v>
      </c>
      <c r="J886" s="11">
        <v>0.98364504371528616</v>
      </c>
      <c r="K886" s="11">
        <v>115.42444316665916</v>
      </c>
      <c r="L886" s="11">
        <v>-1.839</v>
      </c>
      <c r="M886" s="12">
        <f t="shared" si="54"/>
        <v>8.7399999999998581</v>
      </c>
      <c r="N886" s="11">
        <v>10.425000000000001</v>
      </c>
      <c r="O886" s="11">
        <v>0.98</v>
      </c>
      <c r="P886" s="11">
        <v>0.98552989681607184</v>
      </c>
      <c r="Q886" s="11">
        <v>115.63633071545179</v>
      </c>
      <c r="R886" s="11">
        <v>1.7929999999999999</v>
      </c>
      <c r="S886" s="12">
        <f t="shared" si="55"/>
        <v>8.7399999999998581</v>
      </c>
      <c r="T886" s="11">
        <v>10.242000000000001</v>
      </c>
      <c r="U886" s="11">
        <v>1</v>
      </c>
      <c r="V886" s="11">
        <v>0.99997730742080726</v>
      </c>
      <c r="W886" s="11">
        <v>115.45908418281053</v>
      </c>
      <c r="X886" s="11">
        <v>6.9000000000000006E-2</v>
      </c>
    </row>
    <row r="887" spans="1:24">
      <c r="A887" s="12">
        <f t="shared" si="52"/>
        <v>8.7499999999998579</v>
      </c>
      <c r="B887" s="11">
        <v>10.023</v>
      </c>
      <c r="C887" s="11">
        <v>0.98</v>
      </c>
      <c r="D887" s="11">
        <v>0.98214248104918467</v>
      </c>
      <c r="E887" s="11">
        <v>115.40654530831428</v>
      </c>
      <c r="F887" s="11">
        <v>-1.92</v>
      </c>
      <c r="G887" s="12">
        <f t="shared" si="53"/>
        <v>8.7499999999998579</v>
      </c>
      <c r="H887" s="11">
        <v>10.042999999999999</v>
      </c>
      <c r="I887" s="11">
        <v>0.98</v>
      </c>
      <c r="J887" s="11">
        <v>0.98364504371528616</v>
      </c>
      <c r="K887" s="11">
        <v>115.42444316665916</v>
      </c>
      <c r="L887" s="11">
        <v>-1.839</v>
      </c>
      <c r="M887" s="12">
        <f t="shared" si="54"/>
        <v>8.7499999999998579</v>
      </c>
      <c r="N887" s="11">
        <v>10.425000000000001</v>
      </c>
      <c r="O887" s="11">
        <v>0.98</v>
      </c>
      <c r="P887" s="11">
        <v>0.98552989681607184</v>
      </c>
      <c r="Q887" s="11">
        <v>115.63633071545179</v>
      </c>
      <c r="R887" s="11">
        <v>1.7929999999999999</v>
      </c>
      <c r="S887" s="12">
        <f t="shared" si="55"/>
        <v>8.7499999999998579</v>
      </c>
      <c r="T887" s="11">
        <v>10.242000000000001</v>
      </c>
      <c r="U887" s="11">
        <v>1</v>
      </c>
      <c r="V887" s="11">
        <v>0.99997730742080726</v>
      </c>
      <c r="W887" s="11">
        <v>115.45908418281053</v>
      </c>
      <c r="X887" s="11">
        <v>6.9000000000000006E-2</v>
      </c>
    </row>
    <row r="888" spans="1:24">
      <c r="A888" s="12">
        <f t="shared" si="52"/>
        <v>8.7599999999998577</v>
      </c>
      <c r="B888" s="11">
        <v>10.023999999999999</v>
      </c>
      <c r="C888" s="11">
        <v>0.98</v>
      </c>
      <c r="D888" s="11">
        <v>0.98223635790383412</v>
      </c>
      <c r="E888" s="11">
        <v>115.40654530831428</v>
      </c>
      <c r="F888" s="11">
        <v>-1.915</v>
      </c>
      <c r="G888" s="12">
        <f t="shared" si="53"/>
        <v>8.7599999999998577</v>
      </c>
      <c r="H888" s="11">
        <v>10.042999999999999</v>
      </c>
      <c r="I888" s="11">
        <v>0.98</v>
      </c>
      <c r="J888" s="11">
        <v>0.98364504371528616</v>
      </c>
      <c r="K888" s="11">
        <v>115.42444316665916</v>
      </c>
      <c r="L888" s="11">
        <v>-1.839</v>
      </c>
      <c r="M888" s="12">
        <f t="shared" si="54"/>
        <v>8.7599999999998577</v>
      </c>
      <c r="N888" s="11">
        <v>10.425000000000001</v>
      </c>
      <c r="O888" s="11">
        <v>0.98</v>
      </c>
      <c r="P888" s="11">
        <v>0.98556146474937623</v>
      </c>
      <c r="Q888" s="11">
        <v>115.63113456302904</v>
      </c>
      <c r="R888" s="11">
        <v>1.7909999999999999</v>
      </c>
      <c r="S888" s="12">
        <f t="shared" si="55"/>
        <v>8.7599999999998577</v>
      </c>
      <c r="T888" s="11">
        <v>10.242000000000001</v>
      </c>
      <c r="U888" s="11">
        <v>1</v>
      </c>
      <c r="V888" s="11">
        <v>0.99997730742080726</v>
      </c>
      <c r="W888" s="11">
        <v>115.45908418281053</v>
      </c>
      <c r="X888" s="11">
        <v>6.9000000000000006E-2</v>
      </c>
    </row>
    <row r="889" spans="1:24">
      <c r="A889" s="12">
        <f t="shared" si="52"/>
        <v>8.7699999999998575</v>
      </c>
      <c r="B889" s="11">
        <v>10.023999999999999</v>
      </c>
      <c r="C889" s="11">
        <v>0.98</v>
      </c>
      <c r="D889" s="11">
        <v>0.98225441439031791</v>
      </c>
      <c r="E889" s="11">
        <v>115.40654530831428</v>
      </c>
      <c r="F889" s="11">
        <v>-1.9139999999999999</v>
      </c>
      <c r="G889" s="12">
        <f t="shared" si="53"/>
        <v>8.7699999999998575</v>
      </c>
      <c r="H889" s="11">
        <v>10.042999999999999</v>
      </c>
      <c r="I889" s="11">
        <v>0.98</v>
      </c>
      <c r="J889" s="11">
        <v>0.98364504371528616</v>
      </c>
      <c r="K889" s="11">
        <v>115.42444316665916</v>
      </c>
      <c r="L889" s="11">
        <v>-1.839</v>
      </c>
      <c r="M889" s="12">
        <f t="shared" si="54"/>
        <v>8.7699999999998575</v>
      </c>
      <c r="N889" s="11">
        <v>10.425000000000001</v>
      </c>
      <c r="O889" s="11">
        <v>0.98</v>
      </c>
      <c r="P889" s="11">
        <v>0.98559300047922793</v>
      </c>
      <c r="Q889" s="11">
        <v>115.62593841060638</v>
      </c>
      <c r="R889" s="11">
        <v>1.7889999999999999</v>
      </c>
      <c r="S889" s="12">
        <f t="shared" si="55"/>
        <v>8.7699999999998575</v>
      </c>
      <c r="T889" s="11">
        <v>10.242000000000001</v>
      </c>
      <c r="U889" s="11">
        <v>1</v>
      </c>
      <c r="V889" s="11">
        <v>0.99997730742080726</v>
      </c>
      <c r="W889" s="11">
        <v>115.45908418281053</v>
      </c>
      <c r="X889" s="11">
        <v>6.9000000000000006E-2</v>
      </c>
    </row>
    <row r="890" spans="1:24">
      <c r="A890" s="12">
        <f t="shared" si="52"/>
        <v>8.7799999999998573</v>
      </c>
      <c r="B890" s="11">
        <v>10.023999999999999</v>
      </c>
      <c r="C890" s="11">
        <v>0.98</v>
      </c>
      <c r="D890" s="11">
        <v>0.98225441439031791</v>
      </c>
      <c r="E890" s="11">
        <v>115.40654530831428</v>
      </c>
      <c r="F890" s="11">
        <v>-1.9139999999999999</v>
      </c>
      <c r="G890" s="12">
        <f t="shared" si="53"/>
        <v>8.7799999999998573</v>
      </c>
      <c r="H890" s="11">
        <v>10.042999999999999</v>
      </c>
      <c r="I890" s="11">
        <v>0.98</v>
      </c>
      <c r="J890" s="11">
        <v>0.98364504371528616</v>
      </c>
      <c r="K890" s="11">
        <v>115.42444316665916</v>
      </c>
      <c r="L890" s="11">
        <v>-1.839</v>
      </c>
      <c r="M890" s="12">
        <f t="shared" si="54"/>
        <v>8.7799999999998573</v>
      </c>
      <c r="N890" s="11">
        <v>10.425000000000001</v>
      </c>
      <c r="O890" s="11">
        <v>0.98</v>
      </c>
      <c r="P890" s="11">
        <v>0.98559300047922793</v>
      </c>
      <c r="Q890" s="11">
        <v>115.62593841060638</v>
      </c>
      <c r="R890" s="11">
        <v>1.7889999999999999</v>
      </c>
      <c r="S890" s="12">
        <f t="shared" si="55"/>
        <v>8.7799999999998573</v>
      </c>
      <c r="T890" s="11">
        <v>10.242000000000001</v>
      </c>
      <c r="U890" s="11">
        <v>1</v>
      </c>
      <c r="V890" s="11">
        <v>0.99997730742080726</v>
      </c>
      <c r="W890" s="11">
        <v>115.45908418281053</v>
      </c>
      <c r="X890" s="11">
        <v>6.9000000000000006E-2</v>
      </c>
    </row>
    <row r="891" spans="1:24">
      <c r="A891" s="12">
        <f t="shared" si="52"/>
        <v>8.789999999999857</v>
      </c>
      <c r="B891" s="11">
        <v>10.023999999999999</v>
      </c>
      <c r="C891" s="11">
        <v>0.98</v>
      </c>
      <c r="D891" s="11">
        <v>0.98225441439031791</v>
      </c>
      <c r="E891" s="11">
        <v>115.40654530831428</v>
      </c>
      <c r="F891" s="11">
        <v>-1.9139999999999999</v>
      </c>
      <c r="G891" s="12">
        <f t="shared" si="53"/>
        <v>8.789999999999857</v>
      </c>
      <c r="H891" s="11">
        <v>10.042999999999999</v>
      </c>
      <c r="I891" s="11">
        <v>0.98</v>
      </c>
      <c r="J891" s="11">
        <v>0.98364504371528616</v>
      </c>
      <c r="K891" s="11">
        <v>115.42444316665916</v>
      </c>
      <c r="L891" s="11">
        <v>-1.839</v>
      </c>
      <c r="M891" s="12">
        <f t="shared" si="54"/>
        <v>8.789999999999857</v>
      </c>
      <c r="N891" s="11">
        <v>10.425000000000001</v>
      </c>
      <c r="O891" s="11">
        <v>0.98</v>
      </c>
      <c r="P891" s="11">
        <v>0.98560875626483901</v>
      </c>
      <c r="Q891" s="11">
        <v>115.62709311114473</v>
      </c>
      <c r="R891" s="11">
        <v>1.788</v>
      </c>
      <c r="S891" s="12">
        <f t="shared" si="55"/>
        <v>8.789999999999857</v>
      </c>
      <c r="T891" s="11">
        <v>10.242000000000001</v>
      </c>
      <c r="U891" s="11">
        <v>1</v>
      </c>
      <c r="V891" s="11">
        <v>0.99997730742080726</v>
      </c>
      <c r="W891" s="11">
        <v>115.45908418281053</v>
      </c>
      <c r="X891" s="11">
        <v>6.9000000000000006E-2</v>
      </c>
    </row>
    <row r="892" spans="1:24">
      <c r="A892" s="12">
        <f t="shared" si="52"/>
        <v>8.7999999999998568</v>
      </c>
      <c r="B892" s="11">
        <v>10.023999999999999</v>
      </c>
      <c r="C892" s="11">
        <v>0.98</v>
      </c>
      <c r="D892" s="11">
        <v>0.98225441439031791</v>
      </c>
      <c r="E892" s="11">
        <v>115.40654530831428</v>
      </c>
      <c r="F892" s="11">
        <v>-1.9139999999999999</v>
      </c>
      <c r="G892" s="12">
        <f t="shared" si="53"/>
        <v>8.7999999999998568</v>
      </c>
      <c r="H892" s="11">
        <v>10.042999999999999</v>
      </c>
      <c r="I892" s="11">
        <v>0.98</v>
      </c>
      <c r="J892" s="11">
        <v>0.98364504371528616</v>
      </c>
      <c r="K892" s="11">
        <v>115.42444316665916</v>
      </c>
      <c r="L892" s="11">
        <v>-1.839</v>
      </c>
      <c r="M892" s="12">
        <f t="shared" si="54"/>
        <v>8.7999999999998568</v>
      </c>
      <c r="N892" s="11">
        <v>10.426</v>
      </c>
      <c r="O892" s="11">
        <v>0.98</v>
      </c>
      <c r="P892" s="11">
        <v>0.98564293910908807</v>
      </c>
      <c r="Q892" s="11">
        <v>115.62940251222147</v>
      </c>
      <c r="R892" s="11">
        <v>1.786</v>
      </c>
      <c r="S892" s="12">
        <f t="shared" si="55"/>
        <v>8.7999999999998568</v>
      </c>
      <c r="T892" s="11">
        <v>10.242000000000001</v>
      </c>
      <c r="U892" s="11">
        <v>1</v>
      </c>
      <c r="V892" s="11">
        <v>0.99997730742080726</v>
      </c>
      <c r="W892" s="11">
        <v>115.45908418281053</v>
      </c>
      <c r="X892" s="11">
        <v>6.9000000000000006E-2</v>
      </c>
    </row>
    <row r="893" spans="1:24">
      <c r="A893" s="12">
        <f t="shared" si="52"/>
        <v>8.8099999999998566</v>
      </c>
      <c r="B893" s="11">
        <v>10.023999999999999</v>
      </c>
      <c r="C893" s="11">
        <v>0.98</v>
      </c>
      <c r="D893" s="11">
        <v>0.98234457024765565</v>
      </c>
      <c r="E893" s="11">
        <v>115.40250385642995</v>
      </c>
      <c r="F893" s="11">
        <v>-1.909</v>
      </c>
      <c r="G893" s="12">
        <f t="shared" si="53"/>
        <v>8.8099999999998566</v>
      </c>
      <c r="H893" s="11">
        <v>10.042999999999999</v>
      </c>
      <c r="I893" s="11">
        <v>0.98</v>
      </c>
      <c r="J893" s="11">
        <v>0.98364504371528616</v>
      </c>
      <c r="K893" s="11">
        <v>115.42444316665916</v>
      </c>
      <c r="L893" s="11">
        <v>-1.839</v>
      </c>
      <c r="M893" s="12">
        <f t="shared" si="54"/>
        <v>8.8099999999998566</v>
      </c>
      <c r="N893" s="11">
        <v>10.426</v>
      </c>
      <c r="O893" s="11">
        <v>0.98</v>
      </c>
      <c r="P893" s="11">
        <v>0.98564293910908807</v>
      </c>
      <c r="Q893" s="11">
        <v>115.63055721275984</v>
      </c>
      <c r="R893" s="11">
        <v>1.786</v>
      </c>
      <c r="S893" s="12">
        <f t="shared" si="55"/>
        <v>8.8099999999998566</v>
      </c>
      <c r="T893" s="11">
        <v>10.242000000000001</v>
      </c>
      <c r="U893" s="11">
        <v>1</v>
      </c>
      <c r="V893" s="11">
        <v>0.99997730742080726</v>
      </c>
      <c r="W893" s="11">
        <v>115.45908418281053</v>
      </c>
      <c r="X893" s="11">
        <v>6.9000000000000006E-2</v>
      </c>
    </row>
    <row r="894" spans="1:24">
      <c r="A894" s="12">
        <f t="shared" si="52"/>
        <v>8.8199999999998564</v>
      </c>
      <c r="B894" s="11">
        <v>10.023999999999999</v>
      </c>
      <c r="C894" s="11">
        <v>0.98</v>
      </c>
      <c r="D894" s="11">
        <v>0.98238057349483332</v>
      </c>
      <c r="E894" s="11">
        <v>115.38633804889265</v>
      </c>
      <c r="F894" s="11">
        <v>-1.907</v>
      </c>
      <c r="G894" s="12">
        <f t="shared" si="53"/>
        <v>8.8199999999998564</v>
      </c>
      <c r="H894" s="11">
        <v>10.042999999999999</v>
      </c>
      <c r="I894" s="11">
        <v>0.98</v>
      </c>
      <c r="J894" s="11">
        <v>0.98364504371528616</v>
      </c>
      <c r="K894" s="11">
        <v>115.42444316665916</v>
      </c>
      <c r="L894" s="11">
        <v>-1.839</v>
      </c>
      <c r="M894" s="12">
        <f t="shared" si="54"/>
        <v>8.8199999999998564</v>
      </c>
      <c r="N894" s="11">
        <v>10.426</v>
      </c>
      <c r="O894" s="11">
        <v>0.98</v>
      </c>
      <c r="P894" s="11">
        <v>0.98564293910908807</v>
      </c>
      <c r="Q894" s="11">
        <v>115.63055721275984</v>
      </c>
      <c r="R894" s="11">
        <v>1.786</v>
      </c>
      <c r="S894" s="12">
        <f t="shared" si="55"/>
        <v>8.8199999999998564</v>
      </c>
      <c r="T894" s="11">
        <v>10.242000000000001</v>
      </c>
      <c r="U894" s="11">
        <v>1</v>
      </c>
      <c r="V894" s="11">
        <v>0.99997730742080726</v>
      </c>
      <c r="W894" s="11">
        <v>115.45908418281053</v>
      </c>
      <c r="X894" s="11">
        <v>6.9000000000000006E-2</v>
      </c>
    </row>
    <row r="895" spans="1:24">
      <c r="A895" s="12">
        <f t="shared" si="52"/>
        <v>8.8299999999998562</v>
      </c>
      <c r="B895" s="11">
        <v>10.023999999999999</v>
      </c>
      <c r="C895" s="11">
        <v>0.98</v>
      </c>
      <c r="D895" s="11">
        <v>0.9824883804699589</v>
      </c>
      <c r="E895" s="11">
        <v>115.3742136932397</v>
      </c>
      <c r="F895" s="11">
        <v>-1.901</v>
      </c>
      <c r="G895" s="12">
        <f t="shared" si="53"/>
        <v>8.8299999999998562</v>
      </c>
      <c r="H895" s="11">
        <v>10.042999999999999</v>
      </c>
      <c r="I895" s="11">
        <v>0.98</v>
      </c>
      <c r="J895" s="11">
        <v>0.98364504371528616</v>
      </c>
      <c r="K895" s="11">
        <v>115.42444316665916</v>
      </c>
      <c r="L895" s="11">
        <v>-1.839</v>
      </c>
      <c r="M895" s="12">
        <f t="shared" si="54"/>
        <v>8.8299999999998562</v>
      </c>
      <c r="N895" s="11">
        <v>10.426</v>
      </c>
      <c r="O895" s="11">
        <v>0.98</v>
      </c>
      <c r="P895" s="11">
        <v>0.98564293910908807</v>
      </c>
      <c r="Q895" s="11">
        <v>115.63055721275984</v>
      </c>
      <c r="R895" s="11">
        <v>1.786</v>
      </c>
      <c r="S895" s="12">
        <f t="shared" si="55"/>
        <v>8.8299999999998562</v>
      </c>
      <c r="T895" s="11">
        <v>10.242000000000001</v>
      </c>
      <c r="U895" s="11">
        <v>1</v>
      </c>
      <c r="V895" s="11">
        <v>0.99997860382564729</v>
      </c>
      <c r="W895" s="11">
        <v>115.45908418281053</v>
      </c>
      <c r="X895" s="11">
        <v>6.7000000000000004E-2</v>
      </c>
    </row>
    <row r="896" spans="1:24">
      <c r="A896" s="12">
        <f t="shared" si="52"/>
        <v>8.839999999999856</v>
      </c>
      <c r="B896" s="11">
        <v>10.023999999999999</v>
      </c>
      <c r="C896" s="11">
        <v>0.98</v>
      </c>
      <c r="D896" s="11">
        <v>0.9824883804699589</v>
      </c>
      <c r="E896" s="11">
        <v>115.3742136932397</v>
      </c>
      <c r="F896" s="11">
        <v>-1.901</v>
      </c>
      <c r="G896" s="12">
        <f t="shared" si="53"/>
        <v>8.839999999999856</v>
      </c>
      <c r="H896" s="11">
        <v>10.042999999999999</v>
      </c>
      <c r="I896" s="11">
        <v>0.98</v>
      </c>
      <c r="J896" s="11">
        <v>0.98364504371528616</v>
      </c>
      <c r="K896" s="11">
        <v>115.42444316665916</v>
      </c>
      <c r="L896" s="11">
        <v>-1.839</v>
      </c>
      <c r="M896" s="12">
        <f t="shared" si="54"/>
        <v>8.839999999999856</v>
      </c>
      <c r="N896" s="11">
        <v>10.426</v>
      </c>
      <c r="O896" s="11">
        <v>0.98</v>
      </c>
      <c r="P896" s="11">
        <v>0.98564293910908807</v>
      </c>
      <c r="Q896" s="11">
        <v>115.63055721275984</v>
      </c>
      <c r="R896" s="11">
        <v>1.786</v>
      </c>
      <c r="S896" s="12">
        <f t="shared" si="55"/>
        <v>8.839999999999856</v>
      </c>
      <c r="T896" s="11">
        <v>10.244</v>
      </c>
      <c r="U896" s="11">
        <v>1</v>
      </c>
      <c r="V896" s="11">
        <v>0.99998397210788381</v>
      </c>
      <c r="W896" s="11">
        <v>115.47524999034785</v>
      </c>
      <c r="X896" s="11">
        <v>5.8000000000000003E-2</v>
      </c>
    </row>
    <row r="897" spans="1:24">
      <c r="A897" s="12">
        <f t="shared" si="52"/>
        <v>8.8499999999998558</v>
      </c>
      <c r="B897" s="11">
        <v>10.023999999999999</v>
      </c>
      <c r="C897" s="11">
        <v>0.98</v>
      </c>
      <c r="D897" s="11">
        <v>0.9824883804699589</v>
      </c>
      <c r="E897" s="11">
        <v>115.3742136932397</v>
      </c>
      <c r="F897" s="11">
        <v>-1.901</v>
      </c>
      <c r="G897" s="12">
        <f t="shared" si="53"/>
        <v>8.8499999999998558</v>
      </c>
      <c r="H897" s="11">
        <v>10.042999999999999</v>
      </c>
      <c r="I897" s="11">
        <v>0.98</v>
      </c>
      <c r="J897" s="11">
        <v>0.98364504371528616</v>
      </c>
      <c r="K897" s="11">
        <v>115.42444316665916</v>
      </c>
      <c r="L897" s="11">
        <v>-1.839</v>
      </c>
      <c r="M897" s="12">
        <f t="shared" si="54"/>
        <v>8.8499999999998558</v>
      </c>
      <c r="N897" s="11">
        <v>10.426</v>
      </c>
      <c r="O897" s="11">
        <v>0.98</v>
      </c>
      <c r="P897" s="11">
        <v>0.98564293910908807</v>
      </c>
      <c r="Q897" s="11">
        <v>115.63055721275984</v>
      </c>
      <c r="R897" s="11">
        <v>1.786</v>
      </c>
      <c r="S897" s="12">
        <f t="shared" si="55"/>
        <v>8.8499999999998558</v>
      </c>
      <c r="T897" s="11">
        <v>10.244</v>
      </c>
      <c r="U897" s="11">
        <v>1</v>
      </c>
      <c r="V897" s="11">
        <v>0.99998610657459786</v>
      </c>
      <c r="W897" s="11">
        <v>115.48910639680842</v>
      </c>
      <c r="X897" s="11">
        <v>5.3999999999999999E-2</v>
      </c>
    </row>
    <row r="898" spans="1:24">
      <c r="A898" s="12">
        <f t="shared" si="52"/>
        <v>8.8599999999998555</v>
      </c>
      <c r="B898" s="11">
        <v>10.023999999999999</v>
      </c>
      <c r="C898" s="11">
        <v>0.98</v>
      </c>
      <c r="D898" s="11">
        <v>0.9824883804699589</v>
      </c>
      <c r="E898" s="11">
        <v>115.3742136932397</v>
      </c>
      <c r="F898" s="11">
        <v>-1.901</v>
      </c>
      <c r="G898" s="12">
        <f t="shared" si="53"/>
        <v>8.8599999999998555</v>
      </c>
      <c r="H898" s="11">
        <v>10.042999999999999</v>
      </c>
      <c r="I898" s="11">
        <v>0.98</v>
      </c>
      <c r="J898" s="11">
        <v>0.98364504371528616</v>
      </c>
      <c r="K898" s="11">
        <v>115.42444316665916</v>
      </c>
      <c r="L898" s="11">
        <v>-1.839</v>
      </c>
      <c r="M898" s="12">
        <f t="shared" si="54"/>
        <v>8.8599999999998555</v>
      </c>
      <c r="N898" s="11">
        <v>10.426</v>
      </c>
      <c r="O898" s="11">
        <v>0.98</v>
      </c>
      <c r="P898" s="11">
        <v>0.98564293910908807</v>
      </c>
      <c r="Q898" s="11">
        <v>115.63055721275984</v>
      </c>
      <c r="R898" s="11">
        <v>1.786</v>
      </c>
      <c r="S898" s="12">
        <f t="shared" si="55"/>
        <v>8.8599999999998555</v>
      </c>
      <c r="T898" s="11">
        <v>10.244</v>
      </c>
      <c r="U898" s="11">
        <v>1</v>
      </c>
      <c r="V898" s="11">
        <v>0.99998711663950368</v>
      </c>
      <c r="W898" s="11">
        <v>115.48448759465488</v>
      </c>
      <c r="X898" s="11">
        <v>5.1999999999999998E-2</v>
      </c>
    </row>
    <row r="899" spans="1:24">
      <c r="A899" s="12">
        <f t="shared" si="52"/>
        <v>8.8699999999998553</v>
      </c>
      <c r="B899" s="11">
        <v>10.025</v>
      </c>
      <c r="C899" s="11">
        <v>0.98</v>
      </c>
      <c r="D899" s="11">
        <v>0.98250971752732763</v>
      </c>
      <c r="E899" s="11">
        <v>115.3742136932397</v>
      </c>
      <c r="F899" s="11">
        <v>-1.9</v>
      </c>
      <c r="G899" s="12">
        <f t="shared" si="53"/>
        <v>8.8699999999998553</v>
      </c>
      <c r="H899" s="11">
        <v>10.042999999999999</v>
      </c>
      <c r="I899" s="11">
        <v>0.98</v>
      </c>
      <c r="J899" s="11">
        <v>0.98364504371528616</v>
      </c>
      <c r="K899" s="11">
        <v>115.42444316665916</v>
      </c>
      <c r="L899" s="11">
        <v>-1.839</v>
      </c>
      <c r="M899" s="12">
        <f t="shared" si="54"/>
        <v>8.8699999999998553</v>
      </c>
      <c r="N899" s="11">
        <v>10.426</v>
      </c>
      <c r="O899" s="11">
        <v>0.98</v>
      </c>
      <c r="P899" s="11">
        <v>0.98564293910908807</v>
      </c>
      <c r="Q899" s="11">
        <v>115.63055721275984</v>
      </c>
      <c r="R899" s="11">
        <v>1.786</v>
      </c>
      <c r="S899" s="12">
        <f t="shared" si="55"/>
        <v>8.8699999999998553</v>
      </c>
      <c r="T899" s="11">
        <v>10.244</v>
      </c>
      <c r="U899" s="11">
        <v>1</v>
      </c>
      <c r="V899" s="11">
        <v>0.99998711663950368</v>
      </c>
      <c r="W899" s="11">
        <v>115.48217819357814</v>
      </c>
      <c r="X899" s="11">
        <v>5.1999999999999998E-2</v>
      </c>
    </row>
    <row r="900" spans="1:24">
      <c r="A900" s="12">
        <f t="shared" si="52"/>
        <v>8.8799999999998551</v>
      </c>
      <c r="B900" s="11">
        <v>10.028</v>
      </c>
      <c r="C900" s="11">
        <v>0.98</v>
      </c>
      <c r="D900" s="11">
        <v>0.98259152227323132</v>
      </c>
      <c r="E900" s="11">
        <v>115.3742136932397</v>
      </c>
      <c r="F900" s="11">
        <v>-1.8959999999999999</v>
      </c>
      <c r="G900" s="12">
        <f t="shared" si="53"/>
        <v>8.8799999999998551</v>
      </c>
      <c r="H900" s="11">
        <v>10.042999999999999</v>
      </c>
      <c r="I900" s="11">
        <v>0.98</v>
      </c>
      <c r="J900" s="11">
        <v>0.98364504371528616</v>
      </c>
      <c r="K900" s="11">
        <v>115.42444316665916</v>
      </c>
      <c r="L900" s="11">
        <v>-1.839</v>
      </c>
      <c r="M900" s="12">
        <f t="shared" si="54"/>
        <v>8.8799999999998551</v>
      </c>
      <c r="N900" s="11">
        <v>10.426</v>
      </c>
      <c r="O900" s="11">
        <v>0.98</v>
      </c>
      <c r="P900" s="11">
        <v>0.98564293910908807</v>
      </c>
      <c r="Q900" s="11">
        <v>115.63055721275984</v>
      </c>
      <c r="R900" s="11">
        <v>1.786</v>
      </c>
      <c r="S900" s="12">
        <f t="shared" si="55"/>
        <v>8.8799999999998551</v>
      </c>
      <c r="T900" s="11">
        <v>10.244</v>
      </c>
      <c r="U900" s="11">
        <v>1</v>
      </c>
      <c r="V900" s="11">
        <v>0.99998711663950368</v>
      </c>
      <c r="W900" s="11">
        <v>115.48217819357814</v>
      </c>
      <c r="X900" s="11">
        <v>5.1999999999999998E-2</v>
      </c>
    </row>
    <row r="901" spans="1:24">
      <c r="A901" s="12">
        <f t="shared" si="52"/>
        <v>8.8899999999998549</v>
      </c>
      <c r="B901" s="11">
        <v>10.028</v>
      </c>
      <c r="C901" s="11">
        <v>0.98</v>
      </c>
      <c r="D901" s="11">
        <v>0.98259152227323132</v>
      </c>
      <c r="E901" s="11">
        <v>115.3742136932397</v>
      </c>
      <c r="F901" s="11">
        <v>-1.8959999999999999</v>
      </c>
      <c r="G901" s="12">
        <f t="shared" si="53"/>
        <v>8.8899999999998549</v>
      </c>
      <c r="H901" s="11">
        <v>10.042999999999999</v>
      </c>
      <c r="I901" s="11">
        <v>0.98</v>
      </c>
      <c r="J901" s="11">
        <v>0.98364504371528616</v>
      </c>
      <c r="K901" s="11">
        <v>115.42444316665916</v>
      </c>
      <c r="L901" s="11">
        <v>-1.839</v>
      </c>
      <c r="M901" s="12">
        <f t="shared" si="54"/>
        <v>8.8899999999998549</v>
      </c>
      <c r="N901" s="11">
        <v>10.426</v>
      </c>
      <c r="O901" s="11">
        <v>0.98</v>
      </c>
      <c r="P901" s="11">
        <v>0.98564293910908807</v>
      </c>
      <c r="Q901" s="11">
        <v>115.63055721275984</v>
      </c>
      <c r="R901" s="11">
        <v>1.786</v>
      </c>
      <c r="S901" s="12">
        <f t="shared" si="55"/>
        <v>8.8899999999998549</v>
      </c>
      <c r="T901" s="11">
        <v>10.244</v>
      </c>
      <c r="U901" s="11">
        <v>1</v>
      </c>
      <c r="V901" s="11">
        <v>0.99998711663950368</v>
      </c>
      <c r="W901" s="11">
        <v>115.48217819357814</v>
      </c>
      <c r="X901" s="11">
        <v>5.1999999999999998E-2</v>
      </c>
    </row>
    <row r="902" spans="1:24">
      <c r="A902" s="12">
        <f t="shared" si="52"/>
        <v>8.8999999999998547</v>
      </c>
      <c r="B902" s="11">
        <v>10.028</v>
      </c>
      <c r="C902" s="11">
        <v>0.98</v>
      </c>
      <c r="D902" s="11">
        <v>0.98259152227323132</v>
      </c>
      <c r="E902" s="11">
        <v>115.3742136932397</v>
      </c>
      <c r="F902" s="11">
        <v>-1.8959999999999999</v>
      </c>
      <c r="G902" s="12">
        <f t="shared" si="53"/>
        <v>8.8999999999998547</v>
      </c>
      <c r="H902" s="11">
        <v>10.042999999999999</v>
      </c>
      <c r="I902" s="11">
        <v>0.98</v>
      </c>
      <c r="J902" s="11">
        <v>0.98364504371528616</v>
      </c>
      <c r="K902" s="11">
        <v>115.42444316665916</v>
      </c>
      <c r="L902" s="11">
        <v>-1.839</v>
      </c>
      <c r="M902" s="12">
        <f t="shared" si="54"/>
        <v>8.8999999999998547</v>
      </c>
      <c r="N902" s="11">
        <v>10.426</v>
      </c>
      <c r="O902" s="11">
        <v>0.98</v>
      </c>
      <c r="P902" s="11">
        <v>0.98564293910908807</v>
      </c>
      <c r="Q902" s="11">
        <v>115.63055721275984</v>
      </c>
      <c r="R902" s="11">
        <v>1.786</v>
      </c>
      <c r="S902" s="12">
        <f t="shared" si="55"/>
        <v>8.8999999999998547</v>
      </c>
      <c r="T902" s="11">
        <v>10.244</v>
      </c>
      <c r="U902" s="11">
        <v>1</v>
      </c>
      <c r="V902" s="11">
        <v>0.99998711663950368</v>
      </c>
      <c r="W902" s="11">
        <v>115.48217819357814</v>
      </c>
      <c r="X902" s="11">
        <v>5.1999999999999998E-2</v>
      </c>
    </row>
    <row r="903" spans="1:24">
      <c r="A903" s="12">
        <f t="shared" si="52"/>
        <v>8.9099999999998545</v>
      </c>
      <c r="B903" s="11">
        <v>10.028</v>
      </c>
      <c r="C903" s="11">
        <v>0.98</v>
      </c>
      <c r="D903" s="11">
        <v>0.98259152227323132</v>
      </c>
      <c r="E903" s="11">
        <v>115.3742136932397</v>
      </c>
      <c r="F903" s="11">
        <v>-1.8959999999999999</v>
      </c>
      <c r="G903" s="12">
        <f t="shared" si="53"/>
        <v>8.9099999999998545</v>
      </c>
      <c r="H903" s="11">
        <v>10.042999999999999</v>
      </c>
      <c r="I903" s="11">
        <v>0.98</v>
      </c>
      <c r="J903" s="11">
        <v>0.98364504371528616</v>
      </c>
      <c r="K903" s="11">
        <v>115.42444316665916</v>
      </c>
      <c r="L903" s="11">
        <v>-1.839</v>
      </c>
      <c r="M903" s="12">
        <f t="shared" si="54"/>
        <v>8.9099999999998545</v>
      </c>
      <c r="N903" s="11">
        <v>10.426</v>
      </c>
      <c r="O903" s="11">
        <v>0.98</v>
      </c>
      <c r="P903" s="11">
        <v>0.98564293910908807</v>
      </c>
      <c r="Q903" s="11">
        <v>115.63055721275984</v>
      </c>
      <c r="R903" s="11">
        <v>1.786</v>
      </c>
      <c r="S903" s="12">
        <f t="shared" si="55"/>
        <v>8.9099999999998545</v>
      </c>
      <c r="T903" s="11">
        <v>10.244</v>
      </c>
      <c r="U903" s="11">
        <v>1</v>
      </c>
      <c r="V903" s="11">
        <v>0.99998711663950368</v>
      </c>
      <c r="W903" s="11">
        <v>115.48217819357814</v>
      </c>
      <c r="X903" s="11">
        <v>5.1999999999999998E-2</v>
      </c>
    </row>
    <row r="904" spans="1:24">
      <c r="A904" s="12">
        <f t="shared" si="52"/>
        <v>8.9199999999998543</v>
      </c>
      <c r="B904" s="11">
        <v>10.028</v>
      </c>
      <c r="C904" s="11">
        <v>0.98</v>
      </c>
      <c r="D904" s="11">
        <v>0.98259152227323132</v>
      </c>
      <c r="E904" s="11">
        <v>115.3742136932397</v>
      </c>
      <c r="F904" s="11">
        <v>-1.8959999999999999</v>
      </c>
      <c r="G904" s="12">
        <f t="shared" si="53"/>
        <v>8.9199999999998543</v>
      </c>
      <c r="H904" s="11">
        <v>10.042999999999999</v>
      </c>
      <c r="I904" s="11">
        <v>0.98</v>
      </c>
      <c r="J904" s="11">
        <v>0.98364504371528616</v>
      </c>
      <c r="K904" s="11">
        <v>115.42155641531323</v>
      </c>
      <c r="L904" s="11">
        <v>-1.839</v>
      </c>
      <c r="M904" s="12">
        <f t="shared" si="54"/>
        <v>8.9199999999998543</v>
      </c>
      <c r="N904" s="11">
        <v>10.426</v>
      </c>
      <c r="O904" s="11">
        <v>0.98</v>
      </c>
      <c r="P904" s="11">
        <v>0.98564293910908807</v>
      </c>
      <c r="Q904" s="11">
        <v>115.63055721275984</v>
      </c>
      <c r="R904" s="11">
        <v>1.786</v>
      </c>
      <c r="S904" s="12">
        <f t="shared" si="55"/>
        <v>8.9199999999998543</v>
      </c>
      <c r="T904" s="11">
        <v>10.244</v>
      </c>
      <c r="U904" s="11">
        <v>1</v>
      </c>
      <c r="V904" s="11">
        <v>0.99998711663950368</v>
      </c>
      <c r="W904" s="11">
        <v>115.48217819357814</v>
      </c>
      <c r="X904" s="11">
        <v>5.1999999999999998E-2</v>
      </c>
    </row>
    <row r="905" spans="1:24">
      <c r="A905" s="12">
        <f t="shared" si="52"/>
        <v>8.9299999999998541</v>
      </c>
      <c r="B905" s="11">
        <v>10.028</v>
      </c>
      <c r="C905" s="11">
        <v>0.98</v>
      </c>
      <c r="D905" s="11">
        <v>0.98259152227323132</v>
      </c>
      <c r="E905" s="11">
        <v>115.3742136932397</v>
      </c>
      <c r="F905" s="11">
        <v>-1.8959999999999999</v>
      </c>
      <c r="G905" s="12">
        <f t="shared" si="53"/>
        <v>8.9299999999998541</v>
      </c>
      <c r="H905" s="11">
        <v>10.044</v>
      </c>
      <c r="I905" s="11">
        <v>0.98</v>
      </c>
      <c r="J905" s="11">
        <v>0.98376945876952182</v>
      </c>
      <c r="K905" s="11">
        <v>115.41866966396728</v>
      </c>
      <c r="L905" s="11">
        <v>-1.8320000000000001</v>
      </c>
      <c r="M905" s="12">
        <f t="shared" si="54"/>
        <v>8.9299999999998541</v>
      </c>
      <c r="N905" s="11">
        <v>10.428000000000001</v>
      </c>
      <c r="O905" s="11">
        <v>0.98</v>
      </c>
      <c r="P905" s="11">
        <v>0.98569547242593736</v>
      </c>
      <c r="Q905" s="11">
        <v>115.63055721275984</v>
      </c>
      <c r="R905" s="11">
        <v>1.7829999999999999</v>
      </c>
      <c r="S905" s="12">
        <f t="shared" si="55"/>
        <v>8.9299999999998541</v>
      </c>
      <c r="T905" s="11">
        <v>10.244</v>
      </c>
      <c r="U905" s="11">
        <v>1</v>
      </c>
      <c r="V905" s="11">
        <v>0.99998711663950368</v>
      </c>
      <c r="W905" s="11">
        <v>115.48217819357814</v>
      </c>
      <c r="X905" s="11">
        <v>5.1999999999999998E-2</v>
      </c>
    </row>
    <row r="906" spans="1:24">
      <c r="A906" s="12">
        <f t="shared" si="52"/>
        <v>8.9399999999998538</v>
      </c>
      <c r="B906" s="11">
        <v>10.029</v>
      </c>
      <c r="C906" s="11">
        <v>0.98</v>
      </c>
      <c r="D906" s="11">
        <v>0.98264851533310549</v>
      </c>
      <c r="E906" s="11">
        <v>115.38807009970022</v>
      </c>
      <c r="F906" s="11">
        <v>-1.893</v>
      </c>
      <c r="G906" s="12">
        <f t="shared" si="53"/>
        <v>8.9399999999998538</v>
      </c>
      <c r="H906" s="11">
        <v>10.044</v>
      </c>
      <c r="I906" s="11">
        <v>0.98</v>
      </c>
      <c r="J906" s="11">
        <v>0.98376945876952182</v>
      </c>
      <c r="K906" s="11">
        <v>115.41866966396728</v>
      </c>
      <c r="L906" s="11">
        <v>-1.8320000000000001</v>
      </c>
      <c r="M906" s="12">
        <f t="shared" si="54"/>
        <v>8.9399999999998538</v>
      </c>
      <c r="N906" s="11">
        <v>10.428000000000001</v>
      </c>
      <c r="O906" s="11">
        <v>0.98</v>
      </c>
      <c r="P906" s="11">
        <v>0.98569547242593736</v>
      </c>
      <c r="Q906" s="11">
        <v>115.63055721275984</v>
      </c>
      <c r="R906" s="11">
        <v>1.7829999999999999</v>
      </c>
      <c r="S906" s="12">
        <f t="shared" si="55"/>
        <v>8.9399999999998538</v>
      </c>
      <c r="T906" s="11">
        <v>10.244</v>
      </c>
      <c r="U906" s="11">
        <v>1</v>
      </c>
      <c r="V906" s="11">
        <v>0.99998711663950368</v>
      </c>
      <c r="W906" s="11">
        <v>115.48217819357814</v>
      </c>
      <c r="X906" s="11">
        <v>5.1999999999999998E-2</v>
      </c>
    </row>
    <row r="907" spans="1:24">
      <c r="A907" s="12">
        <f t="shared" si="52"/>
        <v>8.9499999999998536</v>
      </c>
      <c r="B907" s="11">
        <v>10.030999999999999</v>
      </c>
      <c r="C907" s="11">
        <v>0.98</v>
      </c>
      <c r="D907" s="11">
        <v>0.98270877015440938</v>
      </c>
      <c r="E907" s="11">
        <v>115.41578291262131</v>
      </c>
      <c r="F907" s="11">
        <v>-1.89</v>
      </c>
      <c r="G907" s="12">
        <f t="shared" si="53"/>
        <v>8.9499999999998536</v>
      </c>
      <c r="H907" s="11">
        <v>10.044</v>
      </c>
      <c r="I907" s="11">
        <v>0.98</v>
      </c>
      <c r="J907" s="11">
        <v>0.98376945876952182</v>
      </c>
      <c r="K907" s="11">
        <v>115.41866966396728</v>
      </c>
      <c r="L907" s="11">
        <v>-1.8320000000000001</v>
      </c>
      <c r="M907" s="12">
        <f t="shared" si="54"/>
        <v>8.9499999999998536</v>
      </c>
      <c r="N907" s="11">
        <v>10.428000000000001</v>
      </c>
      <c r="O907" s="11">
        <v>0.98</v>
      </c>
      <c r="P907" s="11">
        <v>0.98569547242593736</v>
      </c>
      <c r="Q907" s="11">
        <v>115.63055721275984</v>
      </c>
      <c r="R907" s="11">
        <v>1.7829999999999999</v>
      </c>
      <c r="S907" s="12">
        <f t="shared" si="55"/>
        <v>8.9499999999998536</v>
      </c>
      <c r="T907" s="11">
        <v>10.244</v>
      </c>
      <c r="U907" s="11">
        <v>1</v>
      </c>
      <c r="V907" s="11">
        <v>0.99998711663950368</v>
      </c>
      <c r="W907" s="11">
        <v>115.48217819357814</v>
      </c>
      <c r="X907" s="11">
        <v>5.1999999999999998E-2</v>
      </c>
    </row>
    <row r="908" spans="1:24">
      <c r="A908" s="12">
        <f t="shared" si="52"/>
        <v>8.9599999999998534</v>
      </c>
      <c r="B908" s="11">
        <v>10.030999999999999</v>
      </c>
      <c r="C908" s="11">
        <v>0.98</v>
      </c>
      <c r="D908" s="11">
        <v>0.98270877015440938</v>
      </c>
      <c r="E908" s="11">
        <v>115.42963931908187</v>
      </c>
      <c r="F908" s="11">
        <v>-1.89</v>
      </c>
      <c r="G908" s="12">
        <f t="shared" si="53"/>
        <v>8.9599999999998534</v>
      </c>
      <c r="H908" s="11">
        <v>10.044</v>
      </c>
      <c r="I908" s="11">
        <v>0.98</v>
      </c>
      <c r="J908" s="11">
        <v>0.98376945876952182</v>
      </c>
      <c r="K908" s="11">
        <v>115.41866966396728</v>
      </c>
      <c r="L908" s="11">
        <v>-1.8320000000000001</v>
      </c>
      <c r="M908" s="12">
        <f t="shared" si="54"/>
        <v>8.9599999999998534</v>
      </c>
      <c r="N908" s="11">
        <v>10.428000000000001</v>
      </c>
      <c r="O908" s="11">
        <v>0.98</v>
      </c>
      <c r="P908" s="11">
        <v>0.98569547242593736</v>
      </c>
      <c r="Q908" s="11">
        <v>115.63055721275984</v>
      </c>
      <c r="R908" s="11">
        <v>1.7829999999999999</v>
      </c>
      <c r="S908" s="12">
        <f t="shared" si="55"/>
        <v>8.9599999999998534</v>
      </c>
      <c r="T908" s="11">
        <v>10.244</v>
      </c>
      <c r="U908" s="11">
        <v>1</v>
      </c>
      <c r="V908" s="11">
        <v>0.99998711663950368</v>
      </c>
      <c r="W908" s="11">
        <v>115.48217819357814</v>
      </c>
      <c r="X908" s="11">
        <v>5.1999999999999998E-2</v>
      </c>
    </row>
    <row r="909" spans="1:24">
      <c r="A909" s="12">
        <f t="shared" si="52"/>
        <v>8.9699999999998532</v>
      </c>
      <c r="B909" s="11">
        <v>10.030999999999999</v>
      </c>
      <c r="C909" s="11">
        <v>0.98</v>
      </c>
      <c r="D909" s="11">
        <v>0.98270877015440938</v>
      </c>
      <c r="E909" s="11">
        <v>115.42963931908187</v>
      </c>
      <c r="F909" s="11">
        <v>-1.89</v>
      </c>
      <c r="G909" s="12">
        <f t="shared" si="53"/>
        <v>8.9699999999998532</v>
      </c>
      <c r="H909" s="11">
        <v>10.044</v>
      </c>
      <c r="I909" s="11">
        <v>0.98</v>
      </c>
      <c r="J909" s="11">
        <v>0.98376945876952182</v>
      </c>
      <c r="K909" s="11">
        <v>115.41866966396728</v>
      </c>
      <c r="L909" s="11">
        <v>-1.8320000000000001</v>
      </c>
      <c r="M909" s="12">
        <f t="shared" si="54"/>
        <v>8.9699999999998532</v>
      </c>
      <c r="N909" s="11">
        <v>10.428000000000001</v>
      </c>
      <c r="O909" s="11">
        <v>0.98</v>
      </c>
      <c r="P909" s="11">
        <v>0.98569547242593736</v>
      </c>
      <c r="Q909" s="11">
        <v>115.63055721275984</v>
      </c>
      <c r="R909" s="11">
        <v>1.7829999999999999</v>
      </c>
      <c r="S909" s="12">
        <f t="shared" si="55"/>
        <v>8.9699999999998532</v>
      </c>
      <c r="T909" s="11">
        <v>10.244</v>
      </c>
      <c r="U909" s="11">
        <v>1</v>
      </c>
      <c r="V909" s="11">
        <v>0.99998711663950368</v>
      </c>
      <c r="W909" s="11">
        <v>115.48217819357814</v>
      </c>
      <c r="X909" s="11">
        <v>5.1999999999999998E-2</v>
      </c>
    </row>
    <row r="910" spans="1:24">
      <c r="A910" s="12">
        <f t="shared" ref="A910:A973" si="56">+A909+0.01</f>
        <v>8.979999999999853</v>
      </c>
      <c r="B910" s="11">
        <v>10.030999999999999</v>
      </c>
      <c r="C910" s="11">
        <v>0.98</v>
      </c>
      <c r="D910" s="11">
        <v>0.98270877015440938</v>
      </c>
      <c r="E910" s="11">
        <v>115.42963931908187</v>
      </c>
      <c r="F910" s="11">
        <v>-1.89</v>
      </c>
      <c r="G910" s="12">
        <f t="shared" ref="G910:G973" si="57">+G909+0.01</f>
        <v>8.979999999999853</v>
      </c>
      <c r="H910" s="11">
        <v>10.044</v>
      </c>
      <c r="I910" s="11">
        <v>0.98</v>
      </c>
      <c r="J910" s="11">
        <v>0.98376945876952182</v>
      </c>
      <c r="K910" s="11">
        <v>115.41866966396728</v>
      </c>
      <c r="L910" s="11">
        <v>-1.8320000000000001</v>
      </c>
      <c r="M910" s="12">
        <f t="shared" ref="M910:M973" si="58">+M909+0.01</f>
        <v>8.979999999999853</v>
      </c>
      <c r="N910" s="11">
        <v>10.428000000000001</v>
      </c>
      <c r="O910" s="11">
        <v>0.98</v>
      </c>
      <c r="P910" s="11">
        <v>0.98569547242593736</v>
      </c>
      <c r="Q910" s="11">
        <v>115.63055721275984</v>
      </c>
      <c r="R910" s="11">
        <v>1.7829999999999999</v>
      </c>
      <c r="S910" s="12">
        <f t="shared" ref="S910:S973" si="59">+S909+0.01</f>
        <v>8.979999999999853</v>
      </c>
      <c r="T910" s="11">
        <v>10.244</v>
      </c>
      <c r="U910" s="11">
        <v>1</v>
      </c>
      <c r="V910" s="11">
        <v>0.99998711663950368</v>
      </c>
      <c r="W910" s="11">
        <v>115.48217819357814</v>
      </c>
      <c r="X910" s="11">
        <v>5.1999999999999998E-2</v>
      </c>
    </row>
    <row r="911" spans="1:24">
      <c r="A911" s="12">
        <f t="shared" si="56"/>
        <v>8.9899999999998528</v>
      </c>
      <c r="B911" s="11">
        <v>10.032999999999999</v>
      </c>
      <c r="C911" s="11">
        <v>0.98</v>
      </c>
      <c r="D911" s="11">
        <v>0.98275110662624676</v>
      </c>
      <c r="E911" s="11">
        <v>115.42963931908187</v>
      </c>
      <c r="F911" s="11">
        <v>-1.8879999999999999</v>
      </c>
      <c r="G911" s="12">
        <f t="shared" si="57"/>
        <v>8.9899999999998528</v>
      </c>
      <c r="H911" s="11">
        <v>10.044</v>
      </c>
      <c r="I911" s="11">
        <v>0.98</v>
      </c>
      <c r="J911" s="11">
        <v>0.98376945876952182</v>
      </c>
      <c r="K911" s="11">
        <v>115.41866966396728</v>
      </c>
      <c r="L911" s="11">
        <v>-1.8320000000000001</v>
      </c>
      <c r="M911" s="12">
        <f t="shared" si="58"/>
        <v>8.9899999999998528</v>
      </c>
      <c r="N911" s="11">
        <v>10.428000000000001</v>
      </c>
      <c r="O911" s="11">
        <v>0.98</v>
      </c>
      <c r="P911" s="11">
        <v>0.98569547242593736</v>
      </c>
      <c r="Q911" s="11">
        <v>115.63055721275984</v>
      </c>
      <c r="R911" s="11">
        <v>1.7829999999999999</v>
      </c>
      <c r="S911" s="12">
        <f t="shared" si="59"/>
        <v>8.9899999999998528</v>
      </c>
      <c r="T911" s="11">
        <v>10.244</v>
      </c>
      <c r="U911" s="11">
        <v>1</v>
      </c>
      <c r="V911" s="11">
        <v>0.99998711663950368</v>
      </c>
      <c r="W911" s="11">
        <v>115.48217819357814</v>
      </c>
      <c r="X911" s="11">
        <v>5.1999999999999998E-2</v>
      </c>
    </row>
    <row r="912" spans="1:24">
      <c r="A912" s="12">
        <f t="shared" si="56"/>
        <v>8.9999999999998526</v>
      </c>
      <c r="B912" s="11">
        <v>10.035</v>
      </c>
      <c r="C912" s="11">
        <v>0.98</v>
      </c>
      <c r="D912" s="11">
        <v>0.98282891839906072</v>
      </c>
      <c r="E912" s="11">
        <v>115.44753717742674</v>
      </c>
      <c r="F912" s="11">
        <v>-1.8839999999999999</v>
      </c>
      <c r="G912" s="12">
        <f t="shared" si="57"/>
        <v>8.9999999999998526</v>
      </c>
      <c r="H912" s="11">
        <v>10.044</v>
      </c>
      <c r="I912" s="11">
        <v>0.98</v>
      </c>
      <c r="J912" s="11">
        <v>0.98376945876952182</v>
      </c>
      <c r="K912" s="11">
        <v>115.41866966396728</v>
      </c>
      <c r="L912" s="11">
        <v>-1.8320000000000001</v>
      </c>
      <c r="M912" s="12">
        <f t="shared" si="58"/>
        <v>8.9999999999998526</v>
      </c>
      <c r="N912" s="11">
        <v>10.428000000000001</v>
      </c>
      <c r="O912" s="11">
        <v>0.98</v>
      </c>
      <c r="P912" s="11">
        <v>0.98569547242593736</v>
      </c>
      <c r="Q912" s="11">
        <v>115.63055721275984</v>
      </c>
      <c r="R912" s="11">
        <v>1.7829999999999999</v>
      </c>
      <c r="S912" s="12">
        <f t="shared" si="59"/>
        <v>8.9999999999998526</v>
      </c>
      <c r="T912" s="11">
        <v>10.244</v>
      </c>
      <c r="U912" s="11">
        <v>1</v>
      </c>
      <c r="V912" s="11">
        <v>0.99998711663950368</v>
      </c>
      <c r="W912" s="11">
        <v>115.48217819357814</v>
      </c>
      <c r="X912" s="11">
        <v>5.1999999999999998E-2</v>
      </c>
    </row>
    <row r="913" spans="1:24">
      <c r="A913" s="12">
        <f t="shared" si="56"/>
        <v>9.0099999999998523</v>
      </c>
      <c r="B913" s="11">
        <v>10.035</v>
      </c>
      <c r="C913" s="11">
        <v>0.98</v>
      </c>
      <c r="D913" s="11">
        <v>0.98282891839906072</v>
      </c>
      <c r="E913" s="11">
        <v>115.46601238604082</v>
      </c>
      <c r="F913" s="11">
        <v>-1.8839999999999999</v>
      </c>
      <c r="G913" s="12">
        <f t="shared" si="57"/>
        <v>9.0099999999998523</v>
      </c>
      <c r="H913" s="11">
        <v>10.044</v>
      </c>
      <c r="I913" s="11">
        <v>0.98</v>
      </c>
      <c r="J913" s="11">
        <v>0.98382129004641472</v>
      </c>
      <c r="K913" s="11">
        <v>115.41866966396728</v>
      </c>
      <c r="L913" s="11">
        <v>-1.829</v>
      </c>
      <c r="M913" s="12">
        <f t="shared" si="58"/>
        <v>9.0099999999998523</v>
      </c>
      <c r="N913" s="11">
        <v>10.428000000000001</v>
      </c>
      <c r="O913" s="11">
        <v>0.98</v>
      </c>
      <c r="P913" s="11">
        <v>0.98569547242593736</v>
      </c>
      <c r="Q913" s="11">
        <v>115.63055721275984</v>
      </c>
      <c r="R913" s="11">
        <v>1.7829999999999999</v>
      </c>
      <c r="S913" s="12">
        <f t="shared" si="59"/>
        <v>9.0099999999998523</v>
      </c>
      <c r="T913" s="11">
        <v>10.244</v>
      </c>
      <c r="U913" s="11">
        <v>1</v>
      </c>
      <c r="V913" s="11">
        <v>0.99998711663950368</v>
      </c>
      <c r="W913" s="11">
        <v>115.48217819357814</v>
      </c>
      <c r="X913" s="11">
        <v>5.1999999999999998E-2</v>
      </c>
    </row>
    <row r="914" spans="1:24">
      <c r="A914" s="12">
        <f t="shared" si="56"/>
        <v>9.0199999999998521</v>
      </c>
      <c r="B914" s="11">
        <v>10.035</v>
      </c>
      <c r="C914" s="11">
        <v>0.98</v>
      </c>
      <c r="D914" s="11">
        <v>0.98282891839906072</v>
      </c>
      <c r="E914" s="11">
        <v>115.46601238604082</v>
      </c>
      <c r="F914" s="11">
        <v>-1.8839999999999999</v>
      </c>
      <c r="G914" s="12">
        <f t="shared" si="57"/>
        <v>9.0199999999998521</v>
      </c>
      <c r="H914" s="11">
        <v>10.044</v>
      </c>
      <c r="I914" s="11">
        <v>0.98</v>
      </c>
      <c r="J914" s="11">
        <v>0.98383855007993692</v>
      </c>
      <c r="K914" s="11">
        <v>115.4001944553532</v>
      </c>
      <c r="L914" s="11">
        <v>-1.8280000000000001</v>
      </c>
      <c r="M914" s="12">
        <f t="shared" si="58"/>
        <v>9.0199999999998521</v>
      </c>
      <c r="N914" s="11">
        <v>10.428000000000001</v>
      </c>
      <c r="O914" s="11">
        <v>0.98</v>
      </c>
      <c r="P914" s="11">
        <v>0.98569547242593736</v>
      </c>
      <c r="Q914" s="11">
        <v>115.63055721275984</v>
      </c>
      <c r="R914" s="11">
        <v>1.7829999999999999</v>
      </c>
      <c r="S914" s="12">
        <f t="shared" si="59"/>
        <v>9.0199999999998521</v>
      </c>
      <c r="T914" s="11">
        <v>10.244</v>
      </c>
      <c r="U914" s="11">
        <v>1</v>
      </c>
      <c r="V914" s="11">
        <v>0.99998711663950368</v>
      </c>
      <c r="W914" s="11">
        <v>115.48217819357814</v>
      </c>
      <c r="X914" s="11">
        <v>5.1999999999999998E-2</v>
      </c>
    </row>
    <row r="915" spans="1:24">
      <c r="A915" s="12">
        <f t="shared" si="56"/>
        <v>9.0299999999998519</v>
      </c>
      <c r="B915" s="11">
        <v>10.036</v>
      </c>
      <c r="C915" s="11">
        <v>0.98</v>
      </c>
      <c r="D915" s="11">
        <v>0.98293864904369499</v>
      </c>
      <c r="E915" s="11">
        <v>115.46601238604082</v>
      </c>
      <c r="F915" s="11">
        <v>-1.8779999999999999</v>
      </c>
      <c r="G915" s="12">
        <f t="shared" si="57"/>
        <v>9.0299999999998519</v>
      </c>
      <c r="H915" s="11">
        <v>10.042</v>
      </c>
      <c r="I915" s="11">
        <v>0.98</v>
      </c>
      <c r="J915" s="11">
        <v>0.98393568738525061</v>
      </c>
      <c r="K915" s="11">
        <v>115.36324403812507</v>
      </c>
      <c r="L915" s="11">
        <v>-1.8220000000000001</v>
      </c>
      <c r="M915" s="12">
        <f t="shared" si="58"/>
        <v>9.0299999999998519</v>
      </c>
      <c r="N915" s="11">
        <v>10.428000000000001</v>
      </c>
      <c r="O915" s="11">
        <v>0.98</v>
      </c>
      <c r="P915" s="11">
        <v>0.98569547242593736</v>
      </c>
      <c r="Q915" s="11">
        <v>115.63055721275984</v>
      </c>
      <c r="R915" s="11">
        <v>1.7829999999999999</v>
      </c>
      <c r="S915" s="12">
        <f t="shared" si="59"/>
        <v>9.0299999999998519</v>
      </c>
      <c r="T915" s="11">
        <v>10.244</v>
      </c>
      <c r="U915" s="11">
        <v>1</v>
      </c>
      <c r="V915" s="11">
        <v>0.99998711663950368</v>
      </c>
      <c r="W915" s="11">
        <v>115.48217819357814</v>
      </c>
      <c r="X915" s="11">
        <v>5.1999999999999998E-2</v>
      </c>
    </row>
    <row r="916" spans="1:24">
      <c r="A916" s="12">
        <f t="shared" si="56"/>
        <v>9.0399999999998517</v>
      </c>
      <c r="B916" s="11">
        <v>10.036</v>
      </c>
      <c r="C916" s="11">
        <v>0.98</v>
      </c>
      <c r="D916" s="11">
        <v>0.98293864904369499</v>
      </c>
      <c r="E916" s="11">
        <v>115.46601238604082</v>
      </c>
      <c r="F916" s="11">
        <v>-1.8779999999999999</v>
      </c>
      <c r="G916" s="12">
        <f t="shared" si="57"/>
        <v>9.0399999999998517</v>
      </c>
      <c r="H916" s="11">
        <v>10.042</v>
      </c>
      <c r="I916" s="11">
        <v>0.98</v>
      </c>
      <c r="J916" s="11">
        <v>0.98393568738525061</v>
      </c>
      <c r="K916" s="11">
        <v>115.34476882951101</v>
      </c>
      <c r="L916" s="11">
        <v>-1.8220000000000001</v>
      </c>
      <c r="M916" s="12">
        <f t="shared" si="58"/>
        <v>9.0399999999998517</v>
      </c>
      <c r="N916" s="11">
        <v>10.428000000000001</v>
      </c>
      <c r="O916" s="11">
        <v>0.98</v>
      </c>
      <c r="P916" s="11">
        <v>0.98569547242593736</v>
      </c>
      <c r="Q916" s="11">
        <v>115.63055721275984</v>
      </c>
      <c r="R916" s="11">
        <v>1.7829999999999999</v>
      </c>
      <c r="S916" s="12">
        <f t="shared" si="59"/>
        <v>9.0399999999998517</v>
      </c>
      <c r="T916" s="11">
        <v>10.244</v>
      </c>
      <c r="U916" s="11">
        <v>1</v>
      </c>
      <c r="V916" s="11">
        <v>0.99998711663950368</v>
      </c>
      <c r="W916" s="11">
        <v>115.48217819357814</v>
      </c>
      <c r="X916" s="11">
        <v>5.1999999999999998E-2</v>
      </c>
    </row>
    <row r="917" spans="1:24">
      <c r="A917" s="12">
        <f t="shared" si="56"/>
        <v>9.0499999999998515</v>
      </c>
      <c r="B917" s="11">
        <v>10.036</v>
      </c>
      <c r="C917" s="11">
        <v>0.98</v>
      </c>
      <c r="D917" s="11">
        <v>0.98293864904369499</v>
      </c>
      <c r="E917" s="11">
        <v>115.46601238604082</v>
      </c>
      <c r="F917" s="11">
        <v>-1.8779999999999999</v>
      </c>
      <c r="G917" s="12">
        <f t="shared" si="57"/>
        <v>9.0499999999998515</v>
      </c>
      <c r="H917" s="11">
        <v>10.042</v>
      </c>
      <c r="I917" s="11">
        <v>0.98</v>
      </c>
      <c r="J917" s="11">
        <v>0.98393568738525061</v>
      </c>
      <c r="K917" s="11">
        <v>115.34476882951101</v>
      </c>
      <c r="L917" s="11">
        <v>-1.8220000000000001</v>
      </c>
      <c r="M917" s="12">
        <f t="shared" si="58"/>
        <v>9.0499999999998515</v>
      </c>
      <c r="N917" s="11">
        <v>10.428000000000001</v>
      </c>
      <c r="O917" s="11">
        <v>0.98</v>
      </c>
      <c r="P917" s="11">
        <v>0.98569547242593736</v>
      </c>
      <c r="Q917" s="11">
        <v>115.63055721275984</v>
      </c>
      <c r="R917" s="11">
        <v>1.7829999999999999</v>
      </c>
      <c r="S917" s="12">
        <f t="shared" si="59"/>
        <v>9.0499999999998515</v>
      </c>
      <c r="T917" s="11">
        <v>10.244</v>
      </c>
      <c r="U917" s="11">
        <v>1</v>
      </c>
      <c r="V917" s="11">
        <v>0.99998711663950368</v>
      </c>
      <c r="W917" s="11">
        <v>115.48217819357814</v>
      </c>
      <c r="X917" s="11">
        <v>5.1999999999999998E-2</v>
      </c>
    </row>
    <row r="918" spans="1:24">
      <c r="A918" s="12">
        <f t="shared" si="56"/>
        <v>9.0599999999998513</v>
      </c>
      <c r="B918" s="11">
        <v>10.036</v>
      </c>
      <c r="C918" s="11">
        <v>0.98</v>
      </c>
      <c r="D918" s="11">
        <v>0.98293864904369499</v>
      </c>
      <c r="E918" s="11">
        <v>115.46601238604082</v>
      </c>
      <c r="F918" s="11">
        <v>-1.8779999999999999</v>
      </c>
      <c r="G918" s="12">
        <f t="shared" si="57"/>
        <v>9.0599999999998513</v>
      </c>
      <c r="H918" s="11">
        <v>10.042</v>
      </c>
      <c r="I918" s="11">
        <v>0.98</v>
      </c>
      <c r="J918" s="11">
        <v>0.98393568738525061</v>
      </c>
      <c r="K918" s="11">
        <v>115.34476882951101</v>
      </c>
      <c r="L918" s="11">
        <v>-1.8220000000000001</v>
      </c>
      <c r="M918" s="12">
        <f t="shared" si="58"/>
        <v>9.0599999999998513</v>
      </c>
      <c r="N918" s="11">
        <v>10.428000000000001</v>
      </c>
      <c r="O918" s="11">
        <v>0.98</v>
      </c>
      <c r="P918" s="11">
        <v>0.98569547242593736</v>
      </c>
      <c r="Q918" s="11">
        <v>115.63055721275984</v>
      </c>
      <c r="R918" s="11">
        <v>1.7829999999999999</v>
      </c>
      <c r="S918" s="12">
        <f t="shared" si="59"/>
        <v>9.0599999999998513</v>
      </c>
      <c r="T918" s="11">
        <v>10.244</v>
      </c>
      <c r="U918" s="11">
        <v>1</v>
      </c>
      <c r="V918" s="11">
        <v>0.99998711663950368</v>
      </c>
      <c r="W918" s="11">
        <v>115.48217819357814</v>
      </c>
      <c r="X918" s="11">
        <v>5.1999999999999998E-2</v>
      </c>
    </row>
    <row r="919" spans="1:24">
      <c r="A919" s="12">
        <f t="shared" si="56"/>
        <v>9.0699999999998511</v>
      </c>
      <c r="B919" s="11">
        <v>10.036</v>
      </c>
      <c r="C919" s="11">
        <v>0.98</v>
      </c>
      <c r="D919" s="11">
        <v>0.98293864904369499</v>
      </c>
      <c r="E919" s="11">
        <v>115.46197093415648</v>
      </c>
      <c r="F919" s="11">
        <v>-1.8779999999999999</v>
      </c>
      <c r="G919" s="12">
        <f t="shared" si="57"/>
        <v>9.0699999999998511</v>
      </c>
      <c r="H919" s="11">
        <v>10.042</v>
      </c>
      <c r="I919" s="11">
        <v>0.98</v>
      </c>
      <c r="J919" s="11">
        <v>0.98393568738525061</v>
      </c>
      <c r="K919" s="11">
        <v>115.34476882951101</v>
      </c>
      <c r="L919" s="11">
        <v>-1.8220000000000001</v>
      </c>
      <c r="M919" s="12">
        <f t="shared" si="58"/>
        <v>9.0699999999998511</v>
      </c>
      <c r="N919" s="11">
        <v>10.428000000000001</v>
      </c>
      <c r="O919" s="11">
        <v>0.98</v>
      </c>
      <c r="P919" s="11">
        <v>0.98569547242593736</v>
      </c>
      <c r="Q919" s="11">
        <v>115.63055721275984</v>
      </c>
      <c r="R919" s="11">
        <v>1.7829999999999999</v>
      </c>
      <c r="S919" s="12">
        <f t="shared" si="59"/>
        <v>9.0699999999998511</v>
      </c>
      <c r="T919" s="11">
        <v>10.244</v>
      </c>
      <c r="U919" s="11">
        <v>1</v>
      </c>
      <c r="V919" s="11">
        <v>0.99998711663950368</v>
      </c>
      <c r="W919" s="11">
        <v>115.48217819357814</v>
      </c>
      <c r="X919" s="11">
        <v>5.1999999999999998E-2</v>
      </c>
    </row>
    <row r="920" spans="1:24">
      <c r="A920" s="12">
        <f t="shared" si="56"/>
        <v>9.0799999999998509</v>
      </c>
      <c r="B920" s="11">
        <v>10.036</v>
      </c>
      <c r="C920" s="11">
        <v>0.98</v>
      </c>
      <c r="D920" s="11">
        <v>0.98304474058532876</v>
      </c>
      <c r="E920" s="11">
        <v>115.45331068011863</v>
      </c>
      <c r="F920" s="11">
        <v>-1.8720000000000001</v>
      </c>
      <c r="G920" s="12">
        <f t="shared" si="57"/>
        <v>9.0799999999998509</v>
      </c>
      <c r="H920" s="11">
        <v>10.042</v>
      </c>
      <c r="I920" s="11">
        <v>0.98</v>
      </c>
      <c r="J920" s="11">
        <v>0.98393568738525061</v>
      </c>
      <c r="K920" s="11">
        <v>115.34476882951101</v>
      </c>
      <c r="L920" s="11">
        <v>-1.8220000000000001</v>
      </c>
      <c r="M920" s="12">
        <f t="shared" si="58"/>
        <v>9.0799999999998509</v>
      </c>
      <c r="N920" s="11">
        <v>10.430999999999999</v>
      </c>
      <c r="O920" s="11">
        <v>0.98</v>
      </c>
      <c r="P920" s="11">
        <v>0.98578189392006754</v>
      </c>
      <c r="Q920" s="11">
        <v>115.63286661383661</v>
      </c>
      <c r="R920" s="11">
        <v>1.778</v>
      </c>
      <c r="S920" s="12">
        <f t="shared" si="59"/>
        <v>9.0799999999998509</v>
      </c>
      <c r="T920" s="11">
        <v>10.244</v>
      </c>
      <c r="U920" s="11">
        <v>1</v>
      </c>
      <c r="V920" s="11">
        <v>0.99998711663950368</v>
      </c>
      <c r="W920" s="11">
        <v>115.48217819357814</v>
      </c>
      <c r="X920" s="11">
        <v>5.1999999999999998E-2</v>
      </c>
    </row>
    <row r="921" spans="1:24">
      <c r="A921" s="12">
        <f t="shared" si="56"/>
        <v>9.0899999999998506</v>
      </c>
      <c r="B921" s="11">
        <v>10.036999999999999</v>
      </c>
      <c r="C921" s="11">
        <v>0.98</v>
      </c>
      <c r="D921" s="11">
        <v>0.98310095483617999</v>
      </c>
      <c r="E921" s="11">
        <v>115.44118632446565</v>
      </c>
      <c r="F921" s="11">
        <v>-1.869</v>
      </c>
      <c r="G921" s="12">
        <f t="shared" si="57"/>
        <v>9.0899999999998506</v>
      </c>
      <c r="H921" s="11">
        <v>10.042</v>
      </c>
      <c r="I921" s="11">
        <v>0.98</v>
      </c>
      <c r="J921" s="11">
        <v>0.98393568738525061</v>
      </c>
      <c r="K921" s="11">
        <v>115.34476882951101</v>
      </c>
      <c r="L921" s="11">
        <v>-1.8220000000000001</v>
      </c>
      <c r="M921" s="12">
        <f t="shared" si="58"/>
        <v>9.0899999999998506</v>
      </c>
      <c r="N921" s="11">
        <v>10.430999999999999</v>
      </c>
      <c r="O921" s="11">
        <v>0.98</v>
      </c>
      <c r="P921" s="11">
        <v>0.98579754378421292</v>
      </c>
      <c r="Q921" s="11">
        <v>115.65538327433501</v>
      </c>
      <c r="R921" s="11">
        <v>1.7769999999999999</v>
      </c>
      <c r="S921" s="12">
        <f t="shared" si="59"/>
        <v>9.0899999999998506</v>
      </c>
      <c r="T921" s="11">
        <v>10.244</v>
      </c>
      <c r="U921" s="11">
        <v>1</v>
      </c>
      <c r="V921" s="11">
        <v>0.99998711663950368</v>
      </c>
      <c r="W921" s="11">
        <v>115.48217819357814</v>
      </c>
      <c r="X921" s="11">
        <v>5.1999999999999998E-2</v>
      </c>
    </row>
    <row r="922" spans="1:24">
      <c r="A922" s="12">
        <f t="shared" si="56"/>
        <v>9.0999999999998504</v>
      </c>
      <c r="B922" s="11">
        <v>10.036999999999999</v>
      </c>
      <c r="C922" s="11">
        <v>0.98</v>
      </c>
      <c r="D922" s="11">
        <v>0.98317139777905116</v>
      </c>
      <c r="E922" s="11">
        <v>115.43425812123539</v>
      </c>
      <c r="F922" s="11">
        <v>-1.865</v>
      </c>
      <c r="G922" s="12">
        <f t="shared" si="57"/>
        <v>9.0999999999998504</v>
      </c>
      <c r="H922" s="11">
        <v>10.042</v>
      </c>
      <c r="I922" s="11">
        <v>0.98</v>
      </c>
      <c r="J922" s="11">
        <v>0.98393568738525061</v>
      </c>
      <c r="K922" s="11">
        <v>115.34476882951101</v>
      </c>
      <c r="L922" s="11">
        <v>-1.8220000000000001</v>
      </c>
      <c r="M922" s="12">
        <f t="shared" si="58"/>
        <v>9.0999999999998504</v>
      </c>
      <c r="N922" s="11">
        <v>10.430999999999999</v>
      </c>
      <c r="O922" s="11">
        <v>0.98</v>
      </c>
      <c r="P922" s="11">
        <v>0.98579754378421292</v>
      </c>
      <c r="Q922" s="11">
        <v>115.65538327433501</v>
      </c>
      <c r="R922" s="11">
        <v>1.7769999999999999</v>
      </c>
      <c r="S922" s="12">
        <f t="shared" si="59"/>
        <v>9.0999999999998504</v>
      </c>
      <c r="T922" s="11">
        <v>10.244</v>
      </c>
      <c r="U922" s="11">
        <v>1</v>
      </c>
      <c r="V922" s="11">
        <v>0.99998711663950368</v>
      </c>
      <c r="W922" s="11">
        <v>115.48217819357814</v>
      </c>
      <c r="X922" s="11">
        <v>5.1999999999999998E-2</v>
      </c>
    </row>
    <row r="923" spans="1:24">
      <c r="A923" s="12">
        <f t="shared" si="56"/>
        <v>9.1099999999998502</v>
      </c>
      <c r="B923" s="11">
        <v>10.036999999999999</v>
      </c>
      <c r="C923" s="11">
        <v>0.98</v>
      </c>
      <c r="D923" s="11">
        <v>0.98317139777905116</v>
      </c>
      <c r="E923" s="11">
        <v>115.43425812123539</v>
      </c>
      <c r="F923" s="11">
        <v>-1.865</v>
      </c>
      <c r="G923" s="12">
        <f t="shared" si="57"/>
        <v>9.1099999999998502</v>
      </c>
      <c r="H923" s="11">
        <v>10.042</v>
      </c>
      <c r="I923" s="11">
        <v>0.98</v>
      </c>
      <c r="J923" s="11">
        <v>0.98393568738525061</v>
      </c>
      <c r="K923" s="11">
        <v>115.34476882951101</v>
      </c>
      <c r="L923" s="11">
        <v>-1.8220000000000001</v>
      </c>
      <c r="M923" s="12">
        <f t="shared" si="58"/>
        <v>9.1099999999998502</v>
      </c>
      <c r="N923" s="11">
        <v>10.430999999999999</v>
      </c>
      <c r="O923" s="11">
        <v>0.98</v>
      </c>
      <c r="P923" s="11">
        <v>0.98579754378421292</v>
      </c>
      <c r="Q923" s="11">
        <v>115.65538327433501</v>
      </c>
      <c r="R923" s="11">
        <v>1.7769999999999999</v>
      </c>
      <c r="S923" s="12">
        <f t="shared" si="59"/>
        <v>9.1099999999998502</v>
      </c>
      <c r="T923" s="11">
        <v>10.244</v>
      </c>
      <c r="U923" s="11">
        <v>1</v>
      </c>
      <c r="V923" s="11">
        <v>0.99998711663950368</v>
      </c>
      <c r="W923" s="11">
        <v>115.48217819357814</v>
      </c>
      <c r="X923" s="11">
        <v>5.1999999999999998E-2</v>
      </c>
    </row>
    <row r="924" spans="1:24">
      <c r="A924" s="12">
        <f t="shared" si="56"/>
        <v>9.11999999999985</v>
      </c>
      <c r="B924" s="11">
        <v>10.036999999999999</v>
      </c>
      <c r="C924" s="11">
        <v>0.98</v>
      </c>
      <c r="D924" s="11">
        <v>0.98317139777905116</v>
      </c>
      <c r="E924" s="11">
        <v>115.43425812123539</v>
      </c>
      <c r="F924" s="11">
        <v>-1.865</v>
      </c>
      <c r="G924" s="12">
        <f t="shared" si="57"/>
        <v>9.11999999999985</v>
      </c>
      <c r="H924" s="11">
        <v>10.042</v>
      </c>
      <c r="I924" s="11">
        <v>0.98</v>
      </c>
      <c r="J924" s="11">
        <v>0.98393568738525061</v>
      </c>
      <c r="K924" s="11">
        <v>115.34476882951101</v>
      </c>
      <c r="L924" s="11">
        <v>-1.8220000000000001</v>
      </c>
      <c r="M924" s="12">
        <f t="shared" si="58"/>
        <v>9.11999999999985</v>
      </c>
      <c r="N924" s="11">
        <v>10.430999999999999</v>
      </c>
      <c r="O924" s="11">
        <v>0.98</v>
      </c>
      <c r="P924" s="11">
        <v>0.98579754378421292</v>
      </c>
      <c r="Q924" s="11">
        <v>115.65538327433501</v>
      </c>
      <c r="R924" s="11">
        <v>1.7769999999999999</v>
      </c>
      <c r="S924" s="12">
        <f t="shared" si="59"/>
        <v>9.11999999999985</v>
      </c>
      <c r="T924" s="11">
        <v>10.244</v>
      </c>
      <c r="U924" s="11">
        <v>1</v>
      </c>
      <c r="V924" s="11">
        <v>0.99998711663950368</v>
      </c>
      <c r="W924" s="11">
        <v>115.48217819357814</v>
      </c>
      <c r="X924" s="11">
        <v>5.1999999999999998E-2</v>
      </c>
    </row>
    <row r="925" spans="1:24">
      <c r="A925" s="12">
        <f t="shared" si="56"/>
        <v>9.1299999999998498</v>
      </c>
      <c r="B925" s="11">
        <v>10.036999999999999</v>
      </c>
      <c r="C925" s="11">
        <v>0.98</v>
      </c>
      <c r="D925" s="11">
        <v>0.98317139777905116</v>
      </c>
      <c r="E925" s="11">
        <v>115.43425812123539</v>
      </c>
      <c r="F925" s="11">
        <v>-1.865</v>
      </c>
      <c r="G925" s="12">
        <f t="shared" si="57"/>
        <v>9.1299999999998498</v>
      </c>
      <c r="H925" s="11">
        <v>10.042</v>
      </c>
      <c r="I925" s="11">
        <v>0.98</v>
      </c>
      <c r="J925" s="11">
        <v>0.98393568738525061</v>
      </c>
      <c r="K925" s="11">
        <v>115.34476882951101</v>
      </c>
      <c r="L925" s="11">
        <v>-1.8220000000000001</v>
      </c>
      <c r="M925" s="12">
        <f t="shared" si="58"/>
        <v>9.1299999999998498</v>
      </c>
      <c r="N925" s="11">
        <v>10.430999999999999</v>
      </c>
      <c r="O925" s="11">
        <v>0.98</v>
      </c>
      <c r="P925" s="11">
        <v>0.98579754378421292</v>
      </c>
      <c r="Q925" s="11">
        <v>115.65538327433501</v>
      </c>
      <c r="R925" s="11">
        <v>1.7769999999999999</v>
      </c>
      <c r="S925" s="12">
        <f t="shared" si="59"/>
        <v>9.1299999999998498</v>
      </c>
      <c r="T925" s="11">
        <v>10.244</v>
      </c>
      <c r="U925" s="11">
        <v>1</v>
      </c>
      <c r="V925" s="11">
        <v>0.99998711663950368</v>
      </c>
      <c r="W925" s="11">
        <v>115.48217819357814</v>
      </c>
      <c r="X925" s="11">
        <v>5.1999999999999998E-2</v>
      </c>
    </row>
    <row r="926" spans="1:24">
      <c r="A926" s="12">
        <f t="shared" si="56"/>
        <v>9.1399999999998496</v>
      </c>
      <c r="B926" s="11">
        <v>10.036999999999999</v>
      </c>
      <c r="C926" s="11">
        <v>0.98</v>
      </c>
      <c r="D926" s="11">
        <v>0.98317139777905116</v>
      </c>
      <c r="E926" s="11">
        <v>115.43425812123539</v>
      </c>
      <c r="F926" s="11">
        <v>-1.865</v>
      </c>
      <c r="G926" s="12">
        <f t="shared" si="57"/>
        <v>9.1399999999998496</v>
      </c>
      <c r="H926" s="11">
        <v>10.042</v>
      </c>
      <c r="I926" s="11">
        <v>0.98</v>
      </c>
      <c r="J926" s="11">
        <v>0.98393568738525061</v>
      </c>
      <c r="K926" s="11">
        <v>115.34476882951101</v>
      </c>
      <c r="L926" s="11">
        <v>-1.8220000000000001</v>
      </c>
      <c r="M926" s="12">
        <f t="shared" si="58"/>
        <v>9.1399999999998496</v>
      </c>
      <c r="N926" s="11">
        <v>10.430999999999999</v>
      </c>
      <c r="O926" s="11">
        <v>0.98</v>
      </c>
      <c r="P926" s="11">
        <v>0.98579754378421292</v>
      </c>
      <c r="Q926" s="11">
        <v>115.65538327433501</v>
      </c>
      <c r="R926" s="11">
        <v>1.7769999999999999</v>
      </c>
      <c r="S926" s="12">
        <f t="shared" si="59"/>
        <v>9.1399999999998496</v>
      </c>
      <c r="T926" s="11">
        <v>10.244</v>
      </c>
      <c r="U926" s="11">
        <v>1</v>
      </c>
      <c r="V926" s="11">
        <v>0.99998711663950368</v>
      </c>
      <c r="W926" s="11">
        <v>115.48217819357814</v>
      </c>
      <c r="X926" s="11">
        <v>5.1999999999999998E-2</v>
      </c>
    </row>
    <row r="927" spans="1:24">
      <c r="A927" s="12">
        <f t="shared" si="56"/>
        <v>9.1499999999998494</v>
      </c>
      <c r="B927" s="11">
        <v>10.036999999999999</v>
      </c>
      <c r="C927" s="11">
        <v>0.98</v>
      </c>
      <c r="D927" s="11">
        <v>0.98317139777905116</v>
      </c>
      <c r="E927" s="11">
        <v>115.43425812123539</v>
      </c>
      <c r="F927" s="11">
        <v>-1.865</v>
      </c>
      <c r="G927" s="12">
        <f t="shared" si="57"/>
        <v>9.1499999999998494</v>
      </c>
      <c r="H927" s="11">
        <v>10.042</v>
      </c>
      <c r="I927" s="11">
        <v>0.98</v>
      </c>
      <c r="J927" s="11">
        <v>0.98393568738525061</v>
      </c>
      <c r="K927" s="11">
        <v>115.34476882951101</v>
      </c>
      <c r="L927" s="11">
        <v>-1.8220000000000001</v>
      </c>
      <c r="M927" s="12">
        <f t="shared" si="58"/>
        <v>9.1499999999998494</v>
      </c>
      <c r="N927" s="11">
        <v>10.430999999999999</v>
      </c>
      <c r="O927" s="11">
        <v>0.98</v>
      </c>
      <c r="P927" s="11">
        <v>0.98579754378421292</v>
      </c>
      <c r="Q927" s="11">
        <v>115.65538327433501</v>
      </c>
      <c r="R927" s="11">
        <v>1.7769999999999999</v>
      </c>
      <c r="S927" s="12">
        <f t="shared" si="59"/>
        <v>9.1499999999998494</v>
      </c>
      <c r="T927" s="11">
        <v>10.244</v>
      </c>
      <c r="U927" s="11">
        <v>1</v>
      </c>
      <c r="V927" s="11">
        <v>0.99998711663950368</v>
      </c>
      <c r="W927" s="11">
        <v>115.48217819357814</v>
      </c>
      <c r="X927" s="11">
        <v>5.1999999999999998E-2</v>
      </c>
    </row>
    <row r="928" spans="1:24">
      <c r="A928" s="12">
        <f t="shared" si="56"/>
        <v>9.1599999999998492</v>
      </c>
      <c r="B928" s="11">
        <v>10.036999999999999</v>
      </c>
      <c r="C928" s="11">
        <v>0.98</v>
      </c>
      <c r="D928" s="11">
        <v>0.98317139777905116</v>
      </c>
      <c r="E928" s="11">
        <v>115.43425812123539</v>
      </c>
      <c r="F928" s="11">
        <v>-1.865</v>
      </c>
      <c r="G928" s="12">
        <f t="shared" si="57"/>
        <v>9.1599999999998492</v>
      </c>
      <c r="H928" s="11">
        <v>10.042</v>
      </c>
      <c r="I928" s="11">
        <v>0.98</v>
      </c>
      <c r="J928" s="11">
        <v>0.98393568738525061</v>
      </c>
      <c r="K928" s="11">
        <v>115.34476882951101</v>
      </c>
      <c r="L928" s="11">
        <v>-1.8220000000000001</v>
      </c>
      <c r="M928" s="12">
        <f t="shared" si="58"/>
        <v>9.1599999999998492</v>
      </c>
      <c r="N928" s="11">
        <v>10.430999999999999</v>
      </c>
      <c r="O928" s="11">
        <v>0.98</v>
      </c>
      <c r="P928" s="11">
        <v>0.98579754378421292</v>
      </c>
      <c r="Q928" s="11">
        <v>115.65538327433501</v>
      </c>
      <c r="R928" s="11">
        <v>1.7769999999999999</v>
      </c>
      <c r="S928" s="12">
        <f t="shared" si="59"/>
        <v>9.1599999999998492</v>
      </c>
      <c r="T928" s="11">
        <v>10.244</v>
      </c>
      <c r="U928" s="11">
        <v>1</v>
      </c>
      <c r="V928" s="11">
        <v>0.99998711663950368</v>
      </c>
      <c r="W928" s="11">
        <v>115.48217819357814</v>
      </c>
      <c r="X928" s="11">
        <v>5.1999999999999998E-2</v>
      </c>
    </row>
    <row r="929" spans="1:24">
      <c r="A929" s="12">
        <f t="shared" si="56"/>
        <v>9.1699999999998489</v>
      </c>
      <c r="B929" s="11">
        <v>10.036999999999999</v>
      </c>
      <c r="C929" s="11">
        <v>0.98</v>
      </c>
      <c r="D929" s="11">
        <v>0.98317139777905116</v>
      </c>
      <c r="E929" s="11">
        <v>115.43425812123539</v>
      </c>
      <c r="F929" s="11">
        <v>-1.865</v>
      </c>
      <c r="G929" s="12">
        <f t="shared" si="57"/>
        <v>9.1699999999998489</v>
      </c>
      <c r="H929" s="11">
        <v>10.042</v>
      </c>
      <c r="I929" s="11">
        <v>0.98</v>
      </c>
      <c r="J929" s="11">
        <v>0.98393568738525061</v>
      </c>
      <c r="K929" s="11">
        <v>115.34476882951101</v>
      </c>
      <c r="L929" s="11">
        <v>-1.8220000000000001</v>
      </c>
      <c r="M929" s="12">
        <f t="shared" si="58"/>
        <v>9.1699999999998489</v>
      </c>
      <c r="N929" s="11">
        <v>10.430999999999999</v>
      </c>
      <c r="O929" s="11">
        <v>0.98</v>
      </c>
      <c r="P929" s="11">
        <v>0.98579754378421292</v>
      </c>
      <c r="Q929" s="11">
        <v>115.65538327433501</v>
      </c>
      <c r="R929" s="11">
        <v>1.7769999999999999</v>
      </c>
      <c r="S929" s="12">
        <f t="shared" si="59"/>
        <v>9.1699999999998489</v>
      </c>
      <c r="T929" s="11">
        <v>10.244</v>
      </c>
      <c r="U929" s="11">
        <v>1</v>
      </c>
      <c r="V929" s="11">
        <v>0.99998711663950368</v>
      </c>
      <c r="W929" s="11">
        <v>115.48217819357814</v>
      </c>
      <c r="X929" s="11">
        <v>5.1999999999999998E-2</v>
      </c>
    </row>
    <row r="930" spans="1:24">
      <c r="A930" s="12">
        <f t="shared" si="56"/>
        <v>9.1799999999998487</v>
      </c>
      <c r="B930" s="11">
        <v>10.036999999999999</v>
      </c>
      <c r="C930" s="11">
        <v>0.98</v>
      </c>
      <c r="D930" s="11">
        <v>0.98317139777905116</v>
      </c>
      <c r="E930" s="11">
        <v>115.43425812123539</v>
      </c>
      <c r="F930" s="11">
        <v>-1.865</v>
      </c>
      <c r="G930" s="12">
        <f t="shared" si="57"/>
        <v>9.1799999999998487</v>
      </c>
      <c r="H930" s="11">
        <v>10.042</v>
      </c>
      <c r="I930" s="11">
        <v>0.98</v>
      </c>
      <c r="J930" s="11">
        <v>0.98393568738525061</v>
      </c>
      <c r="K930" s="11">
        <v>115.34476882951101</v>
      </c>
      <c r="L930" s="11">
        <v>-1.8220000000000001</v>
      </c>
      <c r="M930" s="12">
        <f t="shared" si="58"/>
        <v>9.1799999999998487</v>
      </c>
      <c r="N930" s="11">
        <v>10.430999999999999</v>
      </c>
      <c r="O930" s="11">
        <v>0.98</v>
      </c>
      <c r="P930" s="11">
        <v>0.98579754378421292</v>
      </c>
      <c r="Q930" s="11">
        <v>115.65538327433501</v>
      </c>
      <c r="R930" s="11">
        <v>1.7769999999999999</v>
      </c>
      <c r="S930" s="12">
        <f t="shared" si="59"/>
        <v>9.1799999999998487</v>
      </c>
      <c r="T930" s="11">
        <v>10.244</v>
      </c>
      <c r="U930" s="11">
        <v>1</v>
      </c>
      <c r="V930" s="11">
        <v>0.99998711663950368</v>
      </c>
      <c r="W930" s="11">
        <v>115.48217819357814</v>
      </c>
      <c r="X930" s="11">
        <v>5.1999999999999998E-2</v>
      </c>
    </row>
    <row r="931" spans="1:24">
      <c r="A931" s="12">
        <f t="shared" si="56"/>
        <v>9.1899999999998485</v>
      </c>
      <c r="B931" s="11">
        <v>10.036999999999999</v>
      </c>
      <c r="C931" s="11">
        <v>0.98</v>
      </c>
      <c r="D931" s="11">
        <v>0.98322414085530496</v>
      </c>
      <c r="E931" s="11">
        <v>115.43425812123539</v>
      </c>
      <c r="F931" s="11">
        <v>-1.8620000000000001</v>
      </c>
      <c r="G931" s="12">
        <f t="shared" si="57"/>
        <v>9.1899999999998485</v>
      </c>
      <c r="H931" s="11">
        <v>10.042999999999999</v>
      </c>
      <c r="I931" s="11">
        <v>0.98</v>
      </c>
      <c r="J931" s="11">
        <v>0.9840075725871873</v>
      </c>
      <c r="K931" s="11">
        <v>115.34476882951101</v>
      </c>
      <c r="L931" s="11">
        <v>-1.8180000000000001</v>
      </c>
      <c r="M931" s="12">
        <f t="shared" si="58"/>
        <v>9.1899999999998485</v>
      </c>
      <c r="N931" s="11">
        <v>10.430999999999999</v>
      </c>
      <c r="O931" s="11">
        <v>0.98</v>
      </c>
      <c r="P931" s="11">
        <v>0.98579754378421292</v>
      </c>
      <c r="Q931" s="11">
        <v>115.65538327433501</v>
      </c>
      <c r="R931" s="11">
        <v>1.7769999999999999</v>
      </c>
      <c r="S931" s="12">
        <f t="shared" si="59"/>
        <v>9.1899999999998485</v>
      </c>
      <c r="T931" s="11">
        <v>10.244</v>
      </c>
      <c r="U931" s="11">
        <v>1</v>
      </c>
      <c r="V931" s="11">
        <v>0.99998711663950368</v>
      </c>
      <c r="W931" s="11">
        <v>115.48217819357814</v>
      </c>
      <c r="X931" s="11">
        <v>5.1999999999999998E-2</v>
      </c>
    </row>
    <row r="932" spans="1:24">
      <c r="A932" s="12">
        <f t="shared" si="56"/>
        <v>9.1999999999998483</v>
      </c>
      <c r="B932" s="11">
        <v>10.038</v>
      </c>
      <c r="C932" s="11">
        <v>0.98</v>
      </c>
      <c r="D932" s="11">
        <v>0.98329759143686646</v>
      </c>
      <c r="E932" s="11">
        <v>115.43425812123539</v>
      </c>
      <c r="F932" s="11">
        <v>-1.8580000000000001</v>
      </c>
      <c r="G932" s="12">
        <f t="shared" si="57"/>
        <v>9.1999999999998483</v>
      </c>
      <c r="H932" s="11">
        <v>10.045</v>
      </c>
      <c r="I932" s="11">
        <v>0.98</v>
      </c>
      <c r="J932" s="11">
        <v>0.98411663728388932</v>
      </c>
      <c r="K932" s="11">
        <v>115.35169703274124</v>
      </c>
      <c r="L932" s="11">
        <v>-1.8120000000000001</v>
      </c>
      <c r="M932" s="12">
        <f t="shared" si="58"/>
        <v>9.1999999999998483</v>
      </c>
      <c r="N932" s="11">
        <v>10.430999999999999</v>
      </c>
      <c r="O932" s="11">
        <v>0.98</v>
      </c>
      <c r="P932" s="11">
        <v>0.98579754378421292</v>
      </c>
      <c r="Q932" s="11">
        <v>115.65538327433501</v>
      </c>
      <c r="R932" s="11">
        <v>1.7769999999999999</v>
      </c>
      <c r="S932" s="12">
        <f t="shared" si="59"/>
        <v>9.1999999999998483</v>
      </c>
      <c r="T932" s="11">
        <v>10.244</v>
      </c>
      <c r="U932" s="11">
        <v>1</v>
      </c>
      <c r="V932" s="11">
        <v>0.99998711663950368</v>
      </c>
      <c r="W932" s="11">
        <v>115.48217819357814</v>
      </c>
      <c r="X932" s="11">
        <v>5.1999999999999998E-2</v>
      </c>
    </row>
    <row r="933" spans="1:24">
      <c r="A933" s="12">
        <f t="shared" si="56"/>
        <v>9.2099999999998481</v>
      </c>
      <c r="B933" s="11">
        <v>10.038</v>
      </c>
      <c r="C933" s="11">
        <v>0.98</v>
      </c>
      <c r="D933" s="11">
        <v>0.98329759143686646</v>
      </c>
      <c r="E933" s="11">
        <v>115.43425812123539</v>
      </c>
      <c r="F933" s="11">
        <v>-1.8580000000000001</v>
      </c>
      <c r="G933" s="12">
        <f t="shared" si="57"/>
        <v>9.2099999999998481</v>
      </c>
      <c r="H933" s="11">
        <v>10.045</v>
      </c>
      <c r="I933" s="11">
        <v>0.98</v>
      </c>
      <c r="J933" s="11">
        <v>0.98411663728388932</v>
      </c>
      <c r="K933" s="11">
        <v>115.35804788570235</v>
      </c>
      <c r="L933" s="11">
        <v>-1.8120000000000001</v>
      </c>
      <c r="M933" s="12">
        <f t="shared" si="58"/>
        <v>9.2099999999998481</v>
      </c>
      <c r="N933" s="11">
        <v>10.430999999999999</v>
      </c>
      <c r="O933" s="11">
        <v>0.98</v>
      </c>
      <c r="P933" s="11">
        <v>0.98579754378421292</v>
      </c>
      <c r="Q933" s="11">
        <v>115.65538327433501</v>
      </c>
      <c r="R933" s="11">
        <v>1.7769999999999999</v>
      </c>
      <c r="S933" s="12">
        <f t="shared" si="59"/>
        <v>9.2099999999998481</v>
      </c>
      <c r="T933" s="11">
        <v>10.244</v>
      </c>
      <c r="U933" s="11">
        <v>1</v>
      </c>
      <c r="V933" s="11">
        <v>0.99998711663950368</v>
      </c>
      <c r="W933" s="11">
        <v>115.48217819357814</v>
      </c>
      <c r="X933" s="11">
        <v>5.1999999999999998E-2</v>
      </c>
    </row>
    <row r="934" spans="1:24">
      <c r="A934" s="12">
        <f t="shared" si="56"/>
        <v>9.2199999999998479</v>
      </c>
      <c r="B934" s="11">
        <v>10.038</v>
      </c>
      <c r="C934" s="11">
        <v>0.98</v>
      </c>
      <c r="D934" s="11">
        <v>0.98329759143686646</v>
      </c>
      <c r="E934" s="11">
        <v>115.43425812123539</v>
      </c>
      <c r="F934" s="11">
        <v>-1.8580000000000001</v>
      </c>
      <c r="G934" s="12">
        <f t="shared" si="57"/>
        <v>9.2199999999998479</v>
      </c>
      <c r="H934" s="11">
        <v>10.045</v>
      </c>
      <c r="I934" s="11">
        <v>0.98</v>
      </c>
      <c r="J934" s="11">
        <v>0.98411663728388932</v>
      </c>
      <c r="K934" s="11">
        <v>115.35804788570235</v>
      </c>
      <c r="L934" s="11">
        <v>-1.8120000000000001</v>
      </c>
      <c r="M934" s="12">
        <f t="shared" si="58"/>
        <v>9.2199999999998479</v>
      </c>
      <c r="N934" s="11">
        <v>10.430999999999999</v>
      </c>
      <c r="O934" s="11">
        <v>0.98</v>
      </c>
      <c r="P934" s="11">
        <v>0.98579754378421292</v>
      </c>
      <c r="Q934" s="11">
        <v>115.65538327433501</v>
      </c>
      <c r="R934" s="11">
        <v>1.7769999999999999</v>
      </c>
      <c r="S934" s="12">
        <f t="shared" si="59"/>
        <v>9.2199999999998479</v>
      </c>
      <c r="T934" s="11">
        <v>10.244</v>
      </c>
      <c r="U934" s="11">
        <v>1</v>
      </c>
      <c r="V934" s="11">
        <v>0.99998711663950368</v>
      </c>
      <c r="W934" s="11">
        <v>115.48217819357814</v>
      </c>
      <c r="X934" s="11">
        <v>5.1999999999999998E-2</v>
      </c>
    </row>
    <row r="935" spans="1:24">
      <c r="A935" s="12">
        <f t="shared" si="56"/>
        <v>9.2299999999998477</v>
      </c>
      <c r="B935" s="11">
        <v>10.038</v>
      </c>
      <c r="C935" s="11">
        <v>0.98</v>
      </c>
      <c r="D935" s="11">
        <v>0.98329759143686646</v>
      </c>
      <c r="E935" s="11">
        <v>115.43425812123539</v>
      </c>
      <c r="F935" s="11">
        <v>-1.8580000000000001</v>
      </c>
      <c r="G935" s="12">
        <f t="shared" si="57"/>
        <v>9.2299999999998477</v>
      </c>
      <c r="H935" s="11">
        <v>10.045</v>
      </c>
      <c r="I935" s="11">
        <v>0.98</v>
      </c>
      <c r="J935" s="11">
        <v>0.98411663728388932</v>
      </c>
      <c r="K935" s="11">
        <v>115.35804788570235</v>
      </c>
      <c r="L935" s="11">
        <v>-1.8120000000000001</v>
      </c>
      <c r="M935" s="12">
        <f t="shared" si="58"/>
        <v>9.2299999999998477</v>
      </c>
      <c r="N935" s="11">
        <v>10.430999999999999</v>
      </c>
      <c r="O935" s="11">
        <v>0.98</v>
      </c>
      <c r="P935" s="11">
        <v>0.98579754378421292</v>
      </c>
      <c r="Q935" s="11">
        <v>115.65538327433501</v>
      </c>
      <c r="R935" s="11">
        <v>1.7769999999999999</v>
      </c>
      <c r="S935" s="12">
        <f t="shared" si="59"/>
        <v>9.2299999999998477</v>
      </c>
      <c r="T935" s="11">
        <v>10.244</v>
      </c>
      <c r="U935" s="11">
        <v>1</v>
      </c>
      <c r="V935" s="11">
        <v>0.99998711663950368</v>
      </c>
      <c r="W935" s="11">
        <v>115.48217819357814</v>
      </c>
      <c r="X935" s="11">
        <v>5.1999999999999998E-2</v>
      </c>
    </row>
    <row r="936" spans="1:24">
      <c r="A936" s="12">
        <f t="shared" si="56"/>
        <v>9.2399999999998474</v>
      </c>
      <c r="B936" s="11">
        <v>10.038</v>
      </c>
      <c r="C936" s="11">
        <v>0.98</v>
      </c>
      <c r="D936" s="11">
        <v>0.98329759143686646</v>
      </c>
      <c r="E936" s="11">
        <v>115.43425812123539</v>
      </c>
      <c r="F936" s="11">
        <v>-1.8580000000000001</v>
      </c>
      <c r="G936" s="12">
        <f t="shared" si="57"/>
        <v>9.2399999999998474</v>
      </c>
      <c r="H936" s="11">
        <v>10.045</v>
      </c>
      <c r="I936" s="11">
        <v>0.98</v>
      </c>
      <c r="J936" s="11">
        <v>0.98411663728388932</v>
      </c>
      <c r="K936" s="11">
        <v>115.35804788570235</v>
      </c>
      <c r="L936" s="11">
        <v>-1.8120000000000001</v>
      </c>
      <c r="M936" s="12">
        <f t="shared" si="58"/>
        <v>9.2399999999998474</v>
      </c>
      <c r="N936" s="11">
        <v>10.430999999999999</v>
      </c>
      <c r="O936" s="11">
        <v>0.98</v>
      </c>
      <c r="P936" s="11">
        <v>0.98579754378421292</v>
      </c>
      <c r="Q936" s="11">
        <v>115.65538327433501</v>
      </c>
      <c r="R936" s="11">
        <v>1.7769999999999999</v>
      </c>
      <c r="S936" s="12">
        <f t="shared" si="59"/>
        <v>9.2399999999998474</v>
      </c>
      <c r="T936" s="11">
        <v>10.244</v>
      </c>
      <c r="U936" s="11">
        <v>1</v>
      </c>
      <c r="V936" s="11">
        <v>0.99998711663950368</v>
      </c>
      <c r="W936" s="11">
        <v>115.48217819357814</v>
      </c>
      <c r="X936" s="11">
        <v>5.1999999999999998E-2</v>
      </c>
    </row>
    <row r="937" spans="1:24">
      <c r="A937" s="12">
        <f t="shared" si="56"/>
        <v>9.2499999999998472</v>
      </c>
      <c r="B937" s="11">
        <v>10.038</v>
      </c>
      <c r="C937" s="11">
        <v>0.98</v>
      </c>
      <c r="D937" s="11">
        <v>0.98329759143686646</v>
      </c>
      <c r="E937" s="11">
        <v>115.43425812123539</v>
      </c>
      <c r="F937" s="11">
        <v>-1.8580000000000001</v>
      </c>
      <c r="G937" s="12">
        <f t="shared" si="57"/>
        <v>9.2499999999998472</v>
      </c>
      <c r="H937" s="11">
        <v>10.045</v>
      </c>
      <c r="I937" s="11">
        <v>0.98</v>
      </c>
      <c r="J937" s="11">
        <v>0.98411663728388932</v>
      </c>
      <c r="K937" s="11">
        <v>115.35804788570235</v>
      </c>
      <c r="L937" s="11">
        <v>-1.8120000000000001</v>
      </c>
      <c r="M937" s="12">
        <f t="shared" si="58"/>
        <v>9.2499999999998472</v>
      </c>
      <c r="N937" s="11">
        <v>10.430999999999999</v>
      </c>
      <c r="O937" s="11">
        <v>0.98</v>
      </c>
      <c r="P937" s="11">
        <v>0.98579754378421292</v>
      </c>
      <c r="Q937" s="11">
        <v>115.65538327433501</v>
      </c>
      <c r="R937" s="11">
        <v>1.7769999999999999</v>
      </c>
      <c r="S937" s="12">
        <f t="shared" si="59"/>
        <v>9.2499999999998472</v>
      </c>
      <c r="T937" s="11">
        <v>10.244</v>
      </c>
      <c r="U937" s="11">
        <v>1</v>
      </c>
      <c r="V937" s="11">
        <v>0.99998711663950368</v>
      </c>
      <c r="W937" s="11">
        <v>115.48217819357814</v>
      </c>
      <c r="X937" s="11">
        <v>5.1999999999999998E-2</v>
      </c>
    </row>
    <row r="938" spans="1:24">
      <c r="A938" s="12">
        <f t="shared" si="56"/>
        <v>9.259999999999847</v>
      </c>
      <c r="B938" s="11">
        <v>10.038</v>
      </c>
      <c r="C938" s="11">
        <v>0.98</v>
      </c>
      <c r="D938" s="11">
        <v>0.98336764736920634</v>
      </c>
      <c r="E938" s="11">
        <v>115.43021666935105</v>
      </c>
      <c r="F938" s="11">
        <v>-1.8540000000000001</v>
      </c>
      <c r="G938" s="12">
        <f t="shared" si="57"/>
        <v>9.259999999999847</v>
      </c>
      <c r="H938" s="11">
        <v>10.045</v>
      </c>
      <c r="I938" s="11">
        <v>0.98</v>
      </c>
      <c r="J938" s="11">
        <v>0.98411663728388932</v>
      </c>
      <c r="K938" s="11">
        <v>115.35804788570235</v>
      </c>
      <c r="L938" s="11">
        <v>-1.8120000000000001</v>
      </c>
      <c r="M938" s="12">
        <f t="shared" si="58"/>
        <v>9.259999999999847</v>
      </c>
      <c r="N938" s="11">
        <v>10.430999999999999</v>
      </c>
      <c r="O938" s="11">
        <v>0.98</v>
      </c>
      <c r="P938" s="11">
        <v>0.98579754378421292</v>
      </c>
      <c r="Q938" s="11">
        <v>115.65538327433501</v>
      </c>
      <c r="R938" s="11">
        <v>1.7769999999999999</v>
      </c>
      <c r="S938" s="12">
        <f t="shared" si="59"/>
        <v>9.259999999999847</v>
      </c>
      <c r="T938" s="11">
        <v>10.244</v>
      </c>
      <c r="U938" s="11">
        <v>1</v>
      </c>
      <c r="V938" s="11">
        <v>0.99998711663950368</v>
      </c>
      <c r="W938" s="11">
        <v>115.48217819357814</v>
      </c>
      <c r="X938" s="11">
        <v>5.1999999999999998E-2</v>
      </c>
    </row>
    <row r="939" spans="1:24">
      <c r="A939" s="12">
        <f t="shared" si="56"/>
        <v>9.2699999999998468</v>
      </c>
      <c r="B939" s="11">
        <v>10.038</v>
      </c>
      <c r="C939" s="11">
        <v>0.98</v>
      </c>
      <c r="D939" s="11">
        <v>0.98340262432036374</v>
      </c>
      <c r="E939" s="11">
        <v>115.41462821208295</v>
      </c>
      <c r="F939" s="11">
        <v>-1.8520000000000001</v>
      </c>
      <c r="G939" s="12">
        <f t="shared" si="57"/>
        <v>9.2699999999998468</v>
      </c>
      <c r="H939" s="11">
        <v>10.045</v>
      </c>
      <c r="I939" s="11">
        <v>0.98</v>
      </c>
      <c r="J939" s="11">
        <v>0.98411663728388932</v>
      </c>
      <c r="K939" s="11">
        <v>115.35804788570235</v>
      </c>
      <c r="L939" s="11">
        <v>-1.8120000000000001</v>
      </c>
      <c r="M939" s="12">
        <f t="shared" si="58"/>
        <v>9.2699999999998468</v>
      </c>
      <c r="N939" s="11">
        <v>10.430999999999999</v>
      </c>
      <c r="O939" s="11">
        <v>0.98</v>
      </c>
      <c r="P939" s="11">
        <v>0.98579754378421292</v>
      </c>
      <c r="Q939" s="11">
        <v>115.65538327433501</v>
      </c>
      <c r="R939" s="11">
        <v>1.7769999999999999</v>
      </c>
      <c r="S939" s="12">
        <f t="shared" si="59"/>
        <v>9.2699999999998468</v>
      </c>
      <c r="T939" s="11">
        <v>10.244</v>
      </c>
      <c r="U939" s="11">
        <v>1</v>
      </c>
      <c r="V939" s="11">
        <v>0.99998711663950368</v>
      </c>
      <c r="W939" s="11">
        <v>115.48217819357814</v>
      </c>
      <c r="X939" s="11">
        <v>5.1999999999999998E-2</v>
      </c>
    </row>
    <row r="940" spans="1:24">
      <c r="A940" s="12">
        <f t="shared" si="56"/>
        <v>9.2799999999998466</v>
      </c>
      <c r="B940" s="11">
        <v>10.038</v>
      </c>
      <c r="C940" s="11">
        <v>0.98</v>
      </c>
      <c r="D940" s="11">
        <v>0.983524775625784</v>
      </c>
      <c r="E940" s="11">
        <v>115.40365855696832</v>
      </c>
      <c r="F940" s="11">
        <v>-1.845</v>
      </c>
      <c r="G940" s="12">
        <f t="shared" si="57"/>
        <v>9.2799999999998466</v>
      </c>
      <c r="H940" s="11">
        <v>10.045</v>
      </c>
      <c r="I940" s="11">
        <v>0.98</v>
      </c>
      <c r="J940" s="11">
        <v>0.98411663728388932</v>
      </c>
      <c r="K940" s="11">
        <v>115.35804788570235</v>
      </c>
      <c r="L940" s="11">
        <v>-1.8120000000000001</v>
      </c>
      <c r="M940" s="12">
        <f t="shared" si="58"/>
        <v>9.2799999999998466</v>
      </c>
      <c r="N940" s="11">
        <v>10.430999999999999</v>
      </c>
      <c r="O940" s="11">
        <v>0.98</v>
      </c>
      <c r="P940" s="11">
        <v>0.98579754378421292</v>
      </c>
      <c r="Q940" s="11">
        <v>115.65538327433501</v>
      </c>
      <c r="R940" s="11">
        <v>1.7769999999999999</v>
      </c>
      <c r="S940" s="12">
        <f t="shared" si="59"/>
        <v>9.2799999999998466</v>
      </c>
      <c r="T940" s="11">
        <v>10.244</v>
      </c>
      <c r="U940" s="11">
        <v>1</v>
      </c>
      <c r="V940" s="11">
        <v>0.99998711663950368</v>
      </c>
      <c r="W940" s="11">
        <v>115.48217819357814</v>
      </c>
      <c r="X940" s="11">
        <v>5.1999999999999998E-2</v>
      </c>
    </row>
    <row r="941" spans="1:24">
      <c r="A941" s="12">
        <f t="shared" si="56"/>
        <v>9.2899999999998464</v>
      </c>
      <c r="B941" s="11">
        <v>10.038</v>
      </c>
      <c r="C941" s="11">
        <v>0.98</v>
      </c>
      <c r="D941" s="11">
        <v>0.983524775625784</v>
      </c>
      <c r="E941" s="11">
        <v>115.40365855696832</v>
      </c>
      <c r="F941" s="11">
        <v>-1.845</v>
      </c>
      <c r="G941" s="12">
        <f t="shared" si="57"/>
        <v>9.2899999999998464</v>
      </c>
      <c r="H941" s="11">
        <v>10.046999999999999</v>
      </c>
      <c r="I941" s="11">
        <v>0.98</v>
      </c>
      <c r="J941" s="11">
        <v>0.98415701206905237</v>
      </c>
      <c r="K941" s="11">
        <v>115.37594574404723</v>
      </c>
      <c r="L941" s="11">
        <v>-1.81</v>
      </c>
      <c r="M941" s="12">
        <f t="shared" si="58"/>
        <v>9.2899999999998464</v>
      </c>
      <c r="N941" s="11">
        <v>10.430999999999999</v>
      </c>
      <c r="O941" s="11">
        <v>0.98</v>
      </c>
      <c r="P941" s="11">
        <v>0.98579754378421292</v>
      </c>
      <c r="Q941" s="11">
        <v>115.65538327433501</v>
      </c>
      <c r="R941" s="11">
        <v>1.7769999999999999</v>
      </c>
      <c r="S941" s="12">
        <f t="shared" si="59"/>
        <v>9.2899999999998464</v>
      </c>
      <c r="T941" s="11">
        <v>10.244</v>
      </c>
      <c r="U941" s="11">
        <v>1</v>
      </c>
      <c r="V941" s="11">
        <v>0.99998711663950368</v>
      </c>
      <c r="W941" s="11">
        <v>115.48217819357814</v>
      </c>
      <c r="X941" s="11">
        <v>5.1999999999999998E-2</v>
      </c>
    </row>
    <row r="942" spans="1:24">
      <c r="A942" s="12">
        <f t="shared" si="56"/>
        <v>9.2999999999998462</v>
      </c>
      <c r="B942" s="11">
        <v>10.038</v>
      </c>
      <c r="C942" s="11">
        <v>0.98</v>
      </c>
      <c r="D942" s="11">
        <v>0.983524775625784</v>
      </c>
      <c r="E942" s="11">
        <v>115.40365855696832</v>
      </c>
      <c r="F942" s="11">
        <v>-1.845</v>
      </c>
      <c r="G942" s="12">
        <f t="shared" si="57"/>
        <v>9.2999999999998462</v>
      </c>
      <c r="H942" s="11">
        <v>10.048999999999999</v>
      </c>
      <c r="I942" s="11">
        <v>0.98</v>
      </c>
      <c r="J942" s="11">
        <v>0.98423144334590784</v>
      </c>
      <c r="K942" s="11">
        <v>115.41174146073699</v>
      </c>
      <c r="L942" s="11">
        <v>-1.806</v>
      </c>
      <c r="M942" s="12">
        <f t="shared" si="58"/>
        <v>9.2999999999998462</v>
      </c>
      <c r="N942" s="11">
        <v>10.430999999999999</v>
      </c>
      <c r="O942" s="11">
        <v>0.98</v>
      </c>
      <c r="P942" s="11">
        <v>0.98579754378421292</v>
      </c>
      <c r="Q942" s="11">
        <v>115.65538327433501</v>
      </c>
      <c r="R942" s="11">
        <v>1.7769999999999999</v>
      </c>
      <c r="S942" s="12">
        <f t="shared" si="59"/>
        <v>9.2999999999998462</v>
      </c>
      <c r="T942" s="11">
        <v>10.244</v>
      </c>
      <c r="U942" s="11">
        <v>1</v>
      </c>
      <c r="V942" s="11">
        <v>0.99998711663950368</v>
      </c>
      <c r="W942" s="11">
        <v>115.48217819357814</v>
      </c>
      <c r="X942" s="11">
        <v>5.1999999999999998E-2</v>
      </c>
    </row>
    <row r="943" spans="1:24">
      <c r="A943" s="12">
        <f t="shared" si="56"/>
        <v>9.309999999999846</v>
      </c>
      <c r="B943" s="11">
        <v>10.038</v>
      </c>
      <c r="C943" s="11">
        <v>0.98</v>
      </c>
      <c r="D943" s="11">
        <v>0.983524775625784</v>
      </c>
      <c r="E943" s="11">
        <v>115.40365855696832</v>
      </c>
      <c r="F943" s="11">
        <v>-1.845</v>
      </c>
      <c r="G943" s="12">
        <f t="shared" si="57"/>
        <v>9.309999999999846</v>
      </c>
      <c r="H943" s="11">
        <v>10.048999999999999</v>
      </c>
      <c r="I943" s="11">
        <v>0.98</v>
      </c>
      <c r="J943" s="11">
        <v>0.98423144334590784</v>
      </c>
      <c r="K943" s="11">
        <v>115.42963931908187</v>
      </c>
      <c r="L943" s="11">
        <v>-1.806</v>
      </c>
      <c r="M943" s="12">
        <f t="shared" si="58"/>
        <v>9.309999999999846</v>
      </c>
      <c r="N943" s="11">
        <v>10.430999999999999</v>
      </c>
      <c r="O943" s="11">
        <v>0.98</v>
      </c>
      <c r="P943" s="11">
        <v>0.98579754378421292</v>
      </c>
      <c r="Q943" s="11">
        <v>115.65538327433501</v>
      </c>
      <c r="R943" s="11">
        <v>1.7769999999999999</v>
      </c>
      <c r="S943" s="12">
        <f t="shared" si="59"/>
        <v>9.309999999999846</v>
      </c>
      <c r="T943" s="11">
        <v>10.244</v>
      </c>
      <c r="U943" s="11">
        <v>1</v>
      </c>
      <c r="V943" s="11">
        <v>0.99998711663950368</v>
      </c>
      <c r="W943" s="11">
        <v>115.48217819357814</v>
      </c>
      <c r="X943" s="11">
        <v>5.1999999999999998E-2</v>
      </c>
    </row>
    <row r="944" spans="1:24">
      <c r="A944" s="12">
        <f t="shared" si="56"/>
        <v>9.3199999999998457</v>
      </c>
      <c r="B944" s="11">
        <v>10.038</v>
      </c>
      <c r="C944" s="11">
        <v>0.98</v>
      </c>
      <c r="D944" s="11">
        <v>0.983524775625784</v>
      </c>
      <c r="E944" s="11">
        <v>115.40365855696832</v>
      </c>
      <c r="F944" s="11">
        <v>-1.845</v>
      </c>
      <c r="G944" s="12">
        <f t="shared" si="57"/>
        <v>9.3199999999998457</v>
      </c>
      <c r="H944" s="11">
        <v>10.048999999999999</v>
      </c>
      <c r="I944" s="11">
        <v>0.98</v>
      </c>
      <c r="J944" s="11">
        <v>0.98423144334590784</v>
      </c>
      <c r="K944" s="11">
        <v>115.42963931908187</v>
      </c>
      <c r="L944" s="11">
        <v>-1.806</v>
      </c>
      <c r="M944" s="12">
        <f t="shared" si="58"/>
        <v>9.3199999999998457</v>
      </c>
      <c r="N944" s="11">
        <v>10.430999999999999</v>
      </c>
      <c r="O944" s="11">
        <v>0.98</v>
      </c>
      <c r="P944" s="11">
        <v>0.98579754378421292</v>
      </c>
      <c r="Q944" s="11">
        <v>115.65538327433501</v>
      </c>
      <c r="R944" s="11">
        <v>1.7769999999999999</v>
      </c>
      <c r="S944" s="12">
        <f t="shared" si="59"/>
        <v>9.3199999999998457</v>
      </c>
      <c r="T944" s="11">
        <v>10.244</v>
      </c>
      <c r="U944" s="11">
        <v>1</v>
      </c>
      <c r="V944" s="11">
        <v>0.99998711663950368</v>
      </c>
      <c r="W944" s="11">
        <v>115.48217819357814</v>
      </c>
      <c r="X944" s="11">
        <v>5.1999999999999998E-2</v>
      </c>
    </row>
    <row r="945" spans="1:24">
      <c r="A945" s="12">
        <f t="shared" si="56"/>
        <v>9.3299999999998455</v>
      </c>
      <c r="B945" s="11">
        <v>10.038</v>
      </c>
      <c r="C945" s="11">
        <v>0.98</v>
      </c>
      <c r="D945" s="11">
        <v>0.983524775625784</v>
      </c>
      <c r="E945" s="11">
        <v>115.40365855696832</v>
      </c>
      <c r="F945" s="11">
        <v>-1.845</v>
      </c>
      <c r="G945" s="12">
        <f t="shared" si="57"/>
        <v>9.3299999999998455</v>
      </c>
      <c r="H945" s="11">
        <v>10.048999999999999</v>
      </c>
      <c r="I945" s="11">
        <v>0.98</v>
      </c>
      <c r="J945" s="11">
        <v>0.98423144334590784</v>
      </c>
      <c r="K945" s="11">
        <v>115.42963931908187</v>
      </c>
      <c r="L945" s="11">
        <v>-1.806</v>
      </c>
      <c r="M945" s="12">
        <f t="shared" si="58"/>
        <v>9.3299999999998455</v>
      </c>
      <c r="N945" s="11">
        <v>10.430999999999999</v>
      </c>
      <c r="O945" s="11">
        <v>0.98</v>
      </c>
      <c r="P945" s="11">
        <v>0.98579754378421292</v>
      </c>
      <c r="Q945" s="11">
        <v>115.65538327433501</v>
      </c>
      <c r="R945" s="11">
        <v>1.7769999999999999</v>
      </c>
      <c r="S945" s="12">
        <f t="shared" si="59"/>
        <v>9.3299999999998455</v>
      </c>
      <c r="T945" s="11">
        <v>10.244</v>
      </c>
      <c r="U945" s="11">
        <v>1</v>
      </c>
      <c r="V945" s="11">
        <v>0.99998711663950368</v>
      </c>
      <c r="W945" s="11">
        <v>115.48217819357814</v>
      </c>
      <c r="X945" s="11">
        <v>5.1999999999999998E-2</v>
      </c>
    </row>
    <row r="946" spans="1:24">
      <c r="A946" s="12">
        <f t="shared" si="56"/>
        <v>9.3399999999998453</v>
      </c>
      <c r="B946" s="11">
        <v>10.039</v>
      </c>
      <c r="C946" s="11">
        <v>0.98</v>
      </c>
      <c r="D946" s="11">
        <v>0.98356279420803161</v>
      </c>
      <c r="E946" s="11">
        <v>115.40365855696832</v>
      </c>
      <c r="F946" s="11">
        <v>-1.843</v>
      </c>
      <c r="G946" s="12">
        <f t="shared" si="57"/>
        <v>9.3399999999998453</v>
      </c>
      <c r="H946" s="11">
        <v>10.048999999999999</v>
      </c>
      <c r="I946" s="11">
        <v>0.98</v>
      </c>
      <c r="J946" s="11">
        <v>0.98423144334590784</v>
      </c>
      <c r="K946" s="11">
        <v>115.42963931908187</v>
      </c>
      <c r="L946" s="11">
        <v>-1.806</v>
      </c>
      <c r="M946" s="12">
        <f t="shared" si="58"/>
        <v>9.3399999999998453</v>
      </c>
      <c r="N946" s="11">
        <v>10.430999999999999</v>
      </c>
      <c r="O946" s="11">
        <v>0.98</v>
      </c>
      <c r="P946" s="11">
        <v>0.98579754378421292</v>
      </c>
      <c r="Q946" s="11">
        <v>115.65538327433501</v>
      </c>
      <c r="R946" s="11">
        <v>1.7769999999999999</v>
      </c>
      <c r="S946" s="12">
        <f t="shared" si="59"/>
        <v>9.3399999999998453</v>
      </c>
      <c r="T946" s="11">
        <v>10.244</v>
      </c>
      <c r="U946" s="11">
        <v>1</v>
      </c>
      <c r="V946" s="11">
        <v>0.99998711663950368</v>
      </c>
      <c r="W946" s="11">
        <v>115.48217819357814</v>
      </c>
      <c r="X946" s="11">
        <v>5.1999999999999998E-2</v>
      </c>
    </row>
    <row r="947" spans="1:24">
      <c r="A947" s="12">
        <f t="shared" si="56"/>
        <v>9.3499999999998451</v>
      </c>
      <c r="B947" s="11">
        <v>10.039</v>
      </c>
      <c r="C947" s="11">
        <v>0.98</v>
      </c>
      <c r="D947" s="11">
        <v>0.98363232628444375</v>
      </c>
      <c r="E947" s="11">
        <v>115.40365855696832</v>
      </c>
      <c r="F947" s="11">
        <v>-1.839</v>
      </c>
      <c r="G947" s="12">
        <f t="shared" si="57"/>
        <v>9.3499999999998451</v>
      </c>
      <c r="H947" s="11">
        <v>10.048999999999999</v>
      </c>
      <c r="I947" s="11">
        <v>0.98</v>
      </c>
      <c r="J947" s="11">
        <v>0.98423144334590784</v>
      </c>
      <c r="K947" s="11">
        <v>115.42963931908187</v>
      </c>
      <c r="L947" s="11">
        <v>-1.806</v>
      </c>
      <c r="M947" s="12">
        <f t="shared" si="58"/>
        <v>9.3499999999998451</v>
      </c>
      <c r="N947" s="11">
        <v>10.430999999999999</v>
      </c>
      <c r="O947" s="11">
        <v>0.98</v>
      </c>
      <c r="P947" s="11">
        <v>0.98579754378421292</v>
      </c>
      <c r="Q947" s="11">
        <v>115.65538327433501</v>
      </c>
      <c r="R947" s="11">
        <v>1.7769999999999999</v>
      </c>
      <c r="S947" s="12">
        <f t="shared" si="59"/>
        <v>9.3499999999998451</v>
      </c>
      <c r="T947" s="11">
        <v>10.244</v>
      </c>
      <c r="U947" s="11">
        <v>1</v>
      </c>
      <c r="V947" s="11">
        <v>0.99998711663950368</v>
      </c>
      <c r="W947" s="11">
        <v>115.48217819357814</v>
      </c>
      <c r="X947" s="11">
        <v>5.1999999999999998E-2</v>
      </c>
    </row>
    <row r="948" spans="1:24">
      <c r="A948" s="12">
        <f t="shared" si="56"/>
        <v>9.3599999999998449</v>
      </c>
      <c r="B948" s="11">
        <v>10.039</v>
      </c>
      <c r="C948" s="11">
        <v>0.98</v>
      </c>
      <c r="D948" s="11">
        <v>0.98363232628444375</v>
      </c>
      <c r="E948" s="11">
        <v>115.40365855696832</v>
      </c>
      <c r="F948" s="11">
        <v>-1.839</v>
      </c>
      <c r="G948" s="12">
        <f t="shared" si="57"/>
        <v>9.3599999999998449</v>
      </c>
      <c r="H948" s="11">
        <v>10.048999999999999</v>
      </c>
      <c r="I948" s="11">
        <v>0.98</v>
      </c>
      <c r="J948" s="11">
        <v>0.98423144334590784</v>
      </c>
      <c r="K948" s="11">
        <v>115.42963931908187</v>
      </c>
      <c r="L948" s="11">
        <v>-1.806</v>
      </c>
      <c r="M948" s="12">
        <f t="shared" si="58"/>
        <v>9.3599999999998449</v>
      </c>
      <c r="N948" s="11">
        <v>10.43</v>
      </c>
      <c r="O948" s="11">
        <v>0.98</v>
      </c>
      <c r="P948" s="11">
        <v>0.98576356448890312</v>
      </c>
      <c r="Q948" s="11">
        <v>115.64556831975879</v>
      </c>
      <c r="R948" s="11">
        <v>1.7789999999999999</v>
      </c>
      <c r="S948" s="12">
        <f t="shared" si="59"/>
        <v>9.3599999999998449</v>
      </c>
      <c r="T948" s="11">
        <v>10.244</v>
      </c>
      <c r="U948" s="11">
        <v>1</v>
      </c>
      <c r="V948" s="11">
        <v>0.99998711663950368</v>
      </c>
      <c r="W948" s="11">
        <v>115.48217819357814</v>
      </c>
      <c r="X948" s="11">
        <v>5.1999999999999998E-2</v>
      </c>
    </row>
    <row r="949" spans="1:24">
      <c r="A949" s="12">
        <f t="shared" si="56"/>
        <v>9.3699999999998447</v>
      </c>
      <c r="B949" s="11">
        <v>10.039</v>
      </c>
      <c r="C949" s="11">
        <v>0.98</v>
      </c>
      <c r="D949" s="11">
        <v>0.98363232628444375</v>
      </c>
      <c r="E949" s="11">
        <v>115.40365855696832</v>
      </c>
      <c r="F949" s="11">
        <v>-1.839</v>
      </c>
      <c r="G949" s="12">
        <f t="shared" si="57"/>
        <v>9.3699999999998447</v>
      </c>
      <c r="H949" s="11">
        <v>10.048999999999999</v>
      </c>
      <c r="I949" s="11">
        <v>0.98</v>
      </c>
      <c r="J949" s="11">
        <v>0.98423144334590784</v>
      </c>
      <c r="K949" s="11">
        <v>115.42675256773593</v>
      </c>
      <c r="L949" s="11">
        <v>-1.806</v>
      </c>
      <c r="M949" s="12">
        <f t="shared" si="58"/>
        <v>9.3699999999998447</v>
      </c>
      <c r="N949" s="11">
        <v>10.429</v>
      </c>
      <c r="O949" s="11">
        <v>0.98</v>
      </c>
      <c r="P949" s="11">
        <v>0.9857452204994771</v>
      </c>
      <c r="Q949" s="11">
        <v>115.63517601491336</v>
      </c>
      <c r="R949" s="11">
        <v>1.78</v>
      </c>
      <c r="S949" s="12">
        <f t="shared" si="59"/>
        <v>9.3699999999998447</v>
      </c>
      <c r="T949" s="11">
        <v>10.244</v>
      </c>
      <c r="U949" s="11">
        <v>1</v>
      </c>
      <c r="V949" s="11">
        <v>0.99998711663950368</v>
      </c>
      <c r="W949" s="11">
        <v>115.48217819357814</v>
      </c>
      <c r="X949" s="11">
        <v>5.1999999999999998E-2</v>
      </c>
    </row>
    <row r="950" spans="1:24">
      <c r="A950" s="12">
        <f t="shared" si="56"/>
        <v>9.3799999999998445</v>
      </c>
      <c r="B950" s="11">
        <v>10.039</v>
      </c>
      <c r="C950" s="11">
        <v>0.98</v>
      </c>
      <c r="D950" s="11">
        <v>0.98363232628444375</v>
      </c>
      <c r="E950" s="11">
        <v>115.40365855696832</v>
      </c>
      <c r="F950" s="11">
        <v>-1.839</v>
      </c>
      <c r="G950" s="12">
        <f t="shared" si="57"/>
        <v>9.3799999999998445</v>
      </c>
      <c r="H950" s="11">
        <v>10.049999999999999</v>
      </c>
      <c r="I950" s="11">
        <v>0.98</v>
      </c>
      <c r="J950" s="11">
        <v>0.98435363592933989</v>
      </c>
      <c r="K950" s="11">
        <v>115.42386581638998</v>
      </c>
      <c r="L950" s="11">
        <v>-1.7989999999999999</v>
      </c>
      <c r="M950" s="12">
        <f t="shared" si="58"/>
        <v>9.3799999999998445</v>
      </c>
      <c r="N950" s="11">
        <v>10.429</v>
      </c>
      <c r="O950" s="11">
        <v>0.98</v>
      </c>
      <c r="P950" s="11">
        <v>0.9857452204994771</v>
      </c>
      <c r="Q950" s="11">
        <v>115.63517601491336</v>
      </c>
      <c r="R950" s="11">
        <v>1.78</v>
      </c>
      <c r="S950" s="12">
        <f t="shared" si="59"/>
        <v>9.3799999999998445</v>
      </c>
      <c r="T950" s="11">
        <v>10.244</v>
      </c>
      <c r="U950" s="11">
        <v>1</v>
      </c>
      <c r="V950" s="11">
        <v>0.99998711663950368</v>
      </c>
      <c r="W950" s="11">
        <v>115.48217819357814</v>
      </c>
      <c r="X950" s="11">
        <v>5.1999999999999998E-2</v>
      </c>
    </row>
    <row r="951" spans="1:24">
      <c r="A951" s="12">
        <f t="shared" si="56"/>
        <v>9.3899999999998442</v>
      </c>
      <c r="B951" s="11">
        <v>10.039</v>
      </c>
      <c r="C951" s="11">
        <v>0.98</v>
      </c>
      <c r="D951" s="11">
        <v>0.98366704118807113</v>
      </c>
      <c r="E951" s="11">
        <v>115.39961710508399</v>
      </c>
      <c r="F951" s="11">
        <v>-1.837</v>
      </c>
      <c r="G951" s="12">
        <f t="shared" si="57"/>
        <v>9.3899999999998442</v>
      </c>
      <c r="H951" s="11">
        <v>10.049999999999999</v>
      </c>
      <c r="I951" s="11">
        <v>0.98</v>
      </c>
      <c r="J951" s="11">
        <v>0.98435363592933989</v>
      </c>
      <c r="K951" s="11">
        <v>115.42386581638998</v>
      </c>
      <c r="L951" s="11">
        <v>-1.7989999999999999</v>
      </c>
      <c r="M951" s="12">
        <f t="shared" si="58"/>
        <v>9.3899999999998442</v>
      </c>
      <c r="N951" s="11">
        <v>10.429</v>
      </c>
      <c r="O951" s="11">
        <v>0.98</v>
      </c>
      <c r="P951" s="11">
        <v>0.9857452204994771</v>
      </c>
      <c r="Q951" s="11">
        <v>115.63517601491336</v>
      </c>
      <c r="R951" s="11">
        <v>1.78</v>
      </c>
      <c r="S951" s="12">
        <f t="shared" si="59"/>
        <v>9.3899999999998442</v>
      </c>
      <c r="T951" s="11">
        <v>10.244</v>
      </c>
      <c r="U951" s="11">
        <v>1</v>
      </c>
      <c r="V951" s="11">
        <v>0.99998711663950368</v>
      </c>
      <c r="W951" s="11">
        <v>115.48217819357814</v>
      </c>
      <c r="X951" s="11">
        <v>5.1999999999999998E-2</v>
      </c>
    </row>
    <row r="952" spans="1:24">
      <c r="A952" s="12">
        <f t="shared" si="56"/>
        <v>9.399999999999844</v>
      </c>
      <c r="B952" s="11">
        <v>10.039</v>
      </c>
      <c r="C952" s="11">
        <v>0.98</v>
      </c>
      <c r="D952" s="11">
        <v>0.98373636866942005</v>
      </c>
      <c r="E952" s="11">
        <v>115.39153420131534</v>
      </c>
      <c r="F952" s="11">
        <v>-1.833</v>
      </c>
      <c r="G952" s="12">
        <f t="shared" si="57"/>
        <v>9.399999999999844</v>
      </c>
      <c r="H952" s="11">
        <v>10.049999999999999</v>
      </c>
      <c r="I952" s="11">
        <v>0.98</v>
      </c>
      <c r="J952" s="11">
        <v>0.98435363592933989</v>
      </c>
      <c r="K952" s="11">
        <v>115.42386581638998</v>
      </c>
      <c r="L952" s="11">
        <v>-1.7989999999999999</v>
      </c>
      <c r="M952" s="12">
        <f t="shared" si="58"/>
        <v>9.399999999999844</v>
      </c>
      <c r="N952" s="11">
        <v>10.429</v>
      </c>
      <c r="O952" s="11">
        <v>0.98</v>
      </c>
      <c r="P952" s="11">
        <v>0.9857452204994771</v>
      </c>
      <c r="Q952" s="11">
        <v>115.63517601491336</v>
      </c>
      <c r="R952" s="11">
        <v>1.78</v>
      </c>
      <c r="S952" s="12">
        <f t="shared" si="59"/>
        <v>9.399999999999844</v>
      </c>
      <c r="T952" s="11">
        <v>10.244</v>
      </c>
      <c r="U952" s="11">
        <v>1</v>
      </c>
      <c r="V952" s="11">
        <v>0.99998711663950368</v>
      </c>
      <c r="W952" s="11">
        <v>115.48217819357814</v>
      </c>
      <c r="X952" s="11">
        <v>5.1999999999999998E-2</v>
      </c>
    </row>
    <row r="953" spans="1:24">
      <c r="A953" s="12">
        <f t="shared" si="56"/>
        <v>9.4099999999998438</v>
      </c>
      <c r="B953" s="11">
        <v>10.039</v>
      </c>
      <c r="C953" s="11">
        <v>0.98</v>
      </c>
      <c r="D953" s="11">
        <v>0.98373636866942005</v>
      </c>
      <c r="E953" s="11">
        <v>115.387492749431</v>
      </c>
      <c r="F953" s="11">
        <v>-1.833</v>
      </c>
      <c r="G953" s="12">
        <f t="shared" si="57"/>
        <v>9.4099999999998438</v>
      </c>
      <c r="H953" s="11">
        <v>10.049999999999999</v>
      </c>
      <c r="I953" s="11">
        <v>0.98</v>
      </c>
      <c r="J953" s="11">
        <v>0.98435363592933989</v>
      </c>
      <c r="K953" s="11">
        <v>115.42386581638998</v>
      </c>
      <c r="L953" s="11">
        <v>-1.7989999999999999</v>
      </c>
      <c r="M953" s="12">
        <f t="shared" si="58"/>
        <v>9.4099999999998438</v>
      </c>
      <c r="N953" s="11">
        <v>10.429</v>
      </c>
      <c r="O953" s="11">
        <v>0.98</v>
      </c>
      <c r="P953" s="11">
        <v>0.9857452204994771</v>
      </c>
      <c r="Q953" s="11">
        <v>115.63517601491336</v>
      </c>
      <c r="R953" s="11">
        <v>1.78</v>
      </c>
      <c r="S953" s="12">
        <f t="shared" si="59"/>
        <v>9.4099999999998438</v>
      </c>
      <c r="T953" s="11">
        <v>10.244</v>
      </c>
      <c r="U953" s="11">
        <v>1</v>
      </c>
      <c r="V953" s="11">
        <v>0.99998711663950368</v>
      </c>
      <c r="W953" s="11">
        <v>115.48217819357814</v>
      </c>
      <c r="X953" s="11">
        <v>5.1999999999999998E-2</v>
      </c>
    </row>
    <row r="954" spans="1:24">
      <c r="A954" s="12">
        <f t="shared" si="56"/>
        <v>9.4199999999998436</v>
      </c>
      <c r="B954" s="11">
        <v>10.039</v>
      </c>
      <c r="C954" s="11">
        <v>0.98</v>
      </c>
      <c r="D954" s="11">
        <v>0.98373636866942005</v>
      </c>
      <c r="E954" s="11">
        <v>115.387492749431</v>
      </c>
      <c r="F954" s="11">
        <v>-1.833</v>
      </c>
      <c r="G954" s="12">
        <f t="shared" si="57"/>
        <v>9.4199999999998436</v>
      </c>
      <c r="H954" s="11">
        <v>10.049999999999999</v>
      </c>
      <c r="I954" s="11">
        <v>0.98</v>
      </c>
      <c r="J954" s="11">
        <v>0.98435363592933989</v>
      </c>
      <c r="K954" s="11">
        <v>115.42386581638998</v>
      </c>
      <c r="L954" s="11">
        <v>-1.7989999999999999</v>
      </c>
      <c r="M954" s="12">
        <f t="shared" si="58"/>
        <v>9.4199999999998436</v>
      </c>
      <c r="N954" s="11">
        <v>10.429</v>
      </c>
      <c r="O954" s="11">
        <v>0.98</v>
      </c>
      <c r="P954" s="11">
        <v>0.9857452204994771</v>
      </c>
      <c r="Q954" s="11">
        <v>115.63517601491336</v>
      </c>
      <c r="R954" s="11">
        <v>1.78</v>
      </c>
      <c r="S954" s="12">
        <f t="shared" si="59"/>
        <v>9.4199999999998436</v>
      </c>
      <c r="T954" s="11">
        <v>10.244</v>
      </c>
      <c r="U954" s="11">
        <v>1</v>
      </c>
      <c r="V954" s="11">
        <v>0.99998711663950368</v>
      </c>
      <c r="W954" s="11">
        <v>115.48217819357814</v>
      </c>
      <c r="X954" s="11">
        <v>5.1999999999999998E-2</v>
      </c>
    </row>
    <row r="955" spans="1:24">
      <c r="A955" s="12">
        <f t="shared" si="56"/>
        <v>9.4299999999998434</v>
      </c>
      <c r="B955" s="11">
        <v>10.039</v>
      </c>
      <c r="C955" s="11">
        <v>0.98</v>
      </c>
      <c r="D955" s="11">
        <v>0.98373636866942005</v>
      </c>
      <c r="E955" s="11">
        <v>115.387492749431</v>
      </c>
      <c r="F955" s="11">
        <v>-1.833</v>
      </c>
      <c r="G955" s="12">
        <f t="shared" si="57"/>
        <v>9.4299999999998434</v>
      </c>
      <c r="H955" s="11">
        <v>10.049999999999999</v>
      </c>
      <c r="I955" s="11">
        <v>0.98</v>
      </c>
      <c r="J955" s="11">
        <v>0.98435363592933989</v>
      </c>
      <c r="K955" s="11">
        <v>115.42386581638998</v>
      </c>
      <c r="L955" s="11">
        <v>-1.7989999999999999</v>
      </c>
      <c r="M955" s="12">
        <f t="shared" si="58"/>
        <v>9.4299999999998434</v>
      </c>
      <c r="N955" s="11">
        <v>10.429</v>
      </c>
      <c r="O955" s="11">
        <v>0.98</v>
      </c>
      <c r="P955" s="11">
        <v>0.9857452204994771</v>
      </c>
      <c r="Q955" s="11">
        <v>115.63517601491336</v>
      </c>
      <c r="R955" s="11">
        <v>1.78</v>
      </c>
      <c r="S955" s="12">
        <f t="shared" si="59"/>
        <v>9.4299999999998434</v>
      </c>
      <c r="T955" s="11">
        <v>10.244</v>
      </c>
      <c r="U955" s="11">
        <v>1</v>
      </c>
      <c r="V955" s="11">
        <v>0.99998711663950368</v>
      </c>
      <c r="W955" s="11">
        <v>115.48217819357814</v>
      </c>
      <c r="X955" s="11">
        <v>5.1999999999999998E-2</v>
      </c>
    </row>
    <row r="956" spans="1:24">
      <c r="A956" s="12">
        <f t="shared" si="56"/>
        <v>9.4399999999998432</v>
      </c>
      <c r="B956" s="11">
        <v>10.039</v>
      </c>
      <c r="C956" s="11">
        <v>0.98</v>
      </c>
      <c r="D956" s="11">
        <v>0.98373636866942005</v>
      </c>
      <c r="E956" s="11">
        <v>115.387492749431</v>
      </c>
      <c r="F956" s="11">
        <v>-1.833</v>
      </c>
      <c r="G956" s="12">
        <f t="shared" si="57"/>
        <v>9.4399999999998432</v>
      </c>
      <c r="H956" s="11">
        <v>10.049999999999999</v>
      </c>
      <c r="I956" s="11">
        <v>0.98</v>
      </c>
      <c r="J956" s="11">
        <v>0.98435363592933989</v>
      </c>
      <c r="K956" s="11">
        <v>115.42386581638998</v>
      </c>
      <c r="L956" s="11">
        <v>-1.7989999999999999</v>
      </c>
      <c r="M956" s="12">
        <f t="shared" si="58"/>
        <v>9.4399999999998432</v>
      </c>
      <c r="N956" s="11">
        <v>10.429</v>
      </c>
      <c r="O956" s="11">
        <v>0.98</v>
      </c>
      <c r="P956" s="11">
        <v>0.9857452204994771</v>
      </c>
      <c r="Q956" s="11">
        <v>115.63517601491336</v>
      </c>
      <c r="R956" s="11">
        <v>1.78</v>
      </c>
      <c r="S956" s="12">
        <f t="shared" si="59"/>
        <v>9.4399999999998432</v>
      </c>
      <c r="T956" s="11">
        <v>10.244</v>
      </c>
      <c r="U956" s="11">
        <v>1</v>
      </c>
      <c r="V956" s="11">
        <v>0.99998711663950368</v>
      </c>
      <c r="W956" s="11">
        <v>115.48217819357814</v>
      </c>
      <c r="X956" s="11">
        <v>5.1999999999999998E-2</v>
      </c>
    </row>
    <row r="957" spans="1:24">
      <c r="A957" s="12">
        <f t="shared" si="56"/>
        <v>9.449999999999843</v>
      </c>
      <c r="B957" s="11">
        <v>10.039</v>
      </c>
      <c r="C957" s="11">
        <v>0.98</v>
      </c>
      <c r="D957" s="11">
        <v>0.98373636866942005</v>
      </c>
      <c r="E957" s="11">
        <v>115.387492749431</v>
      </c>
      <c r="F957" s="11">
        <v>-1.833</v>
      </c>
      <c r="G957" s="12">
        <f t="shared" si="57"/>
        <v>9.449999999999843</v>
      </c>
      <c r="H957" s="11">
        <v>10.049999999999999</v>
      </c>
      <c r="I957" s="11">
        <v>0.98</v>
      </c>
      <c r="J957" s="11">
        <v>0.98435363592933989</v>
      </c>
      <c r="K957" s="11">
        <v>115.42386581638998</v>
      </c>
      <c r="L957" s="11">
        <v>-1.7989999999999999</v>
      </c>
      <c r="M957" s="12">
        <f t="shared" si="58"/>
        <v>9.449999999999843</v>
      </c>
      <c r="N957" s="11">
        <v>10.429</v>
      </c>
      <c r="O957" s="11">
        <v>0.98</v>
      </c>
      <c r="P957" s="11">
        <v>0.9857452204994771</v>
      </c>
      <c r="Q957" s="11">
        <v>115.63517601491336</v>
      </c>
      <c r="R957" s="11">
        <v>1.78</v>
      </c>
      <c r="S957" s="12">
        <f t="shared" si="59"/>
        <v>9.449999999999843</v>
      </c>
      <c r="T957" s="11">
        <v>10.244</v>
      </c>
      <c r="U957" s="11">
        <v>1</v>
      </c>
      <c r="V957" s="11">
        <v>0.99998711663950368</v>
      </c>
      <c r="W957" s="11">
        <v>115.48217819357814</v>
      </c>
      <c r="X957" s="11">
        <v>5.1999999999999998E-2</v>
      </c>
    </row>
    <row r="958" spans="1:24">
      <c r="A958" s="12">
        <f t="shared" si="56"/>
        <v>9.4599999999998428</v>
      </c>
      <c r="B958" s="11">
        <v>10.039999999999999</v>
      </c>
      <c r="C958" s="11">
        <v>0.98</v>
      </c>
      <c r="D958" s="11">
        <v>0.98382598066851912</v>
      </c>
      <c r="E958" s="11">
        <v>115.38056454620074</v>
      </c>
      <c r="F958" s="11">
        <v>-1.8280000000000001</v>
      </c>
      <c r="G958" s="12">
        <f t="shared" si="57"/>
        <v>9.4599999999998428</v>
      </c>
      <c r="H958" s="11">
        <v>10.051</v>
      </c>
      <c r="I958" s="11">
        <v>0.98</v>
      </c>
      <c r="J958" s="11">
        <v>0.98442454869551643</v>
      </c>
      <c r="K958" s="11">
        <v>115.42386581638998</v>
      </c>
      <c r="L958" s="11">
        <v>-1.7949999999999999</v>
      </c>
      <c r="M958" s="12">
        <f t="shared" si="58"/>
        <v>9.4599999999998428</v>
      </c>
      <c r="N958" s="11">
        <v>10.429</v>
      </c>
      <c r="O958" s="11">
        <v>0.98</v>
      </c>
      <c r="P958" s="11">
        <v>0.9857452204994771</v>
      </c>
      <c r="Q958" s="11">
        <v>115.63517601491336</v>
      </c>
      <c r="R958" s="11">
        <v>1.78</v>
      </c>
      <c r="S958" s="12">
        <f t="shared" si="59"/>
        <v>9.4599999999998428</v>
      </c>
      <c r="T958" s="11">
        <v>10.244</v>
      </c>
      <c r="U958" s="11">
        <v>1</v>
      </c>
      <c r="V958" s="11">
        <v>0.99998711663950368</v>
      </c>
      <c r="W958" s="11">
        <v>115.48217819357814</v>
      </c>
      <c r="X958" s="11">
        <v>5.1999999999999998E-2</v>
      </c>
    </row>
    <row r="959" spans="1:24">
      <c r="A959" s="12">
        <f t="shared" si="56"/>
        <v>9.4699999999998425</v>
      </c>
      <c r="B959" s="11">
        <v>10.039999999999999</v>
      </c>
      <c r="C959" s="11">
        <v>0.98</v>
      </c>
      <c r="D959" s="11">
        <v>0.98386050130831537</v>
      </c>
      <c r="E959" s="11">
        <v>115.37305899270127</v>
      </c>
      <c r="F959" s="11">
        <v>-1.8260000000000001</v>
      </c>
      <c r="G959" s="12">
        <f t="shared" si="57"/>
        <v>9.4699999999998425</v>
      </c>
      <c r="H959" s="11">
        <v>10.052</v>
      </c>
      <c r="I959" s="11">
        <v>0.98</v>
      </c>
      <c r="J959" s="11">
        <v>0.98446145377689254</v>
      </c>
      <c r="K959" s="11">
        <v>115.42386581638998</v>
      </c>
      <c r="L959" s="11">
        <v>-1.7929999999999999</v>
      </c>
      <c r="M959" s="12">
        <f t="shared" si="58"/>
        <v>9.4699999999998425</v>
      </c>
      <c r="N959" s="11">
        <v>10.429</v>
      </c>
      <c r="O959" s="11">
        <v>0.98</v>
      </c>
      <c r="P959" s="11">
        <v>0.9857452204994771</v>
      </c>
      <c r="Q959" s="11">
        <v>115.63517601491336</v>
      </c>
      <c r="R959" s="11">
        <v>1.78</v>
      </c>
      <c r="S959" s="12">
        <f t="shared" si="59"/>
        <v>9.4699999999998425</v>
      </c>
      <c r="T959" s="11">
        <v>10.244</v>
      </c>
      <c r="U959" s="11">
        <v>1</v>
      </c>
      <c r="V959" s="11">
        <v>0.99998711663950368</v>
      </c>
      <c r="W959" s="11">
        <v>115.48217819357814</v>
      </c>
      <c r="X959" s="11">
        <v>5.1999999999999998E-2</v>
      </c>
    </row>
    <row r="960" spans="1:24">
      <c r="A960" s="12">
        <f t="shared" si="56"/>
        <v>9.4799999999998423</v>
      </c>
      <c r="B960" s="11">
        <v>10.039999999999999</v>
      </c>
      <c r="C960" s="11">
        <v>0.98</v>
      </c>
      <c r="D960" s="11">
        <v>0.98386050130831537</v>
      </c>
      <c r="E960" s="11">
        <v>115.37305899270127</v>
      </c>
      <c r="F960" s="11">
        <v>-1.8260000000000001</v>
      </c>
      <c r="G960" s="12">
        <f t="shared" si="57"/>
        <v>9.4799999999998423</v>
      </c>
      <c r="H960" s="11">
        <v>10.052</v>
      </c>
      <c r="I960" s="11">
        <v>0.98</v>
      </c>
      <c r="J960" s="11">
        <v>0.98446145377689254</v>
      </c>
      <c r="K960" s="11">
        <v>115.42386581638998</v>
      </c>
      <c r="L960" s="11">
        <v>-1.7929999999999999</v>
      </c>
      <c r="M960" s="12">
        <f t="shared" si="58"/>
        <v>9.4799999999998423</v>
      </c>
      <c r="N960" s="11">
        <v>10.429</v>
      </c>
      <c r="O960" s="11">
        <v>0.98</v>
      </c>
      <c r="P960" s="11">
        <v>0.9857452204994771</v>
      </c>
      <c r="Q960" s="11">
        <v>115.63517601491336</v>
      </c>
      <c r="R960" s="11">
        <v>1.78</v>
      </c>
      <c r="S960" s="12">
        <f t="shared" si="59"/>
        <v>9.4799999999998423</v>
      </c>
      <c r="T960" s="11">
        <v>10.244</v>
      </c>
      <c r="U960" s="11">
        <v>1</v>
      </c>
      <c r="V960" s="11">
        <v>0.99998711663950368</v>
      </c>
      <c r="W960" s="11">
        <v>115.48217819357814</v>
      </c>
      <c r="X960" s="11">
        <v>5.1999999999999998E-2</v>
      </c>
    </row>
    <row r="961" spans="1:24">
      <c r="A961" s="12">
        <f t="shared" si="56"/>
        <v>9.4899999999998421</v>
      </c>
      <c r="B961" s="11">
        <v>10.039999999999999</v>
      </c>
      <c r="C961" s="11">
        <v>0.98</v>
      </c>
      <c r="D961" s="11">
        <v>0.98386050130831537</v>
      </c>
      <c r="E961" s="11">
        <v>115.37305899270127</v>
      </c>
      <c r="F961" s="11">
        <v>-1.8260000000000001</v>
      </c>
      <c r="G961" s="12">
        <f t="shared" si="57"/>
        <v>9.4899999999998421</v>
      </c>
      <c r="H961" s="11">
        <v>10.052</v>
      </c>
      <c r="I961" s="11">
        <v>0.98</v>
      </c>
      <c r="J961" s="11">
        <v>0.98446145377689254</v>
      </c>
      <c r="K961" s="11">
        <v>115.42386581638998</v>
      </c>
      <c r="L961" s="11">
        <v>-1.7929999999999999</v>
      </c>
      <c r="M961" s="12">
        <f t="shared" si="58"/>
        <v>9.4899999999998421</v>
      </c>
      <c r="N961" s="11">
        <v>10.429</v>
      </c>
      <c r="O961" s="11">
        <v>0.98</v>
      </c>
      <c r="P961" s="11">
        <v>0.9857452204994771</v>
      </c>
      <c r="Q961" s="11">
        <v>115.63517601491336</v>
      </c>
      <c r="R961" s="11">
        <v>1.78</v>
      </c>
      <c r="S961" s="12">
        <f t="shared" si="59"/>
        <v>9.4899999999998421</v>
      </c>
      <c r="T961" s="11">
        <v>10.244</v>
      </c>
      <c r="U961" s="11">
        <v>1</v>
      </c>
      <c r="V961" s="11">
        <v>0.99998711663950368</v>
      </c>
      <c r="W961" s="11">
        <v>115.48217819357814</v>
      </c>
      <c r="X961" s="11">
        <v>5.1999999999999998E-2</v>
      </c>
    </row>
    <row r="962" spans="1:24">
      <c r="A962" s="12">
        <f t="shared" si="56"/>
        <v>9.4999999999998419</v>
      </c>
      <c r="B962" s="11">
        <v>10.039999999999999</v>
      </c>
      <c r="C962" s="11">
        <v>0.98</v>
      </c>
      <c r="D962" s="11">
        <v>0.98386050130831537</v>
      </c>
      <c r="E962" s="11">
        <v>115.37305899270127</v>
      </c>
      <c r="F962" s="11">
        <v>-1.8260000000000001</v>
      </c>
      <c r="G962" s="12">
        <f t="shared" si="57"/>
        <v>9.4999999999998419</v>
      </c>
      <c r="H962" s="11">
        <v>10.052</v>
      </c>
      <c r="I962" s="11">
        <v>0.98</v>
      </c>
      <c r="J962" s="11">
        <v>0.98446145377689254</v>
      </c>
      <c r="K962" s="11">
        <v>115.42386581638998</v>
      </c>
      <c r="L962" s="11">
        <v>-1.7929999999999999</v>
      </c>
      <c r="M962" s="12">
        <f t="shared" si="58"/>
        <v>9.4999999999998419</v>
      </c>
      <c r="N962" s="11">
        <v>10.429</v>
      </c>
      <c r="O962" s="11">
        <v>0.98</v>
      </c>
      <c r="P962" s="11">
        <v>0.9857452204994771</v>
      </c>
      <c r="Q962" s="11">
        <v>115.63517601491336</v>
      </c>
      <c r="R962" s="11">
        <v>1.78</v>
      </c>
      <c r="S962" s="12">
        <f t="shared" si="59"/>
        <v>9.4999999999998419</v>
      </c>
      <c r="T962" s="11">
        <v>10.244</v>
      </c>
      <c r="U962" s="11">
        <v>1</v>
      </c>
      <c r="V962" s="11">
        <v>0.99998711663950368</v>
      </c>
      <c r="W962" s="11">
        <v>115.48217819357814</v>
      </c>
      <c r="X962" s="11">
        <v>5.1999999999999998E-2</v>
      </c>
    </row>
    <row r="963" spans="1:24">
      <c r="A963" s="12">
        <f t="shared" si="56"/>
        <v>9.5099999999998417</v>
      </c>
      <c r="B963" s="11">
        <v>10.039999999999999</v>
      </c>
      <c r="C963" s="11">
        <v>0.98</v>
      </c>
      <c r="D963" s="11">
        <v>0.98394665342726217</v>
      </c>
      <c r="E963" s="11">
        <v>115.37305899270127</v>
      </c>
      <c r="F963" s="11">
        <v>-1.821</v>
      </c>
      <c r="G963" s="12">
        <f t="shared" si="57"/>
        <v>9.5099999999998417</v>
      </c>
      <c r="H963" s="11">
        <v>10.052</v>
      </c>
      <c r="I963" s="11">
        <v>0.98</v>
      </c>
      <c r="J963" s="11">
        <v>0.98446145377689254</v>
      </c>
      <c r="K963" s="11">
        <v>115.42386581638998</v>
      </c>
      <c r="L963" s="11">
        <v>-1.7929999999999999</v>
      </c>
      <c r="M963" s="12">
        <f t="shared" si="58"/>
        <v>9.5099999999998417</v>
      </c>
      <c r="N963" s="11">
        <v>10.429</v>
      </c>
      <c r="O963" s="11">
        <v>0.98</v>
      </c>
      <c r="P963" s="11">
        <v>0.9857452204994771</v>
      </c>
      <c r="Q963" s="11">
        <v>115.63517601491336</v>
      </c>
      <c r="R963" s="11">
        <v>1.78</v>
      </c>
      <c r="S963" s="12">
        <f t="shared" si="59"/>
        <v>9.5099999999998417</v>
      </c>
      <c r="T963" s="11">
        <v>10.244</v>
      </c>
      <c r="U963" s="11">
        <v>1</v>
      </c>
      <c r="V963" s="11">
        <v>0.99998711663950368</v>
      </c>
      <c r="W963" s="11">
        <v>115.48217819357814</v>
      </c>
      <c r="X963" s="11">
        <v>5.1999999999999998E-2</v>
      </c>
    </row>
    <row r="964" spans="1:24">
      <c r="A964" s="12">
        <f t="shared" si="56"/>
        <v>9.5199999999998415</v>
      </c>
      <c r="B964" s="11">
        <v>10.041</v>
      </c>
      <c r="C964" s="11">
        <v>0.98</v>
      </c>
      <c r="D964" s="11">
        <v>0.98398416876165229</v>
      </c>
      <c r="E964" s="11">
        <v>115.37305899270127</v>
      </c>
      <c r="F964" s="11">
        <v>-1.819</v>
      </c>
      <c r="G964" s="12">
        <f t="shared" si="57"/>
        <v>9.5199999999998415</v>
      </c>
      <c r="H964" s="11">
        <v>10.052</v>
      </c>
      <c r="I964" s="11">
        <v>0.98</v>
      </c>
      <c r="J964" s="11">
        <v>0.98446145377689254</v>
      </c>
      <c r="K964" s="11">
        <v>115.42386581638998</v>
      </c>
      <c r="L964" s="11">
        <v>-1.7929999999999999</v>
      </c>
      <c r="M964" s="12">
        <f t="shared" si="58"/>
        <v>9.5199999999998415</v>
      </c>
      <c r="N964" s="11">
        <v>10.429</v>
      </c>
      <c r="O964" s="11">
        <v>0.98</v>
      </c>
      <c r="P964" s="11">
        <v>0.9857452204994771</v>
      </c>
      <c r="Q964" s="11">
        <v>115.63517601491336</v>
      </c>
      <c r="R964" s="11">
        <v>1.78</v>
      </c>
      <c r="S964" s="12">
        <f t="shared" si="59"/>
        <v>9.5199999999998415</v>
      </c>
      <c r="T964" s="11">
        <v>10.244</v>
      </c>
      <c r="U964" s="11">
        <v>1</v>
      </c>
      <c r="V964" s="11">
        <v>0.99998711663950368</v>
      </c>
      <c r="W964" s="11">
        <v>115.48217819357814</v>
      </c>
      <c r="X964" s="11">
        <v>5.1999999999999998E-2</v>
      </c>
    </row>
    <row r="965" spans="1:24">
      <c r="A965" s="12">
        <f t="shared" si="56"/>
        <v>9.5299999999998413</v>
      </c>
      <c r="B965" s="11">
        <v>10.041</v>
      </c>
      <c r="C965" s="11">
        <v>0.98</v>
      </c>
      <c r="D965" s="11">
        <v>0.98398416876165229</v>
      </c>
      <c r="E965" s="11">
        <v>115.37305899270127</v>
      </c>
      <c r="F965" s="11">
        <v>-1.819</v>
      </c>
      <c r="G965" s="12">
        <f t="shared" si="57"/>
        <v>9.5299999999998413</v>
      </c>
      <c r="H965" s="11">
        <v>10.052</v>
      </c>
      <c r="I965" s="11">
        <v>0.98</v>
      </c>
      <c r="J965" s="11">
        <v>0.98446145377689254</v>
      </c>
      <c r="K965" s="11">
        <v>115.42386581638998</v>
      </c>
      <c r="L965" s="11">
        <v>-1.7929999999999999</v>
      </c>
      <c r="M965" s="12">
        <f t="shared" si="58"/>
        <v>9.5299999999998413</v>
      </c>
      <c r="N965" s="11">
        <v>10.429</v>
      </c>
      <c r="O965" s="11">
        <v>0.98</v>
      </c>
      <c r="P965" s="11">
        <v>0.9857452204994771</v>
      </c>
      <c r="Q965" s="11">
        <v>115.63517601491336</v>
      </c>
      <c r="R965" s="11">
        <v>1.78</v>
      </c>
      <c r="S965" s="12">
        <f t="shared" si="59"/>
        <v>9.5299999999998413</v>
      </c>
      <c r="T965" s="11">
        <v>10.244</v>
      </c>
      <c r="U965" s="11">
        <v>1</v>
      </c>
      <c r="V965" s="11">
        <v>0.99998610657459786</v>
      </c>
      <c r="W965" s="11">
        <v>115.50296280326894</v>
      </c>
      <c r="X965" s="11">
        <v>5.3999999999999999E-2</v>
      </c>
    </row>
    <row r="966" spans="1:24">
      <c r="A966" s="12">
        <f t="shared" si="56"/>
        <v>9.5399999999998411</v>
      </c>
      <c r="B966" s="11">
        <v>10.042</v>
      </c>
      <c r="C966" s="11">
        <v>0.98</v>
      </c>
      <c r="D966" s="11">
        <v>0.9840216359581696</v>
      </c>
      <c r="E966" s="11">
        <v>115.38691539916185</v>
      </c>
      <c r="F966" s="11">
        <v>-1.8169999999999999</v>
      </c>
      <c r="G966" s="12">
        <f t="shared" si="57"/>
        <v>9.5399999999998411</v>
      </c>
      <c r="H966" s="11">
        <v>10.052</v>
      </c>
      <c r="I966" s="11">
        <v>0.98</v>
      </c>
      <c r="J966" s="11">
        <v>0.98446145377689254</v>
      </c>
      <c r="K966" s="11">
        <v>115.42386581638998</v>
      </c>
      <c r="L966" s="11">
        <v>-1.7929999999999999</v>
      </c>
      <c r="M966" s="12">
        <f t="shared" si="58"/>
        <v>9.5399999999998411</v>
      </c>
      <c r="N966" s="11">
        <v>10.429</v>
      </c>
      <c r="O966" s="11">
        <v>0.98</v>
      </c>
      <c r="P966" s="11">
        <v>0.9857452204994771</v>
      </c>
      <c r="Q966" s="11">
        <v>115.63517601491336</v>
      </c>
      <c r="R966" s="11">
        <v>1.78</v>
      </c>
      <c r="S966" s="12">
        <f t="shared" si="59"/>
        <v>9.5399999999998411</v>
      </c>
      <c r="T966" s="11">
        <v>10.246</v>
      </c>
      <c r="U966" s="11">
        <v>1</v>
      </c>
      <c r="V966" s="11">
        <v>0.99998227813489837</v>
      </c>
      <c r="W966" s="11">
        <v>115.5439546723814</v>
      </c>
      <c r="X966" s="11">
        <v>6.0999999999999999E-2</v>
      </c>
    </row>
    <row r="967" spans="1:24">
      <c r="A967" s="12">
        <f t="shared" si="56"/>
        <v>9.5499999999998408</v>
      </c>
      <c r="B967" s="11">
        <v>10.044</v>
      </c>
      <c r="C967" s="11">
        <v>0.98</v>
      </c>
      <c r="D967" s="11">
        <v>0.98409642598536706</v>
      </c>
      <c r="E967" s="11">
        <v>115.41520556235216</v>
      </c>
      <c r="F967" s="11">
        <v>-1.8129999999999999</v>
      </c>
      <c r="G967" s="12">
        <f t="shared" si="57"/>
        <v>9.5499999999998408</v>
      </c>
      <c r="H967" s="11">
        <v>10.052</v>
      </c>
      <c r="I967" s="11">
        <v>0.98</v>
      </c>
      <c r="J967" s="11">
        <v>0.98446145377689254</v>
      </c>
      <c r="K967" s="11">
        <v>115.42386581638998</v>
      </c>
      <c r="L967" s="11">
        <v>-1.7929999999999999</v>
      </c>
      <c r="M967" s="12">
        <f t="shared" si="58"/>
        <v>9.5499999999998408</v>
      </c>
      <c r="N967" s="11">
        <v>10.429</v>
      </c>
      <c r="O967" s="11">
        <v>0.98</v>
      </c>
      <c r="P967" s="11">
        <v>0.9857452204994771</v>
      </c>
      <c r="Q967" s="11">
        <v>115.63517601491336</v>
      </c>
      <c r="R967" s="11">
        <v>1.78</v>
      </c>
      <c r="S967" s="12">
        <f t="shared" si="59"/>
        <v>9.5499999999998408</v>
      </c>
      <c r="T967" s="11">
        <v>10.246</v>
      </c>
      <c r="U967" s="11">
        <v>1</v>
      </c>
      <c r="V967" s="11">
        <v>0.99998227813489837</v>
      </c>
      <c r="W967" s="11">
        <v>115.56416193180303</v>
      </c>
      <c r="X967" s="11">
        <v>6.0999999999999999E-2</v>
      </c>
    </row>
    <row r="968" spans="1:24">
      <c r="A968" s="12">
        <f t="shared" si="56"/>
        <v>9.5599999999998406</v>
      </c>
      <c r="B968" s="11">
        <v>10.044</v>
      </c>
      <c r="C968" s="11">
        <v>0.98</v>
      </c>
      <c r="D968" s="11">
        <v>0.98409642598536706</v>
      </c>
      <c r="E968" s="11">
        <v>115.42963931908187</v>
      </c>
      <c r="F968" s="11">
        <v>-1.8129999999999999</v>
      </c>
      <c r="G968" s="12">
        <f t="shared" si="57"/>
        <v>9.5599999999998406</v>
      </c>
      <c r="H968" s="11">
        <v>10.052</v>
      </c>
      <c r="I968" s="11">
        <v>0.98</v>
      </c>
      <c r="J968" s="11">
        <v>0.98446145377689254</v>
      </c>
      <c r="K968" s="11">
        <v>115.42386581638998</v>
      </c>
      <c r="L968" s="11">
        <v>-1.7929999999999999</v>
      </c>
      <c r="M968" s="12">
        <f t="shared" si="58"/>
        <v>9.5599999999998406</v>
      </c>
      <c r="N968" s="11">
        <v>10.429</v>
      </c>
      <c r="O968" s="11">
        <v>0.98</v>
      </c>
      <c r="P968" s="11">
        <v>0.9857452204994771</v>
      </c>
      <c r="Q968" s="11">
        <v>115.63517601491336</v>
      </c>
      <c r="R968" s="11">
        <v>1.78</v>
      </c>
      <c r="S968" s="12">
        <f t="shared" si="59"/>
        <v>9.5599999999998406</v>
      </c>
      <c r="T968" s="11">
        <v>10.246</v>
      </c>
      <c r="U968" s="11">
        <v>1</v>
      </c>
      <c r="V968" s="11">
        <v>0.99998227813489837</v>
      </c>
      <c r="W968" s="11">
        <v>115.56416193180303</v>
      </c>
      <c r="X968" s="11">
        <v>6.0999999999999999E-2</v>
      </c>
    </row>
    <row r="969" spans="1:24">
      <c r="A969" s="12">
        <f t="shared" si="56"/>
        <v>9.5699999999998404</v>
      </c>
      <c r="B969" s="11">
        <v>10.044</v>
      </c>
      <c r="C969" s="11">
        <v>0.98</v>
      </c>
      <c r="D969" s="11">
        <v>0.98409642598536706</v>
      </c>
      <c r="E969" s="11">
        <v>115.42963931908187</v>
      </c>
      <c r="F969" s="11">
        <v>-1.8129999999999999</v>
      </c>
      <c r="G969" s="12">
        <f t="shared" si="57"/>
        <v>9.5699999999998404</v>
      </c>
      <c r="H969" s="11">
        <v>10.052</v>
      </c>
      <c r="I969" s="11">
        <v>0.98</v>
      </c>
      <c r="J969" s="11">
        <v>0.98446145377689254</v>
      </c>
      <c r="K969" s="11">
        <v>115.42386581638998</v>
      </c>
      <c r="L969" s="11">
        <v>-1.7929999999999999</v>
      </c>
      <c r="M969" s="12">
        <f t="shared" si="58"/>
        <v>9.5699999999998404</v>
      </c>
      <c r="N969" s="11">
        <v>10.429</v>
      </c>
      <c r="O969" s="11">
        <v>0.98</v>
      </c>
      <c r="P969" s="11">
        <v>0.9857452204994771</v>
      </c>
      <c r="Q969" s="11">
        <v>115.63517601491336</v>
      </c>
      <c r="R969" s="11">
        <v>1.78</v>
      </c>
      <c r="S969" s="12">
        <f t="shared" si="59"/>
        <v>9.5699999999998404</v>
      </c>
      <c r="T969" s="11">
        <v>10.246</v>
      </c>
      <c r="U969" s="11">
        <v>1</v>
      </c>
      <c r="V969" s="11">
        <v>0.99998227813489837</v>
      </c>
      <c r="W969" s="11">
        <v>115.56416193180303</v>
      </c>
      <c r="X969" s="11">
        <v>6.0999999999999999E-2</v>
      </c>
    </row>
    <row r="970" spans="1:24">
      <c r="A970" s="12">
        <f t="shared" si="56"/>
        <v>9.5799999999998402</v>
      </c>
      <c r="B970" s="11">
        <v>10.048</v>
      </c>
      <c r="C970" s="11">
        <v>0.98</v>
      </c>
      <c r="D970" s="11">
        <v>0.98419425173615815</v>
      </c>
      <c r="E970" s="11">
        <v>115.44811452769594</v>
      </c>
      <c r="F970" s="11">
        <v>-1.8080000000000001</v>
      </c>
      <c r="G970" s="12">
        <f t="shared" si="57"/>
        <v>9.5799999999998402</v>
      </c>
      <c r="H970" s="11">
        <v>10.052</v>
      </c>
      <c r="I970" s="11">
        <v>0.98</v>
      </c>
      <c r="J970" s="11">
        <v>0.98446145377689254</v>
      </c>
      <c r="K970" s="11">
        <v>115.42386581638998</v>
      </c>
      <c r="L970" s="11">
        <v>-1.7929999999999999</v>
      </c>
      <c r="M970" s="12">
        <f t="shared" si="58"/>
        <v>9.5799999999998402</v>
      </c>
      <c r="N970" s="11">
        <v>10.429</v>
      </c>
      <c r="O970" s="11">
        <v>0.98</v>
      </c>
      <c r="P970" s="11">
        <v>0.9857452204994771</v>
      </c>
      <c r="Q970" s="11">
        <v>115.63517601491336</v>
      </c>
      <c r="R970" s="11">
        <v>1.78</v>
      </c>
      <c r="S970" s="12">
        <f t="shared" si="59"/>
        <v>9.5799999999998402</v>
      </c>
      <c r="T970" s="11">
        <v>10.246</v>
      </c>
      <c r="U970" s="11">
        <v>1</v>
      </c>
      <c r="V970" s="11">
        <v>0.99998227813489837</v>
      </c>
      <c r="W970" s="11">
        <v>115.56416193180303</v>
      </c>
      <c r="X970" s="11">
        <v>6.0999999999999999E-2</v>
      </c>
    </row>
    <row r="971" spans="1:24">
      <c r="A971" s="12">
        <f t="shared" si="56"/>
        <v>9.58999999999984</v>
      </c>
      <c r="B971" s="11">
        <v>10.048</v>
      </c>
      <c r="C971" s="11">
        <v>0.98</v>
      </c>
      <c r="D971" s="11">
        <v>0.98419425173615815</v>
      </c>
      <c r="E971" s="11">
        <v>115.46658973631</v>
      </c>
      <c r="F971" s="11">
        <v>-1.8080000000000001</v>
      </c>
      <c r="G971" s="12">
        <f t="shared" si="57"/>
        <v>9.58999999999984</v>
      </c>
      <c r="H971" s="11">
        <v>10.052</v>
      </c>
      <c r="I971" s="11">
        <v>0.98</v>
      </c>
      <c r="J971" s="11">
        <v>0.98446145377689254</v>
      </c>
      <c r="K971" s="11">
        <v>115.42386581638998</v>
      </c>
      <c r="L971" s="11">
        <v>-1.7929999999999999</v>
      </c>
      <c r="M971" s="12">
        <f t="shared" si="58"/>
        <v>9.58999999999984</v>
      </c>
      <c r="N971" s="11">
        <v>10.429</v>
      </c>
      <c r="O971" s="11">
        <v>0.98</v>
      </c>
      <c r="P971" s="11">
        <v>0.9857452204994771</v>
      </c>
      <c r="Q971" s="11">
        <v>115.63517601491336</v>
      </c>
      <c r="R971" s="11">
        <v>1.78</v>
      </c>
      <c r="S971" s="12">
        <f t="shared" si="59"/>
        <v>9.58999999999984</v>
      </c>
      <c r="T971" s="11">
        <v>10.246</v>
      </c>
      <c r="U971" s="11">
        <v>1</v>
      </c>
      <c r="V971" s="11">
        <v>0.99998227813489837</v>
      </c>
      <c r="W971" s="11">
        <v>115.56416193180303</v>
      </c>
      <c r="X971" s="11">
        <v>6.0999999999999999E-2</v>
      </c>
    </row>
    <row r="972" spans="1:24">
      <c r="A972" s="12">
        <f t="shared" si="56"/>
        <v>9.5999999999998398</v>
      </c>
      <c r="B972" s="11">
        <v>10.048</v>
      </c>
      <c r="C972" s="11">
        <v>0.98</v>
      </c>
      <c r="D972" s="11">
        <v>0.98419425173615815</v>
      </c>
      <c r="E972" s="11">
        <v>115.46658973631</v>
      </c>
      <c r="F972" s="11">
        <v>-1.8080000000000001</v>
      </c>
      <c r="G972" s="12">
        <f t="shared" si="57"/>
        <v>9.5999999999998398</v>
      </c>
      <c r="H972" s="11">
        <v>10.052</v>
      </c>
      <c r="I972" s="11">
        <v>0.98</v>
      </c>
      <c r="J972" s="11">
        <v>0.98446145377689254</v>
      </c>
      <c r="K972" s="11">
        <v>115.42386581638998</v>
      </c>
      <c r="L972" s="11">
        <v>-1.7929999999999999</v>
      </c>
      <c r="M972" s="12">
        <f t="shared" si="58"/>
        <v>9.5999999999998398</v>
      </c>
      <c r="N972" s="11">
        <v>10.429</v>
      </c>
      <c r="O972" s="11">
        <v>0.98</v>
      </c>
      <c r="P972" s="11">
        <v>0.9857452204994771</v>
      </c>
      <c r="Q972" s="11">
        <v>115.63517601491336</v>
      </c>
      <c r="R972" s="11">
        <v>1.78</v>
      </c>
      <c r="S972" s="12">
        <f t="shared" si="59"/>
        <v>9.5999999999998398</v>
      </c>
      <c r="T972" s="11">
        <v>10.246</v>
      </c>
      <c r="U972" s="11">
        <v>1</v>
      </c>
      <c r="V972" s="11">
        <v>0.99997925393867515</v>
      </c>
      <c r="W972" s="11">
        <v>115.56416193180303</v>
      </c>
      <c r="X972" s="11">
        <v>6.6000000000000003E-2</v>
      </c>
    </row>
    <row r="973" spans="1:24">
      <c r="A973" s="12">
        <f t="shared" si="56"/>
        <v>9.6099999999998396</v>
      </c>
      <c r="B973" s="11">
        <v>10.048</v>
      </c>
      <c r="C973" s="11">
        <v>0.98</v>
      </c>
      <c r="D973" s="11">
        <v>0.98419425173615815</v>
      </c>
      <c r="E973" s="11">
        <v>115.46658973631</v>
      </c>
      <c r="F973" s="11">
        <v>-1.8080000000000001</v>
      </c>
      <c r="G973" s="12">
        <f t="shared" si="57"/>
        <v>9.6099999999998396</v>
      </c>
      <c r="H973" s="11">
        <v>10.052</v>
      </c>
      <c r="I973" s="11">
        <v>0.98</v>
      </c>
      <c r="J973" s="11">
        <v>0.98446145377689254</v>
      </c>
      <c r="K973" s="11">
        <v>115.42386581638998</v>
      </c>
      <c r="L973" s="11">
        <v>-1.7929999999999999</v>
      </c>
      <c r="M973" s="12">
        <f t="shared" si="58"/>
        <v>9.6099999999998396</v>
      </c>
      <c r="N973" s="11">
        <v>10.429</v>
      </c>
      <c r="O973" s="11">
        <v>0.98</v>
      </c>
      <c r="P973" s="11">
        <v>0.9857452204994771</v>
      </c>
      <c r="Q973" s="11">
        <v>115.63517601491336</v>
      </c>
      <c r="R973" s="11">
        <v>1.78</v>
      </c>
      <c r="S973" s="12">
        <f t="shared" si="59"/>
        <v>9.6099999999998396</v>
      </c>
      <c r="T973" s="11">
        <v>10.246</v>
      </c>
      <c r="U973" s="11">
        <v>1</v>
      </c>
      <c r="V973" s="11">
        <v>0.99997797759322715</v>
      </c>
      <c r="W973" s="11">
        <v>115.56416193180303</v>
      </c>
      <c r="X973" s="11">
        <v>6.8000000000000005E-2</v>
      </c>
    </row>
    <row r="974" spans="1:24">
      <c r="A974" s="12">
        <f t="shared" ref="A974:A1037" si="60">+A973+0.01</f>
        <v>9.6199999999998393</v>
      </c>
      <c r="B974" s="11">
        <v>10.048999999999999</v>
      </c>
      <c r="C974" s="11">
        <v>0.98</v>
      </c>
      <c r="D974" s="11">
        <v>0.98419732314513597</v>
      </c>
      <c r="E974" s="11">
        <v>115.46658973631</v>
      </c>
      <c r="F974" s="11">
        <v>-1.8080000000000001</v>
      </c>
      <c r="G974" s="12">
        <f t="shared" ref="G974:G1037" si="61">+G973+0.01</f>
        <v>9.6199999999998393</v>
      </c>
      <c r="H974" s="11">
        <v>10.052</v>
      </c>
      <c r="I974" s="11">
        <v>0.98</v>
      </c>
      <c r="J974" s="11">
        <v>0.98446145377689254</v>
      </c>
      <c r="K974" s="11">
        <v>115.42386581638998</v>
      </c>
      <c r="L974" s="11">
        <v>-1.7929999999999999</v>
      </c>
      <c r="M974" s="12">
        <f t="shared" ref="M974:M1037" si="62">+M973+0.01</f>
        <v>9.6199999999998393</v>
      </c>
      <c r="N974" s="11">
        <v>10.429</v>
      </c>
      <c r="O974" s="11">
        <v>0.98</v>
      </c>
      <c r="P974" s="11">
        <v>0.9857452204994771</v>
      </c>
      <c r="Q974" s="11">
        <v>115.63517601491336</v>
      </c>
      <c r="R974" s="11">
        <v>1.78</v>
      </c>
      <c r="S974" s="12">
        <f t="shared" ref="S974:S1037" si="63">+S973+0.01</f>
        <v>9.6199999999998393</v>
      </c>
      <c r="T974" s="11">
        <v>10.246</v>
      </c>
      <c r="U974" s="11">
        <v>1</v>
      </c>
      <c r="V974" s="11">
        <v>0.99997797759322715</v>
      </c>
      <c r="W974" s="11">
        <v>115.56473928207224</v>
      </c>
      <c r="X974" s="11">
        <v>6.8000000000000005E-2</v>
      </c>
    </row>
    <row r="975" spans="1:24">
      <c r="A975" s="12">
        <f t="shared" si="60"/>
        <v>9.6299999999998391</v>
      </c>
      <c r="B975" s="11">
        <v>10.052</v>
      </c>
      <c r="C975" s="11">
        <v>0.98</v>
      </c>
      <c r="D975" s="11">
        <v>0.9842917198934622</v>
      </c>
      <c r="E975" s="11">
        <v>115.46658973631</v>
      </c>
      <c r="F975" s="11">
        <v>-1.8029999999999999</v>
      </c>
      <c r="G975" s="12">
        <f t="shared" si="61"/>
        <v>9.6299999999998391</v>
      </c>
      <c r="H975" s="11">
        <v>10.052</v>
      </c>
      <c r="I975" s="11">
        <v>0.98</v>
      </c>
      <c r="J975" s="11">
        <v>0.98446145377689254</v>
      </c>
      <c r="K975" s="11">
        <v>115.42386581638998</v>
      </c>
      <c r="L975" s="11">
        <v>-1.7929999999999999</v>
      </c>
      <c r="M975" s="12">
        <f t="shared" si="62"/>
        <v>9.6299999999998391</v>
      </c>
      <c r="N975" s="11">
        <v>10.429</v>
      </c>
      <c r="O975" s="11">
        <v>0.98</v>
      </c>
      <c r="P975" s="11">
        <v>0.9857452204994771</v>
      </c>
      <c r="Q975" s="11">
        <v>115.63517601491336</v>
      </c>
      <c r="R975" s="11">
        <v>1.78</v>
      </c>
      <c r="S975" s="12">
        <f t="shared" si="63"/>
        <v>9.6299999999998391</v>
      </c>
      <c r="T975" s="11">
        <v>10.246</v>
      </c>
      <c r="U975" s="11">
        <v>1</v>
      </c>
      <c r="V975" s="11">
        <v>0.99997797759322715</v>
      </c>
      <c r="W975" s="11">
        <v>115.56473928207224</v>
      </c>
      <c r="X975" s="11">
        <v>6.8000000000000005E-2</v>
      </c>
    </row>
    <row r="976" spans="1:24">
      <c r="A976" s="12">
        <f t="shared" si="60"/>
        <v>9.6399999999998389</v>
      </c>
      <c r="B976" s="11">
        <v>10.052</v>
      </c>
      <c r="C976" s="11">
        <v>0.98</v>
      </c>
      <c r="D976" s="11">
        <v>0.98432573515619548</v>
      </c>
      <c r="E976" s="11">
        <v>115.46254828442569</v>
      </c>
      <c r="F976" s="11">
        <v>-1.8009999999999999</v>
      </c>
      <c r="G976" s="12">
        <f t="shared" si="61"/>
        <v>9.6399999999998389</v>
      </c>
      <c r="H976" s="11">
        <v>10.051</v>
      </c>
      <c r="I976" s="11">
        <v>0.98</v>
      </c>
      <c r="J976" s="11">
        <v>0.98449228380894049</v>
      </c>
      <c r="K976" s="11">
        <v>115.40539060777589</v>
      </c>
      <c r="L976" s="11">
        <v>-1.7909999999999999</v>
      </c>
      <c r="M976" s="12">
        <f t="shared" si="62"/>
        <v>9.6399999999998389</v>
      </c>
      <c r="N976" s="11">
        <v>10.429</v>
      </c>
      <c r="O976" s="11">
        <v>0.98</v>
      </c>
      <c r="P976" s="11">
        <v>0.9857452204994771</v>
      </c>
      <c r="Q976" s="11">
        <v>115.63517601491336</v>
      </c>
      <c r="R976" s="11">
        <v>1.78</v>
      </c>
      <c r="S976" s="12">
        <f t="shared" si="63"/>
        <v>9.6399999999998389</v>
      </c>
      <c r="T976" s="11">
        <v>10.246</v>
      </c>
      <c r="U976" s="11">
        <v>1</v>
      </c>
      <c r="V976" s="11">
        <v>0.99997797759322715</v>
      </c>
      <c r="W976" s="11">
        <v>115.56473928207224</v>
      </c>
      <c r="X976" s="11">
        <v>6.8000000000000005E-2</v>
      </c>
    </row>
    <row r="977" spans="1:24">
      <c r="A977" s="12">
        <f t="shared" si="60"/>
        <v>9.6499999999998387</v>
      </c>
      <c r="B977" s="11">
        <v>10.052</v>
      </c>
      <c r="C977" s="11">
        <v>0.98</v>
      </c>
      <c r="D977" s="11">
        <v>0.98439366297482411</v>
      </c>
      <c r="E977" s="11">
        <v>115.45446538065703</v>
      </c>
      <c r="F977" s="11">
        <v>-1.7969999999999999</v>
      </c>
      <c r="G977" s="12">
        <f t="shared" si="61"/>
        <v>9.6499999999998387</v>
      </c>
      <c r="H977" s="11">
        <v>10.048999999999999</v>
      </c>
      <c r="I977" s="11">
        <v>0.98</v>
      </c>
      <c r="J977" s="11">
        <v>0.98452008223564025</v>
      </c>
      <c r="K977" s="11">
        <v>115.36901754081697</v>
      </c>
      <c r="L977" s="11">
        <v>-1.7889999999999999</v>
      </c>
      <c r="M977" s="12">
        <f t="shared" si="62"/>
        <v>9.6499999999998387</v>
      </c>
      <c r="N977" s="11">
        <v>10.429</v>
      </c>
      <c r="O977" s="11">
        <v>0.98</v>
      </c>
      <c r="P977" s="11">
        <v>0.9857452204994771</v>
      </c>
      <c r="Q977" s="11">
        <v>115.63517601491336</v>
      </c>
      <c r="R977" s="11">
        <v>1.78</v>
      </c>
      <c r="S977" s="12">
        <f t="shared" si="63"/>
        <v>9.6499999999998387</v>
      </c>
      <c r="T977" s="11">
        <v>10.246</v>
      </c>
      <c r="U977" s="11">
        <v>1</v>
      </c>
      <c r="V977" s="11">
        <v>0.99997797759322715</v>
      </c>
      <c r="W977" s="11">
        <v>115.56473928207224</v>
      </c>
      <c r="X977" s="11">
        <v>6.8000000000000005E-2</v>
      </c>
    </row>
    <row r="978" spans="1:24">
      <c r="A978" s="12">
        <f t="shared" si="60"/>
        <v>9.6599999999998385</v>
      </c>
      <c r="B978" s="11">
        <v>10.052</v>
      </c>
      <c r="C978" s="11">
        <v>0.98</v>
      </c>
      <c r="D978" s="11">
        <v>0.98439366297482411</v>
      </c>
      <c r="E978" s="11">
        <v>115.45042392877271</v>
      </c>
      <c r="F978" s="11">
        <v>-1.7969999999999999</v>
      </c>
      <c r="G978" s="12">
        <f t="shared" si="61"/>
        <v>9.6599999999998385</v>
      </c>
      <c r="H978" s="11">
        <v>10.048999999999999</v>
      </c>
      <c r="I978" s="11">
        <v>0.98</v>
      </c>
      <c r="J978" s="11">
        <v>0.98452008223564025</v>
      </c>
      <c r="K978" s="11">
        <v>115.35111968247209</v>
      </c>
      <c r="L978" s="11">
        <v>-1.7889999999999999</v>
      </c>
      <c r="M978" s="12">
        <f t="shared" si="62"/>
        <v>9.6599999999998385</v>
      </c>
      <c r="N978" s="11">
        <v>10.429</v>
      </c>
      <c r="O978" s="11">
        <v>0.98</v>
      </c>
      <c r="P978" s="11">
        <v>0.9857452204994771</v>
      </c>
      <c r="Q978" s="11">
        <v>115.63517601491336</v>
      </c>
      <c r="R978" s="11">
        <v>1.78</v>
      </c>
      <c r="S978" s="12">
        <f t="shared" si="63"/>
        <v>9.6599999999998385</v>
      </c>
      <c r="T978" s="11">
        <v>10.246</v>
      </c>
      <c r="U978" s="11">
        <v>1</v>
      </c>
      <c r="V978" s="11">
        <v>0.99997797759322715</v>
      </c>
      <c r="W978" s="11">
        <v>115.56473928207224</v>
      </c>
      <c r="X978" s="11">
        <v>6.8000000000000005E-2</v>
      </c>
    </row>
    <row r="979" spans="1:24">
      <c r="A979" s="12">
        <f t="shared" si="60"/>
        <v>9.6699999999998383</v>
      </c>
      <c r="B979" s="11">
        <v>10.052</v>
      </c>
      <c r="C979" s="11">
        <v>0.98</v>
      </c>
      <c r="D979" s="11">
        <v>0.98439366297482411</v>
      </c>
      <c r="E979" s="11">
        <v>115.44349572554243</v>
      </c>
      <c r="F979" s="11">
        <v>-1.7969999999999999</v>
      </c>
      <c r="G979" s="12">
        <f t="shared" si="61"/>
        <v>9.6699999999998383</v>
      </c>
      <c r="H979" s="11">
        <v>10.048999999999999</v>
      </c>
      <c r="I979" s="11">
        <v>0.98</v>
      </c>
      <c r="J979" s="11">
        <v>0.98452008223564025</v>
      </c>
      <c r="K979" s="11">
        <v>115.35111968247209</v>
      </c>
      <c r="L979" s="11">
        <v>-1.7889999999999999</v>
      </c>
      <c r="M979" s="12">
        <f t="shared" si="62"/>
        <v>9.6699999999998383</v>
      </c>
      <c r="N979" s="11">
        <v>10.429</v>
      </c>
      <c r="O979" s="11">
        <v>0.98</v>
      </c>
      <c r="P979" s="11">
        <v>0.9857452204994771</v>
      </c>
      <c r="Q979" s="11">
        <v>115.63517601491336</v>
      </c>
      <c r="R979" s="11">
        <v>1.78</v>
      </c>
      <c r="S979" s="12">
        <f t="shared" si="63"/>
        <v>9.6699999999998383</v>
      </c>
      <c r="T979" s="11">
        <v>10.246</v>
      </c>
      <c r="U979" s="11">
        <v>1</v>
      </c>
      <c r="V979" s="11">
        <v>0.99997797759322715</v>
      </c>
      <c r="W979" s="11">
        <v>115.56473928207224</v>
      </c>
      <c r="X979" s="11">
        <v>6.8000000000000005E-2</v>
      </c>
    </row>
    <row r="980" spans="1:24">
      <c r="A980" s="12">
        <f t="shared" si="60"/>
        <v>9.6799999999998381</v>
      </c>
      <c r="B980" s="11">
        <v>10.052</v>
      </c>
      <c r="C980" s="11">
        <v>0.98</v>
      </c>
      <c r="D980" s="11">
        <v>0.98451220690789965</v>
      </c>
      <c r="E980" s="11">
        <v>115.43656752231215</v>
      </c>
      <c r="F980" s="11">
        <v>-1.79</v>
      </c>
      <c r="G980" s="12">
        <f t="shared" si="61"/>
        <v>9.6799999999998381</v>
      </c>
      <c r="H980" s="11">
        <v>10.048999999999999</v>
      </c>
      <c r="I980" s="11">
        <v>0.98</v>
      </c>
      <c r="J980" s="11">
        <v>0.98452008223564025</v>
      </c>
      <c r="K980" s="11">
        <v>115.35111968247209</v>
      </c>
      <c r="L980" s="11">
        <v>-1.7889999999999999</v>
      </c>
      <c r="M980" s="12">
        <f t="shared" si="62"/>
        <v>9.6799999999998381</v>
      </c>
      <c r="N980" s="11">
        <v>10.429</v>
      </c>
      <c r="O980" s="11">
        <v>0.98</v>
      </c>
      <c r="P980" s="11">
        <v>0.9857452204994771</v>
      </c>
      <c r="Q980" s="11">
        <v>115.63517601491336</v>
      </c>
      <c r="R980" s="11">
        <v>1.78</v>
      </c>
      <c r="S980" s="12">
        <f t="shared" si="63"/>
        <v>9.6799999999998381</v>
      </c>
      <c r="T980" s="11">
        <v>10.246</v>
      </c>
      <c r="U980" s="11">
        <v>1</v>
      </c>
      <c r="V980" s="11">
        <v>0.99997797759322715</v>
      </c>
      <c r="W980" s="11">
        <v>115.56473928207224</v>
      </c>
      <c r="X980" s="11">
        <v>6.8000000000000005E-2</v>
      </c>
    </row>
    <row r="981" spans="1:24">
      <c r="A981" s="12">
        <f t="shared" si="60"/>
        <v>9.6899999999998379</v>
      </c>
      <c r="B981" s="11">
        <v>10.052</v>
      </c>
      <c r="C981" s="11">
        <v>0.98</v>
      </c>
      <c r="D981" s="11">
        <v>0.98451220690789965</v>
      </c>
      <c r="E981" s="11">
        <v>115.43656752231215</v>
      </c>
      <c r="F981" s="11">
        <v>-1.79</v>
      </c>
      <c r="G981" s="12">
        <f t="shared" si="61"/>
        <v>9.6899999999998379</v>
      </c>
      <c r="H981" s="11">
        <v>10.048999999999999</v>
      </c>
      <c r="I981" s="11">
        <v>0.98</v>
      </c>
      <c r="J981" s="11">
        <v>0.98452008223564025</v>
      </c>
      <c r="K981" s="11">
        <v>115.35111968247209</v>
      </c>
      <c r="L981" s="11">
        <v>-1.7889999999999999</v>
      </c>
      <c r="M981" s="12">
        <f t="shared" si="62"/>
        <v>9.6899999999998379</v>
      </c>
      <c r="N981" s="11">
        <v>10.429</v>
      </c>
      <c r="O981" s="11">
        <v>0.98</v>
      </c>
      <c r="P981" s="11">
        <v>0.9857452204994771</v>
      </c>
      <c r="Q981" s="11">
        <v>115.63517601491336</v>
      </c>
      <c r="R981" s="11">
        <v>1.78</v>
      </c>
      <c r="S981" s="12">
        <f t="shared" si="63"/>
        <v>9.6899999999998379</v>
      </c>
      <c r="T981" s="11">
        <v>10.246</v>
      </c>
      <c r="U981" s="11">
        <v>1</v>
      </c>
      <c r="V981" s="11">
        <v>0.99997797759322715</v>
      </c>
      <c r="W981" s="11">
        <v>115.56473928207224</v>
      </c>
      <c r="X981" s="11">
        <v>6.8000000000000005E-2</v>
      </c>
    </row>
    <row r="982" spans="1:24">
      <c r="A982" s="12">
        <f t="shared" si="60"/>
        <v>9.6999999999998376</v>
      </c>
      <c r="B982" s="11">
        <v>10.052</v>
      </c>
      <c r="C982" s="11">
        <v>0.98</v>
      </c>
      <c r="D982" s="11">
        <v>0.98451220690789965</v>
      </c>
      <c r="E982" s="11">
        <v>115.43656752231215</v>
      </c>
      <c r="F982" s="11">
        <v>-1.79</v>
      </c>
      <c r="G982" s="12">
        <f t="shared" si="61"/>
        <v>9.6999999999998376</v>
      </c>
      <c r="H982" s="11">
        <v>10.048999999999999</v>
      </c>
      <c r="I982" s="11">
        <v>0.98</v>
      </c>
      <c r="J982" s="11">
        <v>0.98452008223564025</v>
      </c>
      <c r="K982" s="11">
        <v>115.35111968247209</v>
      </c>
      <c r="L982" s="11">
        <v>-1.7889999999999999</v>
      </c>
      <c r="M982" s="12">
        <f t="shared" si="62"/>
        <v>9.6999999999998376</v>
      </c>
      <c r="N982" s="11">
        <v>10.429</v>
      </c>
      <c r="O982" s="11">
        <v>0.98</v>
      </c>
      <c r="P982" s="11">
        <v>0.9857452204994771</v>
      </c>
      <c r="Q982" s="11">
        <v>115.63517601491336</v>
      </c>
      <c r="R982" s="11">
        <v>1.78</v>
      </c>
      <c r="S982" s="12">
        <f t="shared" si="63"/>
        <v>9.6999999999998376</v>
      </c>
      <c r="T982" s="11">
        <v>10.246</v>
      </c>
      <c r="U982" s="11">
        <v>1</v>
      </c>
      <c r="V982" s="11">
        <v>0.99997797759322715</v>
      </c>
      <c r="W982" s="11">
        <v>115.56473928207224</v>
      </c>
      <c r="X982" s="11">
        <v>6.8000000000000005E-2</v>
      </c>
    </row>
    <row r="983" spans="1:24">
      <c r="A983" s="12">
        <f t="shared" si="60"/>
        <v>9.7099999999998374</v>
      </c>
      <c r="B983" s="11">
        <v>10.052</v>
      </c>
      <c r="C983" s="11">
        <v>0.98</v>
      </c>
      <c r="D983" s="11">
        <v>0.98451220690789965</v>
      </c>
      <c r="E983" s="11">
        <v>115.43656752231215</v>
      </c>
      <c r="F983" s="11">
        <v>-1.79</v>
      </c>
      <c r="G983" s="12">
        <f t="shared" si="61"/>
        <v>9.7099999999998374</v>
      </c>
      <c r="H983" s="11">
        <v>10.048999999999999</v>
      </c>
      <c r="I983" s="11">
        <v>0.98</v>
      </c>
      <c r="J983" s="11">
        <v>0.98452008223564025</v>
      </c>
      <c r="K983" s="11">
        <v>115.35111968247209</v>
      </c>
      <c r="L983" s="11">
        <v>-1.7889999999999999</v>
      </c>
      <c r="M983" s="12">
        <f t="shared" si="62"/>
        <v>9.7099999999998374</v>
      </c>
      <c r="N983" s="11">
        <v>10.429</v>
      </c>
      <c r="O983" s="11">
        <v>0.98</v>
      </c>
      <c r="P983" s="11">
        <v>0.9857452204994771</v>
      </c>
      <c r="Q983" s="11">
        <v>115.63517601491336</v>
      </c>
      <c r="R983" s="11">
        <v>1.78</v>
      </c>
      <c r="S983" s="12">
        <f t="shared" si="63"/>
        <v>9.7099999999998374</v>
      </c>
      <c r="T983" s="11">
        <v>10.246</v>
      </c>
      <c r="U983" s="11">
        <v>1</v>
      </c>
      <c r="V983" s="11">
        <v>0.99997797759322715</v>
      </c>
      <c r="W983" s="11">
        <v>115.56473928207224</v>
      </c>
      <c r="X983" s="11">
        <v>6.8000000000000005E-2</v>
      </c>
    </row>
    <row r="984" spans="1:24">
      <c r="A984" s="12">
        <f t="shared" si="60"/>
        <v>9.7199999999998372</v>
      </c>
      <c r="B984" s="11">
        <v>10.052</v>
      </c>
      <c r="C984" s="11">
        <v>0.98</v>
      </c>
      <c r="D984" s="11">
        <v>0.98451220690789965</v>
      </c>
      <c r="E984" s="11">
        <v>115.43656752231215</v>
      </c>
      <c r="F984" s="11">
        <v>-1.79</v>
      </c>
      <c r="G984" s="12">
        <f t="shared" si="61"/>
        <v>9.7199999999998372</v>
      </c>
      <c r="H984" s="11">
        <v>10.048999999999999</v>
      </c>
      <c r="I984" s="11">
        <v>0.98</v>
      </c>
      <c r="J984" s="11">
        <v>0.98452008223564025</v>
      </c>
      <c r="K984" s="11">
        <v>115.35111968247209</v>
      </c>
      <c r="L984" s="11">
        <v>-1.7889999999999999</v>
      </c>
      <c r="M984" s="12">
        <f t="shared" si="62"/>
        <v>9.7199999999998372</v>
      </c>
      <c r="N984" s="11">
        <v>10.429</v>
      </c>
      <c r="O984" s="11">
        <v>0.98</v>
      </c>
      <c r="P984" s="11">
        <v>0.9857452204994771</v>
      </c>
      <c r="Q984" s="11">
        <v>115.63517601491336</v>
      </c>
      <c r="R984" s="11">
        <v>1.78</v>
      </c>
      <c r="S984" s="12">
        <f t="shared" si="63"/>
        <v>9.7199999999998372</v>
      </c>
      <c r="T984" s="11">
        <v>10.246</v>
      </c>
      <c r="U984" s="11">
        <v>1</v>
      </c>
      <c r="V984" s="11">
        <v>0.99997797759322715</v>
      </c>
      <c r="W984" s="11">
        <v>115.56473928207224</v>
      </c>
      <c r="X984" s="11">
        <v>6.8000000000000005E-2</v>
      </c>
    </row>
    <row r="985" spans="1:24">
      <c r="A985" s="12">
        <f t="shared" si="60"/>
        <v>9.729999999999837</v>
      </c>
      <c r="B985" s="11">
        <v>10.052</v>
      </c>
      <c r="C985" s="11">
        <v>0.98</v>
      </c>
      <c r="D985" s="11">
        <v>0.98451220690789965</v>
      </c>
      <c r="E985" s="11">
        <v>115.43656752231215</v>
      </c>
      <c r="F985" s="11">
        <v>-1.79</v>
      </c>
      <c r="G985" s="12">
        <f t="shared" si="61"/>
        <v>9.729999999999837</v>
      </c>
      <c r="H985" s="11">
        <v>10.048999999999999</v>
      </c>
      <c r="I985" s="11">
        <v>0.98</v>
      </c>
      <c r="J985" s="11">
        <v>0.98452008223564025</v>
      </c>
      <c r="K985" s="11">
        <v>115.35111968247209</v>
      </c>
      <c r="L985" s="11">
        <v>-1.7889999999999999</v>
      </c>
      <c r="M985" s="12">
        <f t="shared" si="62"/>
        <v>9.729999999999837</v>
      </c>
      <c r="N985" s="11">
        <v>10.430999999999999</v>
      </c>
      <c r="O985" s="11">
        <v>0.98</v>
      </c>
      <c r="P985" s="11">
        <v>0.98586006263204118</v>
      </c>
      <c r="Q985" s="11">
        <v>115.63517601491336</v>
      </c>
      <c r="R985" s="11">
        <v>1.7729999999999999</v>
      </c>
      <c r="S985" s="12">
        <f t="shared" si="63"/>
        <v>9.729999999999837</v>
      </c>
      <c r="T985" s="11">
        <v>10.246</v>
      </c>
      <c r="U985" s="11">
        <v>1</v>
      </c>
      <c r="V985" s="11">
        <v>0.99997797759322715</v>
      </c>
      <c r="W985" s="11">
        <v>115.56473928207224</v>
      </c>
      <c r="X985" s="11">
        <v>6.8000000000000005E-2</v>
      </c>
    </row>
    <row r="986" spans="1:24">
      <c r="A986" s="12">
        <f t="shared" si="60"/>
        <v>9.7399999999998368</v>
      </c>
      <c r="B986" s="11">
        <v>10.052999999999999</v>
      </c>
      <c r="C986" s="11">
        <v>0.98</v>
      </c>
      <c r="D986" s="11">
        <v>0.98454900293127967</v>
      </c>
      <c r="E986" s="11">
        <v>115.43656752231215</v>
      </c>
      <c r="F986" s="11">
        <v>-1.788</v>
      </c>
      <c r="G986" s="12">
        <f t="shared" si="61"/>
        <v>9.7399999999998368</v>
      </c>
      <c r="H986" s="11">
        <v>10.048999999999999</v>
      </c>
      <c r="I986" s="11">
        <v>0.98</v>
      </c>
      <c r="J986" s="11">
        <v>0.98452008223564025</v>
      </c>
      <c r="K986" s="11">
        <v>115.35111968247209</v>
      </c>
      <c r="L986" s="11">
        <v>-1.7889999999999999</v>
      </c>
      <c r="M986" s="12">
        <f t="shared" si="62"/>
        <v>9.7399999999998368</v>
      </c>
      <c r="N986" s="11">
        <v>10.430999999999999</v>
      </c>
      <c r="O986" s="11">
        <v>0.98</v>
      </c>
      <c r="P986" s="11">
        <v>0.98586006263204118</v>
      </c>
      <c r="Q986" s="11">
        <v>115.64556831975879</v>
      </c>
      <c r="R986" s="11">
        <v>1.7729999999999999</v>
      </c>
      <c r="S986" s="12">
        <f t="shared" si="63"/>
        <v>9.7399999999998368</v>
      </c>
      <c r="T986" s="11">
        <v>10.246</v>
      </c>
      <c r="U986" s="11">
        <v>1</v>
      </c>
      <c r="V986" s="11">
        <v>0.99997797759322715</v>
      </c>
      <c r="W986" s="11">
        <v>115.56473928207224</v>
      </c>
      <c r="X986" s="11">
        <v>6.8000000000000005E-2</v>
      </c>
    </row>
    <row r="987" spans="1:24">
      <c r="A987" s="12">
        <f t="shared" si="60"/>
        <v>9.7499999999998366</v>
      </c>
      <c r="B987" s="11">
        <v>10.052999999999999</v>
      </c>
      <c r="C987" s="11">
        <v>0.98</v>
      </c>
      <c r="D987" s="11">
        <v>0.98461647231313298</v>
      </c>
      <c r="E987" s="11">
        <v>115.43656752231215</v>
      </c>
      <c r="F987" s="11">
        <v>-1.784</v>
      </c>
      <c r="G987" s="12">
        <f t="shared" si="61"/>
        <v>9.7499999999998366</v>
      </c>
      <c r="H987" s="11">
        <v>10.048999999999999</v>
      </c>
      <c r="I987" s="11">
        <v>0.98</v>
      </c>
      <c r="J987" s="11">
        <v>0.98452008223564025</v>
      </c>
      <c r="K987" s="11">
        <v>115.35111968247209</v>
      </c>
      <c r="L987" s="11">
        <v>-1.7889999999999999</v>
      </c>
      <c r="M987" s="12">
        <f t="shared" si="62"/>
        <v>9.7499999999998366</v>
      </c>
      <c r="N987" s="11">
        <v>10.430999999999999</v>
      </c>
      <c r="O987" s="11">
        <v>0.98</v>
      </c>
      <c r="P987" s="11">
        <v>0.98586006263204118</v>
      </c>
      <c r="Q987" s="11">
        <v>115.64556831975879</v>
      </c>
      <c r="R987" s="11">
        <v>1.7729999999999999</v>
      </c>
      <c r="S987" s="12">
        <f t="shared" si="63"/>
        <v>9.7499999999998366</v>
      </c>
      <c r="T987" s="11">
        <v>10.246</v>
      </c>
      <c r="U987" s="11">
        <v>1</v>
      </c>
      <c r="V987" s="11">
        <v>0.99997797759322715</v>
      </c>
      <c r="W987" s="11">
        <v>115.56473928207224</v>
      </c>
      <c r="X987" s="11">
        <v>6.8000000000000005E-2</v>
      </c>
    </row>
    <row r="988" spans="1:24">
      <c r="A988" s="12">
        <f t="shared" si="60"/>
        <v>9.7599999999998364</v>
      </c>
      <c r="B988" s="11">
        <v>10.052999999999999</v>
      </c>
      <c r="C988" s="11">
        <v>0.98</v>
      </c>
      <c r="D988" s="11">
        <v>0.98470061597835323</v>
      </c>
      <c r="E988" s="11">
        <v>115.4325260704278</v>
      </c>
      <c r="F988" s="11">
        <v>-1.7789999999999999</v>
      </c>
      <c r="G988" s="12">
        <f t="shared" si="61"/>
        <v>9.7599999999998364</v>
      </c>
      <c r="H988" s="11">
        <v>10.048999999999999</v>
      </c>
      <c r="I988" s="11">
        <v>0.98</v>
      </c>
      <c r="J988" s="11">
        <v>0.98452008223564025</v>
      </c>
      <c r="K988" s="11">
        <v>115.35111968247209</v>
      </c>
      <c r="L988" s="11">
        <v>-1.7889999999999999</v>
      </c>
      <c r="M988" s="12">
        <f t="shared" si="62"/>
        <v>9.7599999999998364</v>
      </c>
      <c r="N988" s="11">
        <v>10.430999999999999</v>
      </c>
      <c r="O988" s="11">
        <v>0.98</v>
      </c>
      <c r="P988" s="11">
        <v>0.98586006263204118</v>
      </c>
      <c r="Q988" s="11">
        <v>115.64556831975879</v>
      </c>
      <c r="R988" s="11">
        <v>1.7729999999999999</v>
      </c>
      <c r="S988" s="12">
        <f t="shared" si="63"/>
        <v>9.7599999999998364</v>
      </c>
      <c r="T988" s="11">
        <v>10.246</v>
      </c>
      <c r="U988" s="11">
        <v>1</v>
      </c>
      <c r="V988" s="11">
        <v>0.99997797759322715</v>
      </c>
      <c r="W988" s="11">
        <v>115.56473928207224</v>
      </c>
      <c r="X988" s="11">
        <v>6.8000000000000005E-2</v>
      </c>
    </row>
    <row r="989" spans="1:24">
      <c r="A989" s="12">
        <f t="shared" si="60"/>
        <v>9.7699999999998361</v>
      </c>
      <c r="B989" s="11">
        <v>10.052999999999999</v>
      </c>
      <c r="C989" s="11">
        <v>0.98</v>
      </c>
      <c r="D989" s="11">
        <v>0.98471741895598719</v>
      </c>
      <c r="E989" s="11">
        <v>115.42502051692834</v>
      </c>
      <c r="F989" s="11">
        <v>-1.778</v>
      </c>
      <c r="G989" s="12">
        <f t="shared" si="61"/>
        <v>9.7699999999998361</v>
      </c>
      <c r="H989" s="11">
        <v>10.048999999999999</v>
      </c>
      <c r="I989" s="11">
        <v>0.98</v>
      </c>
      <c r="J989" s="11">
        <v>0.98452008223564025</v>
      </c>
      <c r="K989" s="11">
        <v>115.35111968247209</v>
      </c>
      <c r="L989" s="11">
        <v>-1.7889999999999999</v>
      </c>
      <c r="M989" s="12">
        <f t="shared" si="62"/>
        <v>9.7699999999998361</v>
      </c>
      <c r="N989" s="11">
        <v>10.430999999999999</v>
      </c>
      <c r="O989" s="11">
        <v>0.98</v>
      </c>
      <c r="P989" s="11">
        <v>0.98586006263204118</v>
      </c>
      <c r="Q989" s="11">
        <v>115.64556831975879</v>
      </c>
      <c r="R989" s="11">
        <v>1.7729999999999999</v>
      </c>
      <c r="S989" s="12">
        <f t="shared" si="63"/>
        <v>9.7699999999998361</v>
      </c>
      <c r="T989" s="11">
        <v>10.247999999999999</v>
      </c>
      <c r="U989" s="11">
        <v>1</v>
      </c>
      <c r="V989" s="11">
        <v>0.99997667226065534</v>
      </c>
      <c r="W989" s="11">
        <v>115.56473928207224</v>
      </c>
      <c r="X989" s="11">
        <v>7.0000000000000007E-2</v>
      </c>
    </row>
    <row r="990" spans="1:24">
      <c r="A990" s="12">
        <f t="shared" si="60"/>
        <v>9.7799999999998359</v>
      </c>
      <c r="B990" s="11">
        <v>10.052999999999999</v>
      </c>
      <c r="C990" s="11">
        <v>0.98</v>
      </c>
      <c r="D990" s="11">
        <v>0.98471741895598719</v>
      </c>
      <c r="E990" s="11">
        <v>115.42155641531323</v>
      </c>
      <c r="F990" s="11">
        <v>-1.778</v>
      </c>
      <c r="G990" s="12">
        <f t="shared" si="61"/>
        <v>9.7799999999998359</v>
      </c>
      <c r="H990" s="11">
        <v>10.048999999999999</v>
      </c>
      <c r="I990" s="11">
        <v>0.98</v>
      </c>
      <c r="J990" s="11">
        <v>0.98452008223564025</v>
      </c>
      <c r="K990" s="11">
        <v>115.35111968247209</v>
      </c>
      <c r="L990" s="11">
        <v>-1.7889999999999999</v>
      </c>
      <c r="M990" s="12">
        <f t="shared" si="62"/>
        <v>9.7799999999998359</v>
      </c>
      <c r="N990" s="11">
        <v>10.430999999999999</v>
      </c>
      <c r="O990" s="11">
        <v>0.98</v>
      </c>
      <c r="P990" s="11">
        <v>0.98586006263204118</v>
      </c>
      <c r="Q990" s="11">
        <v>115.64556831975879</v>
      </c>
      <c r="R990" s="11">
        <v>1.7729999999999999</v>
      </c>
      <c r="S990" s="12">
        <f t="shared" si="63"/>
        <v>9.7799999999998359</v>
      </c>
      <c r="T990" s="11">
        <v>10.247999999999999</v>
      </c>
      <c r="U990" s="11">
        <v>1</v>
      </c>
      <c r="V990" s="11">
        <v>0.99997600101721829</v>
      </c>
      <c r="W990" s="11">
        <v>115.56473928207224</v>
      </c>
      <c r="X990" s="11">
        <v>7.0999999999999994E-2</v>
      </c>
    </row>
    <row r="991" spans="1:24">
      <c r="A991" s="12">
        <f t="shared" si="60"/>
        <v>9.7899999999998357</v>
      </c>
      <c r="B991" s="11">
        <v>10.052999999999999</v>
      </c>
      <c r="C991" s="11">
        <v>0.98</v>
      </c>
      <c r="D991" s="11">
        <v>0.98471741895598719</v>
      </c>
      <c r="E991" s="11">
        <v>115.42155641531323</v>
      </c>
      <c r="F991" s="11">
        <v>-1.778</v>
      </c>
      <c r="G991" s="12">
        <f t="shared" si="61"/>
        <v>9.7899999999998357</v>
      </c>
      <c r="H991" s="11">
        <v>10.048999999999999</v>
      </c>
      <c r="I991" s="11">
        <v>0.98</v>
      </c>
      <c r="J991" s="11">
        <v>0.98452008223564025</v>
      </c>
      <c r="K991" s="11">
        <v>115.35111968247209</v>
      </c>
      <c r="L991" s="11">
        <v>-1.7889999999999999</v>
      </c>
      <c r="M991" s="12">
        <f t="shared" si="62"/>
        <v>9.7899999999998357</v>
      </c>
      <c r="N991" s="11">
        <v>10.430999999999999</v>
      </c>
      <c r="O991" s="11">
        <v>0.98</v>
      </c>
      <c r="P991" s="11">
        <v>0.98586006263204118</v>
      </c>
      <c r="Q991" s="11">
        <v>115.64556831975879</v>
      </c>
      <c r="R991" s="11">
        <v>1.7729999999999999</v>
      </c>
      <c r="S991" s="12">
        <f t="shared" si="63"/>
        <v>9.7899999999998357</v>
      </c>
      <c r="T991" s="11">
        <v>10.247999999999999</v>
      </c>
      <c r="U991" s="11">
        <v>1</v>
      </c>
      <c r="V991" s="11">
        <v>0.99997600101721829</v>
      </c>
      <c r="W991" s="11">
        <v>115.56473928207224</v>
      </c>
      <c r="X991" s="11">
        <v>7.0999999999999994E-2</v>
      </c>
    </row>
    <row r="992" spans="1:24">
      <c r="A992" s="12">
        <f t="shared" si="60"/>
        <v>9.7999999999998355</v>
      </c>
      <c r="B992" s="11">
        <v>10.052999999999999</v>
      </c>
      <c r="C992" s="11">
        <v>0.98</v>
      </c>
      <c r="D992" s="11">
        <v>0.98471741895598719</v>
      </c>
      <c r="E992" s="11">
        <v>115.42155641531323</v>
      </c>
      <c r="F992" s="11">
        <v>-1.778</v>
      </c>
      <c r="G992" s="12">
        <f t="shared" si="61"/>
        <v>9.7999999999998355</v>
      </c>
      <c r="H992" s="11">
        <v>10.048999999999999</v>
      </c>
      <c r="I992" s="11">
        <v>0.98</v>
      </c>
      <c r="J992" s="11">
        <v>0.98452008223564025</v>
      </c>
      <c r="K992" s="11">
        <v>115.35111968247209</v>
      </c>
      <c r="L992" s="11">
        <v>-1.7889999999999999</v>
      </c>
      <c r="M992" s="12">
        <f t="shared" si="62"/>
        <v>9.7999999999998355</v>
      </c>
      <c r="N992" s="11">
        <v>10.430999999999999</v>
      </c>
      <c r="O992" s="11">
        <v>0.98</v>
      </c>
      <c r="P992" s="11">
        <v>0.98586006263204118</v>
      </c>
      <c r="Q992" s="11">
        <v>115.64556831975879</v>
      </c>
      <c r="R992" s="11">
        <v>1.7729999999999999</v>
      </c>
      <c r="S992" s="12">
        <f t="shared" si="63"/>
        <v>9.7999999999998355</v>
      </c>
      <c r="T992" s="11">
        <v>10.247999999999999</v>
      </c>
      <c r="U992" s="11">
        <v>1</v>
      </c>
      <c r="V992" s="11">
        <v>0.99997600101721829</v>
      </c>
      <c r="W992" s="11">
        <v>115.56473928207224</v>
      </c>
      <c r="X992" s="11">
        <v>7.0999999999999994E-2</v>
      </c>
    </row>
    <row r="993" spans="1:24">
      <c r="A993" s="12">
        <f t="shared" si="60"/>
        <v>9.8099999999998353</v>
      </c>
      <c r="B993" s="11">
        <v>10.052999999999999</v>
      </c>
      <c r="C993" s="11">
        <v>0.98</v>
      </c>
      <c r="D993" s="11">
        <v>0.98471741895598719</v>
      </c>
      <c r="E993" s="11">
        <v>115.42155641531323</v>
      </c>
      <c r="F993" s="11">
        <v>-1.778</v>
      </c>
      <c r="G993" s="12">
        <f t="shared" si="61"/>
        <v>9.8099999999998353</v>
      </c>
      <c r="H993" s="11">
        <v>10.048999999999999</v>
      </c>
      <c r="I993" s="11">
        <v>0.98</v>
      </c>
      <c r="J993" s="11">
        <v>0.98452008223564025</v>
      </c>
      <c r="K993" s="11">
        <v>115.35111968247209</v>
      </c>
      <c r="L993" s="11">
        <v>-1.7889999999999999</v>
      </c>
      <c r="M993" s="12">
        <f t="shared" si="62"/>
        <v>9.8099999999998353</v>
      </c>
      <c r="N993" s="11">
        <v>10.432</v>
      </c>
      <c r="O993" s="11">
        <v>0.98</v>
      </c>
      <c r="P993" s="11">
        <v>0.98592509452495658</v>
      </c>
      <c r="Q993" s="11">
        <v>115.64556831975879</v>
      </c>
      <c r="R993" s="11">
        <v>1.7689999999999999</v>
      </c>
      <c r="S993" s="12">
        <f t="shared" si="63"/>
        <v>9.8099999999998353</v>
      </c>
      <c r="T993" s="11">
        <v>10.247999999999999</v>
      </c>
      <c r="U993" s="11">
        <v>1</v>
      </c>
      <c r="V993" s="11">
        <v>0.99997600101721829</v>
      </c>
      <c r="W993" s="11">
        <v>115.56473928207224</v>
      </c>
      <c r="X993" s="11">
        <v>7.0999999999999994E-2</v>
      </c>
    </row>
    <row r="994" spans="1:24">
      <c r="A994" s="12">
        <f t="shared" si="60"/>
        <v>9.8199999999998351</v>
      </c>
      <c r="B994" s="11">
        <v>10.052999999999999</v>
      </c>
      <c r="C994" s="11">
        <v>0.98</v>
      </c>
      <c r="D994" s="11">
        <v>0.98473421334526878</v>
      </c>
      <c r="E994" s="11">
        <v>115.41462821208295</v>
      </c>
      <c r="F994" s="11">
        <v>-1.7769999999999999</v>
      </c>
      <c r="G994" s="12">
        <f t="shared" si="61"/>
        <v>9.8199999999998351</v>
      </c>
      <c r="H994" s="11">
        <v>10.048999999999999</v>
      </c>
      <c r="I994" s="11">
        <v>0.98</v>
      </c>
      <c r="J994" s="11">
        <v>0.98452008223564025</v>
      </c>
      <c r="K994" s="11">
        <v>115.35111968247209</v>
      </c>
      <c r="L994" s="11">
        <v>-1.7889999999999999</v>
      </c>
      <c r="M994" s="12">
        <f t="shared" si="62"/>
        <v>9.8199999999998351</v>
      </c>
      <c r="N994" s="11">
        <v>10.432</v>
      </c>
      <c r="O994" s="11">
        <v>0.98</v>
      </c>
      <c r="P994" s="11">
        <v>0.98595623530144827</v>
      </c>
      <c r="Q994" s="11">
        <v>115.64556831975879</v>
      </c>
      <c r="R994" s="11">
        <v>1.7669999999999999</v>
      </c>
      <c r="S994" s="12">
        <f t="shared" si="63"/>
        <v>9.8199999999998351</v>
      </c>
      <c r="T994" s="11">
        <v>10.247999999999999</v>
      </c>
      <c r="U994" s="11">
        <v>1</v>
      </c>
      <c r="V994" s="11">
        <v>0.99997600101721829</v>
      </c>
      <c r="W994" s="11">
        <v>115.56473928207224</v>
      </c>
      <c r="X994" s="11">
        <v>7.0999999999999994E-2</v>
      </c>
    </row>
    <row r="995" spans="1:24">
      <c r="A995" s="12">
        <f t="shared" si="60"/>
        <v>9.8299999999998349</v>
      </c>
      <c r="B995" s="11">
        <v>10.054</v>
      </c>
      <c r="C995" s="11">
        <v>0.98</v>
      </c>
      <c r="D995" s="11">
        <v>0.9848377475872766</v>
      </c>
      <c r="E995" s="11">
        <v>115.40770000885266</v>
      </c>
      <c r="F995" s="11">
        <v>-1.7709999999999999</v>
      </c>
      <c r="G995" s="12">
        <f t="shared" si="61"/>
        <v>9.8299999999998349</v>
      </c>
      <c r="H995" s="11">
        <v>10.048999999999999</v>
      </c>
      <c r="I995" s="11">
        <v>0.98</v>
      </c>
      <c r="J995" s="11">
        <v>0.98452008223564025</v>
      </c>
      <c r="K995" s="11">
        <v>115.35111968247209</v>
      </c>
      <c r="L995" s="11">
        <v>-1.7889999999999999</v>
      </c>
      <c r="M995" s="12">
        <f t="shared" si="62"/>
        <v>9.8299999999998349</v>
      </c>
      <c r="N995" s="11">
        <v>10.432</v>
      </c>
      <c r="O995" s="11">
        <v>0.98</v>
      </c>
      <c r="P995" s="11">
        <v>0.98595623530144827</v>
      </c>
      <c r="Q995" s="11">
        <v>115.64556831975879</v>
      </c>
      <c r="R995" s="11">
        <v>1.7669999999999999</v>
      </c>
      <c r="S995" s="12">
        <f t="shared" si="63"/>
        <v>9.8299999999998349</v>
      </c>
      <c r="T995" s="11">
        <v>10.247999999999999</v>
      </c>
      <c r="U995" s="11">
        <v>1</v>
      </c>
      <c r="V995" s="11">
        <v>0.99997600101721829</v>
      </c>
      <c r="W995" s="11">
        <v>115.56473928207224</v>
      </c>
      <c r="X995" s="11">
        <v>7.0999999999999994E-2</v>
      </c>
    </row>
    <row r="996" spans="1:24">
      <c r="A996" s="12">
        <f t="shared" si="60"/>
        <v>9.8399999999998347</v>
      </c>
      <c r="B996" s="11">
        <v>10.054</v>
      </c>
      <c r="C996" s="11">
        <v>0.98</v>
      </c>
      <c r="D996" s="11">
        <v>0.9848377475872766</v>
      </c>
      <c r="E996" s="11">
        <v>115.40770000885266</v>
      </c>
      <c r="F996" s="11">
        <v>-1.7709999999999999</v>
      </c>
      <c r="G996" s="12">
        <f t="shared" si="61"/>
        <v>9.8399999999998347</v>
      </c>
      <c r="H996" s="11">
        <v>10.048999999999999</v>
      </c>
      <c r="I996" s="11">
        <v>0.98</v>
      </c>
      <c r="J996" s="11">
        <v>0.98452008223564025</v>
      </c>
      <c r="K996" s="11">
        <v>115.35111968247209</v>
      </c>
      <c r="L996" s="11">
        <v>-1.7889999999999999</v>
      </c>
      <c r="M996" s="12">
        <f t="shared" si="62"/>
        <v>9.8399999999998347</v>
      </c>
      <c r="N996" s="11">
        <v>10.432</v>
      </c>
      <c r="O996" s="11">
        <v>0.98</v>
      </c>
      <c r="P996" s="11">
        <v>0.98598734379677377</v>
      </c>
      <c r="Q996" s="11">
        <v>115.62997986249066</v>
      </c>
      <c r="R996" s="11">
        <v>1.7649999999999999</v>
      </c>
      <c r="S996" s="12">
        <f t="shared" si="63"/>
        <v>9.8399999999998347</v>
      </c>
      <c r="T996" s="11">
        <v>10.247999999999999</v>
      </c>
      <c r="U996" s="11">
        <v>1</v>
      </c>
      <c r="V996" s="11">
        <v>0.99997600101721829</v>
      </c>
      <c r="W996" s="11">
        <v>115.56473928207224</v>
      </c>
      <c r="X996" s="11">
        <v>7.0999999999999994E-2</v>
      </c>
    </row>
    <row r="997" spans="1:24">
      <c r="A997" s="12">
        <f t="shared" si="60"/>
        <v>9.8499999999998344</v>
      </c>
      <c r="B997" s="11">
        <v>10.054</v>
      </c>
      <c r="C997" s="11">
        <v>0.98</v>
      </c>
      <c r="D997" s="11">
        <v>0.9848377475872766</v>
      </c>
      <c r="E997" s="11">
        <v>115.40770000885266</v>
      </c>
      <c r="F997" s="11">
        <v>-1.7709999999999999</v>
      </c>
      <c r="G997" s="12">
        <f t="shared" si="61"/>
        <v>9.8499999999998344</v>
      </c>
      <c r="H997" s="11">
        <v>10.048999999999999</v>
      </c>
      <c r="I997" s="11">
        <v>0.98</v>
      </c>
      <c r="J997" s="11">
        <v>0.98452008223564025</v>
      </c>
      <c r="K997" s="11">
        <v>115.35111968247209</v>
      </c>
      <c r="L997" s="11">
        <v>-1.7889999999999999</v>
      </c>
      <c r="M997" s="12">
        <f t="shared" si="62"/>
        <v>9.8499999999998344</v>
      </c>
      <c r="N997" s="11">
        <v>10.430999999999999</v>
      </c>
      <c r="O997" s="11">
        <v>0.98</v>
      </c>
      <c r="P997" s="11">
        <v>0.98606235736783443</v>
      </c>
      <c r="Q997" s="11">
        <v>115.59822559768523</v>
      </c>
      <c r="R997" s="11">
        <v>1.76</v>
      </c>
      <c r="S997" s="12">
        <f t="shared" si="63"/>
        <v>9.8499999999998344</v>
      </c>
      <c r="T997" s="11">
        <v>10.247999999999999</v>
      </c>
      <c r="U997" s="11">
        <v>1</v>
      </c>
      <c r="V997" s="11">
        <v>0.99997600101721829</v>
      </c>
      <c r="W997" s="11">
        <v>115.56473928207224</v>
      </c>
      <c r="X997" s="11">
        <v>7.0999999999999994E-2</v>
      </c>
    </row>
    <row r="998" spans="1:24">
      <c r="A998" s="12">
        <f t="shared" si="60"/>
        <v>9.8599999999998342</v>
      </c>
      <c r="B998" s="11">
        <v>10.054</v>
      </c>
      <c r="C998" s="11">
        <v>0.98</v>
      </c>
      <c r="D998" s="11">
        <v>0.98498801743224251</v>
      </c>
      <c r="E998" s="11">
        <v>115.40365855696832</v>
      </c>
      <c r="F998" s="11">
        <v>-1.762</v>
      </c>
      <c r="G998" s="12">
        <f t="shared" si="61"/>
        <v>9.8599999999998342</v>
      </c>
      <c r="H998" s="11">
        <v>10.048999999999999</v>
      </c>
      <c r="I998" s="11">
        <v>0.98</v>
      </c>
      <c r="J998" s="11">
        <v>0.98452008223564025</v>
      </c>
      <c r="K998" s="11">
        <v>115.35111968247209</v>
      </c>
      <c r="L998" s="11">
        <v>-1.7889999999999999</v>
      </c>
      <c r="M998" s="12">
        <f t="shared" si="62"/>
        <v>9.8599999999998342</v>
      </c>
      <c r="N998" s="11">
        <v>10.430999999999999</v>
      </c>
      <c r="O998" s="11">
        <v>0.98</v>
      </c>
      <c r="P998" s="11">
        <v>0.98606235736783443</v>
      </c>
      <c r="Q998" s="11">
        <v>115.58205979014797</v>
      </c>
      <c r="R998" s="11">
        <v>1.76</v>
      </c>
      <c r="S998" s="12">
        <f t="shared" si="63"/>
        <v>9.8599999999998342</v>
      </c>
      <c r="T998" s="11">
        <v>10.247999999999999</v>
      </c>
      <c r="U998" s="11">
        <v>1</v>
      </c>
      <c r="V998" s="11">
        <v>0.99997600101721829</v>
      </c>
      <c r="W998" s="11">
        <v>115.56473928207224</v>
      </c>
      <c r="X998" s="11">
        <v>7.0999999999999994E-2</v>
      </c>
    </row>
    <row r="999" spans="1:24">
      <c r="A999" s="12">
        <f t="shared" si="60"/>
        <v>9.869999999999834</v>
      </c>
      <c r="B999" s="11">
        <v>10.055</v>
      </c>
      <c r="C999" s="11">
        <v>0.98</v>
      </c>
      <c r="D999" s="11">
        <v>0.98505748655057257</v>
      </c>
      <c r="E999" s="11">
        <v>115.39557565319967</v>
      </c>
      <c r="F999" s="11">
        <v>-1.758</v>
      </c>
      <c r="G999" s="12">
        <f t="shared" si="61"/>
        <v>9.869999999999834</v>
      </c>
      <c r="H999" s="11">
        <v>10.048999999999999</v>
      </c>
      <c r="I999" s="11">
        <v>0.98</v>
      </c>
      <c r="J999" s="11">
        <v>0.98452008223564025</v>
      </c>
      <c r="K999" s="11">
        <v>115.35111968247209</v>
      </c>
      <c r="L999" s="11">
        <v>-1.7889999999999999</v>
      </c>
      <c r="M999" s="12">
        <f t="shared" si="62"/>
        <v>9.869999999999834</v>
      </c>
      <c r="N999" s="11">
        <v>10.430999999999999</v>
      </c>
      <c r="O999" s="11">
        <v>0.98</v>
      </c>
      <c r="P999" s="11">
        <v>0.98606235736783443</v>
      </c>
      <c r="Q999" s="11">
        <v>115.58205979014797</v>
      </c>
      <c r="R999" s="11">
        <v>1.76</v>
      </c>
      <c r="S999" s="12">
        <f t="shared" si="63"/>
        <v>9.869999999999834</v>
      </c>
      <c r="T999" s="11">
        <v>10.244999999999999</v>
      </c>
      <c r="U999" s="11">
        <v>1</v>
      </c>
      <c r="V999" s="11">
        <v>0.99997248589823162</v>
      </c>
      <c r="W999" s="11">
        <v>115.53356236753599</v>
      </c>
      <c r="X999" s="11">
        <v>7.5999999999999998E-2</v>
      </c>
    </row>
    <row r="1000" spans="1:24">
      <c r="A1000" s="12">
        <f t="shared" si="60"/>
        <v>9.8799999999998338</v>
      </c>
      <c r="B1000" s="11">
        <v>10.055</v>
      </c>
      <c r="C1000" s="11">
        <v>0.98</v>
      </c>
      <c r="D1000" s="11">
        <v>0.98505748655057257</v>
      </c>
      <c r="E1000" s="11">
        <v>115.39153420131537</v>
      </c>
      <c r="F1000" s="11">
        <v>-1.758</v>
      </c>
      <c r="G1000" s="12">
        <f t="shared" si="61"/>
        <v>9.8799999999998338</v>
      </c>
      <c r="H1000" s="11">
        <v>10.048999999999999</v>
      </c>
      <c r="I1000" s="11">
        <v>0.98</v>
      </c>
      <c r="J1000" s="11">
        <v>0.98452008223564025</v>
      </c>
      <c r="K1000" s="11">
        <v>115.35111968247209</v>
      </c>
      <c r="L1000" s="11">
        <v>-1.7889999999999999</v>
      </c>
      <c r="M1000" s="12">
        <f t="shared" si="62"/>
        <v>9.8799999999998338</v>
      </c>
      <c r="N1000" s="11">
        <v>10.430999999999999</v>
      </c>
      <c r="O1000" s="11">
        <v>0.98</v>
      </c>
      <c r="P1000" s="11">
        <v>0.98606235736783443</v>
      </c>
      <c r="Q1000" s="11">
        <v>115.58205979014797</v>
      </c>
      <c r="R1000" s="11">
        <v>1.76</v>
      </c>
      <c r="S1000" s="12">
        <f t="shared" si="63"/>
        <v>9.8799999999998338</v>
      </c>
      <c r="T1000" s="11">
        <v>10.244999999999999</v>
      </c>
      <c r="U1000" s="11">
        <v>1</v>
      </c>
      <c r="V1000" s="11">
        <v>0.99997248589823162</v>
      </c>
      <c r="W1000" s="11">
        <v>115.50238545299977</v>
      </c>
      <c r="X1000" s="11">
        <v>7.5999999999999998E-2</v>
      </c>
    </row>
    <row r="1001" spans="1:24">
      <c r="A1001" s="12">
        <f t="shared" si="60"/>
        <v>9.8899999999998336</v>
      </c>
      <c r="B1001" s="11">
        <v>10.055</v>
      </c>
      <c r="C1001" s="11">
        <v>0.98</v>
      </c>
      <c r="D1001" s="11">
        <v>0.98505748655057257</v>
      </c>
      <c r="E1001" s="11">
        <v>115.39153420131537</v>
      </c>
      <c r="F1001" s="11">
        <v>-1.758</v>
      </c>
      <c r="G1001" s="12">
        <f t="shared" si="61"/>
        <v>9.8899999999998336</v>
      </c>
      <c r="H1001" s="11">
        <v>10.048999999999999</v>
      </c>
      <c r="I1001" s="11">
        <v>0.98</v>
      </c>
      <c r="J1001" s="11">
        <v>0.98452008223564025</v>
      </c>
      <c r="K1001" s="11">
        <v>115.35111968247209</v>
      </c>
      <c r="L1001" s="11">
        <v>-1.7889999999999999</v>
      </c>
      <c r="M1001" s="12">
        <f t="shared" si="62"/>
        <v>9.8899999999998336</v>
      </c>
      <c r="N1001" s="11">
        <v>10.430999999999999</v>
      </c>
      <c r="O1001" s="11">
        <v>0.98</v>
      </c>
      <c r="P1001" s="11">
        <v>0.98606235736783443</v>
      </c>
      <c r="Q1001" s="11">
        <v>115.58205979014797</v>
      </c>
      <c r="R1001" s="11">
        <v>1.76</v>
      </c>
      <c r="S1001" s="12">
        <f t="shared" si="63"/>
        <v>9.8899999999998336</v>
      </c>
      <c r="T1001" s="11">
        <v>10.244999999999999</v>
      </c>
      <c r="U1001" s="11">
        <v>1</v>
      </c>
      <c r="V1001" s="11">
        <v>0.99997248589823162</v>
      </c>
      <c r="W1001" s="11">
        <v>115.50238545299977</v>
      </c>
      <c r="X1001" s="11">
        <v>7.5999999999999998E-2</v>
      </c>
    </row>
    <row r="1002" spans="1:24">
      <c r="A1002" s="12">
        <f t="shared" si="60"/>
        <v>9.8999999999998334</v>
      </c>
      <c r="B1002" s="11">
        <v>10.055</v>
      </c>
      <c r="C1002" s="11">
        <v>0.98</v>
      </c>
      <c r="D1002" s="11">
        <v>0.98505748655057257</v>
      </c>
      <c r="E1002" s="11">
        <v>115.39153420131537</v>
      </c>
      <c r="F1002" s="11">
        <v>-1.758</v>
      </c>
      <c r="G1002" s="12">
        <f t="shared" si="61"/>
        <v>9.8999999999998334</v>
      </c>
      <c r="H1002" s="11">
        <v>10.048999999999999</v>
      </c>
      <c r="I1002" s="11">
        <v>0.98</v>
      </c>
      <c r="J1002" s="11">
        <v>0.98452008223564025</v>
      </c>
      <c r="K1002" s="11">
        <v>115.35111968247209</v>
      </c>
      <c r="L1002" s="11">
        <v>-1.7889999999999999</v>
      </c>
      <c r="M1002" s="12">
        <f t="shared" si="62"/>
        <v>9.8999999999998334</v>
      </c>
      <c r="N1002" s="11">
        <v>10.430999999999999</v>
      </c>
      <c r="O1002" s="11">
        <v>0.98</v>
      </c>
      <c r="P1002" s="11">
        <v>0.98606235736783443</v>
      </c>
      <c r="Q1002" s="11">
        <v>115.58205979014797</v>
      </c>
      <c r="R1002" s="11">
        <v>1.76</v>
      </c>
      <c r="S1002" s="12">
        <f t="shared" si="63"/>
        <v>9.8999999999998334</v>
      </c>
      <c r="T1002" s="11">
        <v>10.244999999999999</v>
      </c>
      <c r="U1002" s="11">
        <v>1</v>
      </c>
      <c r="V1002" s="11">
        <v>0.99997248589823162</v>
      </c>
      <c r="W1002" s="11">
        <v>115.50238545299977</v>
      </c>
      <c r="X1002" s="11">
        <v>7.5999999999999998E-2</v>
      </c>
    </row>
    <row r="1003" spans="1:24">
      <c r="A1003" s="12">
        <f t="shared" si="60"/>
        <v>9.9099999999998332</v>
      </c>
      <c r="B1003" s="11">
        <v>10.058</v>
      </c>
      <c r="C1003" s="11">
        <v>0.98</v>
      </c>
      <c r="D1003" s="11">
        <v>0.98513257489651862</v>
      </c>
      <c r="E1003" s="11">
        <v>115.39153420131537</v>
      </c>
      <c r="F1003" s="11">
        <v>-1.754</v>
      </c>
      <c r="G1003" s="12">
        <f t="shared" si="61"/>
        <v>9.9099999999998332</v>
      </c>
      <c r="H1003" s="11">
        <v>10.048999999999999</v>
      </c>
      <c r="I1003" s="11">
        <v>0.98</v>
      </c>
      <c r="J1003" s="11">
        <v>0.98452008223564025</v>
      </c>
      <c r="K1003" s="11">
        <v>115.35111968247209</v>
      </c>
      <c r="L1003" s="11">
        <v>-1.7889999999999999</v>
      </c>
      <c r="M1003" s="12">
        <f t="shared" si="62"/>
        <v>9.9099999999998332</v>
      </c>
      <c r="N1003" s="11">
        <v>10.430999999999999</v>
      </c>
      <c r="O1003" s="11">
        <v>0.98</v>
      </c>
      <c r="P1003" s="11">
        <v>0.98606235736783443</v>
      </c>
      <c r="Q1003" s="11">
        <v>115.58205979014797</v>
      </c>
      <c r="R1003" s="11">
        <v>1.76</v>
      </c>
      <c r="S1003" s="12">
        <f t="shared" si="63"/>
        <v>9.9099999999998332</v>
      </c>
      <c r="T1003" s="11">
        <v>10.244999999999999</v>
      </c>
      <c r="U1003" s="11">
        <v>1</v>
      </c>
      <c r="V1003" s="11">
        <v>0.99997248589823162</v>
      </c>
      <c r="W1003" s="11">
        <v>115.50238545299977</v>
      </c>
      <c r="X1003" s="11">
        <v>7.5999999999999998E-2</v>
      </c>
    </row>
    <row r="1004" spans="1:24">
      <c r="A1004" s="12">
        <f t="shared" si="60"/>
        <v>9.919999999999833</v>
      </c>
      <c r="B1004" s="11">
        <v>10.058999999999999</v>
      </c>
      <c r="C1004" s="11">
        <v>0.98</v>
      </c>
      <c r="D1004" s="11">
        <v>0.98515203416291275</v>
      </c>
      <c r="E1004" s="11">
        <v>115.41000940992946</v>
      </c>
      <c r="F1004" s="11">
        <v>-1.7529999999999999</v>
      </c>
      <c r="G1004" s="12">
        <f t="shared" si="61"/>
        <v>9.919999999999833</v>
      </c>
      <c r="H1004" s="11">
        <v>10.048999999999999</v>
      </c>
      <c r="I1004" s="11">
        <v>0.98</v>
      </c>
      <c r="J1004" s="11">
        <v>0.98452008223564025</v>
      </c>
      <c r="K1004" s="11">
        <v>115.35111968247209</v>
      </c>
      <c r="L1004" s="11">
        <v>-1.7889999999999999</v>
      </c>
      <c r="M1004" s="12">
        <f t="shared" si="62"/>
        <v>9.919999999999833</v>
      </c>
      <c r="N1004" s="11">
        <v>10.430999999999999</v>
      </c>
      <c r="O1004" s="11">
        <v>0.98</v>
      </c>
      <c r="P1004" s="11">
        <v>0.98606235736783443</v>
      </c>
      <c r="Q1004" s="11">
        <v>115.58205979014797</v>
      </c>
      <c r="R1004" s="11">
        <v>1.76</v>
      </c>
      <c r="S1004" s="12">
        <f t="shared" si="63"/>
        <v>9.919999999999833</v>
      </c>
      <c r="T1004" s="11">
        <v>10.244999999999999</v>
      </c>
      <c r="U1004" s="11">
        <v>1</v>
      </c>
      <c r="V1004" s="11">
        <v>0.99997248589823162</v>
      </c>
      <c r="W1004" s="11">
        <v>115.50238545299977</v>
      </c>
      <c r="X1004" s="11">
        <v>7.5999999999999998E-2</v>
      </c>
    </row>
    <row r="1005" spans="1:24">
      <c r="A1005" s="12">
        <f t="shared" si="60"/>
        <v>9.9299999999998327</v>
      </c>
      <c r="B1005" s="11">
        <v>10.058999999999999</v>
      </c>
      <c r="C1005" s="11">
        <v>0.98</v>
      </c>
      <c r="D1005" s="11">
        <v>0.98515203416291275</v>
      </c>
      <c r="E1005" s="11">
        <v>115.42906196881268</v>
      </c>
      <c r="F1005" s="11">
        <v>-1.7529999999999999</v>
      </c>
      <c r="G1005" s="12">
        <f t="shared" si="61"/>
        <v>9.9299999999998327</v>
      </c>
      <c r="H1005" s="11">
        <v>10.048999999999999</v>
      </c>
      <c r="I1005" s="11">
        <v>0.98</v>
      </c>
      <c r="J1005" s="11">
        <v>0.98452008223564025</v>
      </c>
      <c r="K1005" s="11">
        <v>115.35111968247209</v>
      </c>
      <c r="L1005" s="11">
        <v>-1.7889999999999999</v>
      </c>
      <c r="M1005" s="12">
        <f t="shared" si="62"/>
        <v>9.9299999999998327</v>
      </c>
      <c r="N1005" s="11">
        <v>10.430999999999999</v>
      </c>
      <c r="O1005" s="11">
        <v>0.98</v>
      </c>
      <c r="P1005" s="11">
        <v>0.98606235736783443</v>
      </c>
      <c r="Q1005" s="11">
        <v>115.58205979014797</v>
      </c>
      <c r="R1005" s="11">
        <v>1.76</v>
      </c>
      <c r="S1005" s="12">
        <f t="shared" si="63"/>
        <v>9.9299999999998327</v>
      </c>
      <c r="T1005" s="11">
        <v>10.244999999999999</v>
      </c>
      <c r="U1005" s="11">
        <v>1</v>
      </c>
      <c r="V1005" s="11">
        <v>0.99997248589823162</v>
      </c>
      <c r="W1005" s="11">
        <v>115.50238545299977</v>
      </c>
      <c r="X1005" s="11">
        <v>7.5999999999999998E-2</v>
      </c>
    </row>
    <row r="1006" spans="1:24">
      <c r="A1006" s="12">
        <f t="shared" si="60"/>
        <v>9.9399999999998325</v>
      </c>
      <c r="B1006" s="11">
        <v>10.058999999999999</v>
      </c>
      <c r="C1006" s="11">
        <v>0.98</v>
      </c>
      <c r="D1006" s="11">
        <v>0.98515203416291275</v>
      </c>
      <c r="E1006" s="11">
        <v>115.42906196881268</v>
      </c>
      <c r="F1006" s="11">
        <v>-1.7529999999999999</v>
      </c>
      <c r="G1006" s="12">
        <f t="shared" si="61"/>
        <v>9.9399999999998325</v>
      </c>
      <c r="H1006" s="11">
        <v>10.048999999999999</v>
      </c>
      <c r="I1006" s="11">
        <v>0.98</v>
      </c>
      <c r="J1006" s="11">
        <v>0.98452008223564025</v>
      </c>
      <c r="K1006" s="11">
        <v>115.35111968247209</v>
      </c>
      <c r="L1006" s="11">
        <v>-1.7889999999999999</v>
      </c>
      <c r="M1006" s="12">
        <f t="shared" si="62"/>
        <v>9.9399999999998325</v>
      </c>
      <c r="N1006" s="11">
        <v>10.430999999999999</v>
      </c>
      <c r="O1006" s="11">
        <v>0.98</v>
      </c>
      <c r="P1006" s="11">
        <v>0.98606235736783443</v>
      </c>
      <c r="Q1006" s="11">
        <v>115.58205979014797</v>
      </c>
      <c r="R1006" s="11">
        <v>1.76</v>
      </c>
      <c r="S1006" s="12">
        <f t="shared" si="63"/>
        <v>9.9399999999998325</v>
      </c>
      <c r="T1006" s="11">
        <v>10.244999999999999</v>
      </c>
      <c r="U1006" s="11">
        <v>1</v>
      </c>
      <c r="V1006" s="11">
        <v>0.99997248589823162</v>
      </c>
      <c r="W1006" s="11">
        <v>115.50238545299977</v>
      </c>
      <c r="X1006" s="11">
        <v>7.5999999999999998E-2</v>
      </c>
    </row>
    <row r="1007" spans="1:24">
      <c r="A1007" s="12">
        <f t="shared" si="60"/>
        <v>9.9499999999998323</v>
      </c>
      <c r="B1007" s="11">
        <v>10.058999999999999</v>
      </c>
      <c r="C1007" s="11">
        <v>0.98</v>
      </c>
      <c r="D1007" s="11">
        <v>0.98515203416291275</v>
      </c>
      <c r="E1007" s="11">
        <v>115.42906196881268</v>
      </c>
      <c r="F1007" s="11">
        <v>-1.7529999999999999</v>
      </c>
      <c r="G1007" s="12">
        <f t="shared" si="61"/>
        <v>9.9499999999998323</v>
      </c>
      <c r="H1007" s="11">
        <v>10.048999999999999</v>
      </c>
      <c r="I1007" s="11">
        <v>0.98</v>
      </c>
      <c r="J1007" s="11">
        <v>0.98452008223564025</v>
      </c>
      <c r="K1007" s="11">
        <v>115.35111968247209</v>
      </c>
      <c r="L1007" s="11">
        <v>-1.7889999999999999</v>
      </c>
      <c r="M1007" s="12">
        <f t="shared" si="62"/>
        <v>9.9499999999998323</v>
      </c>
      <c r="N1007" s="11">
        <v>10.430999999999999</v>
      </c>
      <c r="O1007" s="11">
        <v>0.98</v>
      </c>
      <c r="P1007" s="11">
        <v>0.98606235736783443</v>
      </c>
      <c r="Q1007" s="11">
        <v>115.58205979014797</v>
      </c>
      <c r="R1007" s="11">
        <v>1.76</v>
      </c>
      <c r="S1007" s="12">
        <f t="shared" si="63"/>
        <v>9.9499999999998323</v>
      </c>
      <c r="T1007" s="11">
        <v>10.244</v>
      </c>
      <c r="U1007" s="11">
        <v>1</v>
      </c>
      <c r="V1007" s="11">
        <v>0.99997026515517173</v>
      </c>
      <c r="W1007" s="11">
        <v>115.50238545299977</v>
      </c>
      <c r="X1007" s="11">
        <v>7.9000000000000001E-2</v>
      </c>
    </row>
    <row r="1008" spans="1:24">
      <c r="A1008" s="12">
        <f t="shared" si="60"/>
        <v>9.9599999999998321</v>
      </c>
      <c r="B1008" s="11">
        <v>10.061999999999999</v>
      </c>
      <c r="C1008" s="11">
        <v>0.98</v>
      </c>
      <c r="D1008" s="11">
        <v>0.9853093386403764</v>
      </c>
      <c r="E1008" s="11">
        <v>115.44349572554243</v>
      </c>
      <c r="F1008" s="11">
        <v>-1.744</v>
      </c>
      <c r="G1008" s="12">
        <f t="shared" si="61"/>
        <v>9.9599999999998321</v>
      </c>
      <c r="H1008" s="11">
        <v>10.048999999999999</v>
      </c>
      <c r="I1008" s="11">
        <v>0.98</v>
      </c>
      <c r="J1008" s="11">
        <v>0.98452008223564025</v>
      </c>
      <c r="K1008" s="11">
        <v>115.35111968247209</v>
      </c>
      <c r="L1008" s="11">
        <v>-1.7889999999999999</v>
      </c>
      <c r="M1008" s="12">
        <f t="shared" si="62"/>
        <v>9.9599999999998321</v>
      </c>
      <c r="N1008" s="11">
        <v>10.430999999999999</v>
      </c>
      <c r="O1008" s="11">
        <v>0.98</v>
      </c>
      <c r="P1008" s="11">
        <v>0.98606235736783443</v>
      </c>
      <c r="Q1008" s="11">
        <v>115.58205979014797</v>
      </c>
      <c r="R1008" s="11">
        <v>1.76</v>
      </c>
      <c r="S1008" s="12">
        <f t="shared" si="63"/>
        <v>9.9599999999998321</v>
      </c>
      <c r="T1008" s="11">
        <v>10.244</v>
      </c>
      <c r="U1008" s="11">
        <v>1</v>
      </c>
      <c r="V1008" s="11">
        <v>0.99996950764450265</v>
      </c>
      <c r="W1008" s="11">
        <v>115.50238545299977</v>
      </c>
      <c r="X1008" s="11">
        <v>0.08</v>
      </c>
    </row>
    <row r="1009" spans="1:24">
      <c r="A1009" s="12">
        <f t="shared" si="60"/>
        <v>9.9699999999998319</v>
      </c>
      <c r="B1009" s="11">
        <v>10.062999999999999</v>
      </c>
      <c r="C1009" s="11">
        <v>0.98</v>
      </c>
      <c r="D1009" s="11">
        <v>0.98537802338116676</v>
      </c>
      <c r="E1009" s="11">
        <v>115.46543503577165</v>
      </c>
      <c r="F1009" s="11">
        <v>-1.74</v>
      </c>
      <c r="G1009" s="12">
        <f t="shared" si="61"/>
        <v>9.9699999999998319</v>
      </c>
      <c r="H1009" s="11">
        <v>10.048999999999999</v>
      </c>
      <c r="I1009" s="11">
        <v>0.98</v>
      </c>
      <c r="J1009" s="11">
        <v>0.98452008223564025</v>
      </c>
      <c r="K1009" s="11">
        <v>115.35111968247209</v>
      </c>
      <c r="L1009" s="11">
        <v>-1.7889999999999999</v>
      </c>
      <c r="M1009" s="12">
        <f t="shared" si="62"/>
        <v>9.9699999999998319</v>
      </c>
      <c r="N1009" s="11">
        <v>10.430999999999999</v>
      </c>
      <c r="O1009" s="11">
        <v>0.98</v>
      </c>
      <c r="P1009" s="11">
        <v>0.98606235736783443</v>
      </c>
      <c r="Q1009" s="11">
        <v>115.58205979014797</v>
      </c>
      <c r="R1009" s="11">
        <v>1.76</v>
      </c>
      <c r="S1009" s="12">
        <f t="shared" si="63"/>
        <v>9.9699999999998319</v>
      </c>
      <c r="T1009" s="11">
        <v>10.244</v>
      </c>
      <c r="U1009" s="11">
        <v>1</v>
      </c>
      <c r="V1009" s="11">
        <v>0.99996950764450265</v>
      </c>
      <c r="W1009" s="11">
        <v>115.50238545299977</v>
      </c>
      <c r="X1009" s="11">
        <v>0.08</v>
      </c>
    </row>
    <row r="1010" spans="1:24">
      <c r="A1010" s="12">
        <f t="shared" si="60"/>
        <v>9.9799999999998317</v>
      </c>
      <c r="B1010" s="11">
        <v>10.064</v>
      </c>
      <c r="C1010" s="11">
        <v>0.98</v>
      </c>
      <c r="D1010" s="11">
        <v>0.98549571268428804</v>
      </c>
      <c r="E1010" s="11">
        <v>115.4729405892711</v>
      </c>
      <c r="F1010" s="11">
        <v>-1.7330000000000001</v>
      </c>
      <c r="G1010" s="12">
        <f t="shared" si="61"/>
        <v>9.9799999999998317</v>
      </c>
      <c r="H1010" s="11">
        <v>10.048999999999999</v>
      </c>
      <c r="I1010" s="11">
        <v>0.98</v>
      </c>
      <c r="J1010" s="11">
        <v>0.98452008223564025</v>
      </c>
      <c r="K1010" s="11">
        <v>115.35111968247209</v>
      </c>
      <c r="L1010" s="11">
        <v>-1.7889999999999999</v>
      </c>
      <c r="M1010" s="12">
        <f t="shared" si="62"/>
        <v>9.9799999999998317</v>
      </c>
      <c r="N1010" s="11">
        <v>10.43</v>
      </c>
      <c r="O1010" s="11">
        <v>0.98</v>
      </c>
      <c r="P1010" s="11">
        <v>0.98618357353928709</v>
      </c>
      <c r="Q1010" s="11">
        <v>115.56185253072631</v>
      </c>
      <c r="R1010" s="11">
        <v>1.752</v>
      </c>
      <c r="S1010" s="12">
        <f t="shared" si="63"/>
        <v>9.9799999999998317</v>
      </c>
      <c r="T1010" s="11">
        <v>10.244</v>
      </c>
      <c r="U1010" s="11">
        <v>1</v>
      </c>
      <c r="V1010" s="11">
        <v>0.99996874060715168</v>
      </c>
      <c r="W1010" s="11">
        <v>115.49430254923115</v>
      </c>
      <c r="X1010" s="11">
        <v>8.1000000000000003E-2</v>
      </c>
    </row>
    <row r="1011" spans="1:24">
      <c r="A1011" s="12">
        <f t="shared" si="60"/>
        <v>9.9899999999998315</v>
      </c>
      <c r="B1011" s="11">
        <v>10.064</v>
      </c>
      <c r="C1011" s="11">
        <v>0.98</v>
      </c>
      <c r="D1011" s="11">
        <v>0.98549571268428804</v>
      </c>
      <c r="E1011" s="11">
        <v>115.4729405892711</v>
      </c>
      <c r="F1011" s="11">
        <v>-1.7330000000000001</v>
      </c>
      <c r="G1011" s="12">
        <f t="shared" si="61"/>
        <v>9.9899999999998315</v>
      </c>
      <c r="H1011" s="11">
        <v>10.049999999999999</v>
      </c>
      <c r="I1011" s="11">
        <v>0.98</v>
      </c>
      <c r="J1011" s="11">
        <v>0.98453998992406977</v>
      </c>
      <c r="K1011" s="11">
        <v>115.35111968247209</v>
      </c>
      <c r="L1011" s="11">
        <v>-1.788</v>
      </c>
      <c r="M1011" s="12">
        <f t="shared" si="62"/>
        <v>9.9899999999998315</v>
      </c>
      <c r="N1011" s="11">
        <v>10.43</v>
      </c>
      <c r="O1011" s="11">
        <v>0.98</v>
      </c>
      <c r="P1011" s="11">
        <v>0.98619901630273132</v>
      </c>
      <c r="Q1011" s="11">
        <v>115.56185253072631</v>
      </c>
      <c r="R1011" s="11">
        <v>1.7509999999999999</v>
      </c>
      <c r="S1011" s="12">
        <f t="shared" si="63"/>
        <v>9.9899999999998315</v>
      </c>
      <c r="T1011" s="11">
        <v>10.243</v>
      </c>
      <c r="U1011" s="11">
        <v>1</v>
      </c>
      <c r="V1011" s="11">
        <v>0.99996717154399195</v>
      </c>
      <c r="W1011" s="11">
        <v>115.48621964546246</v>
      </c>
      <c r="X1011" s="11">
        <v>8.3000000000000004E-2</v>
      </c>
    </row>
    <row r="1012" spans="1:24">
      <c r="A1012" s="12">
        <f t="shared" si="60"/>
        <v>9.9999999999998312</v>
      </c>
      <c r="B1012" s="11">
        <v>10.064</v>
      </c>
      <c r="C1012" s="11">
        <v>0.98</v>
      </c>
      <c r="D1012" s="11">
        <v>0.98549571268428804</v>
      </c>
      <c r="E1012" s="11">
        <v>115.4729405892711</v>
      </c>
      <c r="F1012" s="11">
        <v>-1.7330000000000001</v>
      </c>
      <c r="G1012" s="12">
        <f t="shared" si="61"/>
        <v>9.9999999999998312</v>
      </c>
      <c r="H1012" s="11">
        <v>10.051</v>
      </c>
      <c r="I1012" s="11">
        <v>0.98</v>
      </c>
      <c r="J1012" s="11">
        <v>0.98459362925190441</v>
      </c>
      <c r="K1012" s="11">
        <v>115.35747053543318</v>
      </c>
      <c r="L1012" s="11">
        <v>-1.7849999999999999</v>
      </c>
      <c r="M1012" s="12">
        <f t="shared" si="62"/>
        <v>9.9999999999998312</v>
      </c>
      <c r="N1012" s="11">
        <v>10.43</v>
      </c>
      <c r="O1012" s="11">
        <v>0.98</v>
      </c>
      <c r="P1012" s="11">
        <v>0.98619901630273132</v>
      </c>
      <c r="Q1012" s="11">
        <v>115.56185253072631</v>
      </c>
      <c r="R1012" s="11">
        <v>1.7509999999999999</v>
      </c>
      <c r="S1012" s="12">
        <f t="shared" si="63"/>
        <v>9.9999999999998312</v>
      </c>
      <c r="T1012" s="11">
        <v>10.243</v>
      </c>
      <c r="U1012" s="11">
        <v>1</v>
      </c>
      <c r="V1012" s="11">
        <v>0.99996717154399195</v>
      </c>
      <c r="W1012" s="11">
        <v>115.48621964546246</v>
      </c>
      <c r="X1012" s="11">
        <v>8.3000000000000004E-2</v>
      </c>
    </row>
    <row r="1013" spans="1:24">
      <c r="A1013" s="12">
        <f t="shared" si="60"/>
        <v>10.009999999999831</v>
      </c>
      <c r="B1013" s="11">
        <v>10.064</v>
      </c>
      <c r="C1013" s="11">
        <v>0.98</v>
      </c>
      <c r="D1013" s="11">
        <v>0.98549571268428804</v>
      </c>
      <c r="E1013" s="11">
        <v>115.4729405892711</v>
      </c>
      <c r="F1013" s="11">
        <v>-1.7330000000000001</v>
      </c>
      <c r="G1013" s="12">
        <f t="shared" si="61"/>
        <v>10.009999999999831</v>
      </c>
      <c r="H1013" s="11">
        <v>10.051</v>
      </c>
      <c r="I1013" s="11">
        <v>0.98</v>
      </c>
      <c r="J1013" s="11">
        <v>0.98459362925190441</v>
      </c>
      <c r="K1013" s="11">
        <v>115.36439873866345</v>
      </c>
      <c r="L1013" s="11">
        <v>-1.7849999999999999</v>
      </c>
      <c r="M1013" s="12">
        <f t="shared" si="62"/>
        <v>10.009999999999831</v>
      </c>
      <c r="N1013" s="11">
        <v>10.43</v>
      </c>
      <c r="O1013" s="11">
        <v>0.98</v>
      </c>
      <c r="P1013" s="11">
        <v>0.98619901630273132</v>
      </c>
      <c r="Q1013" s="11">
        <v>115.56185253072631</v>
      </c>
      <c r="R1013" s="11">
        <v>1.7509999999999999</v>
      </c>
      <c r="S1013" s="12">
        <f t="shared" si="63"/>
        <v>10.009999999999831</v>
      </c>
      <c r="T1013" s="11">
        <v>10.243</v>
      </c>
      <c r="U1013" s="11">
        <v>1</v>
      </c>
      <c r="V1013" s="11">
        <v>0.99996717154399195</v>
      </c>
      <c r="W1013" s="11">
        <v>115.48621964546246</v>
      </c>
      <c r="X1013" s="11">
        <v>8.3000000000000004E-2</v>
      </c>
    </row>
    <row r="1014" spans="1:24">
      <c r="A1014" s="12">
        <f t="shared" si="60"/>
        <v>10.019999999999831</v>
      </c>
      <c r="B1014" s="11">
        <v>10.064</v>
      </c>
      <c r="C1014" s="11">
        <v>0.98</v>
      </c>
      <c r="D1014" s="11">
        <v>0.98549571268428804</v>
      </c>
      <c r="E1014" s="11">
        <v>115.46947648765595</v>
      </c>
      <c r="F1014" s="11">
        <v>-1.7330000000000001</v>
      </c>
      <c r="G1014" s="12">
        <f t="shared" si="61"/>
        <v>10.019999999999831</v>
      </c>
      <c r="H1014" s="11">
        <v>10.051</v>
      </c>
      <c r="I1014" s="11">
        <v>0.98</v>
      </c>
      <c r="J1014" s="11">
        <v>0.98459362925190441</v>
      </c>
      <c r="K1014" s="11">
        <v>115.36439873866345</v>
      </c>
      <c r="L1014" s="11">
        <v>-1.7849999999999999</v>
      </c>
      <c r="M1014" s="12">
        <f t="shared" si="62"/>
        <v>10.019999999999831</v>
      </c>
      <c r="N1014" s="11">
        <v>10.43</v>
      </c>
      <c r="O1014" s="11">
        <v>0.98</v>
      </c>
      <c r="P1014" s="11">
        <v>0.98619901630273132</v>
      </c>
      <c r="Q1014" s="11">
        <v>115.56185253072631</v>
      </c>
      <c r="R1014" s="11">
        <v>1.7509999999999999</v>
      </c>
      <c r="S1014" s="12">
        <f t="shared" si="63"/>
        <v>10.019999999999831</v>
      </c>
      <c r="T1014" s="11">
        <v>10.243</v>
      </c>
      <c r="U1014" s="11">
        <v>1</v>
      </c>
      <c r="V1014" s="11">
        <v>0.99996717154399195</v>
      </c>
      <c r="W1014" s="11">
        <v>115.48621964546246</v>
      </c>
      <c r="X1014" s="11">
        <v>8.3000000000000004E-2</v>
      </c>
    </row>
    <row r="1015" spans="1:24">
      <c r="A1015" s="12">
        <f t="shared" si="60"/>
        <v>10.029999999999831</v>
      </c>
      <c r="B1015" s="11">
        <v>10.064</v>
      </c>
      <c r="C1015" s="11">
        <v>0.98</v>
      </c>
      <c r="D1015" s="11">
        <v>0.98559381633313126</v>
      </c>
      <c r="E1015" s="11">
        <v>115.46197093415648</v>
      </c>
      <c r="F1015" s="11">
        <v>-1.7270000000000001</v>
      </c>
      <c r="G1015" s="12">
        <f t="shared" si="61"/>
        <v>10.029999999999831</v>
      </c>
      <c r="H1015" s="11">
        <v>10.051</v>
      </c>
      <c r="I1015" s="11">
        <v>0.98</v>
      </c>
      <c r="J1015" s="11">
        <v>0.98459362925190441</v>
      </c>
      <c r="K1015" s="11">
        <v>115.36439873866345</v>
      </c>
      <c r="L1015" s="11">
        <v>-1.7849999999999999</v>
      </c>
      <c r="M1015" s="12">
        <f t="shared" si="62"/>
        <v>10.029999999999831</v>
      </c>
      <c r="N1015" s="11">
        <v>10.43</v>
      </c>
      <c r="O1015" s="11">
        <v>0.98</v>
      </c>
      <c r="P1015" s="11">
        <v>0.98619901630273132</v>
      </c>
      <c r="Q1015" s="11">
        <v>115.56185253072631</v>
      </c>
      <c r="R1015" s="11">
        <v>1.7509999999999999</v>
      </c>
      <c r="S1015" s="12">
        <f t="shared" si="63"/>
        <v>10.029999999999831</v>
      </c>
      <c r="T1015" s="11">
        <v>10.243</v>
      </c>
      <c r="U1015" s="11">
        <v>1</v>
      </c>
      <c r="V1015" s="11">
        <v>0.99996717154399195</v>
      </c>
      <c r="W1015" s="11">
        <v>115.48621964546246</v>
      </c>
      <c r="X1015" s="11">
        <v>8.3000000000000004E-2</v>
      </c>
    </row>
    <row r="1016" spans="1:24">
      <c r="A1016" s="12">
        <f t="shared" si="60"/>
        <v>10.03999999999983</v>
      </c>
      <c r="B1016" s="11">
        <v>10.064</v>
      </c>
      <c r="C1016" s="11">
        <v>0.98</v>
      </c>
      <c r="D1016" s="11">
        <v>0.98562644843207869</v>
      </c>
      <c r="E1016" s="11">
        <v>115.45792948227215</v>
      </c>
      <c r="F1016" s="11">
        <v>-1.7250000000000001</v>
      </c>
      <c r="G1016" s="12">
        <f t="shared" si="61"/>
        <v>10.03999999999983</v>
      </c>
      <c r="H1016" s="11">
        <v>10.051</v>
      </c>
      <c r="I1016" s="11">
        <v>0.98</v>
      </c>
      <c r="J1016" s="11">
        <v>0.98459362925190441</v>
      </c>
      <c r="K1016" s="11">
        <v>115.36439873866345</v>
      </c>
      <c r="L1016" s="11">
        <v>-1.7849999999999999</v>
      </c>
      <c r="M1016" s="12">
        <f t="shared" si="62"/>
        <v>10.03999999999983</v>
      </c>
      <c r="N1016" s="11">
        <v>10.430999999999999</v>
      </c>
      <c r="O1016" s="11">
        <v>0.98</v>
      </c>
      <c r="P1016" s="11">
        <v>0.98624787903390465</v>
      </c>
      <c r="Q1016" s="11">
        <v>115.56416193180306</v>
      </c>
      <c r="R1016" s="11">
        <v>1.748</v>
      </c>
      <c r="S1016" s="12">
        <f t="shared" si="63"/>
        <v>10.03999999999983</v>
      </c>
      <c r="T1016" s="11">
        <v>10.243</v>
      </c>
      <c r="U1016" s="11">
        <v>1</v>
      </c>
      <c r="V1016" s="11">
        <v>0.99996717154399195</v>
      </c>
      <c r="W1016" s="11">
        <v>115.48621964546246</v>
      </c>
      <c r="X1016" s="11">
        <v>8.3000000000000004E-2</v>
      </c>
    </row>
    <row r="1017" spans="1:24">
      <c r="A1017" s="12">
        <f t="shared" si="60"/>
        <v>10.04999999999983</v>
      </c>
      <c r="B1017" s="11">
        <v>10.065</v>
      </c>
      <c r="C1017" s="11">
        <v>0.98</v>
      </c>
      <c r="D1017" s="11">
        <v>0.98569439122924241</v>
      </c>
      <c r="E1017" s="11">
        <v>115.45792948227215</v>
      </c>
      <c r="F1017" s="11">
        <v>-1.7210000000000001</v>
      </c>
      <c r="G1017" s="12">
        <f t="shared" si="61"/>
        <v>10.04999999999983</v>
      </c>
      <c r="H1017" s="11">
        <v>10.051</v>
      </c>
      <c r="I1017" s="11">
        <v>0.98</v>
      </c>
      <c r="J1017" s="11">
        <v>0.98459362925190441</v>
      </c>
      <c r="K1017" s="11">
        <v>115.36439873866345</v>
      </c>
      <c r="L1017" s="11">
        <v>-1.7849999999999999</v>
      </c>
      <c r="M1017" s="12">
        <f t="shared" si="62"/>
        <v>10.04999999999983</v>
      </c>
      <c r="N1017" s="11">
        <v>10.433</v>
      </c>
      <c r="O1017" s="11">
        <v>0.98</v>
      </c>
      <c r="P1017" s="11">
        <v>0.98639136843395725</v>
      </c>
      <c r="Q1017" s="11">
        <v>115.5687807339566</v>
      </c>
      <c r="R1017" s="11">
        <v>1.7390000000000001</v>
      </c>
      <c r="S1017" s="12">
        <f t="shared" si="63"/>
        <v>10.04999999999983</v>
      </c>
      <c r="T1017" s="11">
        <v>10.243</v>
      </c>
      <c r="U1017" s="11">
        <v>1</v>
      </c>
      <c r="V1017" s="11">
        <v>0.99996717154399195</v>
      </c>
      <c r="W1017" s="11">
        <v>115.48621964546246</v>
      </c>
      <c r="X1017" s="11">
        <v>8.3000000000000004E-2</v>
      </c>
    </row>
    <row r="1018" spans="1:24">
      <c r="A1018" s="12">
        <f t="shared" si="60"/>
        <v>10.05999999999983</v>
      </c>
      <c r="B1018" s="11">
        <v>10.065</v>
      </c>
      <c r="C1018" s="11">
        <v>0.98</v>
      </c>
      <c r="D1018" s="11">
        <v>0.98569439122924241</v>
      </c>
      <c r="E1018" s="11">
        <v>115.45792948227215</v>
      </c>
      <c r="F1018" s="11">
        <v>-1.7210000000000001</v>
      </c>
      <c r="G1018" s="12">
        <f t="shared" si="61"/>
        <v>10.05999999999983</v>
      </c>
      <c r="H1018" s="11">
        <v>10.054</v>
      </c>
      <c r="I1018" s="11">
        <v>0.98</v>
      </c>
      <c r="J1018" s="11">
        <v>0.98466996446823685</v>
      </c>
      <c r="K1018" s="11">
        <v>115.38229659700831</v>
      </c>
      <c r="L1018" s="11">
        <v>-1.7809999999999999</v>
      </c>
      <c r="M1018" s="12">
        <f t="shared" si="62"/>
        <v>10.05999999999983</v>
      </c>
      <c r="N1018" s="11">
        <v>10.433</v>
      </c>
      <c r="O1018" s="11">
        <v>0.98</v>
      </c>
      <c r="P1018" s="11">
        <v>0.98639136843395725</v>
      </c>
      <c r="Q1018" s="11">
        <v>115.57109013503334</v>
      </c>
      <c r="R1018" s="11">
        <v>1.7390000000000001</v>
      </c>
      <c r="S1018" s="12">
        <f t="shared" si="63"/>
        <v>10.05999999999983</v>
      </c>
      <c r="T1018" s="11">
        <v>10.243</v>
      </c>
      <c r="U1018" s="11">
        <v>1</v>
      </c>
      <c r="V1018" s="11">
        <v>0.99996717154399195</v>
      </c>
      <c r="W1018" s="11">
        <v>115.48621964546246</v>
      </c>
      <c r="X1018" s="11">
        <v>8.3000000000000004E-2</v>
      </c>
    </row>
    <row r="1019" spans="1:24">
      <c r="A1019" s="12">
        <f t="shared" si="60"/>
        <v>10.06999999999983</v>
      </c>
      <c r="B1019" s="11">
        <v>10.065</v>
      </c>
      <c r="C1019" s="11">
        <v>0.98</v>
      </c>
      <c r="D1019" s="11">
        <v>0.98569439122924241</v>
      </c>
      <c r="E1019" s="11">
        <v>115.45157862931107</v>
      </c>
      <c r="F1019" s="11">
        <v>-1.7210000000000001</v>
      </c>
      <c r="G1019" s="12">
        <f t="shared" si="61"/>
        <v>10.06999999999983</v>
      </c>
      <c r="H1019" s="11">
        <v>10.055</v>
      </c>
      <c r="I1019" s="11">
        <v>0.98</v>
      </c>
      <c r="J1019" s="11">
        <v>0.98468975757558663</v>
      </c>
      <c r="K1019" s="11">
        <v>115.41866966396725</v>
      </c>
      <c r="L1019" s="11">
        <v>-1.78</v>
      </c>
      <c r="M1019" s="12">
        <f t="shared" si="62"/>
        <v>10.06999999999983</v>
      </c>
      <c r="N1019" s="11">
        <v>10.433</v>
      </c>
      <c r="O1019" s="11">
        <v>0.98</v>
      </c>
      <c r="P1019" s="11">
        <v>0.98639136843395725</v>
      </c>
      <c r="Q1019" s="11">
        <v>115.57109013503334</v>
      </c>
      <c r="R1019" s="11">
        <v>1.7390000000000001</v>
      </c>
      <c r="S1019" s="12">
        <f t="shared" si="63"/>
        <v>10.06999999999983</v>
      </c>
      <c r="T1019" s="11">
        <v>10.243</v>
      </c>
      <c r="U1019" s="11">
        <v>1</v>
      </c>
      <c r="V1019" s="11">
        <v>0.99996717154399195</v>
      </c>
      <c r="W1019" s="11">
        <v>115.48621964546246</v>
      </c>
      <c r="X1019" s="11">
        <v>8.3000000000000004E-2</v>
      </c>
    </row>
    <row r="1020" spans="1:24">
      <c r="A1020" s="12">
        <f t="shared" si="60"/>
        <v>10.07999999999983</v>
      </c>
      <c r="B1020" s="11">
        <v>10.065</v>
      </c>
      <c r="C1020" s="11">
        <v>0.98</v>
      </c>
      <c r="D1020" s="11">
        <v>0.98580806733997739</v>
      </c>
      <c r="E1020" s="11">
        <v>115.44522777634999</v>
      </c>
      <c r="F1020" s="11">
        <v>-1.714</v>
      </c>
      <c r="G1020" s="12">
        <f t="shared" si="61"/>
        <v>10.07999999999983</v>
      </c>
      <c r="H1020" s="11">
        <v>10.055</v>
      </c>
      <c r="I1020" s="11">
        <v>0.98</v>
      </c>
      <c r="J1020" s="11">
        <v>0.98468975757558663</v>
      </c>
      <c r="K1020" s="11">
        <v>115.43714487258134</v>
      </c>
      <c r="L1020" s="11">
        <v>-1.78</v>
      </c>
      <c r="M1020" s="12">
        <f t="shared" si="62"/>
        <v>10.07999999999983</v>
      </c>
      <c r="N1020" s="11">
        <v>10.433</v>
      </c>
      <c r="O1020" s="11">
        <v>0.98</v>
      </c>
      <c r="P1020" s="11">
        <v>0.98639136843395725</v>
      </c>
      <c r="Q1020" s="11">
        <v>115.57109013503334</v>
      </c>
      <c r="R1020" s="11">
        <v>1.7390000000000001</v>
      </c>
      <c r="S1020" s="12">
        <f t="shared" si="63"/>
        <v>10.07999999999983</v>
      </c>
      <c r="T1020" s="11">
        <v>10.243</v>
      </c>
      <c r="U1020" s="11">
        <v>1</v>
      </c>
      <c r="V1020" s="11">
        <v>0.99996717154399195</v>
      </c>
      <c r="W1020" s="11">
        <v>115.48621964546246</v>
      </c>
      <c r="X1020" s="11">
        <v>8.3000000000000004E-2</v>
      </c>
    </row>
    <row r="1021" spans="1:24">
      <c r="A1021" s="12">
        <f t="shared" si="60"/>
        <v>10.089999999999829</v>
      </c>
      <c r="B1021" s="11">
        <v>10.065</v>
      </c>
      <c r="C1021" s="11">
        <v>0.98</v>
      </c>
      <c r="D1021" s="11">
        <v>0.98580806733997739</v>
      </c>
      <c r="E1021" s="11">
        <v>115.44522777634999</v>
      </c>
      <c r="F1021" s="11">
        <v>-1.714</v>
      </c>
      <c r="G1021" s="12">
        <f t="shared" si="61"/>
        <v>10.089999999999829</v>
      </c>
      <c r="H1021" s="11">
        <v>10.055</v>
      </c>
      <c r="I1021" s="11">
        <v>0.98</v>
      </c>
      <c r="J1021" s="11">
        <v>0.98468975757558663</v>
      </c>
      <c r="K1021" s="11">
        <v>115.43714487258134</v>
      </c>
      <c r="L1021" s="11">
        <v>-1.78</v>
      </c>
      <c r="M1021" s="12">
        <f t="shared" si="62"/>
        <v>10.089999999999829</v>
      </c>
      <c r="N1021" s="11">
        <v>10.433</v>
      </c>
      <c r="O1021" s="11">
        <v>0.98</v>
      </c>
      <c r="P1021" s="11">
        <v>0.98639136843395725</v>
      </c>
      <c r="Q1021" s="11">
        <v>115.57109013503334</v>
      </c>
      <c r="R1021" s="11">
        <v>1.7390000000000001</v>
      </c>
      <c r="S1021" s="12">
        <f t="shared" si="63"/>
        <v>10.089999999999829</v>
      </c>
      <c r="T1021" s="11">
        <v>10.243</v>
      </c>
      <c r="U1021" s="11">
        <v>1</v>
      </c>
      <c r="V1021" s="11">
        <v>0.99996717154399195</v>
      </c>
      <c r="W1021" s="11">
        <v>115.48621964546246</v>
      </c>
      <c r="X1021" s="11">
        <v>8.3000000000000004E-2</v>
      </c>
    </row>
    <row r="1022" spans="1:24">
      <c r="A1022" s="12">
        <f t="shared" si="60"/>
        <v>10.099999999999829</v>
      </c>
      <c r="B1022" s="11">
        <v>10.065</v>
      </c>
      <c r="C1022" s="11">
        <v>0.98</v>
      </c>
      <c r="D1022" s="11">
        <v>0.98580806733997739</v>
      </c>
      <c r="E1022" s="11">
        <v>115.44522777634999</v>
      </c>
      <c r="F1022" s="11">
        <v>-1.714</v>
      </c>
      <c r="G1022" s="12">
        <f t="shared" si="61"/>
        <v>10.099999999999829</v>
      </c>
      <c r="H1022" s="11">
        <v>10.055</v>
      </c>
      <c r="I1022" s="11">
        <v>0.98</v>
      </c>
      <c r="J1022" s="11">
        <v>0.98468975757558663</v>
      </c>
      <c r="K1022" s="11">
        <v>115.43714487258134</v>
      </c>
      <c r="L1022" s="11">
        <v>-1.78</v>
      </c>
      <c r="M1022" s="12">
        <f t="shared" si="62"/>
        <v>10.099999999999829</v>
      </c>
      <c r="N1022" s="11">
        <v>10.433</v>
      </c>
      <c r="O1022" s="11">
        <v>0.98</v>
      </c>
      <c r="P1022" s="11">
        <v>0.98639136843395725</v>
      </c>
      <c r="Q1022" s="11">
        <v>115.57109013503334</v>
      </c>
      <c r="R1022" s="11">
        <v>1.7390000000000001</v>
      </c>
      <c r="S1022" s="12">
        <f t="shared" si="63"/>
        <v>10.099999999999829</v>
      </c>
      <c r="T1022" s="11">
        <v>10.243</v>
      </c>
      <c r="U1022" s="11">
        <v>1</v>
      </c>
      <c r="V1022" s="11">
        <v>0.99996717154399195</v>
      </c>
      <c r="W1022" s="11">
        <v>115.48621964546246</v>
      </c>
      <c r="X1022" s="11">
        <v>8.3000000000000004E-2</v>
      </c>
    </row>
    <row r="1023" spans="1:24">
      <c r="A1023" s="12">
        <f t="shared" si="60"/>
        <v>10.109999999999829</v>
      </c>
      <c r="B1023" s="11">
        <v>10.065</v>
      </c>
      <c r="C1023" s="11">
        <v>0.98</v>
      </c>
      <c r="D1023" s="11">
        <v>0.98587283468502529</v>
      </c>
      <c r="E1023" s="11">
        <v>115.44176367473489</v>
      </c>
      <c r="F1023" s="11">
        <v>-1.71</v>
      </c>
      <c r="G1023" s="12">
        <f t="shared" si="61"/>
        <v>10.109999999999829</v>
      </c>
      <c r="H1023" s="11">
        <v>10.055</v>
      </c>
      <c r="I1023" s="11">
        <v>0.98</v>
      </c>
      <c r="J1023" s="11">
        <v>0.9847401473682561</v>
      </c>
      <c r="K1023" s="11">
        <v>115.43714487258134</v>
      </c>
      <c r="L1023" s="11">
        <v>-1.7769999999999999</v>
      </c>
      <c r="M1023" s="12">
        <f t="shared" si="62"/>
        <v>10.109999999999829</v>
      </c>
      <c r="N1023" s="11">
        <v>10.433</v>
      </c>
      <c r="O1023" s="11">
        <v>0.98</v>
      </c>
      <c r="P1023" s="11">
        <v>0.98639136843395725</v>
      </c>
      <c r="Q1023" s="11">
        <v>115.57109013503334</v>
      </c>
      <c r="R1023" s="11">
        <v>1.7390000000000001</v>
      </c>
      <c r="S1023" s="12">
        <f t="shared" si="63"/>
        <v>10.109999999999829</v>
      </c>
      <c r="T1023" s="11">
        <v>10.243</v>
      </c>
      <c r="U1023" s="11">
        <v>1</v>
      </c>
      <c r="V1023" s="11">
        <v>0.99996717154399195</v>
      </c>
      <c r="W1023" s="11">
        <v>115.48621964546246</v>
      </c>
      <c r="X1023" s="11">
        <v>8.3000000000000004E-2</v>
      </c>
    </row>
    <row r="1024" spans="1:24">
      <c r="A1024" s="12">
        <f t="shared" si="60"/>
        <v>10.119999999999829</v>
      </c>
      <c r="B1024" s="11">
        <v>10.065</v>
      </c>
      <c r="C1024" s="11">
        <v>0.98</v>
      </c>
      <c r="D1024" s="11">
        <v>0.98590516638674353</v>
      </c>
      <c r="E1024" s="11">
        <v>115.4348354715046</v>
      </c>
      <c r="F1024" s="11">
        <v>-1.708</v>
      </c>
      <c r="G1024" s="12">
        <f t="shared" si="61"/>
        <v>10.119999999999829</v>
      </c>
      <c r="H1024" s="11">
        <v>10.055</v>
      </c>
      <c r="I1024" s="11">
        <v>0.98</v>
      </c>
      <c r="J1024" s="11">
        <v>0.98475692679404947</v>
      </c>
      <c r="K1024" s="11">
        <v>115.43714487258134</v>
      </c>
      <c r="L1024" s="11">
        <v>-1.776</v>
      </c>
      <c r="M1024" s="12">
        <f t="shared" si="62"/>
        <v>10.119999999999829</v>
      </c>
      <c r="N1024" s="11">
        <v>10.433</v>
      </c>
      <c r="O1024" s="11">
        <v>0.98</v>
      </c>
      <c r="P1024" s="11">
        <v>0.98639136843395725</v>
      </c>
      <c r="Q1024" s="11">
        <v>115.57109013503334</v>
      </c>
      <c r="R1024" s="11">
        <v>1.7390000000000001</v>
      </c>
      <c r="S1024" s="12">
        <f t="shared" si="63"/>
        <v>10.119999999999829</v>
      </c>
      <c r="T1024" s="11">
        <v>10.243</v>
      </c>
      <c r="U1024" s="11">
        <v>1</v>
      </c>
      <c r="V1024" s="11">
        <v>0.99996717154399195</v>
      </c>
      <c r="W1024" s="11">
        <v>115.48621964546246</v>
      </c>
      <c r="X1024" s="11">
        <v>8.3000000000000004E-2</v>
      </c>
    </row>
    <row r="1025" spans="1:24">
      <c r="A1025" s="12">
        <f t="shared" si="60"/>
        <v>10.129999999999828</v>
      </c>
      <c r="B1025" s="11">
        <v>10.065999999999999</v>
      </c>
      <c r="C1025" s="11">
        <v>0.98</v>
      </c>
      <c r="D1025" s="11">
        <v>0.98602077425221268</v>
      </c>
      <c r="E1025" s="11">
        <v>115.43137136988945</v>
      </c>
      <c r="F1025" s="11">
        <v>-1.7010000000000001</v>
      </c>
      <c r="G1025" s="12">
        <f t="shared" si="61"/>
        <v>10.129999999999828</v>
      </c>
      <c r="H1025" s="11">
        <v>10.055</v>
      </c>
      <c r="I1025" s="11">
        <v>0.98</v>
      </c>
      <c r="J1025" s="11">
        <v>0.98475692679404947</v>
      </c>
      <c r="K1025" s="11">
        <v>115.43714487258134</v>
      </c>
      <c r="L1025" s="11">
        <v>-1.776</v>
      </c>
      <c r="M1025" s="12">
        <f t="shared" si="62"/>
        <v>10.129999999999828</v>
      </c>
      <c r="N1025" s="11">
        <v>10.433</v>
      </c>
      <c r="O1025" s="11">
        <v>0.98</v>
      </c>
      <c r="P1025" s="11">
        <v>0.98639136843395725</v>
      </c>
      <c r="Q1025" s="11">
        <v>115.57109013503334</v>
      </c>
      <c r="R1025" s="11">
        <v>1.7390000000000001</v>
      </c>
      <c r="S1025" s="12">
        <f t="shared" si="63"/>
        <v>10.129999999999828</v>
      </c>
      <c r="T1025" s="11">
        <v>10.243</v>
      </c>
      <c r="U1025" s="11">
        <v>1</v>
      </c>
      <c r="V1025" s="11">
        <v>0.99996717154399195</v>
      </c>
      <c r="W1025" s="11">
        <v>115.48621964546246</v>
      </c>
      <c r="X1025" s="11">
        <v>8.3000000000000004E-2</v>
      </c>
    </row>
    <row r="1026" spans="1:24">
      <c r="A1026" s="12">
        <f t="shared" si="60"/>
        <v>10.139999999999828</v>
      </c>
      <c r="B1026" s="11">
        <v>10.065999999999999</v>
      </c>
      <c r="C1026" s="11">
        <v>0.98</v>
      </c>
      <c r="D1026" s="11">
        <v>0.98602077425221268</v>
      </c>
      <c r="E1026" s="11">
        <v>115.43137136988945</v>
      </c>
      <c r="F1026" s="11">
        <v>-1.7010000000000001</v>
      </c>
      <c r="G1026" s="12">
        <f t="shared" si="61"/>
        <v>10.139999999999828</v>
      </c>
      <c r="H1026" s="11">
        <v>10.055</v>
      </c>
      <c r="I1026" s="11">
        <v>0.98</v>
      </c>
      <c r="J1026" s="11">
        <v>0.98475692679404947</v>
      </c>
      <c r="K1026" s="11">
        <v>115.43714487258134</v>
      </c>
      <c r="L1026" s="11">
        <v>-1.776</v>
      </c>
      <c r="M1026" s="12">
        <f t="shared" si="62"/>
        <v>10.139999999999828</v>
      </c>
      <c r="N1026" s="11">
        <v>10.433</v>
      </c>
      <c r="O1026" s="11">
        <v>0.98</v>
      </c>
      <c r="P1026" s="11">
        <v>0.98639136843395725</v>
      </c>
      <c r="Q1026" s="11">
        <v>115.57109013503334</v>
      </c>
      <c r="R1026" s="11">
        <v>1.7390000000000001</v>
      </c>
      <c r="S1026" s="12">
        <f t="shared" si="63"/>
        <v>10.139999999999828</v>
      </c>
      <c r="T1026" s="11">
        <v>10.243</v>
      </c>
      <c r="U1026" s="11">
        <v>1</v>
      </c>
      <c r="V1026" s="11">
        <v>0.99996717154399195</v>
      </c>
      <c r="W1026" s="11">
        <v>115.48621964546246</v>
      </c>
      <c r="X1026" s="11">
        <v>8.3000000000000004E-2</v>
      </c>
    </row>
    <row r="1027" spans="1:24">
      <c r="A1027" s="12">
        <f t="shared" si="60"/>
        <v>10.149999999999828</v>
      </c>
      <c r="B1027" s="11">
        <v>10.065999999999999</v>
      </c>
      <c r="C1027" s="11">
        <v>0.98</v>
      </c>
      <c r="D1027" s="11">
        <v>0.98602077425221268</v>
      </c>
      <c r="E1027" s="11">
        <v>115.43137136988945</v>
      </c>
      <c r="F1027" s="11">
        <v>-1.7010000000000001</v>
      </c>
      <c r="G1027" s="12">
        <f t="shared" si="61"/>
        <v>10.149999999999828</v>
      </c>
      <c r="H1027" s="11">
        <v>10.055</v>
      </c>
      <c r="I1027" s="11">
        <v>0.98</v>
      </c>
      <c r="J1027" s="11">
        <v>0.98475692679404947</v>
      </c>
      <c r="K1027" s="11">
        <v>115.43714487258134</v>
      </c>
      <c r="L1027" s="11">
        <v>-1.776</v>
      </c>
      <c r="M1027" s="12">
        <f t="shared" si="62"/>
        <v>10.149999999999828</v>
      </c>
      <c r="N1027" s="11">
        <v>10.433</v>
      </c>
      <c r="O1027" s="11">
        <v>0.98</v>
      </c>
      <c r="P1027" s="11">
        <v>0.98639136843395725</v>
      </c>
      <c r="Q1027" s="11">
        <v>115.57109013503334</v>
      </c>
      <c r="R1027" s="11">
        <v>1.7390000000000001</v>
      </c>
      <c r="S1027" s="12">
        <f t="shared" si="63"/>
        <v>10.149999999999828</v>
      </c>
      <c r="T1027" s="11">
        <v>10.243</v>
      </c>
      <c r="U1027" s="11">
        <v>1</v>
      </c>
      <c r="V1027" s="11">
        <v>0.99996717154399195</v>
      </c>
      <c r="W1027" s="11">
        <v>115.48621964546246</v>
      </c>
      <c r="X1027" s="11">
        <v>8.3000000000000004E-2</v>
      </c>
    </row>
    <row r="1028" spans="1:24">
      <c r="A1028" s="12">
        <f t="shared" si="60"/>
        <v>10.159999999999828</v>
      </c>
      <c r="B1028" s="11">
        <v>10.065999999999999</v>
      </c>
      <c r="C1028" s="11">
        <v>0.98</v>
      </c>
      <c r="D1028" s="11">
        <v>0.98602077425221268</v>
      </c>
      <c r="E1028" s="11">
        <v>115.43137136988945</v>
      </c>
      <c r="F1028" s="11">
        <v>-1.7010000000000001</v>
      </c>
      <c r="G1028" s="12">
        <f t="shared" si="61"/>
        <v>10.159999999999828</v>
      </c>
      <c r="H1028" s="11">
        <v>10.055</v>
      </c>
      <c r="I1028" s="11">
        <v>0.98</v>
      </c>
      <c r="J1028" s="11">
        <v>0.98475692679404947</v>
      </c>
      <c r="K1028" s="11">
        <v>115.43714487258134</v>
      </c>
      <c r="L1028" s="11">
        <v>-1.776</v>
      </c>
      <c r="M1028" s="12">
        <f t="shared" si="62"/>
        <v>10.159999999999828</v>
      </c>
      <c r="N1028" s="11">
        <v>10.435</v>
      </c>
      <c r="O1028" s="11">
        <v>0.98</v>
      </c>
      <c r="P1028" s="11">
        <v>0.98645772340974036</v>
      </c>
      <c r="Q1028" s="11">
        <v>115.57109013503334</v>
      </c>
      <c r="R1028" s="11">
        <v>1.7350000000000001</v>
      </c>
      <c r="S1028" s="12">
        <f t="shared" si="63"/>
        <v>10.159999999999828</v>
      </c>
      <c r="T1028" s="11">
        <v>10.243</v>
      </c>
      <c r="U1028" s="11">
        <v>1</v>
      </c>
      <c r="V1028" s="11">
        <v>0.99996717154399195</v>
      </c>
      <c r="W1028" s="11">
        <v>115.48621964546246</v>
      </c>
      <c r="X1028" s="11">
        <v>8.3000000000000004E-2</v>
      </c>
    </row>
    <row r="1029" spans="1:24">
      <c r="A1029" s="12">
        <f t="shared" si="60"/>
        <v>10.169999999999828</v>
      </c>
      <c r="B1029" s="11">
        <v>10.065999999999999</v>
      </c>
      <c r="C1029" s="11">
        <v>0.98</v>
      </c>
      <c r="D1029" s="11">
        <v>0.98602077425221268</v>
      </c>
      <c r="E1029" s="11">
        <v>115.43137136988945</v>
      </c>
      <c r="F1029" s="11">
        <v>-1.7010000000000001</v>
      </c>
      <c r="G1029" s="12">
        <f t="shared" si="61"/>
        <v>10.169999999999828</v>
      </c>
      <c r="H1029" s="11">
        <v>10.055</v>
      </c>
      <c r="I1029" s="11">
        <v>0.98</v>
      </c>
      <c r="J1029" s="11">
        <v>0.98475692679404947</v>
      </c>
      <c r="K1029" s="11">
        <v>115.43714487258134</v>
      </c>
      <c r="L1029" s="11">
        <v>-1.776</v>
      </c>
      <c r="M1029" s="12">
        <f t="shared" si="62"/>
        <v>10.169999999999828</v>
      </c>
      <c r="N1029" s="11">
        <v>10.435</v>
      </c>
      <c r="O1029" s="11">
        <v>0.98</v>
      </c>
      <c r="P1029" s="11">
        <v>0.98648829723678466</v>
      </c>
      <c r="Q1029" s="11">
        <v>115.57686363772525</v>
      </c>
      <c r="R1029" s="11">
        <v>1.7330000000000001</v>
      </c>
      <c r="S1029" s="12">
        <f t="shared" si="63"/>
        <v>10.169999999999828</v>
      </c>
      <c r="T1029" s="11">
        <v>10.243</v>
      </c>
      <c r="U1029" s="11">
        <v>1</v>
      </c>
      <c r="V1029" s="11">
        <v>0.99996717154399195</v>
      </c>
      <c r="W1029" s="11">
        <v>115.48621964546246</v>
      </c>
      <c r="X1029" s="11">
        <v>8.3000000000000004E-2</v>
      </c>
    </row>
    <row r="1030" spans="1:24">
      <c r="A1030" s="12">
        <f t="shared" si="60"/>
        <v>10.179999999999827</v>
      </c>
      <c r="B1030" s="11">
        <v>10.065999999999999</v>
      </c>
      <c r="C1030" s="11">
        <v>0.98</v>
      </c>
      <c r="D1030" s="11">
        <v>0.98602077425221268</v>
      </c>
      <c r="E1030" s="11">
        <v>115.43137136988945</v>
      </c>
      <c r="F1030" s="11">
        <v>-1.7010000000000001</v>
      </c>
      <c r="G1030" s="12">
        <f t="shared" si="61"/>
        <v>10.179999999999827</v>
      </c>
      <c r="H1030" s="11">
        <v>10.055</v>
      </c>
      <c r="I1030" s="11">
        <v>0.98</v>
      </c>
      <c r="J1030" s="11">
        <v>0.98475692679404947</v>
      </c>
      <c r="K1030" s="11">
        <v>115.43714487258134</v>
      </c>
      <c r="L1030" s="11">
        <v>-1.776</v>
      </c>
      <c r="M1030" s="12">
        <f t="shared" si="62"/>
        <v>10.179999999999827</v>
      </c>
      <c r="N1030" s="11">
        <v>10.435</v>
      </c>
      <c r="O1030" s="11">
        <v>0.98</v>
      </c>
      <c r="P1030" s="11">
        <v>0.98648829723678466</v>
      </c>
      <c r="Q1030" s="11">
        <v>115.58205979014797</v>
      </c>
      <c r="R1030" s="11">
        <v>1.7330000000000001</v>
      </c>
      <c r="S1030" s="12">
        <f t="shared" si="63"/>
        <v>10.179999999999827</v>
      </c>
      <c r="T1030" s="11">
        <v>10.243</v>
      </c>
      <c r="U1030" s="11">
        <v>1</v>
      </c>
      <c r="V1030" s="11">
        <v>0.99996717154399195</v>
      </c>
      <c r="W1030" s="11">
        <v>115.48621964546246</v>
      </c>
      <c r="X1030" s="11">
        <v>8.3000000000000004E-2</v>
      </c>
    </row>
    <row r="1031" spans="1:24">
      <c r="A1031" s="12">
        <f t="shared" si="60"/>
        <v>10.189999999999827</v>
      </c>
      <c r="B1031" s="11">
        <v>10.067</v>
      </c>
      <c r="C1031" s="11">
        <v>0.98</v>
      </c>
      <c r="D1031" s="11">
        <v>0.98607172547623079</v>
      </c>
      <c r="E1031" s="11">
        <v>115.43137136988945</v>
      </c>
      <c r="F1031" s="11">
        <v>-1.698</v>
      </c>
      <c r="G1031" s="12">
        <f t="shared" si="61"/>
        <v>10.189999999999827</v>
      </c>
      <c r="H1031" s="11">
        <v>10.055</v>
      </c>
      <c r="I1031" s="11">
        <v>0.98</v>
      </c>
      <c r="J1031" s="11">
        <v>0.98475692679404947</v>
      </c>
      <c r="K1031" s="11">
        <v>115.43714487258134</v>
      </c>
      <c r="L1031" s="11">
        <v>-1.776</v>
      </c>
      <c r="M1031" s="12">
        <f t="shared" si="62"/>
        <v>10.189999999999827</v>
      </c>
      <c r="N1031" s="11">
        <v>10.436</v>
      </c>
      <c r="O1031" s="11">
        <v>0.98</v>
      </c>
      <c r="P1031" s="11">
        <v>0.98652137010435459</v>
      </c>
      <c r="Q1031" s="11">
        <v>115.58436919122468</v>
      </c>
      <c r="R1031" s="11">
        <v>1.7310000000000001</v>
      </c>
      <c r="S1031" s="12">
        <f t="shared" si="63"/>
        <v>10.189999999999827</v>
      </c>
      <c r="T1031" s="11">
        <v>10.243</v>
      </c>
      <c r="U1031" s="11">
        <v>1</v>
      </c>
      <c r="V1031" s="11">
        <v>0.99996717154399195</v>
      </c>
      <c r="W1031" s="11">
        <v>115.48621964546246</v>
      </c>
      <c r="X1031" s="11">
        <v>8.3000000000000004E-2</v>
      </c>
    </row>
    <row r="1032" spans="1:24">
      <c r="A1032" s="12">
        <f t="shared" si="60"/>
        <v>10.199999999999827</v>
      </c>
      <c r="B1032" s="11">
        <v>10.068999999999999</v>
      </c>
      <c r="C1032" s="11">
        <v>0.98</v>
      </c>
      <c r="D1032" s="11">
        <v>0.98615732576616044</v>
      </c>
      <c r="E1032" s="11">
        <v>115.43945427365809</v>
      </c>
      <c r="F1032" s="11">
        <v>-1.6930000000000001</v>
      </c>
      <c r="G1032" s="12">
        <f t="shared" si="61"/>
        <v>10.199999999999827</v>
      </c>
      <c r="H1032" s="11">
        <v>10.055</v>
      </c>
      <c r="I1032" s="11">
        <v>0.98</v>
      </c>
      <c r="J1032" s="11">
        <v>0.98475692679404947</v>
      </c>
      <c r="K1032" s="11">
        <v>115.43714487258134</v>
      </c>
      <c r="L1032" s="11">
        <v>-1.776</v>
      </c>
      <c r="M1032" s="12">
        <f t="shared" si="62"/>
        <v>10.199999999999827</v>
      </c>
      <c r="N1032" s="11">
        <v>10.436999999999999</v>
      </c>
      <c r="O1032" s="11">
        <v>0.98</v>
      </c>
      <c r="P1032" s="11">
        <v>0.98658486391551137</v>
      </c>
      <c r="Q1032" s="11">
        <v>115.58956534364738</v>
      </c>
      <c r="R1032" s="11">
        <v>1.7270000000000001</v>
      </c>
      <c r="S1032" s="12">
        <f t="shared" si="63"/>
        <v>10.199999999999827</v>
      </c>
      <c r="T1032" s="11">
        <v>10.243</v>
      </c>
      <c r="U1032" s="11">
        <v>1</v>
      </c>
      <c r="V1032" s="11">
        <v>0.99996717154399195</v>
      </c>
      <c r="W1032" s="11">
        <v>115.48621964546246</v>
      </c>
      <c r="X1032" s="11">
        <v>8.3000000000000004E-2</v>
      </c>
    </row>
    <row r="1033" spans="1:24">
      <c r="A1033" s="12">
        <f t="shared" si="60"/>
        <v>10.209999999999827</v>
      </c>
      <c r="B1033" s="11">
        <v>10.07</v>
      </c>
      <c r="C1033" s="11">
        <v>0.98</v>
      </c>
      <c r="D1033" s="11">
        <v>0.98622399587947773</v>
      </c>
      <c r="E1033" s="11">
        <v>115.4440730758116</v>
      </c>
      <c r="F1033" s="11">
        <v>-1.6890000000000001</v>
      </c>
      <c r="G1033" s="12">
        <f t="shared" si="61"/>
        <v>10.209999999999827</v>
      </c>
      <c r="H1033" s="11">
        <v>10.055</v>
      </c>
      <c r="I1033" s="11">
        <v>0.98</v>
      </c>
      <c r="J1033" s="11">
        <v>0.98475692679404947</v>
      </c>
      <c r="K1033" s="11">
        <v>115.43714487258134</v>
      </c>
      <c r="L1033" s="11">
        <v>-1.776</v>
      </c>
      <c r="M1033" s="12">
        <f t="shared" si="62"/>
        <v>10.209999999999827</v>
      </c>
      <c r="N1033" s="11">
        <v>10.438000000000001</v>
      </c>
      <c r="O1033" s="11">
        <v>0.98</v>
      </c>
      <c r="P1033" s="11">
        <v>0.98664820484294324</v>
      </c>
      <c r="Q1033" s="11">
        <v>115.59245209499335</v>
      </c>
      <c r="R1033" s="11">
        <v>1.7230000000000001</v>
      </c>
      <c r="S1033" s="12">
        <f t="shared" si="63"/>
        <v>10.209999999999827</v>
      </c>
      <c r="T1033" s="11">
        <v>10.243</v>
      </c>
      <c r="U1033" s="11">
        <v>1</v>
      </c>
      <c r="V1033" s="11">
        <v>0.99996717154399195</v>
      </c>
      <c r="W1033" s="11">
        <v>115.48621964546246</v>
      </c>
      <c r="X1033" s="11">
        <v>8.3000000000000004E-2</v>
      </c>
    </row>
    <row r="1034" spans="1:24">
      <c r="A1034" s="12">
        <f t="shared" si="60"/>
        <v>10.219999999999827</v>
      </c>
      <c r="B1034" s="11">
        <v>10.07</v>
      </c>
      <c r="C1034" s="11">
        <v>0.98</v>
      </c>
      <c r="D1034" s="11">
        <v>0.98625593267131062</v>
      </c>
      <c r="E1034" s="11">
        <v>115.43714487258134</v>
      </c>
      <c r="F1034" s="11">
        <v>-1.6870000000000001</v>
      </c>
      <c r="G1034" s="12">
        <f t="shared" si="61"/>
        <v>10.219999999999827</v>
      </c>
      <c r="H1034" s="11">
        <v>10.055</v>
      </c>
      <c r="I1034" s="11">
        <v>0.98</v>
      </c>
      <c r="J1034" s="11">
        <v>0.98475692679404947</v>
      </c>
      <c r="K1034" s="11">
        <v>115.43714487258134</v>
      </c>
      <c r="L1034" s="11">
        <v>-1.776</v>
      </c>
      <c r="M1034" s="12">
        <f t="shared" si="62"/>
        <v>10.219999999999827</v>
      </c>
      <c r="N1034" s="11">
        <v>10.438000000000001</v>
      </c>
      <c r="O1034" s="11">
        <v>0.98</v>
      </c>
      <c r="P1034" s="11">
        <v>0.98669373621613221</v>
      </c>
      <c r="Q1034" s="11">
        <v>115.59245209499335</v>
      </c>
      <c r="R1034" s="11">
        <v>1.72</v>
      </c>
      <c r="S1034" s="12">
        <f t="shared" si="63"/>
        <v>10.219999999999827</v>
      </c>
      <c r="T1034" s="11">
        <v>10.243</v>
      </c>
      <c r="U1034" s="11">
        <v>1</v>
      </c>
      <c r="V1034" s="11">
        <v>0.99996717154399195</v>
      </c>
      <c r="W1034" s="11">
        <v>115.48621964546246</v>
      </c>
      <c r="X1034" s="11">
        <v>8.3000000000000004E-2</v>
      </c>
    </row>
    <row r="1035" spans="1:24">
      <c r="A1035" s="12">
        <f t="shared" si="60"/>
        <v>10.229999999999826</v>
      </c>
      <c r="B1035" s="11">
        <v>10.071</v>
      </c>
      <c r="C1035" s="11">
        <v>0.98</v>
      </c>
      <c r="D1035" s="11">
        <v>0.98635418963983545</v>
      </c>
      <c r="E1035" s="11">
        <v>115.43368077096619</v>
      </c>
      <c r="F1035" s="11">
        <v>-1.681</v>
      </c>
      <c r="G1035" s="12">
        <f t="shared" si="61"/>
        <v>10.229999999999826</v>
      </c>
      <c r="H1035" s="11">
        <v>10.055</v>
      </c>
      <c r="I1035" s="11">
        <v>0.98</v>
      </c>
      <c r="J1035" s="11">
        <v>0.98475692679404947</v>
      </c>
      <c r="K1035" s="11">
        <v>115.43714487258134</v>
      </c>
      <c r="L1035" s="11">
        <v>-1.776</v>
      </c>
      <c r="M1035" s="12">
        <f t="shared" si="62"/>
        <v>10.229999999999826</v>
      </c>
      <c r="N1035" s="11">
        <v>10.438000000000001</v>
      </c>
      <c r="O1035" s="11">
        <v>0.98</v>
      </c>
      <c r="P1035" s="11">
        <v>0.98669373621613221</v>
      </c>
      <c r="Q1035" s="11">
        <v>115.59245209499335</v>
      </c>
      <c r="R1035" s="11">
        <v>1.72</v>
      </c>
      <c r="S1035" s="12">
        <f t="shared" si="63"/>
        <v>10.229999999999826</v>
      </c>
      <c r="T1035" s="11">
        <v>10.243</v>
      </c>
      <c r="U1035" s="11">
        <v>1</v>
      </c>
      <c r="V1035" s="11">
        <v>0.99996717154399195</v>
      </c>
      <c r="W1035" s="11">
        <v>115.48621964546246</v>
      </c>
      <c r="X1035" s="11">
        <v>8.3000000000000004E-2</v>
      </c>
    </row>
    <row r="1036" spans="1:24">
      <c r="A1036" s="12">
        <f t="shared" si="60"/>
        <v>10.239999999999826</v>
      </c>
      <c r="B1036" s="11">
        <v>10.071</v>
      </c>
      <c r="C1036" s="11">
        <v>0.98</v>
      </c>
      <c r="D1036" s="11">
        <v>0.98635418963983545</v>
      </c>
      <c r="E1036" s="11">
        <v>115.43368077096619</v>
      </c>
      <c r="F1036" s="11">
        <v>-1.681</v>
      </c>
      <c r="G1036" s="12">
        <f t="shared" si="61"/>
        <v>10.239999999999826</v>
      </c>
      <c r="H1036" s="11">
        <v>10.055</v>
      </c>
      <c r="I1036" s="11">
        <v>0.98</v>
      </c>
      <c r="J1036" s="11">
        <v>0.98475692679404947</v>
      </c>
      <c r="K1036" s="11">
        <v>115.43714487258134</v>
      </c>
      <c r="L1036" s="11">
        <v>-1.776</v>
      </c>
      <c r="M1036" s="12">
        <f t="shared" si="62"/>
        <v>10.239999999999826</v>
      </c>
      <c r="N1036" s="11">
        <v>10.438000000000001</v>
      </c>
      <c r="O1036" s="11">
        <v>0.98</v>
      </c>
      <c r="P1036" s="11">
        <v>0.98669373621613221</v>
      </c>
      <c r="Q1036" s="11">
        <v>115.59245209499335</v>
      </c>
      <c r="R1036" s="11">
        <v>1.72</v>
      </c>
      <c r="S1036" s="12">
        <f t="shared" si="63"/>
        <v>10.239999999999826</v>
      </c>
      <c r="T1036" s="11">
        <v>10.243</v>
      </c>
      <c r="U1036" s="11">
        <v>1</v>
      </c>
      <c r="V1036" s="11">
        <v>0.99996717154399195</v>
      </c>
      <c r="W1036" s="11">
        <v>115.48621964546246</v>
      </c>
      <c r="X1036" s="11">
        <v>8.3000000000000004E-2</v>
      </c>
    </row>
    <row r="1037" spans="1:24">
      <c r="A1037" s="12">
        <f t="shared" si="60"/>
        <v>10.249999999999826</v>
      </c>
      <c r="B1037" s="11">
        <v>10.071</v>
      </c>
      <c r="C1037" s="11">
        <v>0.98</v>
      </c>
      <c r="D1037" s="11">
        <v>0.98635418963983545</v>
      </c>
      <c r="E1037" s="11">
        <v>115.43368077096619</v>
      </c>
      <c r="F1037" s="11">
        <v>-1.681</v>
      </c>
      <c r="G1037" s="12">
        <f t="shared" si="61"/>
        <v>10.249999999999826</v>
      </c>
      <c r="H1037" s="11">
        <v>10.055</v>
      </c>
      <c r="I1037" s="11">
        <v>0.98</v>
      </c>
      <c r="J1037" s="11">
        <v>0.98475692679404947</v>
      </c>
      <c r="K1037" s="11">
        <v>115.43714487258134</v>
      </c>
      <c r="L1037" s="11">
        <v>-1.776</v>
      </c>
      <c r="M1037" s="12">
        <f t="shared" si="62"/>
        <v>10.249999999999826</v>
      </c>
      <c r="N1037" s="11">
        <v>10.438000000000001</v>
      </c>
      <c r="O1037" s="11">
        <v>0.98</v>
      </c>
      <c r="P1037" s="11">
        <v>0.98669373621613221</v>
      </c>
      <c r="Q1037" s="11">
        <v>115.59245209499335</v>
      </c>
      <c r="R1037" s="11">
        <v>1.72</v>
      </c>
      <c r="S1037" s="12">
        <f t="shared" si="63"/>
        <v>10.249999999999826</v>
      </c>
      <c r="T1037" s="11">
        <v>10.243</v>
      </c>
      <c r="U1037" s="11">
        <v>1</v>
      </c>
      <c r="V1037" s="11">
        <v>0.99996717154399195</v>
      </c>
      <c r="W1037" s="11">
        <v>115.48621964546246</v>
      </c>
      <c r="X1037" s="11">
        <v>8.3000000000000004E-2</v>
      </c>
    </row>
    <row r="1038" spans="1:24">
      <c r="A1038" s="12">
        <f t="shared" ref="A1038:A1101" si="64">+A1037+0.01</f>
        <v>10.259999999999826</v>
      </c>
      <c r="B1038" s="11">
        <v>10.071</v>
      </c>
      <c r="C1038" s="11">
        <v>0.98</v>
      </c>
      <c r="D1038" s="11">
        <v>0.98635418963983545</v>
      </c>
      <c r="E1038" s="11">
        <v>115.43368077096619</v>
      </c>
      <c r="F1038" s="11">
        <v>-1.681</v>
      </c>
      <c r="G1038" s="12">
        <f t="shared" ref="G1038:G1101" si="65">+G1037+0.01</f>
        <v>10.259999999999826</v>
      </c>
      <c r="H1038" s="11">
        <v>10.055</v>
      </c>
      <c r="I1038" s="11">
        <v>0.98</v>
      </c>
      <c r="J1038" s="11">
        <v>0.98475692679404947</v>
      </c>
      <c r="K1038" s="11">
        <v>115.43714487258134</v>
      </c>
      <c r="L1038" s="11">
        <v>-1.776</v>
      </c>
      <c r="M1038" s="12">
        <f t="shared" ref="M1038:M1101" si="66">+M1037+0.01</f>
        <v>10.259999999999826</v>
      </c>
      <c r="N1038" s="11">
        <v>10.438000000000001</v>
      </c>
      <c r="O1038" s="11">
        <v>0.98</v>
      </c>
      <c r="P1038" s="11">
        <v>0.98669373621613221</v>
      </c>
      <c r="Q1038" s="11">
        <v>115.59245209499335</v>
      </c>
      <c r="R1038" s="11">
        <v>1.72</v>
      </c>
      <c r="S1038" s="12">
        <f t="shared" ref="S1038:S1101" si="67">+S1037+0.01</f>
        <v>10.259999999999826</v>
      </c>
      <c r="T1038" s="11">
        <v>10.243</v>
      </c>
      <c r="U1038" s="11">
        <v>1</v>
      </c>
      <c r="V1038" s="11">
        <v>0.99996717154399195</v>
      </c>
      <c r="W1038" s="11">
        <v>115.48621964546246</v>
      </c>
      <c r="X1038" s="11">
        <v>8.3000000000000004E-2</v>
      </c>
    </row>
    <row r="1039" spans="1:24">
      <c r="A1039" s="12">
        <f t="shared" si="64"/>
        <v>10.269999999999825</v>
      </c>
      <c r="B1039" s="11">
        <v>10.071</v>
      </c>
      <c r="C1039" s="11">
        <v>0.98</v>
      </c>
      <c r="D1039" s="11">
        <v>0.98635418963983545</v>
      </c>
      <c r="E1039" s="11">
        <v>115.43368077096619</v>
      </c>
      <c r="F1039" s="11">
        <v>-1.681</v>
      </c>
      <c r="G1039" s="12">
        <f t="shared" si="65"/>
        <v>10.269999999999825</v>
      </c>
      <c r="H1039" s="11">
        <v>10.055</v>
      </c>
      <c r="I1039" s="11">
        <v>0.98</v>
      </c>
      <c r="J1039" s="11">
        <v>0.98475692679404947</v>
      </c>
      <c r="K1039" s="11">
        <v>115.43714487258134</v>
      </c>
      <c r="L1039" s="11">
        <v>-1.776</v>
      </c>
      <c r="M1039" s="12">
        <f t="shared" si="66"/>
        <v>10.269999999999825</v>
      </c>
      <c r="N1039" s="11">
        <v>10.438000000000001</v>
      </c>
      <c r="O1039" s="11">
        <v>0.98</v>
      </c>
      <c r="P1039" s="11">
        <v>0.98669373621613221</v>
      </c>
      <c r="Q1039" s="11">
        <v>115.59245209499335</v>
      </c>
      <c r="R1039" s="11">
        <v>1.72</v>
      </c>
      <c r="S1039" s="12">
        <f t="shared" si="67"/>
        <v>10.269999999999825</v>
      </c>
      <c r="T1039" s="11">
        <v>10.243</v>
      </c>
      <c r="U1039" s="11">
        <v>1</v>
      </c>
      <c r="V1039" s="11">
        <v>0.99996717154399195</v>
      </c>
      <c r="W1039" s="11">
        <v>115.48621964546246</v>
      </c>
      <c r="X1039" s="11">
        <v>8.3000000000000004E-2</v>
      </c>
    </row>
    <row r="1040" spans="1:24">
      <c r="A1040" s="12">
        <f t="shared" si="64"/>
        <v>10.279999999999825</v>
      </c>
      <c r="B1040" s="11">
        <v>10.071</v>
      </c>
      <c r="C1040" s="11">
        <v>0.98</v>
      </c>
      <c r="D1040" s="11">
        <v>0.98635418963983545</v>
      </c>
      <c r="E1040" s="11">
        <v>115.43368077096619</v>
      </c>
      <c r="F1040" s="11">
        <v>-1.681</v>
      </c>
      <c r="G1040" s="12">
        <f t="shared" si="65"/>
        <v>10.279999999999825</v>
      </c>
      <c r="H1040" s="11">
        <v>10.055</v>
      </c>
      <c r="I1040" s="11">
        <v>0.98</v>
      </c>
      <c r="J1040" s="11">
        <v>0.98475692679404947</v>
      </c>
      <c r="K1040" s="11">
        <v>115.43714487258134</v>
      </c>
      <c r="L1040" s="11">
        <v>-1.776</v>
      </c>
      <c r="M1040" s="12">
        <f t="shared" si="66"/>
        <v>10.279999999999825</v>
      </c>
      <c r="N1040" s="11">
        <v>10.438000000000001</v>
      </c>
      <c r="O1040" s="11">
        <v>0.98</v>
      </c>
      <c r="P1040" s="11">
        <v>0.98669373621613221</v>
      </c>
      <c r="Q1040" s="11">
        <v>115.59245209499335</v>
      </c>
      <c r="R1040" s="11">
        <v>1.72</v>
      </c>
      <c r="S1040" s="12">
        <f t="shared" si="67"/>
        <v>10.279999999999825</v>
      </c>
      <c r="T1040" s="11">
        <v>10.243</v>
      </c>
      <c r="U1040" s="11">
        <v>1</v>
      </c>
      <c r="V1040" s="11">
        <v>0.99996717154399195</v>
      </c>
      <c r="W1040" s="11">
        <v>115.48621964546246</v>
      </c>
      <c r="X1040" s="11">
        <v>8.3000000000000004E-2</v>
      </c>
    </row>
    <row r="1041" spans="1:24">
      <c r="A1041" s="12">
        <f t="shared" si="64"/>
        <v>10.289999999999825</v>
      </c>
      <c r="B1041" s="11">
        <v>10.071</v>
      </c>
      <c r="C1041" s="11">
        <v>0.98</v>
      </c>
      <c r="D1041" s="11">
        <v>0.98640186414980646</v>
      </c>
      <c r="E1041" s="11">
        <v>115.4273299180051</v>
      </c>
      <c r="F1041" s="11">
        <v>-1.6779999999999999</v>
      </c>
      <c r="G1041" s="12">
        <f t="shared" si="65"/>
        <v>10.289999999999825</v>
      </c>
      <c r="H1041" s="11">
        <v>10.055</v>
      </c>
      <c r="I1041" s="11">
        <v>0.98</v>
      </c>
      <c r="J1041" s="11">
        <v>0.98479045987973823</v>
      </c>
      <c r="K1041" s="11">
        <v>115.43714487258134</v>
      </c>
      <c r="L1041" s="11">
        <v>-1.774</v>
      </c>
      <c r="M1041" s="12">
        <f t="shared" si="66"/>
        <v>10.289999999999825</v>
      </c>
      <c r="N1041" s="11">
        <v>10.438000000000001</v>
      </c>
      <c r="O1041" s="11">
        <v>0.98</v>
      </c>
      <c r="P1041" s="11">
        <v>0.98669373621613221</v>
      </c>
      <c r="Q1041" s="11">
        <v>115.59245209499335</v>
      </c>
      <c r="R1041" s="11">
        <v>1.72</v>
      </c>
      <c r="S1041" s="12">
        <f t="shared" si="67"/>
        <v>10.289999999999825</v>
      </c>
      <c r="T1041" s="11">
        <v>10.243</v>
      </c>
      <c r="U1041" s="11">
        <v>1</v>
      </c>
      <c r="V1041" s="11">
        <v>0.99996717154399195</v>
      </c>
      <c r="W1041" s="11">
        <v>115.48621964546246</v>
      </c>
      <c r="X1041" s="11">
        <v>8.3000000000000004E-2</v>
      </c>
    </row>
    <row r="1042" spans="1:24">
      <c r="A1042" s="12">
        <f t="shared" si="64"/>
        <v>10.299999999999825</v>
      </c>
      <c r="B1042" s="11">
        <v>10.071</v>
      </c>
      <c r="C1042" s="11">
        <v>0.98</v>
      </c>
      <c r="D1042" s="11">
        <v>0.98646530841402869</v>
      </c>
      <c r="E1042" s="11">
        <v>115.42097906504402</v>
      </c>
      <c r="F1042" s="11">
        <v>-1.6739999999999999</v>
      </c>
      <c r="G1042" s="12">
        <f t="shared" si="65"/>
        <v>10.299999999999825</v>
      </c>
      <c r="H1042" s="11">
        <v>10.057</v>
      </c>
      <c r="I1042" s="11">
        <v>0.98</v>
      </c>
      <c r="J1042" s="11">
        <v>0.9848298573703872</v>
      </c>
      <c r="K1042" s="11">
        <v>115.44349572554243</v>
      </c>
      <c r="L1042" s="11">
        <v>-1.772</v>
      </c>
      <c r="M1042" s="12">
        <f t="shared" si="66"/>
        <v>10.299999999999825</v>
      </c>
      <c r="N1042" s="11">
        <v>10.438000000000001</v>
      </c>
      <c r="O1042" s="11">
        <v>0.98</v>
      </c>
      <c r="P1042" s="11">
        <v>0.98669373621613221</v>
      </c>
      <c r="Q1042" s="11">
        <v>115.59245209499335</v>
      </c>
      <c r="R1042" s="11">
        <v>1.72</v>
      </c>
      <c r="S1042" s="12">
        <f t="shared" si="67"/>
        <v>10.299999999999825</v>
      </c>
      <c r="T1042" s="11">
        <v>10.243</v>
      </c>
      <c r="U1042" s="11">
        <v>1</v>
      </c>
      <c r="V1042" s="11">
        <v>0.99996717154399195</v>
      </c>
      <c r="W1042" s="11">
        <v>115.48621964546246</v>
      </c>
      <c r="X1042" s="11">
        <v>8.3000000000000004E-2</v>
      </c>
    </row>
    <row r="1043" spans="1:24">
      <c r="A1043" s="12">
        <f t="shared" si="64"/>
        <v>10.309999999999825</v>
      </c>
      <c r="B1043" s="11">
        <v>10.071</v>
      </c>
      <c r="C1043" s="11">
        <v>0.98</v>
      </c>
      <c r="D1043" s="11">
        <v>0.98654441795846182</v>
      </c>
      <c r="E1043" s="11">
        <v>115.41751496342887</v>
      </c>
      <c r="F1043" s="11">
        <v>-1.669</v>
      </c>
      <c r="G1043" s="12">
        <f t="shared" si="65"/>
        <v>10.309999999999825</v>
      </c>
      <c r="H1043" s="11">
        <v>10.057</v>
      </c>
      <c r="I1043" s="11">
        <v>0.98</v>
      </c>
      <c r="J1043" s="11">
        <v>0.9848298573703872</v>
      </c>
      <c r="K1043" s="11">
        <v>115.4498465785035</v>
      </c>
      <c r="L1043" s="11">
        <v>-1.772</v>
      </c>
      <c r="M1043" s="12">
        <f t="shared" si="66"/>
        <v>10.309999999999825</v>
      </c>
      <c r="N1043" s="11">
        <v>10.438000000000001</v>
      </c>
      <c r="O1043" s="11">
        <v>0.98</v>
      </c>
      <c r="P1043" s="11">
        <v>0.98669373621613221</v>
      </c>
      <c r="Q1043" s="11">
        <v>115.59245209499335</v>
      </c>
      <c r="R1043" s="11">
        <v>1.72</v>
      </c>
      <c r="S1043" s="12">
        <f t="shared" si="67"/>
        <v>10.309999999999825</v>
      </c>
      <c r="T1043" s="11">
        <v>10.243</v>
      </c>
      <c r="U1043" s="11">
        <v>1</v>
      </c>
      <c r="V1043" s="11">
        <v>0.99996717154399195</v>
      </c>
      <c r="W1043" s="11">
        <v>115.48621964546246</v>
      </c>
      <c r="X1043" s="11">
        <v>8.3000000000000004E-2</v>
      </c>
    </row>
    <row r="1044" spans="1:24">
      <c r="A1044" s="12">
        <f t="shared" si="64"/>
        <v>10.319999999999824</v>
      </c>
      <c r="B1044" s="11">
        <v>10.071</v>
      </c>
      <c r="C1044" s="11">
        <v>0.98</v>
      </c>
      <c r="D1044" s="11">
        <v>0.98656021374951175</v>
      </c>
      <c r="E1044" s="11">
        <v>115.41058676019861</v>
      </c>
      <c r="F1044" s="11">
        <v>-1.6679999999999999</v>
      </c>
      <c r="G1044" s="12">
        <f t="shared" si="65"/>
        <v>10.319999999999824</v>
      </c>
      <c r="H1044" s="11">
        <v>10.057</v>
      </c>
      <c r="I1044" s="11">
        <v>0.98</v>
      </c>
      <c r="J1044" s="11">
        <v>0.9848298573703872</v>
      </c>
      <c r="K1044" s="11">
        <v>115.4498465785035</v>
      </c>
      <c r="L1044" s="11">
        <v>-1.772</v>
      </c>
      <c r="M1044" s="12">
        <f t="shared" si="66"/>
        <v>10.319999999999824</v>
      </c>
      <c r="N1044" s="11">
        <v>10.438000000000001</v>
      </c>
      <c r="O1044" s="11">
        <v>0.98</v>
      </c>
      <c r="P1044" s="11">
        <v>0.98669373621613221</v>
      </c>
      <c r="Q1044" s="11">
        <v>115.59245209499335</v>
      </c>
      <c r="R1044" s="11">
        <v>1.72</v>
      </c>
      <c r="S1044" s="12">
        <f t="shared" si="67"/>
        <v>10.319999999999824</v>
      </c>
      <c r="T1044" s="11">
        <v>10.243</v>
      </c>
      <c r="U1044" s="11">
        <v>1</v>
      </c>
      <c r="V1044" s="11">
        <v>0.99996717154399195</v>
      </c>
      <c r="W1044" s="11">
        <v>115.48621964546246</v>
      </c>
      <c r="X1044" s="11">
        <v>8.3000000000000004E-2</v>
      </c>
    </row>
    <row r="1045" spans="1:24">
      <c r="A1045" s="12">
        <f t="shared" si="64"/>
        <v>10.329999999999824</v>
      </c>
      <c r="B1045" s="11">
        <v>10.071</v>
      </c>
      <c r="C1045" s="11">
        <v>0.98</v>
      </c>
      <c r="D1045" s="11">
        <v>0.98656021374951175</v>
      </c>
      <c r="E1045" s="11">
        <v>115.40712265858348</v>
      </c>
      <c r="F1045" s="11">
        <v>-1.6679999999999999</v>
      </c>
      <c r="G1045" s="12">
        <f t="shared" si="65"/>
        <v>10.329999999999824</v>
      </c>
      <c r="H1045" s="11">
        <v>10.057</v>
      </c>
      <c r="I1045" s="11">
        <v>0.98</v>
      </c>
      <c r="J1045" s="11">
        <v>0.9848298573703872</v>
      </c>
      <c r="K1045" s="11">
        <v>115.4498465785035</v>
      </c>
      <c r="L1045" s="11">
        <v>-1.772</v>
      </c>
      <c r="M1045" s="12">
        <f t="shared" si="66"/>
        <v>10.329999999999824</v>
      </c>
      <c r="N1045" s="11">
        <v>10.438000000000001</v>
      </c>
      <c r="O1045" s="11">
        <v>0.98</v>
      </c>
      <c r="P1045" s="11">
        <v>0.98669373621613221</v>
      </c>
      <c r="Q1045" s="11">
        <v>115.59245209499335</v>
      </c>
      <c r="R1045" s="11">
        <v>1.72</v>
      </c>
      <c r="S1045" s="12">
        <f t="shared" si="67"/>
        <v>10.329999999999824</v>
      </c>
      <c r="T1045" s="11">
        <v>10.243</v>
      </c>
      <c r="U1045" s="11">
        <v>1</v>
      </c>
      <c r="V1045" s="11">
        <v>0.99996717154399195</v>
      </c>
      <c r="W1045" s="11">
        <v>115.48621964546246</v>
      </c>
      <c r="X1045" s="11">
        <v>8.3000000000000004E-2</v>
      </c>
    </row>
    <row r="1046" spans="1:24">
      <c r="A1046" s="12">
        <f t="shared" si="64"/>
        <v>10.339999999999824</v>
      </c>
      <c r="B1046" s="11">
        <v>10.071</v>
      </c>
      <c r="C1046" s="11">
        <v>0.98</v>
      </c>
      <c r="D1046" s="11">
        <v>0.98656021374951175</v>
      </c>
      <c r="E1046" s="11">
        <v>115.40712265858348</v>
      </c>
      <c r="F1046" s="11">
        <v>-1.6679999999999999</v>
      </c>
      <c r="G1046" s="12">
        <f t="shared" si="65"/>
        <v>10.339999999999824</v>
      </c>
      <c r="H1046" s="11">
        <v>10.057</v>
      </c>
      <c r="I1046" s="11">
        <v>0.98</v>
      </c>
      <c r="J1046" s="11">
        <v>0.9848298573703872</v>
      </c>
      <c r="K1046" s="11">
        <v>115.4498465785035</v>
      </c>
      <c r="L1046" s="11">
        <v>-1.772</v>
      </c>
      <c r="M1046" s="12">
        <f t="shared" si="66"/>
        <v>10.339999999999824</v>
      </c>
      <c r="N1046" s="11">
        <v>10.438000000000001</v>
      </c>
      <c r="O1046" s="11">
        <v>0.98</v>
      </c>
      <c r="P1046" s="11">
        <v>0.98669373621613221</v>
      </c>
      <c r="Q1046" s="11">
        <v>115.59245209499335</v>
      </c>
      <c r="R1046" s="11">
        <v>1.72</v>
      </c>
      <c r="S1046" s="12">
        <f t="shared" si="67"/>
        <v>10.339999999999824</v>
      </c>
      <c r="T1046" s="11">
        <v>10.243</v>
      </c>
      <c r="U1046" s="11">
        <v>1</v>
      </c>
      <c r="V1046" s="11">
        <v>0.99996717154399195</v>
      </c>
      <c r="W1046" s="11">
        <v>115.48621964546246</v>
      </c>
      <c r="X1046" s="11">
        <v>8.3000000000000004E-2</v>
      </c>
    </row>
    <row r="1047" spans="1:24">
      <c r="A1047" s="12">
        <f t="shared" si="64"/>
        <v>10.349999999999824</v>
      </c>
      <c r="B1047" s="11">
        <v>10.071</v>
      </c>
      <c r="C1047" s="11">
        <v>0.98</v>
      </c>
      <c r="D1047" s="11">
        <v>0.98656021374951175</v>
      </c>
      <c r="E1047" s="11">
        <v>115.40712265858348</v>
      </c>
      <c r="F1047" s="11">
        <v>-1.6679999999999999</v>
      </c>
      <c r="G1047" s="12">
        <f t="shared" si="65"/>
        <v>10.349999999999824</v>
      </c>
      <c r="H1047" s="11">
        <v>10.057</v>
      </c>
      <c r="I1047" s="11">
        <v>0.98</v>
      </c>
      <c r="J1047" s="11">
        <v>0.9848298573703872</v>
      </c>
      <c r="K1047" s="11">
        <v>115.4498465785035</v>
      </c>
      <c r="L1047" s="11">
        <v>-1.772</v>
      </c>
      <c r="M1047" s="12">
        <f t="shared" si="66"/>
        <v>10.349999999999824</v>
      </c>
      <c r="N1047" s="11">
        <v>10.438000000000001</v>
      </c>
      <c r="O1047" s="11">
        <v>0.98</v>
      </c>
      <c r="P1047" s="11">
        <v>0.98669373621613221</v>
      </c>
      <c r="Q1047" s="11">
        <v>115.59245209499335</v>
      </c>
      <c r="R1047" s="11">
        <v>1.72</v>
      </c>
      <c r="S1047" s="12">
        <f t="shared" si="67"/>
        <v>10.349999999999824</v>
      </c>
      <c r="T1047" s="11">
        <v>10.243</v>
      </c>
      <c r="U1047" s="11">
        <v>1</v>
      </c>
      <c r="V1047" s="11">
        <v>0.99996717154399195</v>
      </c>
      <c r="W1047" s="11">
        <v>115.48621964546246</v>
      </c>
      <c r="X1047" s="11">
        <v>8.3000000000000004E-2</v>
      </c>
    </row>
    <row r="1048" spans="1:24">
      <c r="A1048" s="12">
        <f t="shared" si="64"/>
        <v>10.359999999999824</v>
      </c>
      <c r="B1048" s="11">
        <v>10.071999999999999</v>
      </c>
      <c r="C1048" s="11">
        <v>0.98</v>
      </c>
      <c r="D1048" s="11">
        <v>0.98664166207570758</v>
      </c>
      <c r="E1048" s="11">
        <v>115.40712265858348</v>
      </c>
      <c r="F1048" s="11">
        <v>-1.663</v>
      </c>
      <c r="G1048" s="12">
        <f t="shared" si="65"/>
        <v>10.359999999999824</v>
      </c>
      <c r="H1048" s="11">
        <v>10.057</v>
      </c>
      <c r="I1048" s="11">
        <v>0.98</v>
      </c>
      <c r="J1048" s="11">
        <v>0.9848298573703872</v>
      </c>
      <c r="K1048" s="11">
        <v>115.4498465785035</v>
      </c>
      <c r="L1048" s="11">
        <v>-1.772</v>
      </c>
      <c r="M1048" s="12">
        <f t="shared" si="66"/>
        <v>10.359999999999824</v>
      </c>
      <c r="N1048" s="11">
        <v>10.438000000000001</v>
      </c>
      <c r="O1048" s="11">
        <v>0.98</v>
      </c>
      <c r="P1048" s="11">
        <v>0.98669373621613221</v>
      </c>
      <c r="Q1048" s="11">
        <v>115.59245209499335</v>
      </c>
      <c r="R1048" s="11">
        <v>1.72</v>
      </c>
      <c r="S1048" s="12">
        <f t="shared" si="67"/>
        <v>10.359999999999824</v>
      </c>
      <c r="T1048" s="11">
        <v>10.243</v>
      </c>
      <c r="U1048" s="11">
        <v>1</v>
      </c>
      <c r="V1048" s="11">
        <v>0.99996717154399195</v>
      </c>
      <c r="W1048" s="11">
        <v>115.48621964546246</v>
      </c>
      <c r="X1048" s="11">
        <v>8.3000000000000004E-2</v>
      </c>
    </row>
    <row r="1049" spans="1:24">
      <c r="A1049" s="12">
        <f t="shared" si="64"/>
        <v>10.369999999999823</v>
      </c>
      <c r="B1049" s="11">
        <v>10.071999999999999</v>
      </c>
      <c r="C1049" s="11">
        <v>0.98</v>
      </c>
      <c r="D1049" s="11">
        <v>0.98667313439225968</v>
      </c>
      <c r="E1049" s="11">
        <v>115.40712265858348</v>
      </c>
      <c r="F1049" s="11">
        <v>-1.661</v>
      </c>
      <c r="G1049" s="12">
        <f t="shared" si="65"/>
        <v>10.369999999999823</v>
      </c>
      <c r="H1049" s="11">
        <v>10.057</v>
      </c>
      <c r="I1049" s="11">
        <v>0.98</v>
      </c>
      <c r="J1049" s="11">
        <v>0.9848298573703872</v>
      </c>
      <c r="K1049" s="11">
        <v>115.4498465785035</v>
      </c>
      <c r="L1049" s="11">
        <v>-1.772</v>
      </c>
      <c r="M1049" s="12">
        <f t="shared" si="66"/>
        <v>10.369999999999823</v>
      </c>
      <c r="N1049" s="11">
        <v>10.438000000000001</v>
      </c>
      <c r="O1049" s="11">
        <v>0.98</v>
      </c>
      <c r="P1049" s="11">
        <v>0.98669373621613221</v>
      </c>
      <c r="Q1049" s="11">
        <v>115.59245209499335</v>
      </c>
      <c r="R1049" s="11">
        <v>1.72</v>
      </c>
      <c r="S1049" s="12">
        <f t="shared" si="67"/>
        <v>10.369999999999823</v>
      </c>
      <c r="T1049" s="11">
        <v>10.243</v>
      </c>
      <c r="U1049" s="11">
        <v>1</v>
      </c>
      <c r="V1049" s="11">
        <v>0.99996717154399195</v>
      </c>
      <c r="W1049" s="11">
        <v>115.48621964546246</v>
      </c>
      <c r="X1049" s="11">
        <v>8.3000000000000004E-2</v>
      </c>
    </row>
    <row r="1050" spans="1:24">
      <c r="A1050" s="12">
        <f t="shared" si="64"/>
        <v>10.379999999999823</v>
      </c>
      <c r="B1050" s="11">
        <v>10.071999999999999</v>
      </c>
      <c r="C1050" s="11">
        <v>0.98</v>
      </c>
      <c r="D1050" s="11">
        <v>0.98667313439225968</v>
      </c>
      <c r="E1050" s="11">
        <v>115.40712265858348</v>
      </c>
      <c r="F1050" s="11">
        <v>-1.661</v>
      </c>
      <c r="G1050" s="12">
        <f t="shared" si="65"/>
        <v>10.379999999999823</v>
      </c>
      <c r="H1050" s="11">
        <v>10.057</v>
      </c>
      <c r="I1050" s="11">
        <v>0.98</v>
      </c>
      <c r="J1050" s="11">
        <v>0.9848298573703872</v>
      </c>
      <c r="K1050" s="11">
        <v>115.4498465785035</v>
      </c>
      <c r="L1050" s="11">
        <v>-1.772</v>
      </c>
      <c r="M1050" s="12">
        <f t="shared" si="66"/>
        <v>10.379999999999823</v>
      </c>
      <c r="N1050" s="11">
        <v>10.441000000000001</v>
      </c>
      <c r="O1050" s="11">
        <v>0.98</v>
      </c>
      <c r="P1050" s="11">
        <v>0.98686746109976264</v>
      </c>
      <c r="Q1050" s="11">
        <v>115.59707089714686</v>
      </c>
      <c r="R1050" s="11">
        <v>1.7090000000000001</v>
      </c>
      <c r="S1050" s="12">
        <f t="shared" si="67"/>
        <v>10.379999999999823</v>
      </c>
      <c r="T1050" s="11">
        <v>10.243</v>
      </c>
      <c r="U1050" s="11">
        <v>1</v>
      </c>
      <c r="V1050" s="11">
        <v>0.99996717154399195</v>
      </c>
      <c r="W1050" s="11">
        <v>115.48621964546246</v>
      </c>
      <c r="X1050" s="11">
        <v>8.3000000000000004E-2</v>
      </c>
    </row>
    <row r="1051" spans="1:24">
      <c r="A1051" s="12">
        <f t="shared" si="64"/>
        <v>10.389999999999823</v>
      </c>
      <c r="B1051" s="11">
        <v>10.071999999999999</v>
      </c>
      <c r="C1051" s="11">
        <v>0.98</v>
      </c>
      <c r="D1051" s="11">
        <v>0.98667313439225968</v>
      </c>
      <c r="E1051" s="11">
        <v>115.40712265858348</v>
      </c>
      <c r="F1051" s="11">
        <v>-1.661</v>
      </c>
      <c r="G1051" s="12">
        <f t="shared" si="65"/>
        <v>10.389999999999823</v>
      </c>
      <c r="H1051" s="11">
        <v>10.058</v>
      </c>
      <c r="I1051" s="11">
        <v>0.98</v>
      </c>
      <c r="J1051" s="11">
        <v>0.98486625076276069</v>
      </c>
      <c r="K1051" s="11">
        <v>115.4498465785035</v>
      </c>
      <c r="L1051" s="11">
        <v>-1.77</v>
      </c>
      <c r="M1051" s="12">
        <f t="shared" si="66"/>
        <v>10.389999999999823</v>
      </c>
      <c r="N1051" s="11">
        <v>10.442</v>
      </c>
      <c r="O1051" s="11">
        <v>0.98</v>
      </c>
      <c r="P1051" s="11">
        <v>0.98690003971734319</v>
      </c>
      <c r="Q1051" s="11">
        <v>115.6120820041458</v>
      </c>
      <c r="R1051" s="11">
        <v>1.7070000000000001</v>
      </c>
      <c r="S1051" s="12">
        <f t="shared" si="67"/>
        <v>10.389999999999823</v>
      </c>
      <c r="T1051" s="11">
        <v>10.243</v>
      </c>
      <c r="U1051" s="11">
        <v>1</v>
      </c>
      <c r="V1051" s="11">
        <v>0.99996717154399195</v>
      </c>
      <c r="W1051" s="11">
        <v>115.48621964546246</v>
      </c>
      <c r="X1051" s="11">
        <v>8.3000000000000004E-2</v>
      </c>
    </row>
    <row r="1052" spans="1:24">
      <c r="A1052" s="12">
        <f t="shared" si="64"/>
        <v>10.399999999999823</v>
      </c>
      <c r="B1052" s="11">
        <v>10.071999999999999</v>
      </c>
      <c r="C1052" s="11">
        <v>0.98</v>
      </c>
      <c r="D1052" s="11">
        <v>0.98667313439225968</v>
      </c>
      <c r="E1052" s="11">
        <v>115.40712265858348</v>
      </c>
      <c r="F1052" s="11">
        <v>-1.661</v>
      </c>
      <c r="G1052" s="12">
        <f t="shared" si="65"/>
        <v>10.399999999999823</v>
      </c>
      <c r="H1052" s="11">
        <v>10.061</v>
      </c>
      <c r="I1052" s="11">
        <v>0.98</v>
      </c>
      <c r="J1052" s="11">
        <v>0.98492514587382263</v>
      </c>
      <c r="K1052" s="11">
        <v>115.4498465785035</v>
      </c>
      <c r="L1052" s="11">
        <v>-1.7669999999999999</v>
      </c>
      <c r="M1052" s="12">
        <f t="shared" si="66"/>
        <v>10.399999999999823</v>
      </c>
      <c r="N1052" s="11">
        <v>10.444000000000001</v>
      </c>
      <c r="O1052" s="11">
        <v>0.98</v>
      </c>
      <c r="P1052" s="11">
        <v>0.98695004987894397</v>
      </c>
      <c r="Q1052" s="11">
        <v>115.6120820041458</v>
      </c>
      <c r="R1052" s="11">
        <v>1.704</v>
      </c>
      <c r="S1052" s="12">
        <f t="shared" si="67"/>
        <v>10.399999999999823</v>
      </c>
      <c r="T1052" s="11">
        <v>10.243</v>
      </c>
      <c r="U1052" s="11">
        <v>1</v>
      </c>
      <c r="V1052" s="11">
        <v>0.99996717154399195</v>
      </c>
      <c r="W1052" s="11">
        <v>115.48621964546246</v>
      </c>
      <c r="X1052" s="11">
        <v>8.3000000000000004E-2</v>
      </c>
    </row>
    <row r="1053" spans="1:24">
      <c r="A1053" s="12">
        <f t="shared" si="64"/>
        <v>10.409999999999823</v>
      </c>
      <c r="B1053" s="11">
        <v>10.071999999999999</v>
      </c>
      <c r="C1053" s="11">
        <v>0.98</v>
      </c>
      <c r="D1053" s="11">
        <v>0.98667313439225968</v>
      </c>
      <c r="E1053" s="11">
        <v>115.40712265858348</v>
      </c>
      <c r="F1053" s="11">
        <v>-1.661</v>
      </c>
      <c r="G1053" s="12">
        <f t="shared" si="65"/>
        <v>10.409999999999823</v>
      </c>
      <c r="H1053" s="11">
        <v>10.061</v>
      </c>
      <c r="I1053" s="11">
        <v>0.98</v>
      </c>
      <c r="J1053" s="11">
        <v>0.98492514587382263</v>
      </c>
      <c r="K1053" s="11">
        <v>115.4498465785035</v>
      </c>
      <c r="L1053" s="11">
        <v>-1.7669999999999999</v>
      </c>
      <c r="M1053" s="12">
        <f t="shared" si="66"/>
        <v>10.409999999999823</v>
      </c>
      <c r="N1053" s="11">
        <v>10.444000000000001</v>
      </c>
      <c r="O1053" s="11">
        <v>0.98</v>
      </c>
      <c r="P1053" s="11">
        <v>0.98695004987894397</v>
      </c>
      <c r="Q1053" s="11">
        <v>115.6120820041458</v>
      </c>
      <c r="R1053" s="11">
        <v>1.704</v>
      </c>
      <c r="S1053" s="12">
        <f t="shared" si="67"/>
        <v>10.409999999999823</v>
      </c>
      <c r="T1053" s="11">
        <v>10.243</v>
      </c>
      <c r="U1053" s="11">
        <v>1</v>
      </c>
      <c r="V1053" s="11">
        <v>0.99996717154399195</v>
      </c>
      <c r="W1053" s="11">
        <v>115.48621964546246</v>
      </c>
      <c r="X1053" s="11">
        <v>8.3000000000000004E-2</v>
      </c>
    </row>
    <row r="1054" spans="1:24">
      <c r="A1054" s="12">
        <f t="shared" si="64"/>
        <v>10.419999999999822</v>
      </c>
      <c r="B1054" s="11">
        <v>10.071999999999999</v>
      </c>
      <c r="C1054" s="11">
        <v>0.98</v>
      </c>
      <c r="D1054" s="11">
        <v>0.98667313439225968</v>
      </c>
      <c r="E1054" s="11">
        <v>115.40365855696832</v>
      </c>
      <c r="F1054" s="11">
        <v>-1.661</v>
      </c>
      <c r="G1054" s="12">
        <f t="shared" si="65"/>
        <v>10.419999999999822</v>
      </c>
      <c r="H1054" s="11">
        <v>10.061</v>
      </c>
      <c r="I1054" s="11">
        <v>0.98</v>
      </c>
      <c r="J1054" s="11">
        <v>0.98492514587382263</v>
      </c>
      <c r="K1054" s="11">
        <v>115.4498465785035</v>
      </c>
      <c r="L1054" s="11">
        <v>-1.7669999999999999</v>
      </c>
      <c r="M1054" s="12">
        <f t="shared" si="66"/>
        <v>10.419999999999822</v>
      </c>
      <c r="N1054" s="11">
        <v>10.444000000000001</v>
      </c>
      <c r="O1054" s="11">
        <v>0.98</v>
      </c>
      <c r="P1054" s="11">
        <v>0.98695004987894397</v>
      </c>
      <c r="Q1054" s="11">
        <v>115.6120820041458</v>
      </c>
      <c r="R1054" s="11">
        <v>1.704</v>
      </c>
      <c r="S1054" s="12">
        <f t="shared" si="67"/>
        <v>10.419999999999822</v>
      </c>
      <c r="T1054" s="11">
        <v>10.243</v>
      </c>
      <c r="U1054" s="11">
        <v>1</v>
      </c>
      <c r="V1054" s="11">
        <v>0.99996717154399195</v>
      </c>
      <c r="W1054" s="11">
        <v>115.48621964546246</v>
      </c>
      <c r="X1054" s="11">
        <v>8.3000000000000004E-2</v>
      </c>
    </row>
    <row r="1055" spans="1:24">
      <c r="A1055" s="12">
        <f t="shared" si="64"/>
        <v>10.429999999999822</v>
      </c>
      <c r="B1055" s="11">
        <v>10.071999999999999</v>
      </c>
      <c r="C1055" s="11">
        <v>0.98</v>
      </c>
      <c r="D1055" s="11">
        <v>0.98676734210251027</v>
      </c>
      <c r="E1055" s="11">
        <v>115.39673035373804</v>
      </c>
      <c r="F1055" s="11">
        <v>-1.655</v>
      </c>
      <c r="G1055" s="12">
        <f t="shared" si="65"/>
        <v>10.429999999999822</v>
      </c>
      <c r="H1055" s="11">
        <v>10.061</v>
      </c>
      <c r="I1055" s="11">
        <v>0.98</v>
      </c>
      <c r="J1055" s="11">
        <v>0.98492514587382263</v>
      </c>
      <c r="K1055" s="11">
        <v>115.4498465785035</v>
      </c>
      <c r="L1055" s="11">
        <v>-1.7669999999999999</v>
      </c>
      <c r="M1055" s="12">
        <f t="shared" si="66"/>
        <v>10.429999999999822</v>
      </c>
      <c r="N1055" s="11">
        <v>10.444000000000001</v>
      </c>
      <c r="O1055" s="11">
        <v>0.98</v>
      </c>
      <c r="P1055" s="11">
        <v>0.98695004987894397</v>
      </c>
      <c r="Q1055" s="11">
        <v>115.6120820041458</v>
      </c>
      <c r="R1055" s="11">
        <v>1.704</v>
      </c>
      <c r="S1055" s="12">
        <f t="shared" si="67"/>
        <v>10.429999999999822</v>
      </c>
      <c r="T1055" s="11">
        <v>10.243</v>
      </c>
      <c r="U1055" s="11">
        <v>1</v>
      </c>
      <c r="V1055" s="11">
        <v>0.99996717154399195</v>
      </c>
      <c r="W1055" s="11">
        <v>115.48621964546246</v>
      </c>
      <c r="X1055" s="11">
        <v>8.3000000000000004E-2</v>
      </c>
    </row>
    <row r="1056" spans="1:24">
      <c r="A1056" s="12">
        <f t="shared" si="64"/>
        <v>10.439999999999822</v>
      </c>
      <c r="B1056" s="11">
        <v>10.071999999999999</v>
      </c>
      <c r="C1056" s="11">
        <v>0.98</v>
      </c>
      <c r="D1056" s="11">
        <v>0.98679867489154927</v>
      </c>
      <c r="E1056" s="11">
        <v>115.38691539916185</v>
      </c>
      <c r="F1056" s="11">
        <v>-1.653</v>
      </c>
      <c r="G1056" s="12">
        <f t="shared" si="65"/>
        <v>10.439999999999822</v>
      </c>
      <c r="H1056" s="11">
        <v>10.061</v>
      </c>
      <c r="I1056" s="11">
        <v>0.98</v>
      </c>
      <c r="J1056" s="11">
        <v>0.98492514587382263</v>
      </c>
      <c r="K1056" s="11">
        <v>115.4498465785035</v>
      </c>
      <c r="L1056" s="11">
        <v>-1.7669999999999999</v>
      </c>
      <c r="M1056" s="12">
        <f t="shared" si="66"/>
        <v>10.439999999999822</v>
      </c>
      <c r="N1056" s="11">
        <v>10.409000000000001</v>
      </c>
      <c r="O1056" s="11">
        <v>0.98</v>
      </c>
      <c r="P1056" s="11">
        <v>0.98651404934194242</v>
      </c>
      <c r="Q1056" s="11">
        <v>115.6120820041458</v>
      </c>
      <c r="R1056" s="11">
        <v>1.7270000000000001</v>
      </c>
      <c r="S1056" s="12">
        <f t="shared" si="67"/>
        <v>10.439999999999822</v>
      </c>
      <c r="T1056" s="11">
        <v>10.243</v>
      </c>
      <c r="U1056" s="11">
        <v>1</v>
      </c>
      <c r="V1056" s="11">
        <v>0.99996717154399195</v>
      </c>
      <c r="W1056" s="11">
        <v>115.48621964546246</v>
      </c>
      <c r="X1056" s="11">
        <v>8.3000000000000004E-2</v>
      </c>
    </row>
    <row r="1057" spans="1:24">
      <c r="A1057" s="12">
        <f t="shared" si="64"/>
        <v>10.449999999999822</v>
      </c>
      <c r="B1057" s="11">
        <v>10.071999999999999</v>
      </c>
      <c r="C1057" s="11">
        <v>0.98</v>
      </c>
      <c r="D1057" s="11">
        <v>0.98687685411996018</v>
      </c>
      <c r="E1057" s="11">
        <v>115.38056454620074</v>
      </c>
      <c r="F1057" s="11">
        <v>-1.6479999999999999</v>
      </c>
      <c r="G1057" s="12">
        <f t="shared" si="65"/>
        <v>10.449999999999822</v>
      </c>
      <c r="H1057" s="11">
        <v>10.061</v>
      </c>
      <c r="I1057" s="11">
        <v>0.98</v>
      </c>
      <c r="J1057" s="11">
        <v>0.98492514587382263</v>
      </c>
      <c r="K1057" s="11">
        <v>115.4498465785035</v>
      </c>
      <c r="L1057" s="11">
        <v>-1.7669999999999999</v>
      </c>
      <c r="M1057" s="12">
        <f t="shared" si="66"/>
        <v>10.449999999999822</v>
      </c>
      <c r="N1057" s="11">
        <v>10.313000000000001</v>
      </c>
      <c r="O1057" s="11">
        <v>0.98</v>
      </c>
      <c r="P1057" s="11">
        <v>0.98530137441446497</v>
      </c>
      <c r="Q1057" s="11">
        <v>115.6120820041458</v>
      </c>
      <c r="R1057" s="11">
        <v>1.788</v>
      </c>
      <c r="S1057" s="12">
        <f t="shared" si="67"/>
        <v>10.449999999999822</v>
      </c>
      <c r="T1057" s="11">
        <v>10.243</v>
      </c>
      <c r="U1057" s="11">
        <v>1</v>
      </c>
      <c r="V1057" s="11">
        <v>0.99996717154399195</v>
      </c>
      <c r="W1057" s="11">
        <v>115.48621964546246</v>
      </c>
      <c r="X1057" s="11">
        <v>8.3000000000000004E-2</v>
      </c>
    </row>
    <row r="1058" spans="1:24">
      <c r="A1058" s="12">
        <f t="shared" si="64"/>
        <v>10.459999999999821</v>
      </c>
      <c r="B1058" s="11">
        <v>10.071999999999999</v>
      </c>
      <c r="C1058" s="11">
        <v>0.98</v>
      </c>
      <c r="D1058" s="11">
        <v>0.98687685411996018</v>
      </c>
      <c r="E1058" s="11">
        <v>115.38056454620074</v>
      </c>
      <c r="F1058" s="11">
        <v>-1.6479999999999999</v>
      </c>
      <c r="G1058" s="12">
        <f t="shared" si="65"/>
        <v>10.459999999999821</v>
      </c>
      <c r="H1058" s="11">
        <v>10.061</v>
      </c>
      <c r="I1058" s="11">
        <v>0.98</v>
      </c>
      <c r="J1058" s="11">
        <v>0.98495848622151194</v>
      </c>
      <c r="K1058" s="11">
        <v>115.4498465785035</v>
      </c>
      <c r="L1058" s="11">
        <v>-1.7649999999999999</v>
      </c>
      <c r="M1058" s="12">
        <f t="shared" si="66"/>
        <v>10.459999999999821</v>
      </c>
      <c r="N1058" s="11">
        <v>10.313000000000001</v>
      </c>
      <c r="O1058" s="11">
        <v>0.98</v>
      </c>
      <c r="P1058" s="11">
        <v>0.98530137441446497</v>
      </c>
      <c r="Q1058" s="11">
        <v>115.6120820041458</v>
      </c>
      <c r="R1058" s="11">
        <v>1.788</v>
      </c>
      <c r="S1058" s="12">
        <f t="shared" si="67"/>
        <v>10.459999999999821</v>
      </c>
      <c r="T1058" s="11">
        <v>10.243</v>
      </c>
      <c r="U1058" s="11">
        <v>1</v>
      </c>
      <c r="V1058" s="11">
        <v>0.99996717154399195</v>
      </c>
      <c r="W1058" s="11">
        <v>115.48621964546246</v>
      </c>
      <c r="X1058" s="11">
        <v>8.3000000000000004E-2</v>
      </c>
    </row>
    <row r="1059" spans="1:24">
      <c r="A1059" s="12">
        <f t="shared" si="64"/>
        <v>10.469999999999821</v>
      </c>
      <c r="B1059" s="11">
        <v>10.073</v>
      </c>
      <c r="C1059" s="11">
        <v>0.98</v>
      </c>
      <c r="D1059" s="11">
        <v>0.98687940854501188</v>
      </c>
      <c r="E1059" s="11">
        <v>115.38056454620074</v>
      </c>
      <c r="F1059" s="11">
        <v>-1.6479999999999999</v>
      </c>
      <c r="G1059" s="12">
        <f t="shared" si="65"/>
        <v>10.469999999999821</v>
      </c>
      <c r="H1059" s="11">
        <v>10.061</v>
      </c>
      <c r="I1059" s="11">
        <v>0.98</v>
      </c>
      <c r="J1059" s="11">
        <v>0.98497514350437088</v>
      </c>
      <c r="K1059" s="11">
        <v>115.43194872015862</v>
      </c>
      <c r="L1059" s="11">
        <v>-1.764</v>
      </c>
      <c r="M1059" s="12">
        <f t="shared" si="66"/>
        <v>10.469999999999821</v>
      </c>
      <c r="N1059" s="11">
        <v>10.313000000000001</v>
      </c>
      <c r="O1059" s="11">
        <v>0.98</v>
      </c>
      <c r="P1059" s="11">
        <v>0.98530137441446497</v>
      </c>
      <c r="Q1059" s="11">
        <v>115.6120820041458</v>
      </c>
      <c r="R1059" s="11">
        <v>1.788</v>
      </c>
      <c r="S1059" s="12">
        <f t="shared" si="67"/>
        <v>10.469999999999821</v>
      </c>
      <c r="T1059" s="11">
        <v>10.243</v>
      </c>
      <c r="U1059" s="11">
        <v>1</v>
      </c>
      <c r="V1059" s="11">
        <v>0.99996717154399195</v>
      </c>
      <c r="W1059" s="11">
        <v>115.48621964546246</v>
      </c>
      <c r="X1059" s="11">
        <v>8.3000000000000004E-2</v>
      </c>
    </row>
    <row r="1060" spans="1:24">
      <c r="A1060" s="12">
        <f t="shared" si="64"/>
        <v>10.479999999999821</v>
      </c>
      <c r="B1060" s="11">
        <v>10.074</v>
      </c>
      <c r="C1060" s="11">
        <v>0.98</v>
      </c>
      <c r="D1060" s="11">
        <v>0.98691316088837389</v>
      </c>
      <c r="E1060" s="11">
        <v>115.38056454620074</v>
      </c>
      <c r="F1060" s="11">
        <v>-1.6459999999999999</v>
      </c>
      <c r="G1060" s="12">
        <f t="shared" si="65"/>
        <v>10.479999999999821</v>
      </c>
      <c r="H1060" s="11">
        <v>10.058999999999999</v>
      </c>
      <c r="I1060" s="11">
        <v>0.98</v>
      </c>
      <c r="J1060" s="11">
        <v>0.98506910330549768</v>
      </c>
      <c r="K1060" s="11">
        <v>115.41347351154457</v>
      </c>
      <c r="L1060" s="11">
        <v>-1.758</v>
      </c>
      <c r="M1060" s="12">
        <f t="shared" si="66"/>
        <v>10.479999999999821</v>
      </c>
      <c r="N1060" s="11">
        <v>10.313000000000001</v>
      </c>
      <c r="O1060" s="11">
        <v>0.98</v>
      </c>
      <c r="P1060" s="11">
        <v>0.98530137441446497</v>
      </c>
      <c r="Q1060" s="11">
        <v>115.6120820041458</v>
      </c>
      <c r="R1060" s="11">
        <v>1.788</v>
      </c>
      <c r="S1060" s="12">
        <f t="shared" si="67"/>
        <v>10.479999999999821</v>
      </c>
      <c r="T1060" s="11">
        <v>10.243</v>
      </c>
      <c r="U1060" s="11">
        <v>1</v>
      </c>
      <c r="V1060" s="11">
        <v>0.99996717154399195</v>
      </c>
      <c r="W1060" s="11">
        <v>115.48621964546246</v>
      </c>
      <c r="X1060" s="11">
        <v>8.3000000000000004E-2</v>
      </c>
    </row>
    <row r="1061" spans="1:24">
      <c r="A1061" s="12">
        <f t="shared" si="64"/>
        <v>10.489999999999821</v>
      </c>
      <c r="B1061" s="11">
        <v>10.074</v>
      </c>
      <c r="C1061" s="11">
        <v>0.98</v>
      </c>
      <c r="D1061" s="11">
        <v>0.98691316088837389</v>
      </c>
      <c r="E1061" s="11">
        <v>115.38056454620074</v>
      </c>
      <c r="F1061" s="11">
        <v>-1.6459999999999999</v>
      </c>
      <c r="G1061" s="12">
        <f t="shared" si="65"/>
        <v>10.489999999999821</v>
      </c>
      <c r="H1061" s="11">
        <v>10.058999999999999</v>
      </c>
      <c r="I1061" s="11">
        <v>0.98</v>
      </c>
      <c r="J1061" s="11">
        <v>0.98506910330549768</v>
      </c>
      <c r="K1061" s="11">
        <v>115.41347351154457</v>
      </c>
      <c r="L1061" s="11">
        <v>-1.758</v>
      </c>
      <c r="M1061" s="12">
        <f t="shared" si="66"/>
        <v>10.489999999999821</v>
      </c>
      <c r="N1061" s="11">
        <v>10.313000000000001</v>
      </c>
      <c r="O1061" s="11">
        <v>0.98</v>
      </c>
      <c r="P1061" s="11">
        <v>0.98530137441446497</v>
      </c>
      <c r="Q1061" s="11">
        <v>115.6120820041458</v>
      </c>
      <c r="R1061" s="11">
        <v>1.788</v>
      </c>
      <c r="S1061" s="12">
        <f t="shared" si="67"/>
        <v>10.489999999999821</v>
      </c>
      <c r="T1061" s="11">
        <v>10.243</v>
      </c>
      <c r="U1061" s="11">
        <v>1</v>
      </c>
      <c r="V1061" s="11">
        <v>0.99996717154399195</v>
      </c>
      <c r="W1061" s="11">
        <v>115.48621964546246</v>
      </c>
      <c r="X1061" s="11">
        <v>8.3000000000000004E-2</v>
      </c>
    </row>
    <row r="1062" spans="1:24">
      <c r="A1062" s="12">
        <f t="shared" si="64"/>
        <v>10.499999999999821</v>
      </c>
      <c r="B1062" s="11">
        <v>10.074</v>
      </c>
      <c r="C1062" s="11">
        <v>0.98</v>
      </c>
      <c r="D1062" s="11">
        <v>0.98691316088837389</v>
      </c>
      <c r="E1062" s="11">
        <v>115.38056454620074</v>
      </c>
      <c r="F1062" s="11">
        <v>-1.6459999999999999</v>
      </c>
      <c r="G1062" s="12">
        <f t="shared" si="65"/>
        <v>10.499999999999821</v>
      </c>
      <c r="H1062" s="11">
        <v>10.058999999999999</v>
      </c>
      <c r="I1062" s="11">
        <v>0.98</v>
      </c>
      <c r="J1062" s="11">
        <v>0.98506910330549768</v>
      </c>
      <c r="K1062" s="11">
        <v>115.41347351154457</v>
      </c>
      <c r="L1062" s="11">
        <v>-1.758</v>
      </c>
      <c r="M1062" s="12">
        <f t="shared" si="66"/>
        <v>10.499999999999821</v>
      </c>
      <c r="N1062" s="11">
        <v>10.313000000000001</v>
      </c>
      <c r="O1062" s="11">
        <v>0.98</v>
      </c>
      <c r="P1062" s="11">
        <v>0.98530137441446497</v>
      </c>
      <c r="Q1062" s="11">
        <v>115.6120820041458</v>
      </c>
      <c r="R1062" s="11">
        <v>1.788</v>
      </c>
      <c r="S1062" s="12">
        <f t="shared" si="67"/>
        <v>10.499999999999821</v>
      </c>
      <c r="T1062" s="11">
        <v>10.243</v>
      </c>
      <c r="U1062" s="11">
        <v>1</v>
      </c>
      <c r="V1062" s="11">
        <v>0.99996717154399195</v>
      </c>
      <c r="W1062" s="11">
        <v>115.48621964546246</v>
      </c>
      <c r="X1062" s="11">
        <v>8.3000000000000004E-2</v>
      </c>
    </row>
    <row r="1063" spans="1:24">
      <c r="A1063" s="12">
        <f t="shared" si="64"/>
        <v>10.50999999999982</v>
      </c>
      <c r="B1063" s="11">
        <v>10.074</v>
      </c>
      <c r="C1063" s="11">
        <v>0.98</v>
      </c>
      <c r="D1063" s="11">
        <v>0.98691316088837389</v>
      </c>
      <c r="E1063" s="11">
        <v>115.38056454620074</v>
      </c>
      <c r="F1063" s="11">
        <v>-1.6459999999999999</v>
      </c>
      <c r="G1063" s="12">
        <f t="shared" si="65"/>
        <v>10.50999999999982</v>
      </c>
      <c r="H1063" s="11">
        <v>10.058999999999999</v>
      </c>
      <c r="I1063" s="11">
        <v>0.98</v>
      </c>
      <c r="J1063" s="11">
        <v>0.98506910330549768</v>
      </c>
      <c r="K1063" s="11">
        <v>115.41347351154457</v>
      </c>
      <c r="L1063" s="11">
        <v>-1.758</v>
      </c>
      <c r="M1063" s="12">
        <f t="shared" si="66"/>
        <v>10.50999999999982</v>
      </c>
      <c r="N1063" s="11">
        <v>10.313000000000001</v>
      </c>
      <c r="O1063" s="11">
        <v>0.98</v>
      </c>
      <c r="P1063" s="11">
        <v>0.98530137441446497</v>
      </c>
      <c r="Q1063" s="11">
        <v>115.6120820041458</v>
      </c>
      <c r="R1063" s="11">
        <v>1.788</v>
      </c>
      <c r="S1063" s="12">
        <f t="shared" si="67"/>
        <v>10.50999999999982</v>
      </c>
      <c r="T1063" s="11">
        <v>10.243</v>
      </c>
      <c r="U1063" s="11">
        <v>1</v>
      </c>
      <c r="V1063" s="11">
        <v>0.99996717154399195</v>
      </c>
      <c r="W1063" s="11">
        <v>115.48621964546246</v>
      </c>
      <c r="X1063" s="11">
        <v>8.3000000000000004E-2</v>
      </c>
    </row>
    <row r="1064" spans="1:24">
      <c r="A1064" s="12">
        <f t="shared" si="64"/>
        <v>10.51999999999982</v>
      </c>
      <c r="B1064" s="11">
        <v>10.074</v>
      </c>
      <c r="C1064" s="11">
        <v>0.98</v>
      </c>
      <c r="D1064" s="11">
        <v>0.98691316088837389</v>
      </c>
      <c r="E1064" s="11">
        <v>115.38056454620074</v>
      </c>
      <c r="F1064" s="11">
        <v>-1.6459999999999999</v>
      </c>
      <c r="G1064" s="12">
        <f t="shared" si="65"/>
        <v>10.51999999999982</v>
      </c>
      <c r="H1064" s="11">
        <v>10.058999999999999</v>
      </c>
      <c r="I1064" s="11">
        <v>0.98</v>
      </c>
      <c r="J1064" s="11">
        <v>0.98506910330549768</v>
      </c>
      <c r="K1064" s="11">
        <v>115.41347351154457</v>
      </c>
      <c r="L1064" s="11">
        <v>-1.758</v>
      </c>
      <c r="M1064" s="12">
        <f t="shared" si="66"/>
        <v>10.51999999999982</v>
      </c>
      <c r="N1064" s="11">
        <v>10.313000000000001</v>
      </c>
      <c r="O1064" s="11">
        <v>0.98</v>
      </c>
      <c r="P1064" s="11">
        <v>0.98530137441446497</v>
      </c>
      <c r="Q1064" s="11">
        <v>115.6120820041458</v>
      </c>
      <c r="R1064" s="11">
        <v>1.788</v>
      </c>
      <c r="S1064" s="12">
        <f t="shared" si="67"/>
        <v>10.51999999999982</v>
      </c>
      <c r="T1064" s="11">
        <v>10.243</v>
      </c>
      <c r="U1064" s="11">
        <v>1</v>
      </c>
      <c r="V1064" s="11">
        <v>0.99996717154399195</v>
      </c>
      <c r="W1064" s="11">
        <v>115.48621964546246</v>
      </c>
      <c r="X1064" s="11">
        <v>8.3000000000000004E-2</v>
      </c>
    </row>
    <row r="1065" spans="1:24">
      <c r="A1065" s="12">
        <f t="shared" si="64"/>
        <v>10.52999999999982</v>
      </c>
      <c r="B1065" s="11">
        <v>10.074</v>
      </c>
      <c r="C1065" s="11">
        <v>0.98</v>
      </c>
      <c r="D1065" s="11">
        <v>0.98691316088837389</v>
      </c>
      <c r="E1065" s="11">
        <v>115.38056454620074</v>
      </c>
      <c r="F1065" s="11">
        <v>-1.6459999999999999</v>
      </c>
      <c r="G1065" s="12">
        <f t="shared" si="65"/>
        <v>10.52999999999982</v>
      </c>
      <c r="H1065" s="11">
        <v>10.058999999999999</v>
      </c>
      <c r="I1065" s="11">
        <v>0.98</v>
      </c>
      <c r="J1065" s="11">
        <v>0.98506910330549768</v>
      </c>
      <c r="K1065" s="11">
        <v>115.41347351154457</v>
      </c>
      <c r="L1065" s="11">
        <v>-1.758</v>
      </c>
      <c r="M1065" s="12">
        <f t="shared" si="66"/>
        <v>10.52999999999982</v>
      </c>
      <c r="N1065" s="11">
        <v>10.313000000000001</v>
      </c>
      <c r="O1065" s="11">
        <v>0.98</v>
      </c>
      <c r="P1065" s="11">
        <v>0.98530137441446497</v>
      </c>
      <c r="Q1065" s="11">
        <v>115.6120820041458</v>
      </c>
      <c r="R1065" s="11">
        <v>1.788</v>
      </c>
      <c r="S1065" s="12">
        <f t="shared" si="67"/>
        <v>10.52999999999982</v>
      </c>
      <c r="T1065" s="11">
        <v>10.243</v>
      </c>
      <c r="U1065" s="11">
        <v>1</v>
      </c>
      <c r="V1065" s="11">
        <v>0.99996717154399195</v>
      </c>
      <c r="W1065" s="11">
        <v>115.48621964546246</v>
      </c>
      <c r="X1065" s="11">
        <v>8.3000000000000004E-2</v>
      </c>
    </row>
    <row r="1066" spans="1:24">
      <c r="A1066" s="12">
        <f t="shared" si="64"/>
        <v>10.53999999999982</v>
      </c>
      <c r="B1066" s="11">
        <v>10.074</v>
      </c>
      <c r="C1066" s="11">
        <v>0.98</v>
      </c>
      <c r="D1066" s="11">
        <v>0.98691316088837389</v>
      </c>
      <c r="E1066" s="11">
        <v>115.38056454620074</v>
      </c>
      <c r="F1066" s="11">
        <v>-1.6459999999999999</v>
      </c>
      <c r="G1066" s="12">
        <f t="shared" si="65"/>
        <v>10.53999999999982</v>
      </c>
      <c r="H1066" s="11">
        <v>10.058999999999999</v>
      </c>
      <c r="I1066" s="11">
        <v>0.98</v>
      </c>
      <c r="J1066" s="11">
        <v>0.98506910330549768</v>
      </c>
      <c r="K1066" s="11">
        <v>115.41347351154457</v>
      </c>
      <c r="L1066" s="11">
        <v>-1.758</v>
      </c>
      <c r="M1066" s="12">
        <f t="shared" si="66"/>
        <v>10.53999999999982</v>
      </c>
      <c r="N1066" s="11">
        <v>10.313000000000001</v>
      </c>
      <c r="O1066" s="11">
        <v>0.98</v>
      </c>
      <c r="P1066" s="11">
        <v>0.98530137441446497</v>
      </c>
      <c r="Q1066" s="11">
        <v>115.6120820041458</v>
      </c>
      <c r="R1066" s="11">
        <v>1.788</v>
      </c>
      <c r="S1066" s="12">
        <f t="shared" si="67"/>
        <v>10.53999999999982</v>
      </c>
      <c r="T1066" s="11">
        <v>10.243</v>
      </c>
      <c r="U1066" s="11">
        <v>1</v>
      </c>
      <c r="V1066" s="11">
        <v>0.99996717154399195</v>
      </c>
      <c r="W1066" s="11">
        <v>115.48621964546246</v>
      </c>
      <c r="X1066" s="11">
        <v>8.3000000000000004E-2</v>
      </c>
    </row>
    <row r="1067" spans="1:24">
      <c r="A1067" s="12">
        <f t="shared" si="64"/>
        <v>10.54999999999982</v>
      </c>
      <c r="B1067" s="11">
        <v>10.074</v>
      </c>
      <c r="C1067" s="11">
        <v>0.98</v>
      </c>
      <c r="D1067" s="11">
        <v>0.98691316088837389</v>
      </c>
      <c r="E1067" s="11">
        <v>115.38056454620074</v>
      </c>
      <c r="F1067" s="11">
        <v>-1.6459999999999999</v>
      </c>
      <c r="G1067" s="12">
        <f t="shared" si="65"/>
        <v>10.54999999999982</v>
      </c>
      <c r="H1067" s="11">
        <v>10.058999999999999</v>
      </c>
      <c r="I1067" s="11">
        <v>0.98</v>
      </c>
      <c r="J1067" s="11">
        <v>0.98506910330549768</v>
      </c>
      <c r="K1067" s="11">
        <v>115.41347351154457</v>
      </c>
      <c r="L1067" s="11">
        <v>-1.758</v>
      </c>
      <c r="M1067" s="12">
        <f t="shared" si="66"/>
        <v>10.54999999999982</v>
      </c>
      <c r="N1067" s="11">
        <v>10.313000000000001</v>
      </c>
      <c r="O1067" s="11">
        <v>0.98</v>
      </c>
      <c r="P1067" s="11">
        <v>0.98530137441446497</v>
      </c>
      <c r="Q1067" s="11">
        <v>115.6120820041458</v>
      </c>
      <c r="R1067" s="11">
        <v>1.788</v>
      </c>
      <c r="S1067" s="12">
        <f t="shared" si="67"/>
        <v>10.54999999999982</v>
      </c>
      <c r="T1067" s="11">
        <v>10.243</v>
      </c>
      <c r="U1067" s="11">
        <v>1</v>
      </c>
      <c r="V1067" s="11">
        <v>0.99996717154399195</v>
      </c>
      <c r="W1067" s="11">
        <v>115.48621964546246</v>
      </c>
      <c r="X1067" s="11">
        <v>8.3000000000000004E-2</v>
      </c>
    </row>
    <row r="1068" spans="1:24">
      <c r="A1068" s="12">
        <f t="shared" si="64"/>
        <v>10.559999999999819</v>
      </c>
      <c r="B1068" s="11">
        <v>10.074</v>
      </c>
      <c r="C1068" s="11">
        <v>0.98</v>
      </c>
      <c r="D1068" s="11">
        <v>0.98691316088837389</v>
      </c>
      <c r="E1068" s="11">
        <v>115.38056454620074</v>
      </c>
      <c r="F1068" s="11">
        <v>-1.6459999999999999</v>
      </c>
      <c r="G1068" s="12">
        <f t="shared" si="65"/>
        <v>10.559999999999819</v>
      </c>
      <c r="H1068" s="11">
        <v>10.058999999999999</v>
      </c>
      <c r="I1068" s="11">
        <v>0.98</v>
      </c>
      <c r="J1068" s="11">
        <v>0.98506910330549768</v>
      </c>
      <c r="K1068" s="11">
        <v>115.41347351154457</v>
      </c>
      <c r="L1068" s="11">
        <v>-1.758</v>
      </c>
      <c r="M1068" s="12">
        <f t="shared" si="66"/>
        <v>10.559999999999819</v>
      </c>
      <c r="N1068" s="11">
        <v>10.313000000000001</v>
      </c>
      <c r="O1068" s="11">
        <v>0.98</v>
      </c>
      <c r="P1068" s="11">
        <v>0.98530137441446497</v>
      </c>
      <c r="Q1068" s="11">
        <v>115.6120820041458</v>
      </c>
      <c r="R1068" s="11">
        <v>1.788</v>
      </c>
      <c r="S1068" s="12">
        <f t="shared" si="67"/>
        <v>10.559999999999819</v>
      </c>
      <c r="T1068" s="11">
        <v>10.243</v>
      </c>
      <c r="U1068" s="11">
        <v>1</v>
      </c>
      <c r="V1068" s="11">
        <v>0.99996717154399195</v>
      </c>
      <c r="W1068" s="11">
        <v>115.48621964546246</v>
      </c>
      <c r="X1068" s="11">
        <v>8.3000000000000004E-2</v>
      </c>
    </row>
    <row r="1069" spans="1:24">
      <c r="A1069" s="12">
        <f t="shared" si="64"/>
        <v>10.569999999999819</v>
      </c>
      <c r="B1069" s="11">
        <v>10.074</v>
      </c>
      <c r="C1069" s="11">
        <v>0.98</v>
      </c>
      <c r="D1069" s="11">
        <v>0.98691316088837389</v>
      </c>
      <c r="E1069" s="11">
        <v>115.38056454620074</v>
      </c>
      <c r="F1069" s="11">
        <v>-1.6459999999999999</v>
      </c>
      <c r="G1069" s="12">
        <f t="shared" si="65"/>
        <v>10.569999999999819</v>
      </c>
      <c r="H1069" s="11">
        <v>10.058999999999999</v>
      </c>
      <c r="I1069" s="11">
        <v>0.98</v>
      </c>
      <c r="J1069" s="11">
        <v>0.98506910330549768</v>
      </c>
      <c r="K1069" s="11">
        <v>115.41347351154457</v>
      </c>
      <c r="L1069" s="11">
        <v>-1.758</v>
      </c>
      <c r="M1069" s="12">
        <f t="shared" si="66"/>
        <v>10.569999999999819</v>
      </c>
      <c r="N1069" s="11">
        <v>10.313000000000001</v>
      </c>
      <c r="O1069" s="11">
        <v>0.98</v>
      </c>
      <c r="P1069" s="11">
        <v>0.98530137441446497</v>
      </c>
      <c r="Q1069" s="11">
        <v>115.6120820041458</v>
      </c>
      <c r="R1069" s="11">
        <v>1.788</v>
      </c>
      <c r="S1069" s="12">
        <f t="shared" si="67"/>
        <v>10.569999999999819</v>
      </c>
      <c r="T1069" s="11">
        <v>10.243</v>
      </c>
      <c r="U1069" s="11">
        <v>1</v>
      </c>
      <c r="V1069" s="11">
        <v>0.99996717154399195</v>
      </c>
      <c r="W1069" s="11">
        <v>115.48621964546246</v>
      </c>
      <c r="X1069" s="11">
        <v>8.3000000000000004E-2</v>
      </c>
    </row>
    <row r="1070" spans="1:24">
      <c r="A1070" s="12">
        <f t="shared" si="64"/>
        <v>10.579999999999819</v>
      </c>
      <c r="B1070" s="11">
        <v>10.074</v>
      </c>
      <c r="C1070" s="11">
        <v>0.98</v>
      </c>
      <c r="D1070" s="11">
        <v>0.98691316088837389</v>
      </c>
      <c r="E1070" s="11">
        <v>115.38056454620074</v>
      </c>
      <c r="F1070" s="11">
        <v>-1.6459999999999999</v>
      </c>
      <c r="G1070" s="12">
        <f t="shared" si="65"/>
        <v>10.579999999999819</v>
      </c>
      <c r="H1070" s="11">
        <v>10.058999999999999</v>
      </c>
      <c r="I1070" s="11">
        <v>0.98</v>
      </c>
      <c r="J1070" s="11">
        <v>0.98506910330549768</v>
      </c>
      <c r="K1070" s="11">
        <v>115.41347351154457</v>
      </c>
      <c r="L1070" s="11">
        <v>-1.758</v>
      </c>
      <c r="M1070" s="12">
        <f t="shared" si="66"/>
        <v>10.579999999999819</v>
      </c>
      <c r="N1070" s="11">
        <v>10.311999999999999</v>
      </c>
      <c r="O1070" s="11">
        <v>0.98</v>
      </c>
      <c r="P1070" s="11">
        <v>0.98539494032123942</v>
      </c>
      <c r="Q1070" s="11">
        <v>115.6120820041458</v>
      </c>
      <c r="R1070" s="11">
        <v>1.782</v>
      </c>
      <c r="S1070" s="12">
        <f t="shared" si="67"/>
        <v>10.579999999999819</v>
      </c>
      <c r="T1070" s="11">
        <v>10.243</v>
      </c>
      <c r="U1070" s="11">
        <v>1</v>
      </c>
      <c r="V1070" s="11">
        <v>0.99996717154399195</v>
      </c>
      <c r="W1070" s="11">
        <v>115.48621964546246</v>
      </c>
      <c r="X1070" s="11">
        <v>8.3000000000000004E-2</v>
      </c>
    </row>
    <row r="1071" spans="1:24">
      <c r="A1071" s="12">
        <f t="shared" si="64"/>
        <v>10.589999999999819</v>
      </c>
      <c r="B1071" s="11">
        <v>10.074999999999999</v>
      </c>
      <c r="C1071" s="11">
        <v>0.98</v>
      </c>
      <c r="D1071" s="11">
        <v>0.98696243145395335</v>
      </c>
      <c r="E1071" s="11">
        <v>115.38056454620074</v>
      </c>
      <c r="F1071" s="11">
        <v>-1.643</v>
      </c>
      <c r="G1071" s="12">
        <f t="shared" si="65"/>
        <v>10.589999999999819</v>
      </c>
      <c r="H1071" s="11">
        <v>10.058999999999999</v>
      </c>
      <c r="I1071" s="11">
        <v>0.98</v>
      </c>
      <c r="J1071" s="11">
        <v>0.98506910330549768</v>
      </c>
      <c r="K1071" s="11">
        <v>115.41347351154457</v>
      </c>
      <c r="L1071" s="11">
        <v>-1.758</v>
      </c>
      <c r="M1071" s="12">
        <f t="shared" si="66"/>
        <v>10.589999999999819</v>
      </c>
      <c r="N1071" s="11">
        <v>10.311</v>
      </c>
      <c r="O1071" s="11">
        <v>0.98</v>
      </c>
      <c r="P1071" s="11">
        <v>0.98539216905012528</v>
      </c>
      <c r="Q1071" s="11">
        <v>115.6120820041458</v>
      </c>
      <c r="R1071" s="11">
        <v>1.782</v>
      </c>
      <c r="S1071" s="12">
        <f t="shared" si="67"/>
        <v>10.589999999999819</v>
      </c>
      <c r="T1071" s="11">
        <v>10.243</v>
      </c>
      <c r="U1071" s="11">
        <v>1</v>
      </c>
      <c r="V1071" s="11">
        <v>0.99996717154399195</v>
      </c>
      <c r="W1071" s="11">
        <v>115.48621964546246</v>
      </c>
      <c r="X1071" s="11">
        <v>8.3000000000000004E-2</v>
      </c>
    </row>
    <row r="1072" spans="1:24">
      <c r="A1072" s="12">
        <f t="shared" si="64"/>
        <v>10.599999999999818</v>
      </c>
      <c r="B1072" s="11">
        <v>10.074999999999999</v>
      </c>
      <c r="C1072" s="11">
        <v>0.98</v>
      </c>
      <c r="D1072" s="11">
        <v>0.98702460725154828</v>
      </c>
      <c r="E1072" s="11">
        <v>115.38056454620074</v>
      </c>
      <c r="F1072" s="11">
        <v>-1.639</v>
      </c>
      <c r="G1072" s="12">
        <f t="shared" si="65"/>
        <v>10.599999999999818</v>
      </c>
      <c r="H1072" s="11">
        <v>10.058999999999999</v>
      </c>
      <c r="I1072" s="11">
        <v>0.98</v>
      </c>
      <c r="J1072" s="11">
        <v>0.98506910330549768</v>
      </c>
      <c r="K1072" s="11">
        <v>115.41347351154457</v>
      </c>
      <c r="L1072" s="11">
        <v>-1.758</v>
      </c>
      <c r="M1072" s="12">
        <f t="shared" si="66"/>
        <v>10.599999999999818</v>
      </c>
      <c r="N1072" s="11">
        <v>10.311</v>
      </c>
      <c r="O1072" s="11">
        <v>0.98</v>
      </c>
      <c r="P1072" s="11">
        <v>0.98539216905012528</v>
      </c>
      <c r="Q1072" s="11">
        <v>115.6120820041458</v>
      </c>
      <c r="R1072" s="11">
        <v>1.782</v>
      </c>
      <c r="S1072" s="12">
        <f t="shared" si="67"/>
        <v>10.599999999999818</v>
      </c>
      <c r="T1072" s="11">
        <v>10.243</v>
      </c>
      <c r="U1072" s="11">
        <v>1</v>
      </c>
      <c r="V1072" s="11">
        <v>0.99996717154399195</v>
      </c>
      <c r="W1072" s="11">
        <v>115.48621964546246</v>
      </c>
      <c r="X1072" s="11">
        <v>8.3000000000000004E-2</v>
      </c>
    </row>
    <row r="1073" spans="1:24">
      <c r="A1073" s="12">
        <f t="shared" si="64"/>
        <v>10.609999999999818</v>
      </c>
      <c r="B1073" s="11">
        <v>10.077</v>
      </c>
      <c r="C1073" s="11">
        <v>0.98</v>
      </c>
      <c r="D1073" s="11">
        <v>0.98709166975456153</v>
      </c>
      <c r="E1073" s="11">
        <v>115.39557565319967</v>
      </c>
      <c r="F1073" s="11">
        <v>-1.635</v>
      </c>
      <c r="G1073" s="12">
        <f t="shared" si="65"/>
        <v>10.609999999999818</v>
      </c>
      <c r="H1073" s="11">
        <v>10.058999999999999</v>
      </c>
      <c r="I1073" s="11">
        <v>0.98</v>
      </c>
      <c r="J1073" s="11">
        <v>0.98506910330549768</v>
      </c>
      <c r="K1073" s="11">
        <v>115.41347351154457</v>
      </c>
      <c r="L1073" s="11">
        <v>-1.758</v>
      </c>
      <c r="M1073" s="12">
        <f t="shared" si="66"/>
        <v>10.609999999999818</v>
      </c>
      <c r="N1073" s="11">
        <v>10.311</v>
      </c>
      <c r="O1073" s="11">
        <v>0.98</v>
      </c>
      <c r="P1073" s="11">
        <v>0.98539216905012528</v>
      </c>
      <c r="Q1073" s="11">
        <v>115.6120820041458</v>
      </c>
      <c r="R1073" s="11">
        <v>1.782</v>
      </c>
      <c r="S1073" s="12">
        <f t="shared" si="67"/>
        <v>10.609999999999818</v>
      </c>
      <c r="T1073" s="11">
        <v>10.243</v>
      </c>
      <c r="U1073" s="11">
        <v>1</v>
      </c>
      <c r="V1073" s="11">
        <v>0.99996717154399195</v>
      </c>
      <c r="W1073" s="11">
        <v>115.48621964546246</v>
      </c>
      <c r="X1073" s="11">
        <v>8.3000000000000004E-2</v>
      </c>
    </row>
    <row r="1074" spans="1:24">
      <c r="A1074" s="12">
        <f t="shared" si="64"/>
        <v>10.619999999999818</v>
      </c>
      <c r="B1074" s="11">
        <v>10.077999999999999</v>
      </c>
      <c r="C1074" s="11">
        <v>0.98</v>
      </c>
      <c r="D1074" s="11">
        <v>0.98712512972001687</v>
      </c>
      <c r="E1074" s="11">
        <v>115.42502051692834</v>
      </c>
      <c r="F1074" s="11">
        <v>-1.633</v>
      </c>
      <c r="G1074" s="12">
        <f t="shared" si="65"/>
        <v>10.619999999999818</v>
      </c>
      <c r="H1074" s="11">
        <v>10.058999999999999</v>
      </c>
      <c r="I1074" s="11">
        <v>0.98</v>
      </c>
      <c r="J1074" s="11">
        <v>0.98506910330549768</v>
      </c>
      <c r="K1074" s="11">
        <v>115.41347351154457</v>
      </c>
      <c r="L1074" s="11">
        <v>-1.758</v>
      </c>
      <c r="M1074" s="12">
        <f t="shared" si="66"/>
        <v>10.619999999999818</v>
      </c>
      <c r="N1074" s="11">
        <v>10.311</v>
      </c>
      <c r="O1074" s="11">
        <v>0.98</v>
      </c>
      <c r="P1074" s="11">
        <v>0.98539216905012528</v>
      </c>
      <c r="Q1074" s="11">
        <v>115.6120820041458</v>
      </c>
      <c r="R1074" s="11">
        <v>1.782</v>
      </c>
      <c r="S1074" s="12">
        <f t="shared" si="67"/>
        <v>10.619999999999818</v>
      </c>
      <c r="T1074" s="11">
        <v>10.243</v>
      </c>
      <c r="U1074" s="11">
        <v>1</v>
      </c>
      <c r="V1074" s="11">
        <v>0.99996717154399195</v>
      </c>
      <c r="W1074" s="11">
        <v>115.48621964546246</v>
      </c>
      <c r="X1074" s="11">
        <v>8.3000000000000004E-2</v>
      </c>
    </row>
    <row r="1075" spans="1:24">
      <c r="A1075" s="12">
        <f t="shared" si="64"/>
        <v>10.629999999999818</v>
      </c>
      <c r="B1075" s="11">
        <v>10.083</v>
      </c>
      <c r="C1075" s="11">
        <v>0.98</v>
      </c>
      <c r="D1075" s="11">
        <v>0.98721479299106363</v>
      </c>
      <c r="E1075" s="11">
        <v>115.45850683254136</v>
      </c>
      <c r="F1075" s="11">
        <v>-1.6279999999999999</v>
      </c>
      <c r="G1075" s="12">
        <f t="shared" si="65"/>
        <v>10.629999999999818</v>
      </c>
      <c r="H1075" s="11">
        <v>10.058999999999999</v>
      </c>
      <c r="I1075" s="11">
        <v>0.98</v>
      </c>
      <c r="J1075" s="11">
        <v>0.98513546521347328</v>
      </c>
      <c r="K1075" s="11">
        <v>115.41347351154457</v>
      </c>
      <c r="L1075" s="11">
        <v>-1.754</v>
      </c>
      <c r="M1075" s="12">
        <f t="shared" si="66"/>
        <v>10.629999999999818</v>
      </c>
      <c r="N1075" s="11">
        <v>10.311</v>
      </c>
      <c r="O1075" s="11">
        <v>0.98</v>
      </c>
      <c r="P1075" s="11">
        <v>0.98539216905012528</v>
      </c>
      <c r="Q1075" s="11">
        <v>115.6120820041458</v>
      </c>
      <c r="R1075" s="11">
        <v>1.782</v>
      </c>
      <c r="S1075" s="12">
        <f t="shared" si="67"/>
        <v>10.629999999999818</v>
      </c>
      <c r="T1075" s="11">
        <v>10.244</v>
      </c>
      <c r="U1075" s="11">
        <v>1</v>
      </c>
      <c r="V1075" s="11">
        <v>0.99996874060715168</v>
      </c>
      <c r="W1075" s="11">
        <v>115.50180810273056</v>
      </c>
      <c r="X1075" s="11">
        <v>8.1000000000000003E-2</v>
      </c>
    </row>
    <row r="1076" spans="1:24">
      <c r="A1076" s="12">
        <f t="shared" si="64"/>
        <v>10.639999999999818</v>
      </c>
      <c r="B1076" s="11">
        <v>10.083</v>
      </c>
      <c r="C1076" s="11">
        <v>0.98</v>
      </c>
      <c r="D1076" s="11">
        <v>0.98721479299106363</v>
      </c>
      <c r="E1076" s="11">
        <v>115.47755939142459</v>
      </c>
      <c r="F1076" s="11">
        <v>-1.6279999999999999</v>
      </c>
      <c r="G1076" s="12">
        <f t="shared" si="65"/>
        <v>10.639999999999818</v>
      </c>
      <c r="H1076" s="11">
        <v>10.058999999999999</v>
      </c>
      <c r="I1076" s="11">
        <v>0.98</v>
      </c>
      <c r="J1076" s="11">
        <v>0.98513546521347328</v>
      </c>
      <c r="K1076" s="11">
        <v>115.41347351154457</v>
      </c>
      <c r="L1076" s="11">
        <v>-1.754</v>
      </c>
      <c r="M1076" s="12">
        <f t="shared" si="66"/>
        <v>10.639999999999818</v>
      </c>
      <c r="N1076" s="11">
        <v>10.311</v>
      </c>
      <c r="O1076" s="11">
        <v>0.98</v>
      </c>
      <c r="P1076" s="11">
        <v>0.98539216905012528</v>
      </c>
      <c r="Q1076" s="11">
        <v>115.6120820041458</v>
      </c>
      <c r="R1076" s="11">
        <v>1.782</v>
      </c>
      <c r="S1076" s="12">
        <f t="shared" si="67"/>
        <v>10.639999999999818</v>
      </c>
      <c r="T1076" s="11">
        <v>10.246</v>
      </c>
      <c r="U1076" s="11">
        <v>1</v>
      </c>
      <c r="V1076" s="11">
        <v>0.99997176262273246</v>
      </c>
      <c r="W1076" s="11">
        <v>115.53298501726681</v>
      </c>
      <c r="X1076" s="11">
        <v>7.6999999999999999E-2</v>
      </c>
    </row>
    <row r="1077" spans="1:24">
      <c r="A1077" s="12">
        <f t="shared" si="64"/>
        <v>10.649999999999817</v>
      </c>
      <c r="B1077" s="11">
        <v>10.083</v>
      </c>
      <c r="C1077" s="11">
        <v>0.98</v>
      </c>
      <c r="D1077" s="11">
        <v>0.98721479299106363</v>
      </c>
      <c r="E1077" s="11">
        <v>115.47755939142459</v>
      </c>
      <c r="F1077" s="11">
        <v>-1.6279999999999999</v>
      </c>
      <c r="G1077" s="12">
        <f t="shared" si="65"/>
        <v>10.649999999999817</v>
      </c>
      <c r="H1077" s="11">
        <v>10.058999999999999</v>
      </c>
      <c r="I1077" s="11">
        <v>0.98</v>
      </c>
      <c r="J1077" s="11">
        <v>0.98513546521347328</v>
      </c>
      <c r="K1077" s="11">
        <v>115.41347351154457</v>
      </c>
      <c r="L1077" s="11">
        <v>-1.754</v>
      </c>
      <c r="M1077" s="12">
        <f t="shared" si="66"/>
        <v>10.649999999999817</v>
      </c>
      <c r="N1077" s="11">
        <v>10.311</v>
      </c>
      <c r="O1077" s="11">
        <v>0.98</v>
      </c>
      <c r="P1077" s="11">
        <v>0.98539216905012528</v>
      </c>
      <c r="Q1077" s="11">
        <v>115.6120820041458</v>
      </c>
      <c r="R1077" s="11">
        <v>1.782</v>
      </c>
      <c r="S1077" s="12">
        <f t="shared" si="67"/>
        <v>10.649999999999817</v>
      </c>
      <c r="T1077" s="11">
        <v>10.244999999999999</v>
      </c>
      <c r="U1077" s="11">
        <v>1</v>
      </c>
      <c r="V1077" s="11">
        <v>0.99997461511138763</v>
      </c>
      <c r="W1077" s="11">
        <v>115.54857347453492</v>
      </c>
      <c r="X1077" s="11">
        <v>7.2999999999999995E-2</v>
      </c>
    </row>
    <row r="1078" spans="1:24">
      <c r="A1078" s="12">
        <f t="shared" si="64"/>
        <v>10.659999999999817</v>
      </c>
      <c r="B1078" s="11">
        <v>10.083</v>
      </c>
      <c r="C1078" s="11">
        <v>0.98</v>
      </c>
      <c r="D1078" s="11">
        <v>0.98721479299106363</v>
      </c>
      <c r="E1078" s="11">
        <v>115.47755939142459</v>
      </c>
      <c r="F1078" s="11">
        <v>-1.6279999999999999</v>
      </c>
      <c r="G1078" s="12">
        <f t="shared" si="65"/>
        <v>10.659999999999817</v>
      </c>
      <c r="H1078" s="11">
        <v>10.058999999999999</v>
      </c>
      <c r="I1078" s="11">
        <v>0.98</v>
      </c>
      <c r="J1078" s="11">
        <v>0.98513546521347328</v>
      </c>
      <c r="K1078" s="11">
        <v>115.41347351154457</v>
      </c>
      <c r="L1078" s="11">
        <v>-1.754</v>
      </c>
      <c r="M1078" s="12">
        <f t="shared" si="66"/>
        <v>10.659999999999817</v>
      </c>
      <c r="N1078" s="11">
        <v>10.311</v>
      </c>
      <c r="O1078" s="11">
        <v>0.98</v>
      </c>
      <c r="P1078" s="11">
        <v>0.98539216905012528</v>
      </c>
      <c r="Q1078" s="11">
        <v>115.6120820041458</v>
      </c>
      <c r="R1078" s="11">
        <v>1.782</v>
      </c>
      <c r="S1078" s="12">
        <f t="shared" si="67"/>
        <v>10.659999999999817</v>
      </c>
      <c r="T1078" s="11">
        <v>10.244999999999999</v>
      </c>
      <c r="U1078" s="11">
        <v>1</v>
      </c>
      <c r="V1078" s="11">
        <v>0.99997598696062562</v>
      </c>
      <c r="W1078" s="11">
        <v>115.54857347453492</v>
      </c>
      <c r="X1078" s="11">
        <v>7.0999999999999994E-2</v>
      </c>
    </row>
    <row r="1079" spans="1:24">
      <c r="A1079" s="12">
        <f t="shared" si="64"/>
        <v>10.669999999999817</v>
      </c>
      <c r="B1079" s="11">
        <v>10.083</v>
      </c>
      <c r="C1079" s="11">
        <v>0.98</v>
      </c>
      <c r="D1079" s="11">
        <v>0.98721479299106363</v>
      </c>
      <c r="E1079" s="11">
        <v>115.47755939142459</v>
      </c>
      <c r="F1079" s="11">
        <v>-1.6279999999999999</v>
      </c>
      <c r="G1079" s="12">
        <f t="shared" si="65"/>
        <v>10.669999999999817</v>
      </c>
      <c r="H1079" s="11">
        <v>10.058999999999999</v>
      </c>
      <c r="I1079" s="11">
        <v>0.98</v>
      </c>
      <c r="J1079" s="11">
        <v>0.98513546521347328</v>
      </c>
      <c r="K1079" s="11">
        <v>115.41347351154457</v>
      </c>
      <c r="L1079" s="11">
        <v>-1.754</v>
      </c>
      <c r="M1079" s="12">
        <f t="shared" si="66"/>
        <v>10.669999999999817</v>
      </c>
      <c r="N1079" s="11">
        <v>10.311</v>
      </c>
      <c r="O1079" s="11">
        <v>0.98</v>
      </c>
      <c r="P1079" s="11">
        <v>0.98539216905012528</v>
      </c>
      <c r="Q1079" s="11">
        <v>115.6120820041458</v>
      </c>
      <c r="R1079" s="11">
        <v>1.782</v>
      </c>
      <c r="S1079" s="12">
        <f t="shared" si="67"/>
        <v>10.669999999999817</v>
      </c>
      <c r="T1079" s="11">
        <v>10.244999999999999</v>
      </c>
      <c r="U1079" s="11">
        <v>1</v>
      </c>
      <c r="V1079" s="11">
        <v>0.99998048838059539</v>
      </c>
      <c r="W1079" s="11">
        <v>115.54799612426574</v>
      </c>
      <c r="X1079" s="11">
        <v>6.4000000000000001E-2</v>
      </c>
    </row>
    <row r="1080" spans="1:24">
      <c r="A1080" s="12">
        <f t="shared" si="64"/>
        <v>10.679999999999817</v>
      </c>
      <c r="B1080" s="11">
        <v>10.083</v>
      </c>
      <c r="C1080" s="11">
        <v>0.98</v>
      </c>
      <c r="D1080" s="11">
        <v>0.98721479299106363</v>
      </c>
      <c r="E1080" s="11">
        <v>115.47755939142459</v>
      </c>
      <c r="F1080" s="11">
        <v>-1.6279999999999999</v>
      </c>
      <c r="G1080" s="12">
        <f t="shared" si="65"/>
        <v>10.679999999999817</v>
      </c>
      <c r="H1080" s="11">
        <v>10.058999999999999</v>
      </c>
      <c r="I1080" s="11">
        <v>0.98</v>
      </c>
      <c r="J1080" s="11">
        <v>0.98513546521347328</v>
      </c>
      <c r="K1080" s="11">
        <v>115.41347351154457</v>
      </c>
      <c r="L1080" s="11">
        <v>-1.754</v>
      </c>
      <c r="M1080" s="12">
        <f t="shared" si="66"/>
        <v>10.679999999999817</v>
      </c>
      <c r="N1080" s="11">
        <v>10.311</v>
      </c>
      <c r="O1080" s="11">
        <v>0.98</v>
      </c>
      <c r="P1080" s="11">
        <v>0.98539216905012528</v>
      </c>
      <c r="Q1080" s="11">
        <v>115.6120820041458</v>
      </c>
      <c r="R1080" s="11">
        <v>1.782</v>
      </c>
      <c r="S1080" s="12">
        <f t="shared" si="67"/>
        <v>10.679999999999817</v>
      </c>
      <c r="T1080" s="11">
        <v>10.244999999999999</v>
      </c>
      <c r="U1080" s="11">
        <v>1</v>
      </c>
      <c r="V1080" s="11">
        <v>0.99998048838059539</v>
      </c>
      <c r="W1080" s="11">
        <v>115.54799612426574</v>
      </c>
      <c r="X1080" s="11">
        <v>6.4000000000000001E-2</v>
      </c>
    </row>
    <row r="1081" spans="1:24">
      <c r="A1081" s="12">
        <f t="shared" si="64"/>
        <v>10.689999999999817</v>
      </c>
      <c r="B1081" s="11">
        <v>10.083</v>
      </c>
      <c r="C1081" s="11">
        <v>0.98</v>
      </c>
      <c r="D1081" s="11">
        <v>0.98721479299106363</v>
      </c>
      <c r="E1081" s="11">
        <v>115.47755939142459</v>
      </c>
      <c r="F1081" s="11">
        <v>-1.6279999999999999</v>
      </c>
      <c r="G1081" s="12">
        <f t="shared" si="65"/>
        <v>10.689999999999817</v>
      </c>
      <c r="H1081" s="11">
        <v>10.058999999999999</v>
      </c>
      <c r="I1081" s="11">
        <v>0.98</v>
      </c>
      <c r="J1081" s="11">
        <v>0.98513546521347328</v>
      </c>
      <c r="K1081" s="11">
        <v>115.41347351154457</v>
      </c>
      <c r="L1081" s="11">
        <v>-1.754</v>
      </c>
      <c r="M1081" s="12">
        <f t="shared" si="66"/>
        <v>10.689999999999817</v>
      </c>
      <c r="N1081" s="11">
        <v>10.311999999999999</v>
      </c>
      <c r="O1081" s="11">
        <v>0.98</v>
      </c>
      <c r="P1081" s="11">
        <v>0.98542699270100376</v>
      </c>
      <c r="Q1081" s="11">
        <v>115.61496875549173</v>
      </c>
      <c r="R1081" s="11">
        <v>1.78</v>
      </c>
      <c r="S1081" s="12">
        <f t="shared" si="67"/>
        <v>10.689999999999817</v>
      </c>
      <c r="T1081" s="11">
        <v>10.244999999999999</v>
      </c>
      <c r="U1081" s="11">
        <v>1</v>
      </c>
      <c r="V1081" s="11">
        <v>0.99998048838059539</v>
      </c>
      <c r="W1081" s="11">
        <v>115.54799612426574</v>
      </c>
      <c r="X1081" s="11">
        <v>6.4000000000000001E-2</v>
      </c>
    </row>
    <row r="1082" spans="1:24">
      <c r="A1082" s="12">
        <f t="shared" si="64"/>
        <v>10.699999999999816</v>
      </c>
      <c r="B1082" s="11">
        <v>10.083</v>
      </c>
      <c r="C1082" s="11">
        <v>0.98</v>
      </c>
      <c r="D1082" s="11">
        <v>0.98721479299106363</v>
      </c>
      <c r="E1082" s="11">
        <v>115.47755939142459</v>
      </c>
      <c r="F1082" s="11">
        <v>-1.6279999999999999</v>
      </c>
      <c r="G1082" s="12">
        <f t="shared" si="65"/>
        <v>10.699999999999816</v>
      </c>
      <c r="H1082" s="11">
        <v>10.058999999999999</v>
      </c>
      <c r="I1082" s="11">
        <v>0.98</v>
      </c>
      <c r="J1082" s="11">
        <v>0.98513546521347328</v>
      </c>
      <c r="K1082" s="11">
        <v>115.41347351154457</v>
      </c>
      <c r="L1082" s="11">
        <v>-1.754</v>
      </c>
      <c r="M1082" s="12">
        <f t="shared" si="66"/>
        <v>10.699999999999816</v>
      </c>
      <c r="N1082" s="11">
        <v>10.313000000000001</v>
      </c>
      <c r="O1082" s="11">
        <v>0.98</v>
      </c>
      <c r="P1082" s="11">
        <v>0.98549375150556662</v>
      </c>
      <c r="Q1082" s="11">
        <v>115.62016490791444</v>
      </c>
      <c r="R1082" s="11">
        <v>1.776</v>
      </c>
      <c r="S1082" s="12">
        <f t="shared" si="67"/>
        <v>10.699999999999816</v>
      </c>
      <c r="T1082" s="11">
        <v>10.244999999999999</v>
      </c>
      <c r="U1082" s="11">
        <v>1</v>
      </c>
      <c r="V1082" s="11">
        <v>0.99998048838059539</v>
      </c>
      <c r="W1082" s="11">
        <v>115.54799612426574</v>
      </c>
      <c r="X1082" s="11">
        <v>6.4000000000000001E-2</v>
      </c>
    </row>
    <row r="1083" spans="1:24">
      <c r="A1083" s="12">
        <f t="shared" si="64"/>
        <v>10.709999999999816</v>
      </c>
      <c r="B1083" s="11">
        <v>10.083</v>
      </c>
      <c r="C1083" s="11">
        <v>0.98</v>
      </c>
      <c r="D1083" s="11">
        <v>0.98721479299106363</v>
      </c>
      <c r="E1083" s="11">
        <v>115.47755939142459</v>
      </c>
      <c r="F1083" s="11">
        <v>-1.6279999999999999</v>
      </c>
      <c r="G1083" s="12">
        <f t="shared" si="65"/>
        <v>10.709999999999816</v>
      </c>
      <c r="H1083" s="11">
        <v>10.058999999999999</v>
      </c>
      <c r="I1083" s="11">
        <v>0.98</v>
      </c>
      <c r="J1083" s="11">
        <v>0.98513546521347328</v>
      </c>
      <c r="K1083" s="11">
        <v>115.41347351154457</v>
      </c>
      <c r="L1083" s="11">
        <v>-1.754</v>
      </c>
      <c r="M1083" s="12">
        <f t="shared" si="66"/>
        <v>10.709999999999816</v>
      </c>
      <c r="N1083" s="11">
        <v>10.313000000000001</v>
      </c>
      <c r="O1083" s="11">
        <v>0.98</v>
      </c>
      <c r="P1083" s="11">
        <v>0.98552569931318967</v>
      </c>
      <c r="Q1083" s="11">
        <v>115.6178555068377</v>
      </c>
      <c r="R1083" s="11">
        <v>1.774</v>
      </c>
      <c r="S1083" s="12">
        <f t="shared" si="67"/>
        <v>10.709999999999816</v>
      </c>
      <c r="T1083" s="11">
        <v>10.244999999999999</v>
      </c>
      <c r="U1083" s="11">
        <v>1</v>
      </c>
      <c r="V1083" s="11">
        <v>0.99998048838059539</v>
      </c>
      <c r="W1083" s="11">
        <v>115.54799612426574</v>
      </c>
      <c r="X1083" s="11">
        <v>6.4000000000000001E-2</v>
      </c>
    </row>
    <row r="1084" spans="1:24">
      <c r="A1084" s="12">
        <f t="shared" si="64"/>
        <v>10.719999999999816</v>
      </c>
      <c r="B1084" s="11">
        <v>10.083</v>
      </c>
      <c r="C1084" s="11">
        <v>0.98</v>
      </c>
      <c r="D1084" s="11">
        <v>0.98721479299106363</v>
      </c>
      <c r="E1084" s="11">
        <v>115.47755939142459</v>
      </c>
      <c r="F1084" s="11">
        <v>-1.6279999999999999</v>
      </c>
      <c r="G1084" s="12">
        <f t="shared" si="65"/>
        <v>10.719999999999816</v>
      </c>
      <c r="H1084" s="11">
        <v>10.058999999999999</v>
      </c>
      <c r="I1084" s="11">
        <v>0.98</v>
      </c>
      <c r="J1084" s="11">
        <v>0.98513546521347328</v>
      </c>
      <c r="K1084" s="11">
        <v>115.41347351154457</v>
      </c>
      <c r="L1084" s="11">
        <v>-1.754</v>
      </c>
      <c r="M1084" s="12">
        <f t="shared" si="66"/>
        <v>10.719999999999816</v>
      </c>
      <c r="N1084" s="11">
        <v>10.313000000000001</v>
      </c>
      <c r="O1084" s="11">
        <v>0.98</v>
      </c>
      <c r="P1084" s="11">
        <v>0.98555761422529342</v>
      </c>
      <c r="Q1084" s="11">
        <v>115.61265935441502</v>
      </c>
      <c r="R1084" s="11">
        <v>1.772</v>
      </c>
      <c r="S1084" s="12">
        <f t="shared" si="67"/>
        <v>10.719999999999816</v>
      </c>
      <c r="T1084" s="11">
        <v>10.244999999999999</v>
      </c>
      <c r="U1084" s="11">
        <v>1</v>
      </c>
      <c r="V1084" s="11">
        <v>0.99998048838059539</v>
      </c>
      <c r="W1084" s="11">
        <v>115.54799612426574</v>
      </c>
      <c r="X1084" s="11">
        <v>6.4000000000000001E-2</v>
      </c>
    </row>
    <row r="1085" spans="1:24">
      <c r="A1085" s="12">
        <f t="shared" si="64"/>
        <v>10.729999999999816</v>
      </c>
      <c r="B1085" s="11">
        <v>10.083</v>
      </c>
      <c r="C1085" s="11">
        <v>0.98</v>
      </c>
      <c r="D1085" s="11">
        <v>0.98721479299106363</v>
      </c>
      <c r="E1085" s="11">
        <v>115.47755939142459</v>
      </c>
      <c r="F1085" s="11">
        <v>-1.6279999999999999</v>
      </c>
      <c r="G1085" s="12">
        <f t="shared" si="65"/>
        <v>10.729999999999816</v>
      </c>
      <c r="H1085" s="11">
        <v>10.058999999999999</v>
      </c>
      <c r="I1085" s="11">
        <v>0.98</v>
      </c>
      <c r="J1085" s="11">
        <v>0.98513546521347328</v>
      </c>
      <c r="K1085" s="11">
        <v>115.41347351154457</v>
      </c>
      <c r="L1085" s="11">
        <v>-1.754</v>
      </c>
      <c r="M1085" s="12">
        <f t="shared" si="66"/>
        <v>10.729999999999816</v>
      </c>
      <c r="N1085" s="11">
        <v>10.313000000000001</v>
      </c>
      <c r="O1085" s="11">
        <v>0.98</v>
      </c>
      <c r="P1085" s="11">
        <v>0.98555761422529342</v>
      </c>
      <c r="Q1085" s="11">
        <v>115.61265935441502</v>
      </c>
      <c r="R1085" s="11">
        <v>1.772</v>
      </c>
      <c r="S1085" s="12">
        <f t="shared" si="67"/>
        <v>10.729999999999816</v>
      </c>
      <c r="T1085" s="11">
        <v>10.244999999999999</v>
      </c>
      <c r="U1085" s="11">
        <v>1</v>
      </c>
      <c r="V1085" s="11">
        <v>0.99998048838059539</v>
      </c>
      <c r="W1085" s="11">
        <v>115.54799612426574</v>
      </c>
      <c r="X1085" s="11">
        <v>6.4000000000000001E-2</v>
      </c>
    </row>
    <row r="1086" spans="1:24">
      <c r="A1086" s="12">
        <f t="shared" si="64"/>
        <v>10.739999999999815</v>
      </c>
      <c r="B1086" s="11">
        <v>10.083</v>
      </c>
      <c r="C1086" s="11">
        <v>0.98</v>
      </c>
      <c r="D1086" s="11">
        <v>0.98721479299106363</v>
      </c>
      <c r="E1086" s="11">
        <v>115.47755939142459</v>
      </c>
      <c r="F1086" s="11">
        <v>-1.6279999999999999</v>
      </c>
      <c r="G1086" s="12">
        <f t="shared" si="65"/>
        <v>10.739999999999815</v>
      </c>
      <c r="H1086" s="11">
        <v>10.058999999999999</v>
      </c>
      <c r="I1086" s="11">
        <v>0.98</v>
      </c>
      <c r="J1086" s="11">
        <v>0.98513546521347328</v>
      </c>
      <c r="K1086" s="11">
        <v>115.41347351154457</v>
      </c>
      <c r="L1086" s="11">
        <v>-1.754</v>
      </c>
      <c r="M1086" s="12">
        <f t="shared" si="66"/>
        <v>10.739999999999815</v>
      </c>
      <c r="N1086" s="11">
        <v>10.313000000000001</v>
      </c>
      <c r="O1086" s="11">
        <v>0.98</v>
      </c>
      <c r="P1086" s="11">
        <v>0.98555761422529342</v>
      </c>
      <c r="Q1086" s="11">
        <v>115.61265935441502</v>
      </c>
      <c r="R1086" s="11">
        <v>1.772</v>
      </c>
      <c r="S1086" s="12">
        <f t="shared" si="67"/>
        <v>10.739999999999815</v>
      </c>
      <c r="T1086" s="11">
        <v>10.244999999999999</v>
      </c>
      <c r="U1086" s="11">
        <v>1</v>
      </c>
      <c r="V1086" s="11">
        <v>0.99998048838059539</v>
      </c>
      <c r="W1086" s="11">
        <v>115.54799612426574</v>
      </c>
      <c r="X1086" s="11">
        <v>6.4000000000000001E-2</v>
      </c>
    </row>
    <row r="1087" spans="1:24">
      <c r="A1087" s="12">
        <f t="shared" si="64"/>
        <v>10.749999999999815</v>
      </c>
      <c r="B1087" s="11">
        <v>10.083</v>
      </c>
      <c r="C1087" s="11">
        <v>0.98</v>
      </c>
      <c r="D1087" s="11">
        <v>0.98721479299106363</v>
      </c>
      <c r="E1087" s="11">
        <v>115.47755939142459</v>
      </c>
      <c r="F1087" s="11">
        <v>-1.6279999999999999</v>
      </c>
      <c r="G1087" s="12">
        <f t="shared" si="65"/>
        <v>10.749999999999815</v>
      </c>
      <c r="H1087" s="11">
        <v>10.058999999999999</v>
      </c>
      <c r="I1087" s="11">
        <v>0.98</v>
      </c>
      <c r="J1087" s="11">
        <v>0.98513546521347328</v>
      </c>
      <c r="K1087" s="11">
        <v>115.41347351154457</v>
      </c>
      <c r="L1087" s="11">
        <v>-1.754</v>
      </c>
      <c r="M1087" s="12">
        <f t="shared" si="66"/>
        <v>10.749999999999815</v>
      </c>
      <c r="N1087" s="11">
        <v>10.313000000000001</v>
      </c>
      <c r="O1087" s="11">
        <v>0.98</v>
      </c>
      <c r="P1087" s="11">
        <v>0.98555761422529342</v>
      </c>
      <c r="Q1087" s="11">
        <v>115.61265935441502</v>
      </c>
      <c r="R1087" s="11">
        <v>1.772</v>
      </c>
      <c r="S1087" s="12">
        <f t="shared" si="67"/>
        <v>10.749999999999815</v>
      </c>
      <c r="T1087" s="11">
        <v>10.244999999999999</v>
      </c>
      <c r="U1087" s="11">
        <v>1</v>
      </c>
      <c r="V1087" s="11">
        <v>0.99998048838059539</v>
      </c>
      <c r="W1087" s="11">
        <v>115.54799612426574</v>
      </c>
      <c r="X1087" s="11">
        <v>6.4000000000000001E-2</v>
      </c>
    </row>
    <row r="1088" spans="1:24">
      <c r="A1088" s="12">
        <f t="shared" si="64"/>
        <v>10.759999999999815</v>
      </c>
      <c r="B1088" s="11">
        <v>10.083</v>
      </c>
      <c r="C1088" s="11">
        <v>0.98</v>
      </c>
      <c r="D1088" s="11">
        <v>0.98721479299106363</v>
      </c>
      <c r="E1088" s="11">
        <v>115.47755939142459</v>
      </c>
      <c r="F1088" s="11">
        <v>-1.6279999999999999</v>
      </c>
      <c r="G1088" s="12">
        <f t="shared" si="65"/>
        <v>10.759999999999815</v>
      </c>
      <c r="H1088" s="11">
        <v>10.058999999999999</v>
      </c>
      <c r="I1088" s="11">
        <v>0.98</v>
      </c>
      <c r="J1088" s="11">
        <v>0.98513546521347328</v>
      </c>
      <c r="K1088" s="11">
        <v>115.41347351154457</v>
      </c>
      <c r="L1088" s="11">
        <v>-1.754</v>
      </c>
      <c r="M1088" s="12">
        <f t="shared" si="66"/>
        <v>10.759999999999815</v>
      </c>
      <c r="N1088" s="11">
        <v>10.313000000000001</v>
      </c>
      <c r="O1088" s="11">
        <v>0.98</v>
      </c>
      <c r="P1088" s="11">
        <v>0.98555761422529342</v>
      </c>
      <c r="Q1088" s="11">
        <v>115.61265935441502</v>
      </c>
      <c r="R1088" s="11">
        <v>1.772</v>
      </c>
      <c r="S1088" s="12">
        <f t="shared" si="67"/>
        <v>10.759999999999815</v>
      </c>
      <c r="T1088" s="11">
        <v>10.244999999999999</v>
      </c>
      <c r="U1088" s="11">
        <v>1</v>
      </c>
      <c r="V1088" s="11">
        <v>0.99998048838059539</v>
      </c>
      <c r="W1088" s="11">
        <v>115.54799612426574</v>
      </c>
      <c r="X1088" s="11">
        <v>6.4000000000000001E-2</v>
      </c>
    </row>
    <row r="1089" spans="1:24">
      <c r="A1089" s="12">
        <f t="shared" si="64"/>
        <v>10.769999999999815</v>
      </c>
      <c r="B1089" s="11">
        <v>10.083</v>
      </c>
      <c r="C1089" s="11">
        <v>0.98</v>
      </c>
      <c r="D1089" s="11">
        <v>0.98721479299106363</v>
      </c>
      <c r="E1089" s="11">
        <v>115.46832178711756</v>
      </c>
      <c r="F1089" s="11">
        <v>-1.6279999999999999</v>
      </c>
      <c r="G1089" s="12">
        <f t="shared" si="65"/>
        <v>10.769999999999815</v>
      </c>
      <c r="H1089" s="11">
        <v>10.058999999999999</v>
      </c>
      <c r="I1089" s="11">
        <v>0.98</v>
      </c>
      <c r="J1089" s="11">
        <v>0.98513546521347328</v>
      </c>
      <c r="K1089" s="11">
        <v>115.41347351154457</v>
      </c>
      <c r="L1089" s="11">
        <v>-1.754</v>
      </c>
      <c r="M1089" s="12">
        <f t="shared" si="66"/>
        <v>10.769999999999815</v>
      </c>
      <c r="N1089" s="11">
        <v>10.313000000000001</v>
      </c>
      <c r="O1089" s="11">
        <v>0.98</v>
      </c>
      <c r="P1089" s="11">
        <v>0.98555761422529342</v>
      </c>
      <c r="Q1089" s="11">
        <v>115.61265935441502</v>
      </c>
      <c r="R1089" s="11">
        <v>1.772</v>
      </c>
      <c r="S1089" s="12">
        <f t="shared" si="67"/>
        <v>10.769999999999815</v>
      </c>
      <c r="T1089" s="11">
        <v>10.244999999999999</v>
      </c>
      <c r="U1089" s="11">
        <v>1</v>
      </c>
      <c r="V1089" s="11">
        <v>0.99998048838059539</v>
      </c>
      <c r="W1089" s="11">
        <v>115.54799612426574</v>
      </c>
      <c r="X1089" s="11">
        <v>6.4000000000000001E-2</v>
      </c>
    </row>
    <row r="1090" spans="1:24">
      <c r="A1090" s="12">
        <f t="shared" si="64"/>
        <v>10.779999999999815</v>
      </c>
      <c r="B1090" s="11">
        <v>10.084</v>
      </c>
      <c r="C1090" s="11">
        <v>0.98</v>
      </c>
      <c r="D1090" s="11">
        <v>0.98752360571974751</v>
      </c>
      <c r="E1090" s="11">
        <v>115.45562008119541</v>
      </c>
      <c r="F1090" s="11">
        <v>-1.6080000000000001</v>
      </c>
      <c r="G1090" s="12">
        <f t="shared" si="65"/>
        <v>10.779999999999815</v>
      </c>
      <c r="H1090" s="11">
        <v>10.058999999999999</v>
      </c>
      <c r="I1090" s="11">
        <v>0.98</v>
      </c>
      <c r="J1090" s="11">
        <v>0.98513546521347328</v>
      </c>
      <c r="K1090" s="11">
        <v>115.41347351154457</v>
      </c>
      <c r="L1090" s="11">
        <v>-1.754</v>
      </c>
      <c r="M1090" s="12">
        <f t="shared" si="66"/>
        <v>10.779999999999815</v>
      </c>
      <c r="N1090" s="11">
        <v>10.313000000000001</v>
      </c>
      <c r="O1090" s="11">
        <v>0.98</v>
      </c>
      <c r="P1090" s="11">
        <v>0.98555761422529342</v>
      </c>
      <c r="Q1090" s="11">
        <v>115.61265935441502</v>
      </c>
      <c r="R1090" s="11">
        <v>1.772</v>
      </c>
      <c r="S1090" s="12">
        <f t="shared" si="67"/>
        <v>10.779999999999815</v>
      </c>
      <c r="T1090" s="11">
        <v>10.244999999999999</v>
      </c>
      <c r="U1090" s="11">
        <v>1</v>
      </c>
      <c r="V1090" s="11">
        <v>0.99998048838059539</v>
      </c>
      <c r="W1090" s="11">
        <v>115.54799612426574</v>
      </c>
      <c r="X1090" s="11">
        <v>6.4000000000000001E-2</v>
      </c>
    </row>
    <row r="1091" spans="1:24">
      <c r="A1091" s="12">
        <f t="shared" si="64"/>
        <v>10.789999999999814</v>
      </c>
      <c r="B1091" s="11">
        <v>10.084</v>
      </c>
      <c r="C1091" s="11">
        <v>0.98</v>
      </c>
      <c r="D1091" s="11">
        <v>0.98752360571974751</v>
      </c>
      <c r="E1091" s="11">
        <v>115.45215597958028</v>
      </c>
      <c r="F1091" s="11">
        <v>-1.6080000000000001</v>
      </c>
      <c r="G1091" s="12">
        <f t="shared" si="65"/>
        <v>10.789999999999814</v>
      </c>
      <c r="H1091" s="11">
        <v>10.058999999999999</v>
      </c>
      <c r="I1091" s="11">
        <v>0.98</v>
      </c>
      <c r="J1091" s="11">
        <v>0.98513546521347328</v>
      </c>
      <c r="K1091" s="11">
        <v>115.41347351154457</v>
      </c>
      <c r="L1091" s="11">
        <v>-1.754</v>
      </c>
      <c r="M1091" s="12">
        <f t="shared" si="66"/>
        <v>10.789999999999814</v>
      </c>
      <c r="N1091" s="11">
        <v>10.313000000000001</v>
      </c>
      <c r="O1091" s="11">
        <v>0.98</v>
      </c>
      <c r="P1091" s="11">
        <v>0.98555761422529342</v>
      </c>
      <c r="Q1091" s="11">
        <v>115.61265935441502</v>
      </c>
      <c r="R1091" s="11">
        <v>1.772</v>
      </c>
      <c r="S1091" s="12">
        <f t="shared" si="67"/>
        <v>10.789999999999814</v>
      </c>
      <c r="T1091" s="11">
        <v>10.244999999999999</v>
      </c>
      <c r="U1091" s="11">
        <v>1</v>
      </c>
      <c r="V1091" s="11">
        <v>0.99998048838059539</v>
      </c>
      <c r="W1091" s="11">
        <v>115.54799612426574</v>
      </c>
      <c r="X1091" s="11">
        <v>6.4000000000000001E-2</v>
      </c>
    </row>
    <row r="1092" spans="1:24">
      <c r="A1092" s="12">
        <f t="shared" si="64"/>
        <v>10.799999999999814</v>
      </c>
      <c r="B1092" s="11">
        <v>10.084</v>
      </c>
      <c r="C1092" s="11">
        <v>0.98</v>
      </c>
      <c r="D1092" s="11">
        <v>0.98752360571974751</v>
      </c>
      <c r="E1092" s="11">
        <v>115.45215597958028</v>
      </c>
      <c r="F1092" s="11">
        <v>-1.6080000000000001</v>
      </c>
      <c r="G1092" s="12">
        <f t="shared" si="65"/>
        <v>10.799999999999814</v>
      </c>
      <c r="H1092" s="11">
        <v>10.058999999999999</v>
      </c>
      <c r="I1092" s="11">
        <v>0.98</v>
      </c>
      <c r="J1092" s="11">
        <v>0.98513546521347328</v>
      </c>
      <c r="K1092" s="11">
        <v>115.41347351154457</v>
      </c>
      <c r="L1092" s="11">
        <v>-1.754</v>
      </c>
      <c r="M1092" s="12">
        <f t="shared" si="66"/>
        <v>10.799999999999814</v>
      </c>
      <c r="N1092" s="11">
        <v>10.313000000000001</v>
      </c>
      <c r="O1092" s="11">
        <v>0.98</v>
      </c>
      <c r="P1092" s="11">
        <v>0.98555761422529342</v>
      </c>
      <c r="Q1092" s="11">
        <v>115.61265935441502</v>
      </c>
      <c r="R1092" s="11">
        <v>1.772</v>
      </c>
      <c r="S1092" s="12">
        <f t="shared" si="67"/>
        <v>10.799999999999814</v>
      </c>
      <c r="T1092" s="11">
        <v>10.244999999999999</v>
      </c>
      <c r="U1092" s="11">
        <v>1</v>
      </c>
      <c r="V1092" s="11">
        <v>0.99998048838059539</v>
      </c>
      <c r="W1092" s="11">
        <v>115.54799612426574</v>
      </c>
      <c r="X1092" s="11">
        <v>6.4000000000000001E-2</v>
      </c>
    </row>
    <row r="1093" spans="1:24">
      <c r="A1093" s="12">
        <f t="shared" si="64"/>
        <v>10.809999999999814</v>
      </c>
      <c r="B1093" s="11">
        <v>10.084</v>
      </c>
      <c r="C1093" s="11">
        <v>0.98</v>
      </c>
      <c r="D1093" s="11">
        <v>0.98752360571974751</v>
      </c>
      <c r="E1093" s="11">
        <v>115.45215597958028</v>
      </c>
      <c r="F1093" s="11">
        <v>-1.6080000000000001</v>
      </c>
      <c r="G1093" s="12">
        <f t="shared" si="65"/>
        <v>10.809999999999814</v>
      </c>
      <c r="H1093" s="11">
        <v>10.058999999999999</v>
      </c>
      <c r="I1093" s="11">
        <v>0.98</v>
      </c>
      <c r="J1093" s="11">
        <v>0.98513546521347328</v>
      </c>
      <c r="K1093" s="11">
        <v>115.41347351154457</v>
      </c>
      <c r="L1093" s="11">
        <v>-1.754</v>
      </c>
      <c r="M1093" s="12">
        <f t="shared" si="66"/>
        <v>10.809999999999814</v>
      </c>
      <c r="N1093" s="11">
        <v>10.313000000000001</v>
      </c>
      <c r="O1093" s="11">
        <v>0.98</v>
      </c>
      <c r="P1093" s="11">
        <v>0.98555761422529342</v>
      </c>
      <c r="Q1093" s="11">
        <v>115.61265935441502</v>
      </c>
      <c r="R1093" s="11">
        <v>1.772</v>
      </c>
      <c r="S1093" s="12">
        <f t="shared" si="67"/>
        <v>10.809999999999814</v>
      </c>
      <c r="T1093" s="11">
        <v>10.244999999999999</v>
      </c>
      <c r="U1093" s="11">
        <v>1</v>
      </c>
      <c r="V1093" s="11">
        <v>0.99998048838059539</v>
      </c>
      <c r="W1093" s="11">
        <v>115.54799612426574</v>
      </c>
      <c r="X1093" s="11">
        <v>6.4000000000000001E-2</v>
      </c>
    </row>
    <row r="1094" spans="1:24">
      <c r="A1094" s="12">
        <f t="shared" si="64"/>
        <v>10.819999999999814</v>
      </c>
      <c r="B1094" s="11">
        <v>10.084</v>
      </c>
      <c r="C1094" s="11">
        <v>0.98</v>
      </c>
      <c r="D1094" s="11">
        <v>0.98752360571974751</v>
      </c>
      <c r="E1094" s="11">
        <v>115.45215597958028</v>
      </c>
      <c r="F1094" s="11">
        <v>-1.6080000000000001</v>
      </c>
      <c r="G1094" s="12">
        <f t="shared" si="65"/>
        <v>10.819999999999814</v>
      </c>
      <c r="H1094" s="11">
        <v>10.058999999999999</v>
      </c>
      <c r="I1094" s="11">
        <v>0.98</v>
      </c>
      <c r="J1094" s="11">
        <v>0.98515203416291275</v>
      </c>
      <c r="K1094" s="11">
        <v>115.41347351154457</v>
      </c>
      <c r="L1094" s="11">
        <v>-1.7529999999999999</v>
      </c>
      <c r="M1094" s="12">
        <f t="shared" si="66"/>
        <v>10.819999999999814</v>
      </c>
      <c r="N1094" s="11">
        <v>10.313000000000001</v>
      </c>
      <c r="O1094" s="11">
        <v>0.98</v>
      </c>
      <c r="P1094" s="11">
        <v>0.98555761422529342</v>
      </c>
      <c r="Q1094" s="11">
        <v>115.61265935441502</v>
      </c>
      <c r="R1094" s="11">
        <v>1.772</v>
      </c>
      <c r="S1094" s="12">
        <f t="shared" si="67"/>
        <v>10.819999999999814</v>
      </c>
      <c r="T1094" s="11">
        <v>10.244999999999999</v>
      </c>
      <c r="U1094" s="11">
        <v>1</v>
      </c>
      <c r="V1094" s="11">
        <v>0.99998048838059539</v>
      </c>
      <c r="W1094" s="11">
        <v>115.54799612426574</v>
      </c>
      <c r="X1094" s="11">
        <v>6.4000000000000001E-2</v>
      </c>
    </row>
    <row r="1095" spans="1:24">
      <c r="A1095" s="12">
        <f t="shared" si="64"/>
        <v>10.829999999999814</v>
      </c>
      <c r="B1095" s="11">
        <v>10.084</v>
      </c>
      <c r="C1095" s="11">
        <v>0.98</v>
      </c>
      <c r="D1095" s="11">
        <v>0.98752360571974751</v>
      </c>
      <c r="E1095" s="11">
        <v>115.45215597958028</v>
      </c>
      <c r="F1095" s="11">
        <v>-1.6080000000000001</v>
      </c>
      <c r="G1095" s="12">
        <f t="shared" si="65"/>
        <v>10.829999999999814</v>
      </c>
      <c r="H1095" s="11">
        <v>10.062999999999999</v>
      </c>
      <c r="I1095" s="11">
        <v>0.98</v>
      </c>
      <c r="J1095" s="11">
        <v>0.9852792279206245</v>
      </c>
      <c r="K1095" s="11">
        <v>115.42675256773593</v>
      </c>
      <c r="L1095" s="11">
        <v>-1.746</v>
      </c>
      <c r="M1095" s="12">
        <f t="shared" si="66"/>
        <v>10.829999999999814</v>
      </c>
      <c r="N1095" s="11">
        <v>10.313000000000001</v>
      </c>
      <c r="O1095" s="11">
        <v>0.98</v>
      </c>
      <c r="P1095" s="11">
        <v>0.98555761422529342</v>
      </c>
      <c r="Q1095" s="11">
        <v>115.61265935441502</v>
      </c>
      <c r="R1095" s="11">
        <v>1.772</v>
      </c>
      <c r="S1095" s="12">
        <f t="shared" si="67"/>
        <v>10.829999999999814</v>
      </c>
      <c r="T1095" s="11">
        <v>10.244999999999999</v>
      </c>
      <c r="U1095" s="11">
        <v>1</v>
      </c>
      <c r="V1095" s="11">
        <v>0.99998168876952076</v>
      </c>
      <c r="W1095" s="11">
        <v>115.54568672318899</v>
      </c>
      <c r="X1095" s="11">
        <v>6.2E-2</v>
      </c>
    </row>
    <row r="1096" spans="1:24">
      <c r="A1096" s="12">
        <f t="shared" si="64"/>
        <v>10.839999999999813</v>
      </c>
      <c r="B1096" s="11">
        <v>10.084</v>
      </c>
      <c r="C1096" s="11">
        <v>0.98</v>
      </c>
      <c r="D1096" s="11">
        <v>0.98752360571974751</v>
      </c>
      <c r="E1096" s="11">
        <v>115.45215597958028</v>
      </c>
      <c r="F1096" s="11">
        <v>-1.6080000000000001</v>
      </c>
      <c r="G1096" s="12">
        <f t="shared" si="65"/>
        <v>10.839999999999813</v>
      </c>
      <c r="H1096" s="11">
        <v>10.062999999999999</v>
      </c>
      <c r="I1096" s="11">
        <v>0.98</v>
      </c>
      <c r="J1096" s="11">
        <v>0.9852792279206245</v>
      </c>
      <c r="K1096" s="11">
        <v>115.4400316239273</v>
      </c>
      <c r="L1096" s="11">
        <v>-1.746</v>
      </c>
      <c r="M1096" s="12">
        <f t="shared" si="66"/>
        <v>10.839999999999813</v>
      </c>
      <c r="N1096" s="11">
        <v>10.313000000000001</v>
      </c>
      <c r="O1096" s="11">
        <v>0.98</v>
      </c>
      <c r="P1096" s="11">
        <v>0.98555761422529342</v>
      </c>
      <c r="Q1096" s="11">
        <v>115.61265935441502</v>
      </c>
      <c r="R1096" s="11">
        <v>1.772</v>
      </c>
      <c r="S1096" s="12">
        <f t="shared" si="67"/>
        <v>10.839999999999813</v>
      </c>
      <c r="T1096" s="11">
        <v>10.244999999999999</v>
      </c>
      <c r="U1096" s="11">
        <v>1</v>
      </c>
      <c r="V1096" s="11">
        <v>0.99998397523657578</v>
      </c>
      <c r="W1096" s="11">
        <v>115.54106792103548</v>
      </c>
      <c r="X1096" s="11">
        <v>5.8000000000000003E-2</v>
      </c>
    </row>
    <row r="1097" spans="1:24">
      <c r="A1097" s="12">
        <f t="shared" si="64"/>
        <v>10.849999999999813</v>
      </c>
      <c r="B1097" s="11">
        <v>10.084</v>
      </c>
      <c r="C1097" s="11">
        <v>0.98</v>
      </c>
      <c r="D1097" s="11">
        <v>0.98752360571974751</v>
      </c>
      <c r="E1097" s="11">
        <v>115.45215597958028</v>
      </c>
      <c r="F1097" s="11">
        <v>-1.6080000000000001</v>
      </c>
      <c r="G1097" s="12">
        <f t="shared" si="65"/>
        <v>10.849999999999813</v>
      </c>
      <c r="H1097" s="11">
        <v>10.062999999999999</v>
      </c>
      <c r="I1097" s="11">
        <v>0.98</v>
      </c>
      <c r="J1097" s="11">
        <v>0.9852792279206245</v>
      </c>
      <c r="K1097" s="11">
        <v>115.4400316239273</v>
      </c>
      <c r="L1097" s="11">
        <v>-1.746</v>
      </c>
      <c r="M1097" s="12">
        <f t="shared" si="66"/>
        <v>10.849999999999813</v>
      </c>
      <c r="N1097" s="11">
        <v>10.313000000000001</v>
      </c>
      <c r="O1097" s="11">
        <v>0.98</v>
      </c>
      <c r="P1097" s="11">
        <v>0.98555761422529342</v>
      </c>
      <c r="Q1097" s="11">
        <v>115.61265935441502</v>
      </c>
      <c r="R1097" s="11">
        <v>1.772</v>
      </c>
      <c r="S1097" s="12">
        <f t="shared" si="67"/>
        <v>10.849999999999813</v>
      </c>
      <c r="T1097" s="11">
        <v>10.244999999999999</v>
      </c>
      <c r="U1097" s="11">
        <v>1</v>
      </c>
      <c r="V1097" s="11">
        <v>0.99998397523657578</v>
      </c>
      <c r="W1097" s="11">
        <v>115.53875851995871</v>
      </c>
      <c r="X1097" s="11">
        <v>5.8000000000000003E-2</v>
      </c>
    </row>
    <row r="1098" spans="1:24">
      <c r="A1098" s="12">
        <f t="shared" si="64"/>
        <v>10.859999999999813</v>
      </c>
      <c r="B1098" s="11">
        <v>10.084</v>
      </c>
      <c r="C1098" s="11">
        <v>0.98</v>
      </c>
      <c r="D1098" s="11">
        <v>0.98752360571974751</v>
      </c>
      <c r="E1098" s="11">
        <v>115.45215597958028</v>
      </c>
      <c r="F1098" s="11">
        <v>-1.6080000000000001</v>
      </c>
      <c r="G1098" s="12">
        <f t="shared" si="65"/>
        <v>10.859999999999813</v>
      </c>
      <c r="H1098" s="11">
        <v>10.062999999999999</v>
      </c>
      <c r="I1098" s="11">
        <v>0.98</v>
      </c>
      <c r="J1098" s="11">
        <v>0.9852792279206245</v>
      </c>
      <c r="K1098" s="11">
        <v>115.4400316239273</v>
      </c>
      <c r="L1098" s="11">
        <v>-1.746</v>
      </c>
      <c r="M1098" s="12">
        <f t="shared" si="66"/>
        <v>10.859999999999813</v>
      </c>
      <c r="N1098" s="11">
        <v>10.313000000000001</v>
      </c>
      <c r="O1098" s="11">
        <v>0.98</v>
      </c>
      <c r="P1098" s="11">
        <v>0.98555761422529342</v>
      </c>
      <c r="Q1098" s="11">
        <v>115.61265935441502</v>
      </c>
      <c r="R1098" s="11">
        <v>1.772</v>
      </c>
      <c r="S1098" s="12">
        <f t="shared" si="67"/>
        <v>10.859999999999813</v>
      </c>
      <c r="T1098" s="11">
        <v>10.244999999999999</v>
      </c>
      <c r="U1098" s="11">
        <v>1</v>
      </c>
      <c r="V1098" s="11">
        <v>0.99998397523657578</v>
      </c>
      <c r="W1098" s="11">
        <v>115.53875851995871</v>
      </c>
      <c r="X1098" s="11">
        <v>5.8000000000000003E-2</v>
      </c>
    </row>
    <row r="1099" spans="1:24">
      <c r="A1099" s="12">
        <f t="shared" si="64"/>
        <v>10.869999999999813</v>
      </c>
      <c r="B1099" s="11">
        <v>10.084</v>
      </c>
      <c r="C1099" s="11">
        <v>0.98</v>
      </c>
      <c r="D1099" s="11">
        <v>0.98752360571974751</v>
      </c>
      <c r="E1099" s="11">
        <v>115.45215597958028</v>
      </c>
      <c r="F1099" s="11">
        <v>-1.6080000000000001</v>
      </c>
      <c r="G1099" s="12">
        <f t="shared" si="65"/>
        <v>10.869999999999813</v>
      </c>
      <c r="H1099" s="11">
        <v>10.062999999999999</v>
      </c>
      <c r="I1099" s="11">
        <v>0.98</v>
      </c>
      <c r="J1099" s="11">
        <v>0.9852792279206245</v>
      </c>
      <c r="K1099" s="11">
        <v>115.4400316239273</v>
      </c>
      <c r="L1099" s="11">
        <v>-1.746</v>
      </c>
      <c r="M1099" s="12">
        <f t="shared" si="66"/>
        <v>10.869999999999813</v>
      </c>
      <c r="N1099" s="11">
        <v>10.313000000000001</v>
      </c>
      <c r="O1099" s="11">
        <v>0.98</v>
      </c>
      <c r="P1099" s="11">
        <v>0.98555761422529342</v>
      </c>
      <c r="Q1099" s="11">
        <v>115.61265935441502</v>
      </c>
      <c r="R1099" s="11">
        <v>1.772</v>
      </c>
      <c r="S1099" s="12">
        <f t="shared" si="67"/>
        <v>10.869999999999813</v>
      </c>
      <c r="T1099" s="11">
        <v>10.244999999999999</v>
      </c>
      <c r="U1099" s="11">
        <v>1</v>
      </c>
      <c r="V1099" s="11">
        <v>0.99998397523657578</v>
      </c>
      <c r="W1099" s="11">
        <v>115.53875851995871</v>
      </c>
      <c r="X1099" s="11">
        <v>5.8000000000000003E-2</v>
      </c>
    </row>
    <row r="1100" spans="1:24">
      <c r="A1100" s="12">
        <f t="shared" si="64"/>
        <v>10.879999999999812</v>
      </c>
      <c r="B1100" s="11">
        <v>10.084</v>
      </c>
      <c r="C1100" s="11">
        <v>0.98</v>
      </c>
      <c r="D1100" s="11">
        <v>0.98752360571974751</v>
      </c>
      <c r="E1100" s="11">
        <v>115.45215597958028</v>
      </c>
      <c r="F1100" s="11">
        <v>-1.6080000000000001</v>
      </c>
      <c r="G1100" s="12">
        <f t="shared" si="65"/>
        <v>10.879999999999812</v>
      </c>
      <c r="H1100" s="11">
        <v>10.062999999999999</v>
      </c>
      <c r="I1100" s="11">
        <v>0.98</v>
      </c>
      <c r="J1100" s="11">
        <v>0.9852792279206245</v>
      </c>
      <c r="K1100" s="11">
        <v>115.4400316239273</v>
      </c>
      <c r="L1100" s="11">
        <v>-1.746</v>
      </c>
      <c r="M1100" s="12">
        <f t="shared" si="66"/>
        <v>10.879999999999812</v>
      </c>
      <c r="N1100" s="11">
        <v>10.313000000000001</v>
      </c>
      <c r="O1100" s="11">
        <v>0.98</v>
      </c>
      <c r="P1100" s="11">
        <v>0.98555761422529342</v>
      </c>
      <c r="Q1100" s="11">
        <v>115.61265935441502</v>
      </c>
      <c r="R1100" s="11">
        <v>1.772</v>
      </c>
      <c r="S1100" s="12">
        <f t="shared" si="67"/>
        <v>10.879999999999812</v>
      </c>
      <c r="T1100" s="11">
        <v>10.244999999999999</v>
      </c>
      <c r="U1100" s="11">
        <v>1</v>
      </c>
      <c r="V1100" s="11">
        <v>0.99998397523657578</v>
      </c>
      <c r="W1100" s="11">
        <v>115.53875851995871</v>
      </c>
      <c r="X1100" s="11">
        <v>5.8000000000000003E-2</v>
      </c>
    </row>
    <row r="1101" spans="1:24">
      <c r="A1101" s="12">
        <f t="shared" si="64"/>
        <v>10.889999999999812</v>
      </c>
      <c r="B1101" s="11">
        <v>10.084</v>
      </c>
      <c r="C1101" s="11">
        <v>0.98</v>
      </c>
      <c r="D1101" s="11">
        <v>0.98752360571974751</v>
      </c>
      <c r="E1101" s="11">
        <v>115.45215597958028</v>
      </c>
      <c r="F1101" s="11">
        <v>-1.6080000000000001</v>
      </c>
      <c r="G1101" s="12">
        <f t="shared" si="65"/>
        <v>10.889999999999812</v>
      </c>
      <c r="H1101" s="11">
        <v>10.064</v>
      </c>
      <c r="I1101" s="11">
        <v>0.98</v>
      </c>
      <c r="J1101" s="11">
        <v>0.98536442439940852</v>
      </c>
      <c r="K1101" s="11">
        <v>115.4400316239273</v>
      </c>
      <c r="L1101" s="11">
        <v>-1.7410000000000001</v>
      </c>
      <c r="M1101" s="12">
        <f t="shared" si="66"/>
        <v>10.889999999999812</v>
      </c>
      <c r="N1101" s="11">
        <v>10.313000000000001</v>
      </c>
      <c r="O1101" s="11">
        <v>0.98</v>
      </c>
      <c r="P1101" s="11">
        <v>0.98555761422529342</v>
      </c>
      <c r="Q1101" s="11">
        <v>115.61265935441502</v>
      </c>
      <c r="R1101" s="11">
        <v>1.772</v>
      </c>
      <c r="S1101" s="12">
        <f t="shared" si="67"/>
        <v>10.889999999999812</v>
      </c>
      <c r="T1101" s="11">
        <v>10.244999999999999</v>
      </c>
      <c r="U1101" s="11">
        <v>1</v>
      </c>
      <c r="V1101" s="11">
        <v>0.99998397523657578</v>
      </c>
      <c r="W1101" s="11">
        <v>115.53875851995871</v>
      </c>
      <c r="X1101" s="11">
        <v>5.8000000000000003E-2</v>
      </c>
    </row>
    <row r="1102" spans="1:24">
      <c r="A1102" s="12">
        <f t="shared" ref="A1102:A1165" si="68">+A1101+0.01</f>
        <v>10.899999999999812</v>
      </c>
      <c r="B1102" s="11">
        <v>10.084</v>
      </c>
      <c r="C1102" s="11">
        <v>0.98</v>
      </c>
      <c r="D1102" s="11">
        <v>0.98752360571974751</v>
      </c>
      <c r="E1102" s="11">
        <v>115.45215597958028</v>
      </c>
      <c r="F1102" s="11">
        <v>-1.6080000000000001</v>
      </c>
      <c r="G1102" s="12">
        <f t="shared" ref="G1102:G1165" si="69">+G1101+0.01</f>
        <v>10.899999999999812</v>
      </c>
      <c r="H1102" s="11">
        <v>10.065</v>
      </c>
      <c r="I1102" s="11">
        <v>0.98</v>
      </c>
      <c r="J1102" s="11">
        <v>0.98548215455973842</v>
      </c>
      <c r="K1102" s="11">
        <v>115.4400316239273</v>
      </c>
      <c r="L1102" s="11">
        <v>-1.734</v>
      </c>
      <c r="M1102" s="12">
        <f t="shared" ref="M1102:M1165" si="70">+M1101+0.01</f>
        <v>10.899999999999812</v>
      </c>
      <c r="N1102" s="11">
        <v>10.313000000000001</v>
      </c>
      <c r="O1102" s="11">
        <v>0.98</v>
      </c>
      <c r="P1102" s="11">
        <v>0.98555761422529342</v>
      </c>
      <c r="Q1102" s="11">
        <v>115.61265935441502</v>
      </c>
      <c r="R1102" s="11">
        <v>1.772</v>
      </c>
      <c r="S1102" s="12">
        <f t="shared" ref="S1102:S1165" si="71">+S1101+0.01</f>
        <v>10.899999999999812</v>
      </c>
      <c r="T1102" s="11">
        <v>10.244</v>
      </c>
      <c r="U1102" s="11">
        <v>1</v>
      </c>
      <c r="V1102" s="11">
        <v>0.99998610657459786</v>
      </c>
      <c r="W1102" s="11">
        <v>115.53875851995871</v>
      </c>
      <c r="X1102" s="11">
        <v>5.3999999999999999E-2</v>
      </c>
    </row>
    <row r="1103" spans="1:24">
      <c r="A1103" s="12">
        <f t="shared" si="68"/>
        <v>10.909999999999812</v>
      </c>
      <c r="B1103" s="11">
        <v>10.084</v>
      </c>
      <c r="C1103" s="11">
        <v>0.98</v>
      </c>
      <c r="D1103" s="11">
        <v>0.98752360571974751</v>
      </c>
      <c r="E1103" s="11">
        <v>115.45215597958028</v>
      </c>
      <c r="F1103" s="11">
        <v>-1.6080000000000001</v>
      </c>
      <c r="G1103" s="12">
        <f t="shared" si="69"/>
        <v>10.909999999999812</v>
      </c>
      <c r="H1103" s="11">
        <v>10.065</v>
      </c>
      <c r="I1103" s="11">
        <v>0.98</v>
      </c>
      <c r="J1103" s="11">
        <v>0.98548215455973842</v>
      </c>
      <c r="K1103" s="11">
        <v>115.4400316239273</v>
      </c>
      <c r="L1103" s="11">
        <v>-1.734</v>
      </c>
      <c r="M1103" s="12">
        <f t="shared" si="70"/>
        <v>10.909999999999812</v>
      </c>
      <c r="N1103" s="11">
        <v>10.313000000000001</v>
      </c>
      <c r="O1103" s="11">
        <v>0.98</v>
      </c>
      <c r="P1103" s="11">
        <v>0.98555761422529342</v>
      </c>
      <c r="Q1103" s="11">
        <v>115.61265935441502</v>
      </c>
      <c r="R1103" s="11">
        <v>1.772</v>
      </c>
      <c r="S1103" s="12">
        <f t="shared" si="71"/>
        <v>10.909999999999812</v>
      </c>
      <c r="T1103" s="11">
        <v>10.244</v>
      </c>
      <c r="U1103" s="11">
        <v>1</v>
      </c>
      <c r="V1103" s="11">
        <v>0.99998760737969006</v>
      </c>
      <c r="W1103" s="11">
        <v>115.53875851995871</v>
      </c>
      <c r="X1103" s="11">
        <v>5.0999999999999997E-2</v>
      </c>
    </row>
    <row r="1104" spans="1:24">
      <c r="A1104" s="12">
        <f t="shared" si="68"/>
        <v>10.919999999999812</v>
      </c>
      <c r="B1104" s="11">
        <v>10.084</v>
      </c>
      <c r="C1104" s="11">
        <v>0.98</v>
      </c>
      <c r="D1104" s="11">
        <v>0.98752360571974751</v>
      </c>
      <c r="E1104" s="11">
        <v>115.45215597958028</v>
      </c>
      <c r="F1104" s="11">
        <v>-1.6080000000000001</v>
      </c>
      <c r="G1104" s="12">
        <f t="shared" si="69"/>
        <v>10.919999999999812</v>
      </c>
      <c r="H1104" s="11">
        <v>10.065</v>
      </c>
      <c r="I1104" s="11">
        <v>0.98</v>
      </c>
      <c r="J1104" s="11">
        <v>0.98548215455973842</v>
      </c>
      <c r="K1104" s="11">
        <v>115.4400316239273</v>
      </c>
      <c r="L1104" s="11">
        <v>-1.734</v>
      </c>
      <c r="M1104" s="12">
        <f t="shared" si="70"/>
        <v>10.919999999999812</v>
      </c>
      <c r="N1104" s="11">
        <v>10.313000000000001</v>
      </c>
      <c r="O1104" s="11">
        <v>0.98</v>
      </c>
      <c r="P1104" s="11">
        <v>0.98555761422529342</v>
      </c>
      <c r="Q1104" s="11">
        <v>115.61265935441502</v>
      </c>
      <c r="R1104" s="11">
        <v>1.772</v>
      </c>
      <c r="S1104" s="12">
        <f t="shared" si="71"/>
        <v>10.919999999999812</v>
      </c>
      <c r="T1104" s="11">
        <v>10.244</v>
      </c>
      <c r="U1104" s="11">
        <v>1</v>
      </c>
      <c r="V1104" s="11">
        <v>0.99999035172647699</v>
      </c>
      <c r="W1104" s="11">
        <v>115.53875851995871</v>
      </c>
      <c r="X1104" s="11">
        <v>4.4999999999999998E-2</v>
      </c>
    </row>
    <row r="1105" spans="1:24">
      <c r="A1105" s="12">
        <f t="shared" si="68"/>
        <v>10.929999999999811</v>
      </c>
      <c r="B1105" s="11">
        <v>10.084</v>
      </c>
      <c r="C1105" s="11">
        <v>0.98</v>
      </c>
      <c r="D1105" s="11">
        <v>0.98752360571974751</v>
      </c>
      <c r="E1105" s="11">
        <v>115.45215597958028</v>
      </c>
      <c r="F1105" s="11">
        <v>-1.6080000000000001</v>
      </c>
      <c r="G1105" s="12">
        <f t="shared" si="69"/>
        <v>10.929999999999811</v>
      </c>
      <c r="H1105" s="11">
        <v>10.065</v>
      </c>
      <c r="I1105" s="11">
        <v>0.98</v>
      </c>
      <c r="J1105" s="11">
        <v>0.98548215455973842</v>
      </c>
      <c r="K1105" s="11">
        <v>115.4400316239273</v>
      </c>
      <c r="L1105" s="11">
        <v>-1.734</v>
      </c>
      <c r="M1105" s="12">
        <f t="shared" si="70"/>
        <v>10.929999999999811</v>
      </c>
      <c r="N1105" s="11">
        <v>10.313000000000001</v>
      </c>
      <c r="O1105" s="11">
        <v>0.98</v>
      </c>
      <c r="P1105" s="11">
        <v>0.98555761422529342</v>
      </c>
      <c r="Q1105" s="11">
        <v>115.61265935441502</v>
      </c>
      <c r="R1105" s="11">
        <v>1.772</v>
      </c>
      <c r="S1105" s="12">
        <f t="shared" si="71"/>
        <v>10.929999999999811</v>
      </c>
      <c r="T1105" s="11">
        <v>10.244</v>
      </c>
      <c r="U1105" s="11">
        <v>1</v>
      </c>
      <c r="V1105" s="11">
        <v>0.99999035172647699</v>
      </c>
      <c r="W1105" s="11">
        <v>115.53875851995871</v>
      </c>
      <c r="X1105" s="11">
        <v>4.4999999999999998E-2</v>
      </c>
    </row>
    <row r="1106" spans="1:24">
      <c r="A1106" s="12">
        <f t="shared" si="68"/>
        <v>10.939999999999811</v>
      </c>
      <c r="B1106" s="11">
        <v>10.084</v>
      </c>
      <c r="C1106" s="11">
        <v>0.98</v>
      </c>
      <c r="D1106" s="11">
        <v>0.98752360571974751</v>
      </c>
      <c r="E1106" s="11">
        <v>115.45215597958028</v>
      </c>
      <c r="F1106" s="11">
        <v>-1.6080000000000001</v>
      </c>
      <c r="G1106" s="12">
        <f t="shared" si="69"/>
        <v>10.939999999999811</v>
      </c>
      <c r="H1106" s="11">
        <v>10.065</v>
      </c>
      <c r="I1106" s="11">
        <v>0.98</v>
      </c>
      <c r="J1106" s="11">
        <v>0.98548215455973842</v>
      </c>
      <c r="K1106" s="11">
        <v>115.4400316239273</v>
      </c>
      <c r="L1106" s="11">
        <v>-1.734</v>
      </c>
      <c r="M1106" s="12">
        <f t="shared" si="70"/>
        <v>10.939999999999811</v>
      </c>
      <c r="N1106" s="11">
        <v>10.313000000000001</v>
      </c>
      <c r="O1106" s="11">
        <v>0.98</v>
      </c>
      <c r="P1106" s="11">
        <v>0.98555761422529342</v>
      </c>
      <c r="Q1106" s="11">
        <v>115.61265935441502</v>
      </c>
      <c r="R1106" s="11">
        <v>1.772</v>
      </c>
      <c r="S1106" s="12">
        <f t="shared" si="71"/>
        <v>10.939999999999811</v>
      </c>
      <c r="T1106" s="11">
        <v>10.244</v>
      </c>
      <c r="U1106" s="11">
        <v>1</v>
      </c>
      <c r="V1106" s="11">
        <v>0.99999035172647699</v>
      </c>
      <c r="W1106" s="11">
        <v>115.53875851995871</v>
      </c>
      <c r="X1106" s="11">
        <v>4.4999999999999998E-2</v>
      </c>
    </row>
    <row r="1107" spans="1:24">
      <c r="A1107" s="12">
        <f t="shared" si="68"/>
        <v>10.949999999999811</v>
      </c>
      <c r="B1107" s="11">
        <v>10.084</v>
      </c>
      <c r="C1107" s="11">
        <v>0.98</v>
      </c>
      <c r="D1107" s="11">
        <v>0.98752360571974751</v>
      </c>
      <c r="E1107" s="11">
        <v>115.45215597958028</v>
      </c>
      <c r="F1107" s="11">
        <v>-1.6080000000000001</v>
      </c>
      <c r="G1107" s="12">
        <f t="shared" si="69"/>
        <v>10.949999999999811</v>
      </c>
      <c r="H1107" s="11">
        <v>10.065</v>
      </c>
      <c r="I1107" s="11">
        <v>0.98</v>
      </c>
      <c r="J1107" s="11">
        <v>0.98548215455973842</v>
      </c>
      <c r="K1107" s="11">
        <v>115.4400316239273</v>
      </c>
      <c r="L1107" s="11">
        <v>-1.734</v>
      </c>
      <c r="M1107" s="12">
        <f t="shared" si="70"/>
        <v>10.949999999999811</v>
      </c>
      <c r="N1107" s="11">
        <v>10.313000000000001</v>
      </c>
      <c r="O1107" s="11">
        <v>0.98</v>
      </c>
      <c r="P1107" s="11">
        <v>0.98555761422529342</v>
      </c>
      <c r="Q1107" s="11">
        <v>115.61265935441502</v>
      </c>
      <c r="R1107" s="11">
        <v>1.772</v>
      </c>
      <c r="S1107" s="12">
        <f t="shared" si="71"/>
        <v>10.949999999999811</v>
      </c>
      <c r="T1107" s="11">
        <v>10.244</v>
      </c>
      <c r="U1107" s="11">
        <v>1</v>
      </c>
      <c r="V1107" s="11">
        <v>0.99999035172647699</v>
      </c>
      <c r="W1107" s="11">
        <v>115.53875851995871</v>
      </c>
      <c r="X1107" s="11">
        <v>4.4999999999999998E-2</v>
      </c>
    </row>
    <row r="1108" spans="1:24">
      <c r="A1108" s="12">
        <f t="shared" si="68"/>
        <v>10.959999999999811</v>
      </c>
      <c r="B1108" s="11">
        <v>10.084</v>
      </c>
      <c r="C1108" s="11">
        <v>0.98</v>
      </c>
      <c r="D1108" s="11">
        <v>0.98752360571974751</v>
      </c>
      <c r="E1108" s="11">
        <v>115.45215597958028</v>
      </c>
      <c r="F1108" s="11">
        <v>-1.6080000000000001</v>
      </c>
      <c r="G1108" s="12">
        <f t="shared" si="69"/>
        <v>10.959999999999811</v>
      </c>
      <c r="H1108" s="11">
        <v>10.065</v>
      </c>
      <c r="I1108" s="11">
        <v>0.98</v>
      </c>
      <c r="J1108" s="11">
        <v>0.98548215455973842</v>
      </c>
      <c r="K1108" s="11">
        <v>115.4400316239273</v>
      </c>
      <c r="L1108" s="11">
        <v>-1.734</v>
      </c>
      <c r="M1108" s="12">
        <f t="shared" si="70"/>
        <v>10.959999999999811</v>
      </c>
      <c r="N1108" s="11">
        <v>10.313000000000001</v>
      </c>
      <c r="O1108" s="11">
        <v>0.98</v>
      </c>
      <c r="P1108" s="11">
        <v>0.98555761422529342</v>
      </c>
      <c r="Q1108" s="11">
        <v>115.61265935441502</v>
      </c>
      <c r="R1108" s="11">
        <v>1.772</v>
      </c>
      <c r="S1108" s="12">
        <f t="shared" si="71"/>
        <v>10.959999999999811</v>
      </c>
      <c r="T1108" s="11">
        <v>10.244</v>
      </c>
      <c r="U1108" s="11">
        <v>1</v>
      </c>
      <c r="V1108" s="11">
        <v>0.99999035172647699</v>
      </c>
      <c r="W1108" s="11">
        <v>115.53875851995871</v>
      </c>
      <c r="X1108" s="11">
        <v>4.4999999999999998E-2</v>
      </c>
    </row>
    <row r="1109" spans="1:24">
      <c r="A1109" s="12">
        <f t="shared" si="68"/>
        <v>10.969999999999811</v>
      </c>
      <c r="B1109" s="11">
        <v>10.084</v>
      </c>
      <c r="C1109" s="11">
        <v>0.98</v>
      </c>
      <c r="D1109" s="11">
        <v>0.98752360571974751</v>
      </c>
      <c r="E1109" s="11">
        <v>115.45215597958028</v>
      </c>
      <c r="F1109" s="11">
        <v>-1.6080000000000001</v>
      </c>
      <c r="G1109" s="12">
        <f t="shared" si="69"/>
        <v>10.969999999999811</v>
      </c>
      <c r="H1109" s="11">
        <v>10.065</v>
      </c>
      <c r="I1109" s="11">
        <v>0.98</v>
      </c>
      <c r="J1109" s="11">
        <v>0.98548215455973842</v>
      </c>
      <c r="K1109" s="11">
        <v>115.4400316239273</v>
      </c>
      <c r="L1109" s="11">
        <v>-1.734</v>
      </c>
      <c r="M1109" s="12">
        <f t="shared" si="70"/>
        <v>10.969999999999811</v>
      </c>
      <c r="N1109" s="11">
        <v>10.313000000000001</v>
      </c>
      <c r="O1109" s="11">
        <v>0.98</v>
      </c>
      <c r="P1109" s="11">
        <v>0.98555761422529342</v>
      </c>
      <c r="Q1109" s="11">
        <v>115.61265935441502</v>
      </c>
      <c r="R1109" s="11">
        <v>1.772</v>
      </c>
      <c r="S1109" s="12">
        <f t="shared" si="71"/>
        <v>10.969999999999811</v>
      </c>
      <c r="T1109" s="11">
        <v>10.244</v>
      </c>
      <c r="U1109" s="11">
        <v>1</v>
      </c>
      <c r="V1109" s="11">
        <v>0.99999035172647699</v>
      </c>
      <c r="W1109" s="11">
        <v>115.53875851995871</v>
      </c>
      <c r="X1109" s="11">
        <v>4.4999999999999998E-2</v>
      </c>
    </row>
    <row r="1110" spans="1:24">
      <c r="A1110" s="12">
        <f t="shared" si="68"/>
        <v>10.97999999999981</v>
      </c>
      <c r="B1110" s="11">
        <v>10.084</v>
      </c>
      <c r="C1110" s="11">
        <v>0.98</v>
      </c>
      <c r="D1110" s="11">
        <v>0.98752360571974751</v>
      </c>
      <c r="E1110" s="11">
        <v>115.45215597958028</v>
      </c>
      <c r="F1110" s="11">
        <v>-1.6080000000000001</v>
      </c>
      <c r="G1110" s="12">
        <f t="shared" si="69"/>
        <v>10.97999999999981</v>
      </c>
      <c r="H1110" s="11">
        <v>10.065</v>
      </c>
      <c r="I1110" s="11">
        <v>0.98</v>
      </c>
      <c r="J1110" s="11">
        <v>0.98548215455973842</v>
      </c>
      <c r="K1110" s="11">
        <v>115.4400316239273</v>
      </c>
      <c r="L1110" s="11">
        <v>-1.734</v>
      </c>
      <c r="M1110" s="12">
        <f t="shared" si="70"/>
        <v>10.97999999999981</v>
      </c>
      <c r="N1110" s="11">
        <v>10.313000000000001</v>
      </c>
      <c r="O1110" s="11">
        <v>0.98</v>
      </c>
      <c r="P1110" s="11">
        <v>0.98555761422529342</v>
      </c>
      <c r="Q1110" s="11">
        <v>115.61265935441502</v>
      </c>
      <c r="R1110" s="11">
        <v>1.772</v>
      </c>
      <c r="S1110" s="12">
        <f t="shared" si="71"/>
        <v>10.97999999999981</v>
      </c>
      <c r="T1110" s="11">
        <v>10.244</v>
      </c>
      <c r="U1110" s="11">
        <v>1</v>
      </c>
      <c r="V1110" s="11">
        <v>0.99999035172647699</v>
      </c>
      <c r="W1110" s="11">
        <v>115.53875851995871</v>
      </c>
      <c r="X1110" s="11">
        <v>4.4999999999999998E-2</v>
      </c>
    </row>
    <row r="1111" spans="1:24">
      <c r="A1111" s="12">
        <f t="shared" si="68"/>
        <v>10.98999999999981</v>
      </c>
      <c r="B1111" s="11">
        <v>10.084</v>
      </c>
      <c r="C1111" s="11">
        <v>0.98</v>
      </c>
      <c r="D1111" s="11">
        <v>0.98752360571974751</v>
      </c>
      <c r="E1111" s="11">
        <v>115.45215597958028</v>
      </c>
      <c r="F1111" s="11">
        <v>-1.6080000000000001</v>
      </c>
      <c r="G1111" s="12">
        <f t="shared" si="69"/>
        <v>10.98999999999981</v>
      </c>
      <c r="H1111" s="11">
        <v>10.065</v>
      </c>
      <c r="I1111" s="11">
        <v>0.98</v>
      </c>
      <c r="J1111" s="11">
        <v>0.98548215455973842</v>
      </c>
      <c r="K1111" s="11">
        <v>115.4400316239273</v>
      </c>
      <c r="L1111" s="11">
        <v>-1.734</v>
      </c>
      <c r="M1111" s="12">
        <f t="shared" si="70"/>
        <v>10.98999999999981</v>
      </c>
      <c r="N1111" s="11">
        <v>10.313000000000001</v>
      </c>
      <c r="O1111" s="11">
        <v>0.98</v>
      </c>
      <c r="P1111" s="11">
        <v>0.98555761422529342</v>
      </c>
      <c r="Q1111" s="11">
        <v>115.61265935441502</v>
      </c>
      <c r="R1111" s="11">
        <v>1.772</v>
      </c>
      <c r="S1111" s="12">
        <f t="shared" si="71"/>
        <v>10.98999999999981</v>
      </c>
      <c r="T1111" s="11">
        <v>10.244</v>
      </c>
      <c r="U1111" s="11">
        <v>1</v>
      </c>
      <c r="V1111" s="11">
        <v>0.99999035172647699</v>
      </c>
      <c r="W1111" s="11">
        <v>115.53875851995871</v>
      </c>
      <c r="X1111" s="11">
        <v>4.4999999999999998E-2</v>
      </c>
    </row>
    <row r="1112" spans="1:24">
      <c r="A1112" s="12">
        <f t="shared" si="68"/>
        <v>10.99999999999981</v>
      </c>
      <c r="B1112" s="11">
        <v>10.084</v>
      </c>
      <c r="C1112" s="11">
        <v>0.98</v>
      </c>
      <c r="D1112" s="11">
        <v>0.98752360571974751</v>
      </c>
      <c r="E1112" s="11">
        <v>115.45215597958028</v>
      </c>
      <c r="F1112" s="11">
        <v>-1.6080000000000001</v>
      </c>
      <c r="G1112" s="12">
        <f t="shared" si="69"/>
        <v>10.99999999999981</v>
      </c>
      <c r="H1112" s="11">
        <v>10.065</v>
      </c>
      <c r="I1112" s="11">
        <v>0.98</v>
      </c>
      <c r="J1112" s="11">
        <v>0.98548215455973842</v>
      </c>
      <c r="K1112" s="11">
        <v>115.4400316239273</v>
      </c>
      <c r="L1112" s="11">
        <v>-1.734</v>
      </c>
      <c r="M1112" s="12">
        <f t="shared" si="70"/>
        <v>10.99999999999981</v>
      </c>
      <c r="N1112" s="11">
        <v>10.313000000000001</v>
      </c>
      <c r="O1112" s="11">
        <v>0.98</v>
      </c>
      <c r="P1112" s="11">
        <v>0.98555761422529342</v>
      </c>
      <c r="Q1112" s="11">
        <v>115.61265935441502</v>
      </c>
      <c r="R1112" s="11">
        <v>1.772</v>
      </c>
      <c r="S1112" s="12">
        <f t="shared" si="71"/>
        <v>10.99999999999981</v>
      </c>
      <c r="T1112" s="11">
        <v>10.244</v>
      </c>
      <c r="U1112" s="11">
        <v>1</v>
      </c>
      <c r="V1112" s="11">
        <v>0.99999035172647699</v>
      </c>
      <c r="W1112" s="11">
        <v>115.53875851995871</v>
      </c>
      <c r="X1112" s="11">
        <v>4.4999999999999998E-2</v>
      </c>
    </row>
    <row r="1113" spans="1:24">
      <c r="A1113" s="12">
        <f t="shared" si="68"/>
        <v>11.00999999999981</v>
      </c>
      <c r="B1113" s="11">
        <v>10.084</v>
      </c>
      <c r="C1113" s="11">
        <v>0.98</v>
      </c>
      <c r="D1113" s="11">
        <v>0.98755404558570792</v>
      </c>
      <c r="E1113" s="11">
        <v>115.45042392877271</v>
      </c>
      <c r="F1113" s="11">
        <v>-1.6060000000000001</v>
      </c>
      <c r="G1113" s="12">
        <f t="shared" si="69"/>
        <v>11.00999999999981</v>
      </c>
      <c r="H1113" s="11">
        <v>10.065</v>
      </c>
      <c r="I1113" s="11">
        <v>0.98</v>
      </c>
      <c r="J1113" s="11">
        <v>0.98548215455973842</v>
      </c>
      <c r="K1113" s="11">
        <v>115.4400316239273</v>
      </c>
      <c r="L1113" s="11">
        <v>-1.734</v>
      </c>
      <c r="M1113" s="12">
        <f t="shared" si="70"/>
        <v>11.00999999999981</v>
      </c>
      <c r="N1113" s="11">
        <v>10.313000000000001</v>
      </c>
      <c r="O1113" s="11">
        <v>0.98</v>
      </c>
      <c r="P1113" s="11">
        <v>0.98555761422529342</v>
      </c>
      <c r="Q1113" s="11">
        <v>115.61265935441502</v>
      </c>
      <c r="R1113" s="11">
        <v>1.772</v>
      </c>
      <c r="S1113" s="12">
        <f t="shared" si="71"/>
        <v>11.00999999999981</v>
      </c>
      <c r="T1113" s="11">
        <v>10.244</v>
      </c>
      <c r="U1113" s="11">
        <v>1</v>
      </c>
      <c r="V1113" s="11">
        <v>0.99999035172647699</v>
      </c>
      <c r="W1113" s="11">
        <v>115.53875851995871</v>
      </c>
      <c r="X1113" s="11">
        <v>4.4999999999999998E-2</v>
      </c>
    </row>
    <row r="1114" spans="1:24">
      <c r="A1114" s="12">
        <f t="shared" si="68"/>
        <v>11.01999999999981</v>
      </c>
      <c r="B1114" s="11">
        <v>10.084</v>
      </c>
      <c r="C1114" s="11">
        <v>0.98</v>
      </c>
      <c r="D1114" s="11">
        <v>0.98756925236645743</v>
      </c>
      <c r="E1114" s="11">
        <v>115.43714487258134</v>
      </c>
      <c r="F1114" s="11">
        <v>-1.605</v>
      </c>
      <c r="G1114" s="12">
        <f t="shared" si="69"/>
        <v>11.01999999999981</v>
      </c>
      <c r="H1114" s="11">
        <v>10.065</v>
      </c>
      <c r="I1114" s="11">
        <v>0.98</v>
      </c>
      <c r="J1114" s="11">
        <v>0.98548215455973842</v>
      </c>
      <c r="K1114" s="11">
        <v>115.4400316239273</v>
      </c>
      <c r="L1114" s="11">
        <v>-1.734</v>
      </c>
      <c r="M1114" s="12">
        <f t="shared" si="70"/>
        <v>11.01999999999981</v>
      </c>
      <c r="N1114" s="11">
        <v>10.313000000000001</v>
      </c>
      <c r="O1114" s="11">
        <v>0.98</v>
      </c>
      <c r="P1114" s="11">
        <v>0.98555761422529342</v>
      </c>
      <c r="Q1114" s="11">
        <v>115.61265935441502</v>
      </c>
      <c r="R1114" s="11">
        <v>1.772</v>
      </c>
      <c r="S1114" s="12">
        <f t="shared" si="71"/>
        <v>11.01999999999981</v>
      </c>
      <c r="T1114" s="11">
        <v>10.244</v>
      </c>
      <c r="U1114" s="11">
        <v>1</v>
      </c>
      <c r="V1114" s="11">
        <v>0.99999035172647699</v>
      </c>
      <c r="W1114" s="11">
        <v>115.53875851995871</v>
      </c>
      <c r="X1114" s="11">
        <v>4.4999999999999998E-2</v>
      </c>
    </row>
    <row r="1115" spans="1:24">
      <c r="A1115" s="12">
        <f t="shared" si="68"/>
        <v>11.029999999999809</v>
      </c>
      <c r="B1115" s="11">
        <v>10.084999999999999</v>
      </c>
      <c r="C1115" s="11">
        <v>0.98</v>
      </c>
      <c r="D1115" s="11">
        <v>0.98764755951026573</v>
      </c>
      <c r="E1115" s="11">
        <v>115.42559786719757</v>
      </c>
      <c r="F1115" s="11">
        <v>-1.6</v>
      </c>
      <c r="G1115" s="12">
        <f t="shared" si="69"/>
        <v>11.029999999999809</v>
      </c>
      <c r="H1115" s="11">
        <v>10.065</v>
      </c>
      <c r="I1115" s="11">
        <v>0.98</v>
      </c>
      <c r="J1115" s="11">
        <v>0.98548215455973842</v>
      </c>
      <c r="K1115" s="11">
        <v>115.4400316239273</v>
      </c>
      <c r="L1115" s="11">
        <v>-1.734</v>
      </c>
      <c r="M1115" s="12">
        <f t="shared" si="70"/>
        <v>11.029999999999809</v>
      </c>
      <c r="N1115" s="11">
        <v>10.313000000000001</v>
      </c>
      <c r="O1115" s="11">
        <v>0.98</v>
      </c>
      <c r="P1115" s="11">
        <v>0.98555761422529342</v>
      </c>
      <c r="Q1115" s="11">
        <v>115.61265935441502</v>
      </c>
      <c r="R1115" s="11">
        <v>1.772</v>
      </c>
      <c r="S1115" s="12">
        <f t="shared" si="71"/>
        <v>11.029999999999809</v>
      </c>
      <c r="T1115" s="11">
        <v>10.244</v>
      </c>
      <c r="U1115" s="11">
        <v>1</v>
      </c>
      <c r="V1115" s="11">
        <v>0.99999035172647699</v>
      </c>
      <c r="W1115" s="11">
        <v>115.53875851995871</v>
      </c>
      <c r="X1115" s="11">
        <v>4.4999999999999998E-2</v>
      </c>
    </row>
    <row r="1116" spans="1:24">
      <c r="A1116" s="12">
        <f t="shared" si="68"/>
        <v>11.039999999999809</v>
      </c>
      <c r="B1116" s="11">
        <v>10.084999999999999</v>
      </c>
      <c r="C1116" s="11">
        <v>0.98</v>
      </c>
      <c r="D1116" s="11">
        <v>0.98764755951026573</v>
      </c>
      <c r="E1116" s="11">
        <v>115.42559786719757</v>
      </c>
      <c r="F1116" s="11">
        <v>-1.6</v>
      </c>
      <c r="G1116" s="12">
        <f t="shared" si="69"/>
        <v>11.039999999999809</v>
      </c>
      <c r="H1116" s="11">
        <v>10.065</v>
      </c>
      <c r="I1116" s="11">
        <v>0.98</v>
      </c>
      <c r="J1116" s="11">
        <v>0.98548215455973842</v>
      </c>
      <c r="K1116" s="11">
        <v>115.4400316239273</v>
      </c>
      <c r="L1116" s="11">
        <v>-1.734</v>
      </c>
      <c r="M1116" s="12">
        <f t="shared" si="70"/>
        <v>11.039999999999809</v>
      </c>
      <c r="N1116" s="11">
        <v>10.313000000000001</v>
      </c>
      <c r="O1116" s="11">
        <v>0.98</v>
      </c>
      <c r="P1116" s="11">
        <v>0.98555761422529342</v>
      </c>
      <c r="Q1116" s="11">
        <v>115.61265935441502</v>
      </c>
      <c r="R1116" s="11">
        <v>1.772</v>
      </c>
      <c r="S1116" s="12">
        <f t="shared" si="71"/>
        <v>11.039999999999809</v>
      </c>
      <c r="T1116" s="11">
        <v>10.244</v>
      </c>
      <c r="U1116" s="11">
        <v>1</v>
      </c>
      <c r="V1116" s="11">
        <v>0.99999035172647699</v>
      </c>
      <c r="W1116" s="11">
        <v>115.53875851995871</v>
      </c>
      <c r="X1116" s="11">
        <v>4.4999999999999998E-2</v>
      </c>
    </row>
    <row r="1117" spans="1:24">
      <c r="A1117" s="12">
        <f t="shared" si="68"/>
        <v>11.049999999999809</v>
      </c>
      <c r="B1117" s="11">
        <v>10.084999999999999</v>
      </c>
      <c r="C1117" s="11">
        <v>0.98</v>
      </c>
      <c r="D1117" s="11">
        <v>0.98764755951026573</v>
      </c>
      <c r="E1117" s="11">
        <v>115.42559786719757</v>
      </c>
      <c r="F1117" s="11">
        <v>-1.6</v>
      </c>
      <c r="G1117" s="12">
        <f t="shared" si="69"/>
        <v>11.049999999999809</v>
      </c>
      <c r="H1117" s="11">
        <v>10.065</v>
      </c>
      <c r="I1117" s="11">
        <v>0.98</v>
      </c>
      <c r="J1117" s="11">
        <v>0.98548215455973842</v>
      </c>
      <c r="K1117" s="11">
        <v>115.4400316239273</v>
      </c>
      <c r="L1117" s="11">
        <v>-1.734</v>
      </c>
      <c r="M1117" s="12">
        <f t="shared" si="70"/>
        <v>11.049999999999809</v>
      </c>
      <c r="N1117" s="11">
        <v>10.313000000000001</v>
      </c>
      <c r="O1117" s="11">
        <v>0.98</v>
      </c>
      <c r="P1117" s="11">
        <v>0.98555761422529342</v>
      </c>
      <c r="Q1117" s="11">
        <v>115.61265935441502</v>
      </c>
      <c r="R1117" s="11">
        <v>1.772</v>
      </c>
      <c r="S1117" s="12">
        <f t="shared" si="71"/>
        <v>11.049999999999809</v>
      </c>
      <c r="T1117" s="11">
        <v>10.244</v>
      </c>
      <c r="U1117" s="11">
        <v>1</v>
      </c>
      <c r="V1117" s="11">
        <v>0.99999035172647699</v>
      </c>
      <c r="W1117" s="11">
        <v>115.53875851995871</v>
      </c>
      <c r="X1117" s="11">
        <v>4.4999999999999998E-2</v>
      </c>
    </row>
    <row r="1118" spans="1:24">
      <c r="A1118" s="12">
        <f t="shared" si="68"/>
        <v>11.059999999999809</v>
      </c>
      <c r="B1118" s="11">
        <v>10.084999999999999</v>
      </c>
      <c r="C1118" s="11">
        <v>0.98</v>
      </c>
      <c r="D1118" s="11">
        <v>0.98764755951026573</v>
      </c>
      <c r="E1118" s="11">
        <v>115.42559786719757</v>
      </c>
      <c r="F1118" s="11">
        <v>-1.6</v>
      </c>
      <c r="G1118" s="12">
        <f t="shared" si="69"/>
        <v>11.059999999999809</v>
      </c>
      <c r="H1118" s="11">
        <v>10.065999999999999</v>
      </c>
      <c r="I1118" s="11">
        <v>0.98</v>
      </c>
      <c r="J1118" s="11">
        <v>0.98556676316012182</v>
      </c>
      <c r="K1118" s="11">
        <v>115.43772222285052</v>
      </c>
      <c r="L1118" s="11">
        <v>-1.7290000000000001</v>
      </c>
      <c r="M1118" s="12">
        <f t="shared" si="70"/>
        <v>11.059999999999809</v>
      </c>
      <c r="N1118" s="11">
        <v>10.313000000000001</v>
      </c>
      <c r="O1118" s="11">
        <v>0.98</v>
      </c>
      <c r="P1118" s="11">
        <v>0.98555761422529342</v>
      </c>
      <c r="Q1118" s="11">
        <v>115.61265935441502</v>
      </c>
      <c r="R1118" s="11">
        <v>1.772</v>
      </c>
      <c r="S1118" s="12">
        <f t="shared" si="71"/>
        <v>11.059999999999809</v>
      </c>
      <c r="T1118" s="11">
        <v>10.244</v>
      </c>
      <c r="U1118" s="11">
        <v>1</v>
      </c>
      <c r="V1118" s="11">
        <v>0.99999035172647699</v>
      </c>
      <c r="W1118" s="11">
        <v>115.53644911888196</v>
      </c>
      <c r="X1118" s="11">
        <v>4.4999999999999998E-2</v>
      </c>
    </row>
    <row r="1119" spans="1:24">
      <c r="A1119" s="12">
        <f t="shared" si="68"/>
        <v>11.069999999999808</v>
      </c>
      <c r="B1119" s="11">
        <v>10.084999999999999</v>
      </c>
      <c r="C1119" s="11">
        <v>0.98</v>
      </c>
      <c r="D1119" s="11">
        <v>0.98764755951026573</v>
      </c>
      <c r="E1119" s="11">
        <v>115.42559786719757</v>
      </c>
      <c r="F1119" s="11">
        <v>-1.6</v>
      </c>
      <c r="G1119" s="12">
        <f t="shared" si="69"/>
        <v>11.069999999999808</v>
      </c>
      <c r="H1119" s="11">
        <v>10.067</v>
      </c>
      <c r="I1119" s="11">
        <v>0.98</v>
      </c>
      <c r="J1119" s="11">
        <v>0.98561852778334669</v>
      </c>
      <c r="K1119" s="11">
        <v>115.43541282177375</v>
      </c>
      <c r="L1119" s="11">
        <v>-1.726</v>
      </c>
      <c r="M1119" s="12">
        <f t="shared" si="70"/>
        <v>11.069999999999808</v>
      </c>
      <c r="N1119" s="11">
        <v>10.313000000000001</v>
      </c>
      <c r="O1119" s="11">
        <v>0.98</v>
      </c>
      <c r="P1119" s="11">
        <v>0.98555761422529342</v>
      </c>
      <c r="Q1119" s="11">
        <v>115.61265935441502</v>
      </c>
      <c r="R1119" s="11">
        <v>1.772</v>
      </c>
      <c r="S1119" s="12">
        <f t="shared" si="71"/>
        <v>11.069999999999808</v>
      </c>
      <c r="T1119" s="11">
        <v>10.243</v>
      </c>
      <c r="U1119" s="11">
        <v>1</v>
      </c>
      <c r="V1119" s="11">
        <v>0.99999237516106154</v>
      </c>
      <c r="W1119" s="11">
        <v>115.53183031672842</v>
      </c>
      <c r="X1119" s="11">
        <v>0.04</v>
      </c>
    </row>
    <row r="1120" spans="1:24">
      <c r="A1120" s="12">
        <f t="shared" si="68"/>
        <v>11.079999999999808</v>
      </c>
      <c r="B1120" s="11">
        <v>10.084999999999999</v>
      </c>
      <c r="C1120" s="11">
        <v>0.98</v>
      </c>
      <c r="D1120" s="11">
        <v>0.98764755951026573</v>
      </c>
      <c r="E1120" s="11">
        <v>115.42559786719757</v>
      </c>
      <c r="F1120" s="11">
        <v>-1.6</v>
      </c>
      <c r="G1120" s="12">
        <f t="shared" si="69"/>
        <v>11.079999999999808</v>
      </c>
      <c r="H1120" s="11">
        <v>10.067</v>
      </c>
      <c r="I1120" s="11">
        <v>0.98</v>
      </c>
      <c r="J1120" s="11">
        <v>0.98569995349197481</v>
      </c>
      <c r="K1120" s="11">
        <v>115.43541282177375</v>
      </c>
      <c r="L1120" s="11">
        <v>-1.7210000000000001</v>
      </c>
      <c r="M1120" s="12">
        <f t="shared" si="70"/>
        <v>11.079999999999808</v>
      </c>
      <c r="N1120" s="11">
        <v>10.313000000000001</v>
      </c>
      <c r="O1120" s="11">
        <v>0.98</v>
      </c>
      <c r="P1120" s="11">
        <v>0.98555761422529342</v>
      </c>
      <c r="Q1120" s="11">
        <v>115.61265935441502</v>
      </c>
      <c r="R1120" s="11">
        <v>1.772</v>
      </c>
      <c r="S1120" s="12">
        <f t="shared" si="71"/>
        <v>11.079999999999808</v>
      </c>
      <c r="T1120" s="11">
        <v>10.243</v>
      </c>
      <c r="U1120" s="11">
        <v>1</v>
      </c>
      <c r="V1120" s="11">
        <v>0.99999237516106154</v>
      </c>
      <c r="W1120" s="11">
        <v>115.52952091565169</v>
      </c>
      <c r="X1120" s="11">
        <v>0.04</v>
      </c>
    </row>
    <row r="1121" spans="1:24">
      <c r="A1121" s="12">
        <f t="shared" si="68"/>
        <v>11.089999999999808</v>
      </c>
      <c r="B1121" s="11">
        <v>10.084999999999999</v>
      </c>
      <c r="C1121" s="11">
        <v>0.98</v>
      </c>
      <c r="D1121" s="11">
        <v>0.98764755951026573</v>
      </c>
      <c r="E1121" s="11">
        <v>115.42559786719757</v>
      </c>
      <c r="F1121" s="11">
        <v>-1.6</v>
      </c>
      <c r="G1121" s="12">
        <f t="shared" si="69"/>
        <v>11.089999999999808</v>
      </c>
      <c r="H1121" s="11">
        <v>10.067</v>
      </c>
      <c r="I1121" s="11">
        <v>0.98</v>
      </c>
      <c r="J1121" s="11">
        <v>0.98569995349197481</v>
      </c>
      <c r="K1121" s="11">
        <v>115.43541282177375</v>
      </c>
      <c r="L1121" s="11">
        <v>-1.7210000000000001</v>
      </c>
      <c r="M1121" s="12">
        <f t="shared" si="70"/>
        <v>11.089999999999808</v>
      </c>
      <c r="N1121" s="11">
        <v>10.313000000000001</v>
      </c>
      <c r="O1121" s="11">
        <v>0.98</v>
      </c>
      <c r="P1121" s="11">
        <v>0.98555761422529342</v>
      </c>
      <c r="Q1121" s="11">
        <v>115.61265935441502</v>
      </c>
      <c r="R1121" s="11">
        <v>1.772</v>
      </c>
      <c r="S1121" s="12">
        <f t="shared" si="71"/>
        <v>11.089999999999808</v>
      </c>
      <c r="T1121" s="11">
        <v>10.243</v>
      </c>
      <c r="U1121" s="11">
        <v>1</v>
      </c>
      <c r="V1121" s="11">
        <v>0.99999237516106154</v>
      </c>
      <c r="W1121" s="11">
        <v>115.52952091565169</v>
      </c>
      <c r="X1121" s="11">
        <v>0.04</v>
      </c>
    </row>
    <row r="1122" spans="1:24">
      <c r="A1122" s="12">
        <f t="shared" si="68"/>
        <v>11.099999999999808</v>
      </c>
      <c r="B1122" s="11">
        <v>10.084999999999999</v>
      </c>
      <c r="C1122" s="11">
        <v>0.98</v>
      </c>
      <c r="D1122" s="11">
        <v>0.98764755951026573</v>
      </c>
      <c r="E1122" s="11">
        <v>115.42559786719757</v>
      </c>
      <c r="F1122" s="11">
        <v>-1.6</v>
      </c>
      <c r="G1122" s="12">
        <f t="shared" si="69"/>
        <v>11.099999999999808</v>
      </c>
      <c r="H1122" s="11">
        <v>10.067</v>
      </c>
      <c r="I1122" s="11">
        <v>0.98</v>
      </c>
      <c r="J1122" s="11">
        <v>0.98569995349197481</v>
      </c>
      <c r="K1122" s="11">
        <v>115.43541282177375</v>
      </c>
      <c r="L1122" s="11">
        <v>-1.7210000000000001</v>
      </c>
      <c r="M1122" s="12">
        <f t="shared" si="70"/>
        <v>11.099999999999808</v>
      </c>
      <c r="N1122" s="11">
        <v>10.313000000000001</v>
      </c>
      <c r="O1122" s="11">
        <v>0.98</v>
      </c>
      <c r="P1122" s="11">
        <v>0.98555761422529342</v>
      </c>
      <c r="Q1122" s="11">
        <v>115.61265935441502</v>
      </c>
      <c r="R1122" s="11">
        <v>1.772</v>
      </c>
      <c r="S1122" s="12">
        <f t="shared" si="71"/>
        <v>11.099999999999808</v>
      </c>
      <c r="T1122" s="11">
        <v>10.243</v>
      </c>
      <c r="U1122" s="11">
        <v>1</v>
      </c>
      <c r="V1122" s="11">
        <v>0.99999237516106154</v>
      </c>
      <c r="W1122" s="11">
        <v>115.52952091565169</v>
      </c>
      <c r="X1122" s="11">
        <v>0.04</v>
      </c>
    </row>
    <row r="1123" spans="1:24">
      <c r="A1123" s="12">
        <f t="shared" si="68"/>
        <v>11.109999999999808</v>
      </c>
      <c r="B1123" s="11">
        <v>10.084999999999999</v>
      </c>
      <c r="C1123" s="11">
        <v>0.98</v>
      </c>
      <c r="D1123" s="11">
        <v>0.98764755951026573</v>
      </c>
      <c r="E1123" s="11">
        <v>115.42559786719757</v>
      </c>
      <c r="F1123" s="11">
        <v>-1.6</v>
      </c>
      <c r="G1123" s="12">
        <f t="shared" si="69"/>
        <v>11.109999999999808</v>
      </c>
      <c r="H1123" s="11">
        <v>10.067</v>
      </c>
      <c r="I1123" s="11">
        <v>0.98</v>
      </c>
      <c r="J1123" s="11">
        <v>0.98574870518750113</v>
      </c>
      <c r="K1123" s="11">
        <v>115.43541282177375</v>
      </c>
      <c r="L1123" s="11">
        <v>-1.718</v>
      </c>
      <c r="M1123" s="12">
        <f t="shared" si="70"/>
        <v>11.109999999999808</v>
      </c>
      <c r="N1123" s="11">
        <v>10.313000000000001</v>
      </c>
      <c r="O1123" s="11">
        <v>0.98</v>
      </c>
      <c r="P1123" s="11">
        <v>0.98555761422529342</v>
      </c>
      <c r="Q1123" s="11">
        <v>115.61265935441502</v>
      </c>
      <c r="R1123" s="11">
        <v>1.772</v>
      </c>
      <c r="S1123" s="12">
        <f t="shared" si="71"/>
        <v>11.109999999999808</v>
      </c>
      <c r="T1123" s="11">
        <v>10.243</v>
      </c>
      <c r="U1123" s="11">
        <v>1</v>
      </c>
      <c r="V1123" s="11">
        <v>0.99999237516106154</v>
      </c>
      <c r="W1123" s="11">
        <v>115.52952091565169</v>
      </c>
      <c r="X1123" s="11">
        <v>0.04</v>
      </c>
    </row>
    <row r="1124" spans="1:24">
      <c r="A1124" s="12">
        <f t="shared" si="68"/>
        <v>11.119999999999807</v>
      </c>
      <c r="B1124" s="11">
        <v>10.084999999999999</v>
      </c>
      <c r="C1124" s="11">
        <v>0.98</v>
      </c>
      <c r="D1124" s="11">
        <v>0.98764755951026573</v>
      </c>
      <c r="E1124" s="11">
        <v>115.42559786719757</v>
      </c>
      <c r="F1124" s="11">
        <v>-1.6</v>
      </c>
      <c r="G1124" s="12">
        <f t="shared" si="69"/>
        <v>11.119999999999807</v>
      </c>
      <c r="H1124" s="11">
        <v>10.067</v>
      </c>
      <c r="I1124" s="11">
        <v>0.98</v>
      </c>
      <c r="J1124" s="11">
        <v>0.98576493845638202</v>
      </c>
      <c r="K1124" s="11">
        <v>115.43541282177375</v>
      </c>
      <c r="L1124" s="11">
        <v>-1.7170000000000001</v>
      </c>
      <c r="M1124" s="12">
        <f t="shared" si="70"/>
        <v>11.119999999999807</v>
      </c>
      <c r="N1124" s="11">
        <v>10.313000000000001</v>
      </c>
      <c r="O1124" s="11">
        <v>0.98</v>
      </c>
      <c r="P1124" s="11">
        <v>0.98555761422529342</v>
      </c>
      <c r="Q1124" s="11">
        <v>115.61265935441502</v>
      </c>
      <c r="R1124" s="11">
        <v>1.772</v>
      </c>
      <c r="S1124" s="12">
        <f t="shared" si="71"/>
        <v>11.119999999999807</v>
      </c>
      <c r="T1124" s="11">
        <v>10.243</v>
      </c>
      <c r="U1124" s="11">
        <v>1</v>
      </c>
      <c r="V1124" s="11">
        <v>0.99999237516106154</v>
      </c>
      <c r="W1124" s="11">
        <v>115.52952091565169</v>
      </c>
      <c r="X1124" s="11">
        <v>0.04</v>
      </c>
    </row>
    <row r="1125" spans="1:24">
      <c r="A1125" s="12">
        <f t="shared" si="68"/>
        <v>11.129999999999807</v>
      </c>
      <c r="B1125" s="11">
        <v>10.084999999999999</v>
      </c>
      <c r="C1125" s="11">
        <v>0.98</v>
      </c>
      <c r="D1125" s="11">
        <v>0.98764755951026573</v>
      </c>
      <c r="E1125" s="11">
        <v>115.42559786719757</v>
      </c>
      <c r="F1125" s="11">
        <v>-1.6</v>
      </c>
      <c r="G1125" s="12">
        <f t="shared" si="69"/>
        <v>11.129999999999807</v>
      </c>
      <c r="H1125" s="11">
        <v>10.067</v>
      </c>
      <c r="I1125" s="11">
        <v>0.98</v>
      </c>
      <c r="J1125" s="11">
        <v>0.98576493845638202</v>
      </c>
      <c r="K1125" s="11">
        <v>115.43541282177375</v>
      </c>
      <c r="L1125" s="11">
        <v>-1.7170000000000001</v>
      </c>
      <c r="M1125" s="12">
        <f t="shared" si="70"/>
        <v>11.129999999999807</v>
      </c>
      <c r="N1125" s="11">
        <v>10.313000000000001</v>
      </c>
      <c r="O1125" s="11">
        <v>0.98</v>
      </c>
      <c r="P1125" s="11">
        <v>0.98555761422529342</v>
      </c>
      <c r="Q1125" s="11">
        <v>115.61265935441502</v>
      </c>
      <c r="R1125" s="11">
        <v>1.772</v>
      </c>
      <c r="S1125" s="12">
        <f t="shared" si="71"/>
        <v>11.129999999999807</v>
      </c>
      <c r="T1125" s="11">
        <v>10.244999999999999</v>
      </c>
      <c r="U1125" s="11">
        <v>1</v>
      </c>
      <c r="V1125" s="11">
        <v>0.99999416449606759</v>
      </c>
      <c r="W1125" s="11">
        <v>115.52894356538248</v>
      </c>
      <c r="X1125" s="11">
        <v>3.5000000000000003E-2</v>
      </c>
    </row>
    <row r="1126" spans="1:24">
      <c r="A1126" s="12">
        <f t="shared" si="68"/>
        <v>11.139999999999807</v>
      </c>
      <c r="B1126" s="11">
        <v>10.084999999999999</v>
      </c>
      <c r="C1126" s="11">
        <v>0.98</v>
      </c>
      <c r="D1126" s="11">
        <v>0.98764755951026573</v>
      </c>
      <c r="E1126" s="11">
        <v>115.42559786719757</v>
      </c>
      <c r="F1126" s="11">
        <v>-1.6</v>
      </c>
      <c r="G1126" s="12">
        <f t="shared" si="69"/>
        <v>11.139999999999807</v>
      </c>
      <c r="H1126" s="11">
        <v>10.067</v>
      </c>
      <c r="I1126" s="11">
        <v>0.98</v>
      </c>
      <c r="J1126" s="11">
        <v>0.98576493845638202</v>
      </c>
      <c r="K1126" s="11">
        <v>115.43541282177375</v>
      </c>
      <c r="L1126" s="11">
        <v>-1.7170000000000001</v>
      </c>
      <c r="M1126" s="12">
        <f t="shared" si="70"/>
        <v>11.139999999999807</v>
      </c>
      <c r="N1126" s="11">
        <v>10.313000000000001</v>
      </c>
      <c r="O1126" s="11">
        <v>0.98</v>
      </c>
      <c r="P1126" s="11">
        <v>0.98555761422529342</v>
      </c>
      <c r="Q1126" s="11">
        <v>115.61265935441502</v>
      </c>
      <c r="R1126" s="11">
        <v>1.772</v>
      </c>
      <c r="S1126" s="12">
        <f t="shared" si="71"/>
        <v>11.139999999999807</v>
      </c>
      <c r="T1126" s="11">
        <v>10.246</v>
      </c>
      <c r="U1126" s="11">
        <v>1</v>
      </c>
      <c r="V1126" s="11">
        <v>0.99999652794522698</v>
      </c>
      <c r="W1126" s="11">
        <v>115.52894356538248</v>
      </c>
      <c r="X1126" s="11">
        <v>2.7E-2</v>
      </c>
    </row>
    <row r="1127" spans="1:24">
      <c r="A1127" s="12">
        <f t="shared" si="68"/>
        <v>11.149999999999807</v>
      </c>
      <c r="B1127" s="11">
        <v>10.084999999999999</v>
      </c>
      <c r="C1127" s="11">
        <v>0.98</v>
      </c>
      <c r="D1127" s="11">
        <v>0.98764755951026573</v>
      </c>
      <c r="E1127" s="11">
        <v>115.42559786719757</v>
      </c>
      <c r="F1127" s="11">
        <v>-1.6</v>
      </c>
      <c r="G1127" s="12">
        <f t="shared" si="69"/>
        <v>11.149999999999807</v>
      </c>
      <c r="H1127" s="11">
        <v>10.067</v>
      </c>
      <c r="I1127" s="11">
        <v>0.98</v>
      </c>
      <c r="J1127" s="11">
        <v>0.98576493845638202</v>
      </c>
      <c r="K1127" s="11">
        <v>115.43541282177375</v>
      </c>
      <c r="L1127" s="11">
        <v>-1.7170000000000001</v>
      </c>
      <c r="M1127" s="12">
        <f t="shared" si="70"/>
        <v>11.149999999999807</v>
      </c>
      <c r="N1127" s="11">
        <v>10.313000000000001</v>
      </c>
      <c r="O1127" s="11">
        <v>0.98</v>
      </c>
      <c r="P1127" s="11">
        <v>0.98555761422529342</v>
      </c>
      <c r="Q1127" s="11">
        <v>115.61265935441502</v>
      </c>
      <c r="R1127" s="11">
        <v>1.772</v>
      </c>
      <c r="S1127" s="12">
        <f t="shared" si="71"/>
        <v>11.149999999999807</v>
      </c>
      <c r="T1127" s="11">
        <v>10.246</v>
      </c>
      <c r="U1127" s="11">
        <v>1</v>
      </c>
      <c r="V1127" s="11">
        <v>0.99999652794522698</v>
      </c>
      <c r="W1127" s="11">
        <v>115.52894356538248</v>
      </c>
      <c r="X1127" s="11">
        <v>2.7E-2</v>
      </c>
    </row>
    <row r="1128" spans="1:24">
      <c r="A1128" s="12">
        <f t="shared" si="68"/>
        <v>11.159999999999807</v>
      </c>
      <c r="B1128" s="11">
        <v>10.084999999999999</v>
      </c>
      <c r="C1128" s="11">
        <v>0.98</v>
      </c>
      <c r="D1128" s="11">
        <v>0.98764755951026573</v>
      </c>
      <c r="E1128" s="11">
        <v>115.42559786719757</v>
      </c>
      <c r="F1128" s="11">
        <v>-1.6</v>
      </c>
      <c r="G1128" s="12">
        <f t="shared" si="69"/>
        <v>11.159999999999807</v>
      </c>
      <c r="H1128" s="11">
        <v>10.067</v>
      </c>
      <c r="I1128" s="11">
        <v>0.98</v>
      </c>
      <c r="J1128" s="11">
        <v>0.98576493845638202</v>
      </c>
      <c r="K1128" s="11">
        <v>115.43541282177375</v>
      </c>
      <c r="L1128" s="11">
        <v>-1.7170000000000001</v>
      </c>
      <c r="M1128" s="12">
        <f t="shared" si="70"/>
        <v>11.159999999999807</v>
      </c>
      <c r="N1128" s="11">
        <v>10.313000000000001</v>
      </c>
      <c r="O1128" s="11">
        <v>0.98</v>
      </c>
      <c r="P1128" s="11">
        <v>0.98555761422529342</v>
      </c>
      <c r="Q1128" s="11">
        <v>115.61265935441502</v>
      </c>
      <c r="R1128" s="11">
        <v>1.772</v>
      </c>
      <c r="S1128" s="12">
        <f t="shared" si="71"/>
        <v>11.159999999999807</v>
      </c>
      <c r="T1128" s="11">
        <v>10.246</v>
      </c>
      <c r="U1128" s="11">
        <v>1</v>
      </c>
      <c r="V1128" s="11">
        <v>0.99999652794522698</v>
      </c>
      <c r="W1128" s="11">
        <v>115.52894356538248</v>
      </c>
      <c r="X1128" s="11">
        <v>2.7E-2</v>
      </c>
    </row>
    <row r="1129" spans="1:24">
      <c r="A1129" s="12">
        <f t="shared" si="68"/>
        <v>11.169999999999806</v>
      </c>
      <c r="B1129" s="11">
        <v>10.084999999999999</v>
      </c>
      <c r="C1129" s="11">
        <v>0.98</v>
      </c>
      <c r="D1129" s="11">
        <v>0.98764755951026573</v>
      </c>
      <c r="E1129" s="11">
        <v>115.42559786719757</v>
      </c>
      <c r="F1129" s="11">
        <v>-1.6</v>
      </c>
      <c r="G1129" s="12">
        <f t="shared" si="69"/>
        <v>11.169999999999806</v>
      </c>
      <c r="H1129" s="11">
        <v>10.067</v>
      </c>
      <c r="I1129" s="11">
        <v>0.98</v>
      </c>
      <c r="J1129" s="11">
        <v>0.98576493845638202</v>
      </c>
      <c r="K1129" s="11">
        <v>115.43541282177375</v>
      </c>
      <c r="L1129" s="11">
        <v>-1.7170000000000001</v>
      </c>
      <c r="M1129" s="12">
        <f t="shared" si="70"/>
        <v>11.169999999999806</v>
      </c>
      <c r="N1129" s="11">
        <v>10.313000000000001</v>
      </c>
      <c r="O1129" s="11">
        <v>0.98</v>
      </c>
      <c r="P1129" s="11">
        <v>0.98555761422529342</v>
      </c>
      <c r="Q1129" s="11">
        <v>115.61265935441502</v>
      </c>
      <c r="R1129" s="11">
        <v>1.772</v>
      </c>
      <c r="S1129" s="12">
        <f t="shared" si="71"/>
        <v>11.169999999999806</v>
      </c>
      <c r="T1129" s="11">
        <v>10.246</v>
      </c>
      <c r="U1129" s="11">
        <v>1</v>
      </c>
      <c r="V1129" s="11">
        <v>0.99999652794522698</v>
      </c>
      <c r="W1129" s="11">
        <v>115.52894356538248</v>
      </c>
      <c r="X1129" s="11">
        <v>2.7E-2</v>
      </c>
    </row>
    <row r="1130" spans="1:24">
      <c r="A1130" s="12">
        <f t="shared" si="68"/>
        <v>11.179999999999806</v>
      </c>
      <c r="B1130" s="11">
        <v>10.084999999999999</v>
      </c>
      <c r="C1130" s="11">
        <v>0.98</v>
      </c>
      <c r="D1130" s="11">
        <v>0.98764755951026573</v>
      </c>
      <c r="E1130" s="11">
        <v>115.42559786719757</v>
      </c>
      <c r="F1130" s="11">
        <v>-1.6</v>
      </c>
      <c r="G1130" s="12">
        <f t="shared" si="69"/>
        <v>11.179999999999806</v>
      </c>
      <c r="H1130" s="11">
        <v>10.067</v>
      </c>
      <c r="I1130" s="11">
        <v>0.98</v>
      </c>
      <c r="J1130" s="11">
        <v>0.98576493845638202</v>
      </c>
      <c r="K1130" s="11">
        <v>115.43541282177375</v>
      </c>
      <c r="L1130" s="11">
        <v>-1.7170000000000001</v>
      </c>
      <c r="M1130" s="12">
        <f t="shared" si="70"/>
        <v>11.179999999999806</v>
      </c>
      <c r="N1130" s="11">
        <v>10.313000000000001</v>
      </c>
      <c r="O1130" s="11">
        <v>0.98</v>
      </c>
      <c r="P1130" s="11">
        <v>0.98555761422529342</v>
      </c>
      <c r="Q1130" s="11">
        <v>115.61265935441502</v>
      </c>
      <c r="R1130" s="11">
        <v>1.772</v>
      </c>
      <c r="S1130" s="12">
        <f t="shared" si="71"/>
        <v>11.179999999999806</v>
      </c>
      <c r="T1130" s="11">
        <v>10.246</v>
      </c>
      <c r="U1130" s="11">
        <v>1</v>
      </c>
      <c r="V1130" s="11">
        <v>0.99999652794522698</v>
      </c>
      <c r="W1130" s="11">
        <v>115.52894356538248</v>
      </c>
      <c r="X1130" s="11">
        <v>2.7E-2</v>
      </c>
    </row>
    <row r="1131" spans="1:24">
      <c r="A1131" s="12">
        <f t="shared" si="68"/>
        <v>11.189999999999806</v>
      </c>
      <c r="B1131" s="11">
        <v>10.084999999999999</v>
      </c>
      <c r="C1131" s="11">
        <v>0.98</v>
      </c>
      <c r="D1131" s="11">
        <v>0.98764755951026573</v>
      </c>
      <c r="E1131" s="11">
        <v>115.42559786719757</v>
      </c>
      <c r="F1131" s="11">
        <v>-1.6</v>
      </c>
      <c r="G1131" s="12">
        <f t="shared" si="69"/>
        <v>11.189999999999806</v>
      </c>
      <c r="H1131" s="11">
        <v>10.067</v>
      </c>
      <c r="I1131" s="11">
        <v>0.98</v>
      </c>
      <c r="J1131" s="11">
        <v>0.98576493845638202</v>
      </c>
      <c r="K1131" s="11">
        <v>115.43541282177375</v>
      </c>
      <c r="L1131" s="11">
        <v>-1.7170000000000001</v>
      </c>
      <c r="M1131" s="12">
        <f t="shared" si="70"/>
        <v>11.189999999999806</v>
      </c>
      <c r="N1131" s="11">
        <v>10.313000000000001</v>
      </c>
      <c r="O1131" s="11">
        <v>0.98</v>
      </c>
      <c r="P1131" s="11">
        <v>0.98555761422529342</v>
      </c>
      <c r="Q1131" s="11">
        <v>115.61265935441502</v>
      </c>
      <c r="R1131" s="11">
        <v>1.772</v>
      </c>
      <c r="S1131" s="12">
        <f t="shared" si="71"/>
        <v>11.189999999999806</v>
      </c>
      <c r="T1131" s="11">
        <v>10.246</v>
      </c>
      <c r="U1131" s="11">
        <v>1</v>
      </c>
      <c r="V1131" s="11">
        <v>0.99999652794522698</v>
      </c>
      <c r="W1131" s="11">
        <v>115.52894356538248</v>
      </c>
      <c r="X1131" s="11">
        <v>2.7E-2</v>
      </c>
    </row>
    <row r="1132" spans="1:24">
      <c r="A1132" s="12">
        <f t="shared" si="68"/>
        <v>11.199999999999806</v>
      </c>
      <c r="B1132" s="11">
        <v>10.084999999999999</v>
      </c>
      <c r="C1132" s="11">
        <v>0.98</v>
      </c>
      <c r="D1132" s="11">
        <v>0.98764755951026573</v>
      </c>
      <c r="E1132" s="11">
        <v>115.42559786719757</v>
      </c>
      <c r="F1132" s="11">
        <v>-1.6</v>
      </c>
      <c r="G1132" s="12">
        <f t="shared" si="69"/>
        <v>11.199999999999806</v>
      </c>
      <c r="H1132" s="11">
        <v>10.067</v>
      </c>
      <c r="I1132" s="11">
        <v>0.98</v>
      </c>
      <c r="J1132" s="11">
        <v>0.98576493845638202</v>
      </c>
      <c r="K1132" s="11">
        <v>115.43541282177375</v>
      </c>
      <c r="L1132" s="11">
        <v>-1.7170000000000001</v>
      </c>
      <c r="M1132" s="12">
        <f t="shared" si="70"/>
        <v>11.199999999999806</v>
      </c>
      <c r="N1132" s="11">
        <v>10.313000000000001</v>
      </c>
      <c r="O1132" s="11">
        <v>0.98</v>
      </c>
      <c r="P1132" s="11">
        <v>0.98555761422529342</v>
      </c>
      <c r="Q1132" s="11">
        <v>115.61265935441502</v>
      </c>
      <c r="R1132" s="11">
        <v>1.772</v>
      </c>
      <c r="S1132" s="12">
        <f t="shared" si="71"/>
        <v>11.199999999999806</v>
      </c>
      <c r="T1132" s="11">
        <v>10.246</v>
      </c>
      <c r="U1132" s="11">
        <v>1</v>
      </c>
      <c r="V1132" s="11">
        <v>0.99999652794522698</v>
      </c>
      <c r="W1132" s="11">
        <v>115.52894356538248</v>
      </c>
      <c r="X1132" s="11">
        <v>2.7E-2</v>
      </c>
    </row>
    <row r="1133" spans="1:24">
      <c r="A1133" s="12">
        <f t="shared" si="68"/>
        <v>11.209999999999805</v>
      </c>
      <c r="B1133" s="11">
        <v>10.084999999999999</v>
      </c>
      <c r="C1133" s="11">
        <v>0.98</v>
      </c>
      <c r="D1133" s="11">
        <v>0.98764755951026573</v>
      </c>
      <c r="E1133" s="11">
        <v>115.42559786719757</v>
      </c>
      <c r="F1133" s="11">
        <v>-1.6</v>
      </c>
      <c r="G1133" s="12">
        <f t="shared" si="69"/>
        <v>11.209999999999805</v>
      </c>
      <c r="H1133" s="11">
        <v>10.067</v>
      </c>
      <c r="I1133" s="11">
        <v>0.98</v>
      </c>
      <c r="J1133" s="11">
        <v>0.98576493845638202</v>
      </c>
      <c r="K1133" s="11">
        <v>115.43541282177375</v>
      </c>
      <c r="L1133" s="11">
        <v>-1.7170000000000001</v>
      </c>
      <c r="M1133" s="12">
        <f t="shared" si="70"/>
        <v>11.209999999999805</v>
      </c>
      <c r="N1133" s="11">
        <v>10.311999999999999</v>
      </c>
      <c r="O1133" s="11">
        <v>0.98</v>
      </c>
      <c r="P1133" s="11">
        <v>0.98550697981784674</v>
      </c>
      <c r="Q1133" s="11">
        <v>115.61034995333821</v>
      </c>
      <c r="R1133" s="11">
        <v>1.7749999999999999</v>
      </c>
      <c r="S1133" s="12">
        <f t="shared" si="71"/>
        <v>11.209999999999805</v>
      </c>
      <c r="T1133" s="11">
        <v>10.246</v>
      </c>
      <c r="U1133" s="11">
        <v>1</v>
      </c>
      <c r="V1133" s="11">
        <v>0.99999652794522698</v>
      </c>
      <c r="W1133" s="11">
        <v>115.52663416430576</v>
      </c>
      <c r="X1133" s="11">
        <v>2.7E-2</v>
      </c>
    </row>
    <row r="1134" spans="1:24">
      <c r="A1134" s="12">
        <f t="shared" si="68"/>
        <v>11.219999999999805</v>
      </c>
      <c r="B1134" s="11">
        <v>10.084999999999999</v>
      </c>
      <c r="C1134" s="11">
        <v>0.98</v>
      </c>
      <c r="D1134" s="11">
        <v>0.98764755951026573</v>
      </c>
      <c r="E1134" s="11">
        <v>115.42559786719757</v>
      </c>
      <c r="F1134" s="11">
        <v>-1.6</v>
      </c>
      <c r="G1134" s="12">
        <f t="shared" si="69"/>
        <v>11.219999999999805</v>
      </c>
      <c r="H1134" s="11">
        <v>10.067</v>
      </c>
      <c r="I1134" s="11">
        <v>0.98</v>
      </c>
      <c r="J1134" s="11">
        <v>0.98576493845638202</v>
      </c>
      <c r="K1134" s="11">
        <v>115.43541282177375</v>
      </c>
      <c r="L1134" s="11">
        <v>-1.7170000000000001</v>
      </c>
      <c r="M1134" s="12">
        <f t="shared" si="70"/>
        <v>11.219999999999805</v>
      </c>
      <c r="N1134" s="11">
        <v>10.311</v>
      </c>
      <c r="O1134" s="11">
        <v>0.98</v>
      </c>
      <c r="P1134" s="11">
        <v>0.9854562528276184</v>
      </c>
      <c r="Q1134" s="11">
        <v>115.60515380091552</v>
      </c>
      <c r="R1134" s="11">
        <v>1.778</v>
      </c>
      <c r="S1134" s="12">
        <f t="shared" si="71"/>
        <v>11.219999999999805</v>
      </c>
      <c r="T1134" s="11">
        <v>10.246</v>
      </c>
      <c r="U1134" s="11">
        <v>1</v>
      </c>
      <c r="V1134" s="11">
        <v>0.99999769481831069</v>
      </c>
      <c r="W1134" s="11">
        <v>115.52201536215222</v>
      </c>
      <c r="X1134" s="11">
        <v>2.1999999999999999E-2</v>
      </c>
    </row>
    <row r="1135" spans="1:24">
      <c r="A1135" s="12">
        <f t="shared" si="68"/>
        <v>11.229999999999805</v>
      </c>
      <c r="B1135" s="11">
        <v>10.084999999999999</v>
      </c>
      <c r="C1135" s="11">
        <v>0.98</v>
      </c>
      <c r="D1135" s="11">
        <v>0.98764755951026573</v>
      </c>
      <c r="E1135" s="11">
        <v>115.42559786719757</v>
      </c>
      <c r="F1135" s="11">
        <v>-1.6</v>
      </c>
      <c r="G1135" s="12">
        <f t="shared" si="69"/>
        <v>11.229999999999805</v>
      </c>
      <c r="H1135" s="11">
        <v>10.067</v>
      </c>
      <c r="I1135" s="11">
        <v>0.98</v>
      </c>
      <c r="J1135" s="11">
        <v>0.98576493845638202</v>
      </c>
      <c r="K1135" s="11">
        <v>115.43541282177375</v>
      </c>
      <c r="L1135" s="11">
        <v>-1.7170000000000001</v>
      </c>
      <c r="M1135" s="12">
        <f t="shared" si="70"/>
        <v>11.229999999999805</v>
      </c>
      <c r="N1135" s="11">
        <v>10.311</v>
      </c>
      <c r="O1135" s="11">
        <v>0.98</v>
      </c>
      <c r="P1135" s="11">
        <v>0.9854562528276184</v>
      </c>
      <c r="Q1135" s="11">
        <v>115.60226704956956</v>
      </c>
      <c r="R1135" s="11">
        <v>1.778</v>
      </c>
      <c r="S1135" s="12">
        <f t="shared" si="71"/>
        <v>11.229999999999805</v>
      </c>
      <c r="T1135" s="11">
        <v>10.246</v>
      </c>
      <c r="U1135" s="11">
        <v>1</v>
      </c>
      <c r="V1135" s="11">
        <v>0.99999769481831069</v>
      </c>
      <c r="W1135" s="11">
        <v>115.51970596107547</v>
      </c>
      <c r="X1135" s="11">
        <v>2.1999999999999999E-2</v>
      </c>
    </row>
    <row r="1136" spans="1:24">
      <c r="A1136" s="12">
        <f t="shared" si="68"/>
        <v>11.239999999999805</v>
      </c>
      <c r="B1136" s="11">
        <v>10.084999999999999</v>
      </c>
      <c r="C1136" s="11">
        <v>0.98</v>
      </c>
      <c r="D1136" s="11">
        <v>0.98764755951026573</v>
      </c>
      <c r="E1136" s="11">
        <v>115.42559786719757</v>
      </c>
      <c r="F1136" s="11">
        <v>-1.6</v>
      </c>
      <c r="G1136" s="12">
        <f t="shared" si="69"/>
        <v>11.239999999999805</v>
      </c>
      <c r="H1136" s="11">
        <v>10.067</v>
      </c>
      <c r="I1136" s="11">
        <v>0.98</v>
      </c>
      <c r="J1136" s="11">
        <v>0.98576493845638202</v>
      </c>
      <c r="K1136" s="11">
        <v>115.43541282177375</v>
      </c>
      <c r="L1136" s="11">
        <v>-1.7170000000000001</v>
      </c>
      <c r="M1136" s="12">
        <f t="shared" si="70"/>
        <v>11.239999999999805</v>
      </c>
      <c r="N1136" s="11">
        <v>10.311</v>
      </c>
      <c r="O1136" s="11">
        <v>0.98</v>
      </c>
      <c r="P1136" s="11">
        <v>0.9854562528276184</v>
      </c>
      <c r="Q1136" s="11">
        <v>115.60226704956956</v>
      </c>
      <c r="R1136" s="11">
        <v>1.778</v>
      </c>
      <c r="S1136" s="12">
        <f t="shared" si="71"/>
        <v>11.239999999999805</v>
      </c>
      <c r="T1136" s="11">
        <v>10.246</v>
      </c>
      <c r="U1136" s="11">
        <v>1</v>
      </c>
      <c r="V1136" s="11">
        <v>0.99999769481831069</v>
      </c>
      <c r="W1136" s="11">
        <v>115.51970596107547</v>
      </c>
      <c r="X1136" s="11">
        <v>2.1999999999999999E-2</v>
      </c>
    </row>
    <row r="1137" spans="1:24">
      <c r="A1137" s="12">
        <f t="shared" si="68"/>
        <v>11.249999999999805</v>
      </c>
      <c r="B1137" s="11">
        <v>10.084999999999999</v>
      </c>
      <c r="C1137" s="11">
        <v>0.98</v>
      </c>
      <c r="D1137" s="11">
        <v>0.98764755951026573</v>
      </c>
      <c r="E1137" s="11">
        <v>115.42559786719757</v>
      </c>
      <c r="F1137" s="11">
        <v>-1.6</v>
      </c>
      <c r="G1137" s="12">
        <f t="shared" si="69"/>
        <v>11.249999999999805</v>
      </c>
      <c r="H1137" s="11">
        <v>10.067</v>
      </c>
      <c r="I1137" s="11">
        <v>0.98</v>
      </c>
      <c r="J1137" s="11">
        <v>0.98576493845638202</v>
      </c>
      <c r="K1137" s="11">
        <v>115.43541282177375</v>
      </c>
      <c r="L1137" s="11">
        <v>-1.7170000000000001</v>
      </c>
      <c r="M1137" s="12">
        <f t="shared" si="70"/>
        <v>11.249999999999805</v>
      </c>
      <c r="N1137" s="11">
        <v>10.311</v>
      </c>
      <c r="O1137" s="11">
        <v>0.98</v>
      </c>
      <c r="P1137" s="11">
        <v>0.9854562528276184</v>
      </c>
      <c r="Q1137" s="11">
        <v>115.60226704956956</v>
      </c>
      <c r="R1137" s="11">
        <v>1.778</v>
      </c>
      <c r="S1137" s="12">
        <f t="shared" si="71"/>
        <v>11.249999999999805</v>
      </c>
      <c r="T1137" s="11">
        <v>10.246</v>
      </c>
      <c r="U1137" s="11">
        <v>1</v>
      </c>
      <c r="V1137" s="11">
        <v>0.99999769481831069</v>
      </c>
      <c r="W1137" s="11">
        <v>115.51970596107547</v>
      </c>
      <c r="X1137" s="11">
        <v>2.1999999999999999E-2</v>
      </c>
    </row>
    <row r="1138" spans="1:24">
      <c r="A1138" s="12">
        <f t="shared" si="68"/>
        <v>11.259999999999804</v>
      </c>
      <c r="B1138" s="11">
        <v>10.084999999999999</v>
      </c>
      <c r="C1138" s="11">
        <v>0.98</v>
      </c>
      <c r="D1138" s="11">
        <v>0.98764755951026573</v>
      </c>
      <c r="E1138" s="11">
        <v>115.42559786719757</v>
      </c>
      <c r="F1138" s="11">
        <v>-1.6</v>
      </c>
      <c r="G1138" s="12">
        <f t="shared" si="69"/>
        <v>11.259999999999804</v>
      </c>
      <c r="H1138" s="11">
        <v>10.067</v>
      </c>
      <c r="I1138" s="11">
        <v>0.98</v>
      </c>
      <c r="J1138" s="11">
        <v>0.98576493845638202</v>
      </c>
      <c r="K1138" s="11">
        <v>115.43541282177375</v>
      </c>
      <c r="L1138" s="11">
        <v>-1.7170000000000001</v>
      </c>
      <c r="M1138" s="12">
        <f t="shared" si="70"/>
        <v>11.259999999999804</v>
      </c>
      <c r="N1138" s="11">
        <v>10.311</v>
      </c>
      <c r="O1138" s="11">
        <v>0.98</v>
      </c>
      <c r="P1138" s="11">
        <v>0.9854562528276184</v>
      </c>
      <c r="Q1138" s="11">
        <v>115.60226704956956</v>
      </c>
      <c r="R1138" s="11">
        <v>1.778</v>
      </c>
      <c r="S1138" s="12">
        <f t="shared" si="71"/>
        <v>11.259999999999804</v>
      </c>
      <c r="T1138" s="11">
        <v>10.246</v>
      </c>
      <c r="U1138" s="11">
        <v>1</v>
      </c>
      <c r="V1138" s="11">
        <v>0.99999789961686514</v>
      </c>
      <c r="W1138" s="11">
        <v>115.51970596107547</v>
      </c>
      <c r="X1138" s="11">
        <v>2.1000000000000001E-2</v>
      </c>
    </row>
    <row r="1139" spans="1:24">
      <c r="A1139" s="12">
        <f t="shared" si="68"/>
        <v>11.269999999999804</v>
      </c>
      <c r="B1139" s="11">
        <v>10.084999999999999</v>
      </c>
      <c r="C1139" s="11">
        <v>0.98</v>
      </c>
      <c r="D1139" s="11">
        <v>0.98764755951026573</v>
      </c>
      <c r="E1139" s="11">
        <v>115.42559786719757</v>
      </c>
      <c r="F1139" s="11">
        <v>-1.6</v>
      </c>
      <c r="G1139" s="12">
        <f t="shared" si="69"/>
        <v>11.269999999999804</v>
      </c>
      <c r="H1139" s="11">
        <v>10.067</v>
      </c>
      <c r="I1139" s="11">
        <v>0.98</v>
      </c>
      <c r="J1139" s="11">
        <v>0.98576493845638202</v>
      </c>
      <c r="K1139" s="11">
        <v>115.43541282177375</v>
      </c>
      <c r="L1139" s="11">
        <v>-1.7170000000000001</v>
      </c>
      <c r="M1139" s="12">
        <f t="shared" si="70"/>
        <v>11.269999999999804</v>
      </c>
      <c r="N1139" s="11">
        <v>10.311</v>
      </c>
      <c r="O1139" s="11">
        <v>0.98</v>
      </c>
      <c r="P1139" s="11">
        <v>0.9854562528276184</v>
      </c>
      <c r="Q1139" s="11">
        <v>115.60226704956956</v>
      </c>
      <c r="R1139" s="11">
        <v>1.778</v>
      </c>
      <c r="S1139" s="12">
        <f t="shared" si="71"/>
        <v>11.269999999999804</v>
      </c>
      <c r="T1139" s="11">
        <v>10.243</v>
      </c>
      <c r="U1139" s="11">
        <v>1</v>
      </c>
      <c r="V1139" s="11">
        <v>0.99999862275055995</v>
      </c>
      <c r="W1139" s="11">
        <v>115.51970596107547</v>
      </c>
      <c r="X1139" s="11">
        <v>1.7000000000000001E-2</v>
      </c>
    </row>
    <row r="1140" spans="1:24">
      <c r="A1140" s="12">
        <f t="shared" si="68"/>
        <v>11.279999999999804</v>
      </c>
      <c r="B1140" s="11">
        <v>10.084999999999999</v>
      </c>
      <c r="C1140" s="11">
        <v>0.98</v>
      </c>
      <c r="D1140" s="11">
        <v>0.98764755951026573</v>
      </c>
      <c r="E1140" s="11">
        <v>115.42559786719757</v>
      </c>
      <c r="F1140" s="11">
        <v>-1.6</v>
      </c>
      <c r="G1140" s="12">
        <f t="shared" si="69"/>
        <v>11.279999999999804</v>
      </c>
      <c r="H1140" s="11">
        <v>10.067</v>
      </c>
      <c r="I1140" s="11">
        <v>0.98</v>
      </c>
      <c r="J1140" s="11">
        <v>0.98576493845638202</v>
      </c>
      <c r="K1140" s="11">
        <v>115.43541282177375</v>
      </c>
      <c r="L1140" s="11">
        <v>-1.7170000000000001</v>
      </c>
      <c r="M1140" s="12">
        <f t="shared" si="70"/>
        <v>11.279999999999804</v>
      </c>
      <c r="N1140" s="11">
        <v>10.313000000000001</v>
      </c>
      <c r="O1140" s="11">
        <v>0.98</v>
      </c>
      <c r="P1140" s="11">
        <v>0.98538167527110976</v>
      </c>
      <c r="Q1140" s="11">
        <v>115.60226704956956</v>
      </c>
      <c r="R1140" s="11">
        <v>1.7829999999999999</v>
      </c>
      <c r="S1140" s="12">
        <f t="shared" si="71"/>
        <v>11.279999999999804</v>
      </c>
      <c r="T1140" s="11">
        <v>10.243</v>
      </c>
      <c r="U1140" s="11">
        <v>1</v>
      </c>
      <c r="V1140" s="11">
        <v>0.99999862275055995</v>
      </c>
      <c r="W1140" s="11">
        <v>115.51970596107547</v>
      </c>
      <c r="X1140" s="11">
        <v>1.7000000000000001E-2</v>
      </c>
    </row>
    <row r="1141" spans="1:24">
      <c r="A1141" s="12">
        <f t="shared" si="68"/>
        <v>11.289999999999804</v>
      </c>
      <c r="B1141" s="11">
        <v>10.084999999999999</v>
      </c>
      <c r="C1141" s="11">
        <v>0.98</v>
      </c>
      <c r="D1141" s="11">
        <v>0.98764755951026573</v>
      </c>
      <c r="E1141" s="11">
        <v>115.42559786719757</v>
      </c>
      <c r="F1141" s="11">
        <v>-1.6</v>
      </c>
      <c r="G1141" s="12">
        <f t="shared" si="69"/>
        <v>11.289999999999804</v>
      </c>
      <c r="H1141" s="11">
        <v>10.068</v>
      </c>
      <c r="I1141" s="11">
        <v>0.98</v>
      </c>
      <c r="J1141" s="11">
        <v>0.98581634466462198</v>
      </c>
      <c r="K1141" s="11">
        <v>115.43541282177375</v>
      </c>
      <c r="L1141" s="11">
        <v>-1.714</v>
      </c>
      <c r="M1141" s="12">
        <f t="shared" si="70"/>
        <v>11.289999999999804</v>
      </c>
      <c r="N1141" s="11">
        <v>10.314</v>
      </c>
      <c r="O1141" s="11">
        <v>0.98</v>
      </c>
      <c r="P1141" s="11">
        <v>0.98535235818973532</v>
      </c>
      <c r="Q1141" s="11">
        <v>115.64210421814364</v>
      </c>
      <c r="R1141" s="11">
        <v>1.7849999999999999</v>
      </c>
      <c r="S1141" s="12">
        <f t="shared" si="71"/>
        <v>11.289999999999804</v>
      </c>
      <c r="T1141" s="11">
        <v>10.243</v>
      </c>
      <c r="U1141" s="11">
        <v>1</v>
      </c>
      <c r="V1141" s="11">
        <v>0.99999862275055995</v>
      </c>
      <c r="W1141" s="11">
        <v>115.51970596107547</v>
      </c>
      <c r="X1141" s="11">
        <v>1.7000000000000001E-2</v>
      </c>
    </row>
    <row r="1142" spans="1:24">
      <c r="A1142" s="12">
        <f t="shared" si="68"/>
        <v>11.299999999999804</v>
      </c>
      <c r="B1142" s="11">
        <v>10.084999999999999</v>
      </c>
      <c r="C1142" s="11">
        <v>0.98</v>
      </c>
      <c r="D1142" s="11">
        <v>0.98764755951026573</v>
      </c>
      <c r="E1142" s="11">
        <v>115.42559786719757</v>
      </c>
      <c r="F1142" s="11">
        <v>-1.6</v>
      </c>
      <c r="G1142" s="12">
        <f t="shared" si="69"/>
        <v>11.299999999999804</v>
      </c>
      <c r="H1142" s="11">
        <v>10.068999999999999</v>
      </c>
      <c r="I1142" s="11">
        <v>0.98</v>
      </c>
      <c r="J1142" s="11">
        <v>0.98588382023994137</v>
      </c>
      <c r="K1142" s="11">
        <v>115.43541282177375</v>
      </c>
      <c r="L1142" s="11">
        <v>-1.71</v>
      </c>
      <c r="M1142" s="12">
        <f t="shared" si="70"/>
        <v>11.299999999999804</v>
      </c>
      <c r="N1142" s="11">
        <v>10.315</v>
      </c>
      <c r="O1142" s="11">
        <v>0.98</v>
      </c>
      <c r="P1142" s="11">
        <v>0.98527478290372295</v>
      </c>
      <c r="Q1142" s="11">
        <v>115.64210421814364</v>
      </c>
      <c r="R1142" s="11">
        <v>1.79</v>
      </c>
      <c r="S1142" s="12">
        <f t="shared" si="71"/>
        <v>11.299999999999804</v>
      </c>
      <c r="T1142" s="11">
        <v>10.243</v>
      </c>
      <c r="U1142" s="11">
        <v>1</v>
      </c>
      <c r="V1142" s="11">
        <v>0.99999862275055995</v>
      </c>
      <c r="W1142" s="11">
        <v>115.51970596107547</v>
      </c>
      <c r="X1142" s="11">
        <v>1.7000000000000001E-2</v>
      </c>
    </row>
    <row r="1143" spans="1:24">
      <c r="A1143" s="12">
        <f t="shared" si="68"/>
        <v>11.309999999999803</v>
      </c>
      <c r="B1143" s="11">
        <v>10.084999999999999</v>
      </c>
      <c r="C1143" s="11">
        <v>0.98</v>
      </c>
      <c r="D1143" s="11">
        <v>0.98764755951026573</v>
      </c>
      <c r="E1143" s="11">
        <v>115.42559786719757</v>
      </c>
      <c r="F1143" s="11">
        <v>-1.6</v>
      </c>
      <c r="G1143" s="12">
        <f t="shared" si="69"/>
        <v>11.309999999999803</v>
      </c>
      <c r="H1143" s="11">
        <v>10.068999999999999</v>
      </c>
      <c r="I1143" s="11">
        <v>0.98</v>
      </c>
      <c r="J1143" s="11">
        <v>0.98588382023994137</v>
      </c>
      <c r="K1143" s="11">
        <v>115.43541282177375</v>
      </c>
      <c r="L1143" s="11">
        <v>-1.71</v>
      </c>
      <c r="M1143" s="12">
        <f t="shared" si="70"/>
        <v>11.309999999999803</v>
      </c>
      <c r="N1143" s="11">
        <v>10.315</v>
      </c>
      <c r="O1143" s="11">
        <v>0.98</v>
      </c>
      <c r="P1143" s="11">
        <v>0.98527478290372295</v>
      </c>
      <c r="Q1143" s="11">
        <v>115.64210421814364</v>
      </c>
      <c r="R1143" s="11">
        <v>1.79</v>
      </c>
      <c r="S1143" s="12">
        <f t="shared" si="71"/>
        <v>11.309999999999803</v>
      </c>
      <c r="T1143" s="11">
        <v>10.243</v>
      </c>
      <c r="U1143" s="11">
        <v>1</v>
      </c>
      <c r="V1143" s="11">
        <v>0.99999878001404907</v>
      </c>
      <c r="W1143" s="11">
        <v>115.51970596107547</v>
      </c>
      <c r="X1143" s="11">
        <v>1.6E-2</v>
      </c>
    </row>
    <row r="1144" spans="1:24">
      <c r="A1144" s="12">
        <f t="shared" si="68"/>
        <v>11.319999999999803</v>
      </c>
      <c r="B1144" s="11">
        <v>10.084999999999999</v>
      </c>
      <c r="C1144" s="11">
        <v>0.98</v>
      </c>
      <c r="D1144" s="11">
        <v>0.98764755951026573</v>
      </c>
      <c r="E1144" s="11">
        <v>115.42559786719757</v>
      </c>
      <c r="F1144" s="11">
        <v>-1.6</v>
      </c>
      <c r="G1144" s="12">
        <f t="shared" si="69"/>
        <v>11.319999999999803</v>
      </c>
      <c r="H1144" s="11">
        <v>10.068999999999999</v>
      </c>
      <c r="I1144" s="11">
        <v>0.98</v>
      </c>
      <c r="J1144" s="11">
        <v>0.98588382023994137</v>
      </c>
      <c r="K1144" s="11">
        <v>115.43541282177375</v>
      </c>
      <c r="L1144" s="11">
        <v>-1.71</v>
      </c>
      <c r="M1144" s="12">
        <f t="shared" si="70"/>
        <v>11.319999999999803</v>
      </c>
      <c r="N1144" s="11">
        <v>10.315</v>
      </c>
      <c r="O1144" s="11">
        <v>0.98</v>
      </c>
      <c r="P1144" s="11">
        <v>0.98527478290372295</v>
      </c>
      <c r="Q1144" s="11">
        <v>115.64210421814364</v>
      </c>
      <c r="R1144" s="11">
        <v>1.79</v>
      </c>
      <c r="S1144" s="12">
        <f t="shared" si="71"/>
        <v>11.319999999999803</v>
      </c>
      <c r="T1144" s="11">
        <v>10.243</v>
      </c>
      <c r="U1144" s="11">
        <v>1</v>
      </c>
      <c r="V1144" s="11">
        <v>0.99999952344245646</v>
      </c>
      <c r="W1144" s="11">
        <v>115.51970596107547</v>
      </c>
      <c r="X1144" s="11">
        <v>0.01</v>
      </c>
    </row>
    <row r="1145" spans="1:24">
      <c r="A1145" s="12">
        <f t="shared" si="68"/>
        <v>11.329999999999803</v>
      </c>
      <c r="B1145" s="11">
        <v>10.084999999999999</v>
      </c>
      <c r="C1145" s="11">
        <v>0.98</v>
      </c>
      <c r="D1145" s="11">
        <v>0.98764755951026573</v>
      </c>
      <c r="E1145" s="11">
        <v>115.42559786719757</v>
      </c>
      <c r="F1145" s="11">
        <v>-1.6</v>
      </c>
      <c r="G1145" s="12">
        <f t="shared" si="69"/>
        <v>11.329999999999803</v>
      </c>
      <c r="H1145" s="11">
        <v>10.068999999999999</v>
      </c>
      <c r="I1145" s="11">
        <v>0.98</v>
      </c>
      <c r="J1145" s="11">
        <v>0.98588382023994137</v>
      </c>
      <c r="K1145" s="11">
        <v>115.43541282177375</v>
      </c>
      <c r="L1145" s="11">
        <v>-1.71</v>
      </c>
      <c r="M1145" s="12">
        <f t="shared" si="70"/>
        <v>11.329999999999803</v>
      </c>
      <c r="N1145" s="11">
        <v>10.315</v>
      </c>
      <c r="O1145" s="11">
        <v>0.98</v>
      </c>
      <c r="P1145" s="11">
        <v>0.98527478290372295</v>
      </c>
      <c r="Q1145" s="11">
        <v>115.64210421814364</v>
      </c>
      <c r="R1145" s="11">
        <v>1.79</v>
      </c>
      <c r="S1145" s="12">
        <f t="shared" si="71"/>
        <v>11.329999999999803</v>
      </c>
      <c r="T1145" s="11">
        <v>10.243</v>
      </c>
      <c r="U1145" s="11">
        <v>1</v>
      </c>
      <c r="V1145" s="11">
        <v>0.99999952344245646</v>
      </c>
      <c r="W1145" s="11">
        <v>115.51970596107547</v>
      </c>
      <c r="X1145" s="11">
        <v>0.01</v>
      </c>
    </row>
    <row r="1146" spans="1:24">
      <c r="A1146" s="12">
        <f t="shared" si="68"/>
        <v>11.339999999999803</v>
      </c>
      <c r="B1146" s="11">
        <v>10.084999999999999</v>
      </c>
      <c r="C1146" s="11">
        <v>0.98</v>
      </c>
      <c r="D1146" s="11">
        <v>0.98764755951026573</v>
      </c>
      <c r="E1146" s="11">
        <v>115.42559786719757</v>
      </c>
      <c r="F1146" s="11">
        <v>-1.6</v>
      </c>
      <c r="G1146" s="12">
        <f t="shared" si="69"/>
        <v>11.339999999999803</v>
      </c>
      <c r="H1146" s="11">
        <v>10.068999999999999</v>
      </c>
      <c r="I1146" s="11">
        <v>0.98</v>
      </c>
      <c r="J1146" s="11">
        <v>0.98588382023994137</v>
      </c>
      <c r="K1146" s="11">
        <v>115.43541282177375</v>
      </c>
      <c r="L1146" s="11">
        <v>-1.71</v>
      </c>
      <c r="M1146" s="12">
        <f t="shared" si="70"/>
        <v>11.339999999999803</v>
      </c>
      <c r="N1146" s="11">
        <v>10.315</v>
      </c>
      <c r="O1146" s="11">
        <v>0.98</v>
      </c>
      <c r="P1146" s="11">
        <v>0.98527478290372295</v>
      </c>
      <c r="Q1146" s="11">
        <v>115.64210421814364</v>
      </c>
      <c r="R1146" s="11">
        <v>1.79</v>
      </c>
      <c r="S1146" s="12">
        <f t="shared" si="71"/>
        <v>11.339999999999803</v>
      </c>
      <c r="T1146" s="11">
        <v>10.243</v>
      </c>
      <c r="U1146" s="11">
        <v>1</v>
      </c>
      <c r="V1146" s="11">
        <v>0.99999952344245646</v>
      </c>
      <c r="W1146" s="11">
        <v>115.51970596107547</v>
      </c>
      <c r="X1146" s="11">
        <v>0.01</v>
      </c>
    </row>
    <row r="1147" spans="1:24">
      <c r="A1147" s="12">
        <f t="shared" si="68"/>
        <v>11.349999999999802</v>
      </c>
      <c r="B1147" s="11">
        <v>10.084999999999999</v>
      </c>
      <c r="C1147" s="11">
        <v>0.98</v>
      </c>
      <c r="D1147" s="11">
        <v>0.98764755951026573</v>
      </c>
      <c r="E1147" s="11">
        <v>115.42559786719757</v>
      </c>
      <c r="F1147" s="11">
        <v>-1.6</v>
      </c>
      <c r="G1147" s="12">
        <f t="shared" si="69"/>
        <v>11.349999999999802</v>
      </c>
      <c r="H1147" s="11">
        <v>10.068999999999999</v>
      </c>
      <c r="I1147" s="11">
        <v>0.98</v>
      </c>
      <c r="J1147" s="11">
        <v>0.98588382023994137</v>
      </c>
      <c r="K1147" s="11">
        <v>115.43541282177375</v>
      </c>
      <c r="L1147" s="11">
        <v>-1.71</v>
      </c>
      <c r="M1147" s="12">
        <f t="shared" si="70"/>
        <v>11.349999999999802</v>
      </c>
      <c r="N1147" s="11">
        <v>10.315</v>
      </c>
      <c r="O1147" s="11">
        <v>0.98</v>
      </c>
      <c r="P1147" s="11">
        <v>0.98527478290372295</v>
      </c>
      <c r="Q1147" s="11">
        <v>115.64210421814364</v>
      </c>
      <c r="R1147" s="11">
        <v>1.79</v>
      </c>
      <c r="S1147" s="12">
        <f t="shared" si="71"/>
        <v>11.349999999999802</v>
      </c>
      <c r="T1147" s="11">
        <v>10.243</v>
      </c>
      <c r="U1147" s="11">
        <v>1</v>
      </c>
      <c r="V1147" s="11">
        <v>0.99999952344245646</v>
      </c>
      <c r="W1147" s="11">
        <v>115.51970596107547</v>
      </c>
      <c r="X1147" s="11">
        <v>0.01</v>
      </c>
    </row>
    <row r="1148" spans="1:24">
      <c r="A1148" s="12">
        <f t="shared" si="68"/>
        <v>11.359999999999802</v>
      </c>
      <c r="B1148" s="11">
        <v>10.084999999999999</v>
      </c>
      <c r="C1148" s="11">
        <v>0.98</v>
      </c>
      <c r="D1148" s="11">
        <v>0.98764755951026573</v>
      </c>
      <c r="E1148" s="11">
        <v>115.42559786719757</v>
      </c>
      <c r="F1148" s="11">
        <v>-1.6</v>
      </c>
      <c r="G1148" s="12">
        <f t="shared" si="69"/>
        <v>11.359999999999802</v>
      </c>
      <c r="H1148" s="11">
        <v>10.068999999999999</v>
      </c>
      <c r="I1148" s="11">
        <v>0.98</v>
      </c>
      <c r="J1148" s="11">
        <v>0.98588382023994137</v>
      </c>
      <c r="K1148" s="11">
        <v>115.43541282177375</v>
      </c>
      <c r="L1148" s="11">
        <v>-1.71</v>
      </c>
      <c r="M1148" s="12">
        <f t="shared" si="70"/>
        <v>11.359999999999802</v>
      </c>
      <c r="N1148" s="11">
        <v>10.315</v>
      </c>
      <c r="O1148" s="11">
        <v>0.98</v>
      </c>
      <c r="P1148" s="11">
        <v>0.98527478290372295</v>
      </c>
      <c r="Q1148" s="11">
        <v>115.64210421814364</v>
      </c>
      <c r="R1148" s="11">
        <v>1.79</v>
      </c>
      <c r="S1148" s="12">
        <f t="shared" si="71"/>
        <v>11.359999999999802</v>
      </c>
      <c r="T1148" s="11">
        <v>10.243</v>
      </c>
      <c r="U1148" s="11">
        <v>1</v>
      </c>
      <c r="V1148" s="11">
        <v>0.99999952344245646</v>
      </c>
      <c r="W1148" s="11">
        <v>115.51970596107547</v>
      </c>
      <c r="X1148" s="11">
        <v>0.01</v>
      </c>
    </row>
    <row r="1149" spans="1:24">
      <c r="A1149" s="12">
        <f t="shared" si="68"/>
        <v>11.369999999999802</v>
      </c>
      <c r="B1149" s="11">
        <v>10.084999999999999</v>
      </c>
      <c r="C1149" s="11">
        <v>0.98</v>
      </c>
      <c r="D1149" s="11">
        <v>0.98764755951026573</v>
      </c>
      <c r="E1149" s="11">
        <v>115.42559786719757</v>
      </c>
      <c r="F1149" s="11">
        <v>-1.6</v>
      </c>
      <c r="G1149" s="12">
        <f t="shared" si="69"/>
        <v>11.369999999999802</v>
      </c>
      <c r="H1149" s="11">
        <v>10.068999999999999</v>
      </c>
      <c r="I1149" s="11">
        <v>0.98</v>
      </c>
      <c r="J1149" s="11">
        <v>0.98588382023994137</v>
      </c>
      <c r="K1149" s="11">
        <v>115.43541282177375</v>
      </c>
      <c r="L1149" s="11">
        <v>-1.71</v>
      </c>
      <c r="M1149" s="12">
        <f t="shared" si="70"/>
        <v>11.369999999999802</v>
      </c>
      <c r="N1149" s="11">
        <v>10.315</v>
      </c>
      <c r="O1149" s="11">
        <v>0.98</v>
      </c>
      <c r="P1149" s="11">
        <v>0.98527478290372295</v>
      </c>
      <c r="Q1149" s="11">
        <v>115.64210421814364</v>
      </c>
      <c r="R1149" s="11">
        <v>1.79</v>
      </c>
      <c r="S1149" s="12">
        <f t="shared" si="71"/>
        <v>11.369999999999802</v>
      </c>
      <c r="T1149" s="11">
        <v>10.243</v>
      </c>
      <c r="U1149" s="11">
        <v>1</v>
      </c>
      <c r="V1149" s="11">
        <v>0.99999952344245646</v>
      </c>
      <c r="W1149" s="11">
        <v>115.51970596107547</v>
      </c>
      <c r="X1149" s="11">
        <v>0.01</v>
      </c>
    </row>
    <row r="1150" spans="1:24">
      <c r="A1150" s="12">
        <f t="shared" si="68"/>
        <v>11.379999999999802</v>
      </c>
      <c r="B1150" s="11">
        <v>10.084999999999999</v>
      </c>
      <c r="C1150" s="11">
        <v>0.98</v>
      </c>
      <c r="D1150" s="11">
        <v>0.98764755951026573</v>
      </c>
      <c r="E1150" s="11">
        <v>115.42559786719757</v>
      </c>
      <c r="F1150" s="11">
        <v>-1.6</v>
      </c>
      <c r="G1150" s="12">
        <f t="shared" si="69"/>
        <v>11.379999999999802</v>
      </c>
      <c r="H1150" s="11">
        <v>10.068999999999999</v>
      </c>
      <c r="I1150" s="11">
        <v>0.98</v>
      </c>
      <c r="J1150" s="11">
        <v>0.98588382023994137</v>
      </c>
      <c r="K1150" s="11">
        <v>115.43541282177375</v>
      </c>
      <c r="L1150" s="11">
        <v>-1.71</v>
      </c>
      <c r="M1150" s="12">
        <f t="shared" si="70"/>
        <v>11.379999999999802</v>
      </c>
      <c r="N1150" s="11">
        <v>10.315</v>
      </c>
      <c r="O1150" s="11">
        <v>0.98</v>
      </c>
      <c r="P1150" s="11">
        <v>0.98527478290372295</v>
      </c>
      <c r="Q1150" s="11">
        <v>115.64210421814364</v>
      </c>
      <c r="R1150" s="11">
        <v>1.79</v>
      </c>
      <c r="S1150" s="12">
        <f t="shared" si="71"/>
        <v>11.379999999999802</v>
      </c>
      <c r="T1150" s="11">
        <v>10.243</v>
      </c>
      <c r="U1150" s="11">
        <v>1</v>
      </c>
      <c r="V1150" s="11">
        <v>0.99999952344245646</v>
      </c>
      <c r="W1150" s="11">
        <v>115.51970596107547</v>
      </c>
      <c r="X1150" s="11">
        <v>0.01</v>
      </c>
    </row>
    <row r="1151" spans="1:24">
      <c r="A1151" s="12">
        <f t="shared" si="68"/>
        <v>11.389999999999802</v>
      </c>
      <c r="B1151" s="11">
        <v>10.084999999999999</v>
      </c>
      <c r="C1151" s="11">
        <v>0.98</v>
      </c>
      <c r="D1151" s="11">
        <v>0.98764755951026573</v>
      </c>
      <c r="E1151" s="11">
        <v>115.42559786719757</v>
      </c>
      <c r="F1151" s="11">
        <v>-1.6</v>
      </c>
      <c r="G1151" s="12">
        <f t="shared" si="69"/>
        <v>11.389999999999802</v>
      </c>
      <c r="H1151" s="11">
        <v>10.068999999999999</v>
      </c>
      <c r="I1151" s="11">
        <v>0.98</v>
      </c>
      <c r="J1151" s="11">
        <v>0.9859322678977237</v>
      </c>
      <c r="K1151" s="11">
        <v>115.43310342069701</v>
      </c>
      <c r="L1151" s="11">
        <v>-1.7070000000000001</v>
      </c>
      <c r="M1151" s="12">
        <f t="shared" si="70"/>
        <v>11.389999999999802</v>
      </c>
      <c r="N1151" s="11">
        <v>10.315</v>
      </c>
      <c r="O1151" s="11">
        <v>0.98</v>
      </c>
      <c r="P1151" s="11">
        <v>0.98527478290372295</v>
      </c>
      <c r="Q1151" s="11">
        <v>115.64210421814364</v>
      </c>
      <c r="R1151" s="11">
        <v>1.79</v>
      </c>
      <c r="S1151" s="12">
        <f t="shared" si="71"/>
        <v>11.389999999999802</v>
      </c>
      <c r="T1151" s="11">
        <v>10.243</v>
      </c>
      <c r="U1151" s="11">
        <v>1</v>
      </c>
      <c r="V1151" s="11">
        <v>0.99999952344245646</v>
      </c>
      <c r="W1151" s="11">
        <v>115.51970596107547</v>
      </c>
      <c r="X1151" s="11">
        <v>0.01</v>
      </c>
    </row>
    <row r="1152" spans="1:24">
      <c r="A1152" s="12">
        <f t="shared" si="68"/>
        <v>11.399999999999801</v>
      </c>
      <c r="B1152" s="11">
        <v>10.084999999999999</v>
      </c>
      <c r="C1152" s="11">
        <v>0.98</v>
      </c>
      <c r="D1152" s="11">
        <v>0.98764755951026573</v>
      </c>
      <c r="E1152" s="11">
        <v>115.42559786719757</v>
      </c>
      <c r="F1152" s="11">
        <v>-1.6</v>
      </c>
      <c r="G1152" s="12">
        <f t="shared" si="69"/>
        <v>11.399999999999801</v>
      </c>
      <c r="H1152" s="11">
        <v>10.07</v>
      </c>
      <c r="I1152" s="11">
        <v>0.98</v>
      </c>
      <c r="J1152" s="11">
        <v>0.98599946643216918</v>
      </c>
      <c r="K1152" s="11">
        <v>115.43079401962024</v>
      </c>
      <c r="L1152" s="11">
        <v>-1.7030000000000001</v>
      </c>
      <c r="M1152" s="12">
        <f t="shared" si="70"/>
        <v>11.399999999999801</v>
      </c>
      <c r="N1152" s="11">
        <v>10.315</v>
      </c>
      <c r="O1152" s="11">
        <v>0.98</v>
      </c>
      <c r="P1152" s="11">
        <v>0.98527478290372295</v>
      </c>
      <c r="Q1152" s="11">
        <v>115.64210421814364</v>
      </c>
      <c r="R1152" s="11">
        <v>1.79</v>
      </c>
      <c r="S1152" s="12">
        <f t="shared" si="71"/>
        <v>11.399999999999801</v>
      </c>
      <c r="T1152" s="11">
        <v>10.243</v>
      </c>
      <c r="U1152" s="11">
        <v>1</v>
      </c>
      <c r="V1152" s="11">
        <v>0.99999952344245646</v>
      </c>
      <c r="W1152" s="11">
        <v>115.51970596107547</v>
      </c>
      <c r="X1152" s="11">
        <v>0.01</v>
      </c>
    </row>
    <row r="1153" spans="1:24">
      <c r="A1153" s="12">
        <f t="shared" si="68"/>
        <v>11.409999999999801</v>
      </c>
      <c r="B1153" s="11">
        <v>10.084999999999999</v>
      </c>
      <c r="C1153" s="11">
        <v>0.98</v>
      </c>
      <c r="D1153" s="11">
        <v>0.98764755951026573</v>
      </c>
      <c r="E1153" s="11">
        <v>115.42559786719757</v>
      </c>
      <c r="F1153" s="11">
        <v>-1.6</v>
      </c>
      <c r="G1153" s="12">
        <f t="shared" si="69"/>
        <v>11.409999999999801</v>
      </c>
      <c r="H1153" s="11">
        <v>10.07</v>
      </c>
      <c r="I1153" s="11">
        <v>0.98</v>
      </c>
      <c r="J1153" s="11">
        <v>0.98606379115163068</v>
      </c>
      <c r="K1153" s="11">
        <v>115.43079401962024</v>
      </c>
      <c r="L1153" s="11">
        <v>-1.6990000000000001</v>
      </c>
      <c r="M1153" s="12">
        <f t="shared" si="70"/>
        <v>11.409999999999801</v>
      </c>
      <c r="N1153" s="11">
        <v>10.315</v>
      </c>
      <c r="O1153" s="11">
        <v>0.98</v>
      </c>
      <c r="P1153" s="11">
        <v>0.98527478290372295</v>
      </c>
      <c r="Q1153" s="11">
        <v>115.64210421814364</v>
      </c>
      <c r="R1153" s="11">
        <v>1.79</v>
      </c>
      <c r="S1153" s="12">
        <f t="shared" si="71"/>
        <v>11.409999999999801</v>
      </c>
      <c r="T1153" s="11">
        <v>10.243</v>
      </c>
      <c r="U1153" s="11">
        <v>1</v>
      </c>
      <c r="V1153" s="11">
        <v>0.99999952344245646</v>
      </c>
      <c r="W1153" s="11">
        <v>115.51970596107547</v>
      </c>
      <c r="X1153" s="11">
        <v>0.01</v>
      </c>
    </row>
    <row r="1154" spans="1:24">
      <c r="A1154" s="12">
        <f t="shared" si="68"/>
        <v>11.419999999999801</v>
      </c>
      <c r="B1154" s="11">
        <v>10.084999999999999</v>
      </c>
      <c r="C1154" s="11">
        <v>0.98</v>
      </c>
      <c r="D1154" s="11">
        <v>0.98764755951026573</v>
      </c>
      <c r="E1154" s="11">
        <v>115.42559786719757</v>
      </c>
      <c r="F1154" s="11">
        <v>-1.6</v>
      </c>
      <c r="G1154" s="12">
        <f t="shared" si="69"/>
        <v>11.419999999999801</v>
      </c>
      <c r="H1154" s="11">
        <v>10.07</v>
      </c>
      <c r="I1154" s="11">
        <v>0.98</v>
      </c>
      <c r="J1154" s="11">
        <v>0.98609590149785864</v>
      </c>
      <c r="K1154" s="11">
        <v>115.43137136988945</v>
      </c>
      <c r="L1154" s="11">
        <v>-1.6970000000000001</v>
      </c>
      <c r="M1154" s="12">
        <f t="shared" si="70"/>
        <v>11.419999999999801</v>
      </c>
      <c r="N1154" s="11">
        <v>10.315</v>
      </c>
      <c r="O1154" s="11">
        <v>0.98</v>
      </c>
      <c r="P1154" s="11">
        <v>0.98527478290372295</v>
      </c>
      <c r="Q1154" s="11">
        <v>115.64210421814364</v>
      </c>
      <c r="R1154" s="11">
        <v>1.79</v>
      </c>
      <c r="S1154" s="12">
        <f t="shared" si="71"/>
        <v>11.419999999999801</v>
      </c>
      <c r="T1154" s="11">
        <v>10.243</v>
      </c>
      <c r="U1154" s="11">
        <v>1</v>
      </c>
      <c r="V1154" s="11">
        <v>0.99999952344245646</v>
      </c>
      <c r="W1154" s="11">
        <v>115.51970596107547</v>
      </c>
      <c r="X1154" s="11">
        <v>0.01</v>
      </c>
    </row>
    <row r="1155" spans="1:24">
      <c r="A1155" s="12">
        <f t="shared" si="68"/>
        <v>11.429999999999801</v>
      </c>
      <c r="B1155" s="11">
        <v>10.084999999999999</v>
      </c>
      <c r="C1155" s="11">
        <v>0.98</v>
      </c>
      <c r="D1155" s="11">
        <v>0.98764755951026573</v>
      </c>
      <c r="E1155" s="11">
        <v>115.42559786719757</v>
      </c>
      <c r="F1155" s="11">
        <v>-1.6</v>
      </c>
      <c r="G1155" s="12">
        <f t="shared" si="69"/>
        <v>11.429999999999801</v>
      </c>
      <c r="H1155" s="11">
        <v>10.07</v>
      </c>
      <c r="I1155" s="11">
        <v>0.98</v>
      </c>
      <c r="J1155" s="11">
        <v>0.98609590149785864</v>
      </c>
      <c r="K1155" s="11">
        <v>115.43194872015863</v>
      </c>
      <c r="L1155" s="11">
        <v>-1.6970000000000001</v>
      </c>
      <c r="M1155" s="12">
        <f t="shared" si="70"/>
        <v>11.429999999999801</v>
      </c>
      <c r="N1155" s="11">
        <v>10.315</v>
      </c>
      <c r="O1155" s="11">
        <v>0.98</v>
      </c>
      <c r="P1155" s="11">
        <v>0.98527478290372295</v>
      </c>
      <c r="Q1155" s="11">
        <v>115.64210421814364</v>
      </c>
      <c r="R1155" s="11">
        <v>1.79</v>
      </c>
      <c r="S1155" s="12">
        <f t="shared" si="71"/>
        <v>11.429999999999801</v>
      </c>
      <c r="T1155" s="11">
        <v>10.243</v>
      </c>
      <c r="U1155" s="11">
        <v>1</v>
      </c>
      <c r="V1155" s="11">
        <v>0.99999952344245646</v>
      </c>
      <c r="W1155" s="11">
        <v>115.51970596107547</v>
      </c>
      <c r="X1155" s="11">
        <v>0.01</v>
      </c>
    </row>
    <row r="1156" spans="1:24">
      <c r="A1156" s="12">
        <f t="shared" si="68"/>
        <v>11.439999999999801</v>
      </c>
      <c r="B1156" s="11">
        <v>10.084999999999999</v>
      </c>
      <c r="C1156" s="11">
        <v>0.98</v>
      </c>
      <c r="D1156" s="11">
        <v>0.98764755951026573</v>
      </c>
      <c r="E1156" s="11">
        <v>115.42559786719757</v>
      </c>
      <c r="F1156" s="11">
        <v>-1.6</v>
      </c>
      <c r="G1156" s="12">
        <f t="shared" si="69"/>
        <v>11.439999999999801</v>
      </c>
      <c r="H1156" s="11">
        <v>10.07</v>
      </c>
      <c r="I1156" s="11">
        <v>0.98</v>
      </c>
      <c r="J1156" s="11">
        <v>0.98609590149785864</v>
      </c>
      <c r="K1156" s="11">
        <v>115.43194872015863</v>
      </c>
      <c r="L1156" s="11">
        <v>-1.6970000000000001</v>
      </c>
      <c r="M1156" s="12">
        <f t="shared" si="70"/>
        <v>11.439999999999801</v>
      </c>
      <c r="N1156" s="11">
        <v>10.314</v>
      </c>
      <c r="O1156" s="11">
        <v>0.98</v>
      </c>
      <c r="P1156" s="11">
        <v>0.98525589193631047</v>
      </c>
      <c r="Q1156" s="11">
        <v>115.6397948170669</v>
      </c>
      <c r="R1156" s="11">
        <v>1.7909999999999999</v>
      </c>
      <c r="S1156" s="12">
        <f t="shared" si="71"/>
        <v>11.439999999999801</v>
      </c>
      <c r="T1156" s="11">
        <v>10.243</v>
      </c>
      <c r="U1156" s="11">
        <v>1</v>
      </c>
      <c r="V1156" s="11">
        <v>0.99999952344245646</v>
      </c>
      <c r="W1156" s="11">
        <v>115.51970596107547</v>
      </c>
      <c r="X1156" s="11">
        <v>0.01</v>
      </c>
    </row>
    <row r="1157" spans="1:24">
      <c r="A1157" s="12">
        <f t="shared" si="68"/>
        <v>11.4499999999998</v>
      </c>
      <c r="B1157" s="11">
        <v>10.084999999999999</v>
      </c>
      <c r="C1157" s="11">
        <v>0.98</v>
      </c>
      <c r="D1157" s="11">
        <v>0.98764755951026573</v>
      </c>
      <c r="E1157" s="11">
        <v>115.42559786719757</v>
      </c>
      <c r="F1157" s="11">
        <v>-1.6</v>
      </c>
      <c r="G1157" s="12">
        <f t="shared" si="69"/>
        <v>11.4499999999998</v>
      </c>
      <c r="H1157" s="11">
        <v>10.07</v>
      </c>
      <c r="I1157" s="11">
        <v>0.98</v>
      </c>
      <c r="J1157" s="11">
        <v>0.98609590149785864</v>
      </c>
      <c r="K1157" s="11">
        <v>115.43194872015863</v>
      </c>
      <c r="L1157" s="11">
        <v>-1.6970000000000001</v>
      </c>
      <c r="M1157" s="12">
        <f t="shared" si="70"/>
        <v>11.4499999999998</v>
      </c>
      <c r="N1157" s="11">
        <v>10.313000000000001</v>
      </c>
      <c r="O1157" s="11">
        <v>0.98</v>
      </c>
      <c r="P1157" s="11">
        <v>0.98517246637977307</v>
      </c>
      <c r="Q1157" s="11">
        <v>115.63517601491336</v>
      </c>
      <c r="R1157" s="11">
        <v>1.796</v>
      </c>
      <c r="S1157" s="12">
        <f t="shared" si="71"/>
        <v>11.4499999999998</v>
      </c>
      <c r="T1157" s="11">
        <v>10.243</v>
      </c>
      <c r="U1157" s="11">
        <v>1</v>
      </c>
      <c r="V1157" s="11">
        <v>0.99999952344245646</v>
      </c>
      <c r="W1157" s="11">
        <v>115.51970596107547</v>
      </c>
      <c r="X1157" s="11">
        <v>0.01</v>
      </c>
    </row>
    <row r="1158" spans="1:24">
      <c r="A1158" s="12">
        <f t="shared" si="68"/>
        <v>11.4599999999998</v>
      </c>
      <c r="B1158" s="11">
        <v>10.084999999999999</v>
      </c>
      <c r="C1158" s="11">
        <v>0.98</v>
      </c>
      <c r="D1158" s="11">
        <v>0.98764755951026573</v>
      </c>
      <c r="E1158" s="11">
        <v>115.42559786719757</v>
      </c>
      <c r="F1158" s="11">
        <v>-1.6</v>
      </c>
      <c r="G1158" s="12">
        <f t="shared" si="69"/>
        <v>11.4599999999998</v>
      </c>
      <c r="H1158" s="11">
        <v>10.07</v>
      </c>
      <c r="I1158" s="11">
        <v>0.98</v>
      </c>
      <c r="J1158" s="11">
        <v>0.98609590149785864</v>
      </c>
      <c r="K1158" s="11">
        <v>115.43194872015863</v>
      </c>
      <c r="L1158" s="11">
        <v>-1.6970000000000001</v>
      </c>
      <c r="M1158" s="12">
        <f t="shared" si="70"/>
        <v>11.4599999999998</v>
      </c>
      <c r="N1158" s="11">
        <v>10.313000000000001</v>
      </c>
      <c r="O1158" s="11">
        <v>0.98</v>
      </c>
      <c r="P1158" s="11">
        <v>0.98517246637977307</v>
      </c>
      <c r="Q1158" s="11">
        <v>115.63286661383661</v>
      </c>
      <c r="R1158" s="11">
        <v>1.796</v>
      </c>
      <c r="S1158" s="12">
        <f t="shared" si="71"/>
        <v>11.4599999999998</v>
      </c>
      <c r="T1158" s="11">
        <v>10.243</v>
      </c>
      <c r="U1158" s="11">
        <v>1</v>
      </c>
      <c r="V1158" s="11">
        <v>0.99999952344245646</v>
      </c>
      <c r="W1158" s="11">
        <v>115.51970596107547</v>
      </c>
      <c r="X1158" s="11">
        <v>0.01</v>
      </c>
    </row>
    <row r="1159" spans="1:24">
      <c r="A1159" s="12">
        <f t="shared" si="68"/>
        <v>11.4699999999998</v>
      </c>
      <c r="B1159" s="11">
        <v>10.084999999999999</v>
      </c>
      <c r="C1159" s="11">
        <v>0.98</v>
      </c>
      <c r="D1159" s="11">
        <v>0.98764755951026573</v>
      </c>
      <c r="E1159" s="11">
        <v>115.42559786719757</v>
      </c>
      <c r="F1159" s="11">
        <v>-1.6</v>
      </c>
      <c r="G1159" s="12">
        <f t="shared" si="69"/>
        <v>11.4699999999998</v>
      </c>
      <c r="H1159" s="11">
        <v>10.07</v>
      </c>
      <c r="I1159" s="11">
        <v>0.98</v>
      </c>
      <c r="J1159" s="11">
        <v>0.98609590149785864</v>
      </c>
      <c r="K1159" s="11">
        <v>115.43194872015863</v>
      </c>
      <c r="L1159" s="11">
        <v>-1.6970000000000001</v>
      </c>
      <c r="M1159" s="12">
        <f t="shared" si="70"/>
        <v>11.4699999999998</v>
      </c>
      <c r="N1159" s="11">
        <v>10.313000000000001</v>
      </c>
      <c r="O1159" s="11">
        <v>0.98</v>
      </c>
      <c r="P1159" s="11">
        <v>0.98517246637977307</v>
      </c>
      <c r="Q1159" s="11">
        <v>115.63286661383661</v>
      </c>
      <c r="R1159" s="11">
        <v>1.796</v>
      </c>
      <c r="S1159" s="12">
        <f t="shared" si="71"/>
        <v>11.4699999999998</v>
      </c>
      <c r="T1159" s="11">
        <v>10.243</v>
      </c>
      <c r="U1159" s="11">
        <v>1</v>
      </c>
      <c r="V1159" s="11">
        <v>0.99999952344245646</v>
      </c>
      <c r="W1159" s="11">
        <v>115.51970596107547</v>
      </c>
      <c r="X1159" s="11">
        <v>0.01</v>
      </c>
    </row>
    <row r="1160" spans="1:24">
      <c r="A1160" s="12">
        <f t="shared" si="68"/>
        <v>11.4799999999998</v>
      </c>
      <c r="B1160" s="11">
        <v>10.084999999999999</v>
      </c>
      <c r="C1160" s="11">
        <v>0.98</v>
      </c>
      <c r="D1160" s="11">
        <v>0.98764755951026573</v>
      </c>
      <c r="E1160" s="11">
        <v>115.42559786719757</v>
      </c>
      <c r="F1160" s="11">
        <v>-1.6</v>
      </c>
      <c r="G1160" s="12">
        <f t="shared" si="69"/>
        <v>11.4799999999998</v>
      </c>
      <c r="H1160" s="11">
        <v>10.07</v>
      </c>
      <c r="I1160" s="11">
        <v>0.98</v>
      </c>
      <c r="J1160" s="11">
        <v>0.98609590149785864</v>
      </c>
      <c r="K1160" s="11">
        <v>115.43194872015863</v>
      </c>
      <c r="L1160" s="11">
        <v>-1.6970000000000001</v>
      </c>
      <c r="M1160" s="12">
        <f t="shared" si="70"/>
        <v>11.4799999999998</v>
      </c>
      <c r="N1160" s="11">
        <v>10.313000000000001</v>
      </c>
      <c r="O1160" s="11">
        <v>0.98</v>
      </c>
      <c r="P1160" s="11">
        <v>0.98517246637977307</v>
      </c>
      <c r="Q1160" s="11">
        <v>115.63286661383661</v>
      </c>
      <c r="R1160" s="11">
        <v>1.796</v>
      </c>
      <c r="S1160" s="12">
        <f t="shared" si="71"/>
        <v>11.4799999999998</v>
      </c>
      <c r="T1160" s="11">
        <v>10.243</v>
      </c>
      <c r="U1160" s="11">
        <v>1</v>
      </c>
      <c r="V1160" s="11">
        <v>0.99999969500309371</v>
      </c>
      <c r="W1160" s="11">
        <v>115.51797391026791</v>
      </c>
      <c r="X1160" s="11">
        <v>8.0000000000000002E-3</v>
      </c>
    </row>
    <row r="1161" spans="1:24">
      <c r="A1161" s="12">
        <f t="shared" si="68"/>
        <v>11.489999999999799</v>
      </c>
      <c r="B1161" s="11">
        <v>10.084999999999999</v>
      </c>
      <c r="C1161" s="11">
        <v>0.98</v>
      </c>
      <c r="D1161" s="11">
        <v>0.98764755951026573</v>
      </c>
      <c r="E1161" s="11">
        <v>115.42559786719757</v>
      </c>
      <c r="F1161" s="11">
        <v>-1.6</v>
      </c>
      <c r="G1161" s="12">
        <f t="shared" si="69"/>
        <v>11.489999999999799</v>
      </c>
      <c r="H1161" s="11">
        <v>10.07</v>
      </c>
      <c r="I1161" s="11">
        <v>0.98</v>
      </c>
      <c r="J1161" s="11">
        <v>0.98609590149785864</v>
      </c>
      <c r="K1161" s="11">
        <v>115.43194872015863</v>
      </c>
      <c r="L1161" s="11">
        <v>-1.6970000000000001</v>
      </c>
      <c r="M1161" s="12">
        <f t="shared" si="70"/>
        <v>11.489999999999799</v>
      </c>
      <c r="N1161" s="11">
        <v>10.313000000000001</v>
      </c>
      <c r="O1161" s="11">
        <v>0.98</v>
      </c>
      <c r="P1161" s="11">
        <v>0.9851563159790111</v>
      </c>
      <c r="Q1161" s="11">
        <v>115.62767046141394</v>
      </c>
      <c r="R1161" s="11">
        <v>1.7969999999999999</v>
      </c>
      <c r="S1161" s="12">
        <f t="shared" si="71"/>
        <v>11.489999999999799</v>
      </c>
      <c r="T1161" s="11">
        <v>10.243</v>
      </c>
      <c r="U1161" s="11">
        <v>1</v>
      </c>
      <c r="V1161" s="11">
        <v>0.9999999237507472</v>
      </c>
      <c r="W1161" s="11">
        <v>115.51393245838356</v>
      </c>
      <c r="X1161" s="11">
        <v>4.0000000000000001E-3</v>
      </c>
    </row>
    <row r="1162" spans="1:24">
      <c r="A1162" s="12">
        <f t="shared" si="68"/>
        <v>11.499999999999799</v>
      </c>
      <c r="B1162" s="11">
        <v>10.084999999999999</v>
      </c>
      <c r="C1162" s="11">
        <v>0.98</v>
      </c>
      <c r="D1162" s="11">
        <v>0.98764755951026573</v>
      </c>
      <c r="E1162" s="11">
        <v>115.42559786719757</v>
      </c>
      <c r="F1162" s="11">
        <v>-1.6</v>
      </c>
      <c r="G1162" s="12">
        <f t="shared" si="69"/>
        <v>11.499999999999799</v>
      </c>
      <c r="H1162" s="11">
        <v>10.07</v>
      </c>
      <c r="I1162" s="11">
        <v>0.98</v>
      </c>
      <c r="J1162" s="11">
        <v>0.98609590149785864</v>
      </c>
      <c r="K1162" s="11">
        <v>115.43194872015863</v>
      </c>
      <c r="L1162" s="11">
        <v>-1.6970000000000001</v>
      </c>
      <c r="M1162" s="12">
        <f t="shared" si="70"/>
        <v>11.499999999999799</v>
      </c>
      <c r="N1162" s="11">
        <v>10.311</v>
      </c>
      <c r="O1162" s="11">
        <v>0.98</v>
      </c>
      <c r="P1162" s="11">
        <v>0.98506977978285837</v>
      </c>
      <c r="Q1162" s="11">
        <v>115.62247430899122</v>
      </c>
      <c r="R1162" s="11">
        <v>1.802</v>
      </c>
      <c r="S1162" s="12">
        <f t="shared" si="71"/>
        <v>11.499999999999799</v>
      </c>
      <c r="T1162" s="11">
        <v>10.243</v>
      </c>
      <c r="U1162" s="11">
        <v>1</v>
      </c>
      <c r="V1162" s="11">
        <v>0.9999999237507472</v>
      </c>
      <c r="W1162" s="11">
        <v>115.51162305730682</v>
      </c>
      <c r="X1162" s="11">
        <v>4.0000000000000001E-3</v>
      </c>
    </row>
    <row r="1163" spans="1:24">
      <c r="A1163" s="12">
        <f t="shared" si="68"/>
        <v>11.509999999999799</v>
      </c>
      <c r="B1163" s="11">
        <v>10.084999999999999</v>
      </c>
      <c r="C1163" s="11">
        <v>0.98</v>
      </c>
      <c r="D1163" s="11">
        <v>0.98764755951026573</v>
      </c>
      <c r="E1163" s="11">
        <v>115.42559786719757</v>
      </c>
      <c r="F1163" s="11">
        <v>-1.6</v>
      </c>
      <c r="G1163" s="12">
        <f t="shared" si="69"/>
        <v>11.509999999999799</v>
      </c>
      <c r="H1163" s="11">
        <v>10.07</v>
      </c>
      <c r="I1163" s="11">
        <v>0.98</v>
      </c>
      <c r="J1163" s="11">
        <v>0.98609590149785864</v>
      </c>
      <c r="K1163" s="11">
        <v>115.43194872015863</v>
      </c>
      <c r="L1163" s="11">
        <v>-1.6970000000000001</v>
      </c>
      <c r="M1163" s="12">
        <f t="shared" si="70"/>
        <v>11.509999999999799</v>
      </c>
      <c r="N1163" s="11">
        <v>10.308999999999999</v>
      </c>
      <c r="O1163" s="11">
        <v>0.98</v>
      </c>
      <c r="P1163" s="11">
        <v>0.98499921987646366</v>
      </c>
      <c r="Q1163" s="11">
        <v>115.62247430899122</v>
      </c>
      <c r="R1163" s="11">
        <v>1.806</v>
      </c>
      <c r="S1163" s="12">
        <f t="shared" si="71"/>
        <v>11.509999999999799</v>
      </c>
      <c r="T1163" s="11">
        <v>10.243</v>
      </c>
      <c r="U1163" s="11">
        <v>1</v>
      </c>
      <c r="V1163" s="11">
        <v>0.9999999237507472</v>
      </c>
      <c r="W1163" s="11">
        <v>115.51162305730682</v>
      </c>
      <c r="X1163" s="11">
        <v>4.0000000000000001E-3</v>
      </c>
    </row>
    <row r="1164" spans="1:24">
      <c r="A1164" s="12">
        <f t="shared" si="68"/>
        <v>11.519999999999799</v>
      </c>
      <c r="B1164" s="11">
        <v>10.084999999999999</v>
      </c>
      <c r="C1164" s="11">
        <v>0.98</v>
      </c>
      <c r="D1164" s="11">
        <v>0.98764755951026573</v>
      </c>
      <c r="E1164" s="11">
        <v>115.42559786719757</v>
      </c>
      <c r="F1164" s="11">
        <v>-1.6</v>
      </c>
      <c r="G1164" s="12">
        <f t="shared" si="69"/>
        <v>11.519999999999799</v>
      </c>
      <c r="H1164" s="11">
        <v>10.07</v>
      </c>
      <c r="I1164" s="11">
        <v>0.98</v>
      </c>
      <c r="J1164" s="11">
        <v>0.98609590149785864</v>
      </c>
      <c r="K1164" s="11">
        <v>115.43194872015863</v>
      </c>
      <c r="L1164" s="11">
        <v>-1.6970000000000001</v>
      </c>
      <c r="M1164" s="12">
        <f t="shared" si="70"/>
        <v>11.519999999999799</v>
      </c>
      <c r="N1164" s="11">
        <v>10.307</v>
      </c>
      <c r="O1164" s="11">
        <v>0.98</v>
      </c>
      <c r="P1164" s="11">
        <v>0.98494475249278446</v>
      </c>
      <c r="Q1164" s="11">
        <v>115.62247430899122</v>
      </c>
      <c r="R1164" s="11">
        <v>1.8089999999999999</v>
      </c>
      <c r="S1164" s="12">
        <f t="shared" si="71"/>
        <v>11.519999999999799</v>
      </c>
      <c r="T1164" s="11">
        <v>10.243</v>
      </c>
      <c r="U1164" s="11">
        <v>1</v>
      </c>
      <c r="V1164" s="11">
        <v>0.9999999237507472</v>
      </c>
      <c r="W1164" s="11">
        <v>115.51162305730682</v>
      </c>
      <c r="X1164" s="11">
        <v>4.0000000000000001E-3</v>
      </c>
    </row>
    <row r="1165" spans="1:24">
      <c r="A1165" s="12">
        <f t="shared" si="68"/>
        <v>11.529999999999799</v>
      </c>
      <c r="B1165" s="11">
        <v>10.084999999999999</v>
      </c>
      <c r="C1165" s="11">
        <v>0.98</v>
      </c>
      <c r="D1165" s="11">
        <v>0.98764755951026573</v>
      </c>
      <c r="E1165" s="11">
        <v>115.42559786719757</v>
      </c>
      <c r="F1165" s="11">
        <v>-1.6</v>
      </c>
      <c r="G1165" s="12">
        <f t="shared" si="69"/>
        <v>11.529999999999799</v>
      </c>
      <c r="H1165" s="11">
        <v>10.07</v>
      </c>
      <c r="I1165" s="11">
        <v>0.98</v>
      </c>
      <c r="J1165" s="11">
        <v>0.98609590149785864</v>
      </c>
      <c r="K1165" s="11">
        <v>115.43194872015863</v>
      </c>
      <c r="L1165" s="11">
        <v>-1.6970000000000001</v>
      </c>
      <c r="M1165" s="12">
        <f t="shared" si="70"/>
        <v>11.529999999999799</v>
      </c>
      <c r="N1165" s="11">
        <v>10.307</v>
      </c>
      <c r="O1165" s="11">
        <v>0.98</v>
      </c>
      <c r="P1165" s="11">
        <v>0.98494475249278446</v>
      </c>
      <c r="Q1165" s="11">
        <v>115.62247430899122</v>
      </c>
      <c r="R1165" s="11">
        <v>1.8089999999999999</v>
      </c>
      <c r="S1165" s="12">
        <f t="shared" si="71"/>
        <v>11.529999999999799</v>
      </c>
      <c r="T1165" s="11">
        <v>10.243</v>
      </c>
      <c r="U1165" s="11">
        <v>1</v>
      </c>
      <c r="V1165" s="11">
        <v>0.99999995710979317</v>
      </c>
      <c r="W1165" s="11">
        <v>115.51162305730682</v>
      </c>
      <c r="X1165" s="11">
        <v>3.0000000000000001E-3</v>
      </c>
    </row>
    <row r="1166" spans="1:24">
      <c r="A1166" s="12">
        <f t="shared" ref="A1166:A1229" si="72">+A1165+0.01</f>
        <v>11.539999999999798</v>
      </c>
      <c r="B1166" s="11">
        <v>10.084999999999999</v>
      </c>
      <c r="C1166" s="11">
        <v>0.98</v>
      </c>
      <c r="D1166" s="11">
        <v>0.98764755951026573</v>
      </c>
      <c r="E1166" s="11">
        <v>115.42559786719757</v>
      </c>
      <c r="F1166" s="11">
        <v>-1.6</v>
      </c>
      <c r="G1166" s="12">
        <f t="shared" ref="G1166:G1229" si="73">+G1165+0.01</f>
        <v>11.539999999999798</v>
      </c>
      <c r="H1166" s="11">
        <v>10.07</v>
      </c>
      <c r="I1166" s="11">
        <v>0.98</v>
      </c>
      <c r="J1166" s="11">
        <v>0.98609590149785864</v>
      </c>
      <c r="K1166" s="11">
        <v>115.43194872015863</v>
      </c>
      <c r="L1166" s="11">
        <v>-1.6970000000000001</v>
      </c>
      <c r="M1166" s="12">
        <f t="shared" ref="M1166:M1229" si="74">+M1165+0.01</f>
        <v>11.539999999999798</v>
      </c>
      <c r="N1166" s="11">
        <v>10.307</v>
      </c>
      <c r="O1166" s="11">
        <v>0.98</v>
      </c>
      <c r="P1166" s="11">
        <v>0.98494475249278446</v>
      </c>
      <c r="Q1166" s="11">
        <v>115.62247430899122</v>
      </c>
      <c r="R1166" s="11">
        <v>1.8089999999999999</v>
      </c>
      <c r="S1166" s="12">
        <f t="shared" ref="S1166:S1229" si="75">+S1165+0.01</f>
        <v>11.539999999999798</v>
      </c>
      <c r="T1166" s="11">
        <v>10.244</v>
      </c>
      <c r="U1166" s="11">
        <v>1</v>
      </c>
      <c r="V1166" s="11">
        <v>0.99999999523535155</v>
      </c>
      <c r="W1166" s="11">
        <v>115.51162305730682</v>
      </c>
      <c r="X1166" s="11">
        <v>1E-3</v>
      </c>
    </row>
    <row r="1167" spans="1:24">
      <c r="A1167" s="12">
        <f t="shared" si="72"/>
        <v>11.549999999999798</v>
      </c>
      <c r="B1167" s="11">
        <v>10.084999999999999</v>
      </c>
      <c r="C1167" s="11">
        <v>0.98</v>
      </c>
      <c r="D1167" s="11">
        <v>0.98764755951026573</v>
      </c>
      <c r="E1167" s="11">
        <v>115.42559786719757</v>
      </c>
      <c r="F1167" s="11">
        <v>-1.6</v>
      </c>
      <c r="G1167" s="12">
        <f t="shared" si="73"/>
        <v>11.549999999999798</v>
      </c>
      <c r="H1167" s="11">
        <v>10.07</v>
      </c>
      <c r="I1167" s="11">
        <v>0.98</v>
      </c>
      <c r="J1167" s="11">
        <v>0.98609590149785864</v>
      </c>
      <c r="K1167" s="11">
        <v>115.43194872015863</v>
      </c>
      <c r="L1167" s="11">
        <v>-1.6970000000000001</v>
      </c>
      <c r="M1167" s="12">
        <f t="shared" si="74"/>
        <v>11.549999999999798</v>
      </c>
      <c r="N1167" s="11">
        <v>10.307</v>
      </c>
      <c r="O1167" s="11">
        <v>0.98</v>
      </c>
      <c r="P1167" s="11">
        <v>0.98494475249278446</v>
      </c>
      <c r="Q1167" s="11">
        <v>115.62247430899122</v>
      </c>
      <c r="R1167" s="11">
        <v>1.8089999999999999</v>
      </c>
      <c r="S1167" s="12">
        <f t="shared" si="75"/>
        <v>11.549999999999798</v>
      </c>
      <c r="T1167" s="11">
        <v>10.244</v>
      </c>
      <c r="U1167" s="11">
        <v>1</v>
      </c>
      <c r="V1167" s="11">
        <v>0.99999999523535155</v>
      </c>
      <c r="W1167" s="11">
        <v>115.51162305730682</v>
      </c>
      <c r="X1167" s="11">
        <v>1E-3</v>
      </c>
    </row>
    <row r="1168" spans="1:24">
      <c r="A1168" s="12">
        <f t="shared" si="72"/>
        <v>11.559999999999798</v>
      </c>
      <c r="B1168" s="11">
        <v>10.084999999999999</v>
      </c>
      <c r="C1168" s="11">
        <v>0.98</v>
      </c>
      <c r="D1168" s="11">
        <v>0.98764755951026573</v>
      </c>
      <c r="E1168" s="11">
        <v>115.42559786719757</v>
      </c>
      <c r="F1168" s="11">
        <v>-1.6</v>
      </c>
      <c r="G1168" s="12">
        <f t="shared" si="73"/>
        <v>11.559999999999798</v>
      </c>
      <c r="H1168" s="11">
        <v>10.07</v>
      </c>
      <c r="I1168" s="11">
        <v>0.98</v>
      </c>
      <c r="J1168" s="11">
        <v>0.98609590149785864</v>
      </c>
      <c r="K1168" s="11">
        <v>115.43194872015863</v>
      </c>
      <c r="L1168" s="11">
        <v>-1.6970000000000001</v>
      </c>
      <c r="M1168" s="12">
        <f t="shared" si="74"/>
        <v>11.559999999999798</v>
      </c>
      <c r="N1168" s="11">
        <v>10.307</v>
      </c>
      <c r="O1168" s="11">
        <v>0.98</v>
      </c>
      <c r="P1168" s="11">
        <v>0.98494475249278446</v>
      </c>
      <c r="Q1168" s="11">
        <v>115.62247430899122</v>
      </c>
      <c r="R1168" s="11">
        <v>1.8089999999999999</v>
      </c>
      <c r="S1168" s="12">
        <f t="shared" si="75"/>
        <v>11.559999999999798</v>
      </c>
      <c r="T1168" s="11">
        <v>10.244</v>
      </c>
      <c r="U1168" s="11">
        <v>1</v>
      </c>
      <c r="V1168" s="11">
        <v>0.99999999523535155</v>
      </c>
      <c r="W1168" s="11">
        <v>115.51162305730682</v>
      </c>
      <c r="X1168" s="11">
        <v>1E-3</v>
      </c>
    </row>
    <row r="1169" spans="1:24">
      <c r="A1169" s="12">
        <f t="shared" si="72"/>
        <v>11.569999999999798</v>
      </c>
      <c r="B1169" s="11">
        <v>10.084999999999999</v>
      </c>
      <c r="C1169" s="11">
        <v>0.98</v>
      </c>
      <c r="D1169" s="11">
        <v>0.98764755951026573</v>
      </c>
      <c r="E1169" s="11">
        <v>115.42559786719757</v>
      </c>
      <c r="F1169" s="11">
        <v>-1.6</v>
      </c>
      <c r="G1169" s="12">
        <f t="shared" si="73"/>
        <v>11.569999999999798</v>
      </c>
      <c r="H1169" s="11">
        <v>10.07</v>
      </c>
      <c r="I1169" s="11">
        <v>0.98</v>
      </c>
      <c r="J1169" s="11">
        <v>0.98609590149785864</v>
      </c>
      <c r="K1169" s="11">
        <v>115.43194872015863</v>
      </c>
      <c r="L1169" s="11">
        <v>-1.6970000000000001</v>
      </c>
      <c r="M1169" s="12">
        <f t="shared" si="74"/>
        <v>11.569999999999798</v>
      </c>
      <c r="N1169" s="11">
        <v>10.307</v>
      </c>
      <c r="O1169" s="11">
        <v>0.98</v>
      </c>
      <c r="P1169" s="11">
        <v>0.98494475249278446</v>
      </c>
      <c r="Q1169" s="11">
        <v>115.62247430899122</v>
      </c>
      <c r="R1169" s="11">
        <v>1.8089999999999999</v>
      </c>
      <c r="S1169" s="12">
        <f t="shared" si="75"/>
        <v>11.569999999999798</v>
      </c>
      <c r="T1169" s="11">
        <v>10.244</v>
      </c>
      <c r="U1169" s="11">
        <v>1</v>
      </c>
      <c r="V1169" s="11">
        <v>0.99999999523535155</v>
      </c>
      <c r="W1169" s="11">
        <v>115.51162305730682</v>
      </c>
      <c r="X1169" s="11">
        <v>1E-3</v>
      </c>
    </row>
    <row r="1170" spans="1:24">
      <c r="A1170" s="12">
        <f t="shared" si="72"/>
        <v>11.579999999999798</v>
      </c>
      <c r="B1170" s="11">
        <v>10.084999999999999</v>
      </c>
      <c r="C1170" s="11">
        <v>0.98</v>
      </c>
      <c r="D1170" s="11">
        <v>0.98764755951026573</v>
      </c>
      <c r="E1170" s="11">
        <v>115.42559786719757</v>
      </c>
      <c r="F1170" s="11">
        <v>-1.6</v>
      </c>
      <c r="G1170" s="12">
        <f t="shared" si="73"/>
        <v>11.579999999999798</v>
      </c>
      <c r="H1170" s="11">
        <v>10.07</v>
      </c>
      <c r="I1170" s="11">
        <v>0.98</v>
      </c>
      <c r="J1170" s="11">
        <v>0.98609590149785864</v>
      </c>
      <c r="K1170" s="11">
        <v>115.43194872015863</v>
      </c>
      <c r="L1170" s="11">
        <v>-1.6970000000000001</v>
      </c>
      <c r="M1170" s="12">
        <f t="shared" si="74"/>
        <v>11.579999999999798</v>
      </c>
      <c r="N1170" s="11">
        <v>10.307</v>
      </c>
      <c r="O1170" s="11">
        <v>0.98</v>
      </c>
      <c r="P1170" s="11">
        <v>0.98494475249278446</v>
      </c>
      <c r="Q1170" s="11">
        <v>115.62247430899122</v>
      </c>
      <c r="R1170" s="11">
        <v>1.8089999999999999</v>
      </c>
      <c r="S1170" s="12">
        <f t="shared" si="75"/>
        <v>11.579999999999798</v>
      </c>
      <c r="T1170" s="11">
        <v>10.244</v>
      </c>
      <c r="U1170" s="11">
        <v>1</v>
      </c>
      <c r="V1170" s="11">
        <v>0.99999999523535155</v>
      </c>
      <c r="W1170" s="11">
        <v>115.51162305730682</v>
      </c>
      <c r="X1170" s="11">
        <v>1E-3</v>
      </c>
    </row>
    <row r="1171" spans="1:24">
      <c r="A1171" s="12">
        <f t="shared" si="72"/>
        <v>11.589999999999797</v>
      </c>
      <c r="B1171" s="11">
        <v>10.084999999999999</v>
      </c>
      <c r="C1171" s="11">
        <v>0.98</v>
      </c>
      <c r="D1171" s="11">
        <v>0.98764755951026573</v>
      </c>
      <c r="E1171" s="11">
        <v>115.42559786719757</v>
      </c>
      <c r="F1171" s="11">
        <v>-1.6</v>
      </c>
      <c r="G1171" s="12">
        <f t="shared" si="73"/>
        <v>11.589999999999797</v>
      </c>
      <c r="H1171" s="11">
        <v>10.07</v>
      </c>
      <c r="I1171" s="11">
        <v>0.98</v>
      </c>
      <c r="J1171" s="11">
        <v>0.98609590149785864</v>
      </c>
      <c r="K1171" s="11">
        <v>115.43194872015863</v>
      </c>
      <c r="L1171" s="11">
        <v>-1.6970000000000001</v>
      </c>
      <c r="M1171" s="12">
        <f t="shared" si="74"/>
        <v>11.589999999999797</v>
      </c>
      <c r="N1171" s="11">
        <v>10.307</v>
      </c>
      <c r="O1171" s="11">
        <v>0.98</v>
      </c>
      <c r="P1171" s="11">
        <v>0.98494475249278446</v>
      </c>
      <c r="Q1171" s="11">
        <v>115.62247430899122</v>
      </c>
      <c r="R1171" s="11">
        <v>1.8089999999999999</v>
      </c>
      <c r="S1171" s="12">
        <f t="shared" si="75"/>
        <v>11.589999999999797</v>
      </c>
      <c r="T1171" s="11">
        <v>10.244</v>
      </c>
      <c r="U1171" s="11">
        <v>1</v>
      </c>
      <c r="V1171" s="11">
        <v>0.99999999523535155</v>
      </c>
      <c r="W1171" s="11">
        <v>115.51162305730682</v>
      </c>
      <c r="X1171" s="11">
        <v>1E-3</v>
      </c>
    </row>
    <row r="1172" spans="1:24">
      <c r="A1172" s="12">
        <f t="shared" si="72"/>
        <v>11.599999999999797</v>
      </c>
      <c r="B1172" s="11">
        <v>10.084999999999999</v>
      </c>
      <c r="C1172" s="11">
        <v>0.98</v>
      </c>
      <c r="D1172" s="11">
        <v>0.98764755951026573</v>
      </c>
      <c r="E1172" s="11">
        <v>115.42559786719757</v>
      </c>
      <c r="F1172" s="11">
        <v>-1.6</v>
      </c>
      <c r="G1172" s="12">
        <f t="shared" si="73"/>
        <v>11.599999999999797</v>
      </c>
      <c r="H1172" s="11">
        <v>10.07</v>
      </c>
      <c r="I1172" s="11">
        <v>0.98</v>
      </c>
      <c r="J1172" s="11">
        <v>0.98609590149785864</v>
      </c>
      <c r="K1172" s="11">
        <v>115.43194872015863</v>
      </c>
      <c r="L1172" s="11">
        <v>-1.6970000000000001</v>
      </c>
      <c r="M1172" s="12">
        <f t="shared" si="74"/>
        <v>11.599999999999797</v>
      </c>
      <c r="N1172" s="11">
        <v>10.307</v>
      </c>
      <c r="O1172" s="11">
        <v>0.98</v>
      </c>
      <c r="P1172" s="11">
        <v>0.98494475249278446</v>
      </c>
      <c r="Q1172" s="11">
        <v>115.62247430899122</v>
      </c>
      <c r="R1172" s="11">
        <v>1.8089999999999999</v>
      </c>
      <c r="S1172" s="12">
        <f t="shared" si="75"/>
        <v>11.599999999999797</v>
      </c>
      <c r="T1172" s="11">
        <v>10.244</v>
      </c>
      <c r="U1172" s="11">
        <v>1</v>
      </c>
      <c r="V1172" s="11">
        <v>0.99999999523535155</v>
      </c>
      <c r="W1172" s="11">
        <v>115.51162305730682</v>
      </c>
      <c r="X1172" s="11">
        <v>1E-3</v>
      </c>
    </row>
    <row r="1173" spans="1:24">
      <c r="A1173" s="12">
        <f t="shared" si="72"/>
        <v>11.609999999999797</v>
      </c>
      <c r="B1173" s="11">
        <v>10.083</v>
      </c>
      <c r="C1173" s="11">
        <v>0.98</v>
      </c>
      <c r="D1173" s="11">
        <v>0.98759722541125861</v>
      </c>
      <c r="E1173" s="11">
        <v>115.42559786719757</v>
      </c>
      <c r="F1173" s="11">
        <v>-1.603</v>
      </c>
      <c r="G1173" s="12">
        <f t="shared" si="73"/>
        <v>11.609999999999797</v>
      </c>
      <c r="H1173" s="11">
        <v>10.07</v>
      </c>
      <c r="I1173" s="11">
        <v>0.98</v>
      </c>
      <c r="J1173" s="11">
        <v>0.98609590149785864</v>
      </c>
      <c r="K1173" s="11">
        <v>115.43194872015863</v>
      </c>
      <c r="L1173" s="11">
        <v>-1.6970000000000001</v>
      </c>
      <c r="M1173" s="12">
        <f t="shared" si="74"/>
        <v>11.609999999999797</v>
      </c>
      <c r="N1173" s="11">
        <v>10.307</v>
      </c>
      <c r="O1173" s="11">
        <v>0.98</v>
      </c>
      <c r="P1173" s="11">
        <v>0.98494475249278446</v>
      </c>
      <c r="Q1173" s="11">
        <v>115.62247430899122</v>
      </c>
      <c r="R1173" s="11">
        <v>1.8089999999999999</v>
      </c>
      <c r="S1173" s="12">
        <f t="shared" si="75"/>
        <v>11.609999999999797</v>
      </c>
      <c r="T1173" s="11">
        <v>10.244</v>
      </c>
      <c r="U1173" s="11">
        <v>1</v>
      </c>
      <c r="V1173" s="11">
        <v>0.99999999523535155</v>
      </c>
      <c r="W1173" s="11">
        <v>115.51162305730682</v>
      </c>
      <c r="X1173" s="11">
        <v>1E-3</v>
      </c>
    </row>
    <row r="1174" spans="1:24">
      <c r="A1174" s="12">
        <f t="shared" si="72"/>
        <v>11.619999999999797</v>
      </c>
      <c r="B1174" s="11">
        <v>10.081</v>
      </c>
      <c r="C1174" s="11">
        <v>0.98</v>
      </c>
      <c r="D1174" s="11">
        <v>0.98756199022766944</v>
      </c>
      <c r="E1174" s="11">
        <v>115.42559786719757</v>
      </c>
      <c r="F1174" s="11">
        <v>-1.605</v>
      </c>
      <c r="G1174" s="12">
        <f t="shared" si="73"/>
        <v>11.619999999999797</v>
      </c>
      <c r="H1174" s="11">
        <v>10.07</v>
      </c>
      <c r="I1174" s="11">
        <v>0.98</v>
      </c>
      <c r="J1174" s="11">
        <v>0.98609590149785864</v>
      </c>
      <c r="K1174" s="11">
        <v>115.43194872015863</v>
      </c>
      <c r="L1174" s="11">
        <v>-1.6970000000000001</v>
      </c>
      <c r="M1174" s="12">
        <f t="shared" si="74"/>
        <v>11.619999999999797</v>
      </c>
      <c r="N1174" s="11">
        <v>10.307</v>
      </c>
      <c r="O1174" s="11">
        <v>0.98</v>
      </c>
      <c r="P1174" s="11">
        <v>0.98494475249278446</v>
      </c>
      <c r="Q1174" s="11">
        <v>115.62247430899122</v>
      </c>
      <c r="R1174" s="11">
        <v>1.8089999999999999</v>
      </c>
      <c r="S1174" s="12">
        <f t="shared" si="75"/>
        <v>11.619999999999797</v>
      </c>
      <c r="T1174" s="11">
        <v>10.244</v>
      </c>
      <c r="U1174" s="11">
        <v>1</v>
      </c>
      <c r="V1174" s="11">
        <v>0.99999999523535155</v>
      </c>
      <c r="W1174" s="11">
        <v>115.51162305730682</v>
      </c>
      <c r="X1174" s="11">
        <v>1E-3</v>
      </c>
    </row>
    <row r="1175" spans="1:24">
      <c r="A1175" s="12">
        <f t="shared" si="72"/>
        <v>11.629999999999797</v>
      </c>
      <c r="B1175" s="11">
        <v>10.081</v>
      </c>
      <c r="C1175" s="11">
        <v>0.98</v>
      </c>
      <c r="D1175" s="11">
        <v>0.98756199022766944</v>
      </c>
      <c r="E1175" s="11">
        <v>115.42559786719757</v>
      </c>
      <c r="F1175" s="11">
        <v>-1.605</v>
      </c>
      <c r="G1175" s="12">
        <f t="shared" si="73"/>
        <v>11.629999999999797</v>
      </c>
      <c r="H1175" s="11">
        <v>10.07</v>
      </c>
      <c r="I1175" s="11">
        <v>0.98</v>
      </c>
      <c r="J1175" s="11">
        <v>0.98609590149785864</v>
      </c>
      <c r="K1175" s="11">
        <v>115.43194872015863</v>
      </c>
      <c r="L1175" s="11">
        <v>-1.6970000000000001</v>
      </c>
      <c r="M1175" s="12">
        <f t="shared" si="74"/>
        <v>11.629999999999797</v>
      </c>
      <c r="N1175" s="11">
        <v>10.308</v>
      </c>
      <c r="O1175" s="11">
        <v>0.98</v>
      </c>
      <c r="P1175" s="11">
        <v>0.98484985362752775</v>
      </c>
      <c r="Q1175" s="11">
        <v>115.65365122352745</v>
      </c>
      <c r="R1175" s="11">
        <v>1.8149999999999999</v>
      </c>
      <c r="S1175" s="12">
        <f t="shared" si="75"/>
        <v>11.629999999999797</v>
      </c>
      <c r="T1175" s="11">
        <v>10.244</v>
      </c>
      <c r="U1175" s="11">
        <v>1</v>
      </c>
      <c r="V1175" s="11">
        <v>0.99999999523535155</v>
      </c>
      <c r="W1175" s="11">
        <v>115.51162305730682</v>
      </c>
      <c r="X1175" s="11">
        <v>1E-3</v>
      </c>
    </row>
    <row r="1176" spans="1:24">
      <c r="A1176" s="12">
        <f t="shared" si="72"/>
        <v>11.639999999999796</v>
      </c>
      <c r="B1176" s="11">
        <v>10.08</v>
      </c>
      <c r="C1176" s="11">
        <v>0.98</v>
      </c>
      <c r="D1176" s="11">
        <v>0.98752912252654779</v>
      </c>
      <c r="E1176" s="11">
        <v>115.41058676019861</v>
      </c>
      <c r="F1176" s="11">
        <v>-1.607</v>
      </c>
      <c r="G1176" s="12">
        <f t="shared" si="73"/>
        <v>11.639999999999796</v>
      </c>
      <c r="H1176" s="11">
        <v>10.07</v>
      </c>
      <c r="I1176" s="11">
        <v>0.98</v>
      </c>
      <c r="J1176" s="11">
        <v>0.98609590149785864</v>
      </c>
      <c r="K1176" s="11">
        <v>115.43194872015863</v>
      </c>
      <c r="L1176" s="11">
        <v>-1.6970000000000001</v>
      </c>
      <c r="M1176" s="12">
        <f t="shared" si="74"/>
        <v>11.639999999999796</v>
      </c>
      <c r="N1176" s="11">
        <v>10.308</v>
      </c>
      <c r="O1176" s="11">
        <v>0.98</v>
      </c>
      <c r="P1176" s="11">
        <v>0.98483353262952089</v>
      </c>
      <c r="Q1176" s="11">
        <v>115.68482813806369</v>
      </c>
      <c r="R1176" s="11">
        <v>1.8160000000000001</v>
      </c>
      <c r="S1176" s="12">
        <f t="shared" si="75"/>
        <v>11.639999999999796</v>
      </c>
      <c r="T1176" s="11">
        <v>10.244</v>
      </c>
      <c r="U1176" s="11">
        <v>1</v>
      </c>
      <c r="V1176" s="11">
        <v>0.99999999523535155</v>
      </c>
      <c r="W1176" s="11">
        <v>115.51162305730682</v>
      </c>
      <c r="X1176" s="11">
        <v>1E-3</v>
      </c>
    </row>
    <row r="1177" spans="1:24">
      <c r="A1177" s="12">
        <f t="shared" si="72"/>
        <v>11.649999999999796</v>
      </c>
      <c r="B1177" s="11">
        <v>10.077999999999999</v>
      </c>
      <c r="C1177" s="11">
        <v>0.98</v>
      </c>
      <c r="D1177" s="11">
        <v>0.98746324479740766</v>
      </c>
      <c r="E1177" s="11">
        <v>115.38056454620074</v>
      </c>
      <c r="F1177" s="11">
        <v>-1.611</v>
      </c>
      <c r="G1177" s="12">
        <f t="shared" si="73"/>
        <v>11.649999999999796</v>
      </c>
      <c r="H1177" s="11">
        <v>10.07</v>
      </c>
      <c r="I1177" s="11">
        <v>0.98</v>
      </c>
      <c r="J1177" s="11">
        <v>0.98609590149785864</v>
      </c>
      <c r="K1177" s="11">
        <v>115.43194872015863</v>
      </c>
      <c r="L1177" s="11">
        <v>-1.6970000000000001</v>
      </c>
      <c r="M1177" s="12">
        <f t="shared" si="74"/>
        <v>11.649999999999796</v>
      </c>
      <c r="N1177" s="11">
        <v>10.308</v>
      </c>
      <c r="O1177" s="11">
        <v>0.98</v>
      </c>
      <c r="P1177" s="11">
        <v>0.98483353262952089</v>
      </c>
      <c r="Q1177" s="11">
        <v>115.68482813806369</v>
      </c>
      <c r="R1177" s="11">
        <v>1.8160000000000001</v>
      </c>
      <c r="S1177" s="12">
        <f t="shared" si="75"/>
        <v>11.649999999999796</v>
      </c>
      <c r="T1177" s="11">
        <v>10.244</v>
      </c>
      <c r="U1177" s="11">
        <v>1</v>
      </c>
      <c r="V1177" s="11">
        <v>0.99999999523535155</v>
      </c>
      <c r="W1177" s="11">
        <v>115.51162305730682</v>
      </c>
      <c r="X1177" s="11">
        <v>1E-3</v>
      </c>
    </row>
    <row r="1178" spans="1:24">
      <c r="A1178" s="12">
        <f t="shared" si="72"/>
        <v>11.659999999999796</v>
      </c>
      <c r="B1178" s="11">
        <v>10.077999999999999</v>
      </c>
      <c r="C1178" s="11">
        <v>0.98</v>
      </c>
      <c r="D1178" s="11">
        <v>0.98740208470692903</v>
      </c>
      <c r="E1178" s="11">
        <v>115.36555343920182</v>
      </c>
      <c r="F1178" s="11">
        <v>-1.615</v>
      </c>
      <c r="G1178" s="12">
        <f t="shared" si="73"/>
        <v>11.659999999999796</v>
      </c>
      <c r="H1178" s="11">
        <v>10.07</v>
      </c>
      <c r="I1178" s="11">
        <v>0.98</v>
      </c>
      <c r="J1178" s="11">
        <v>0.98609590149785864</v>
      </c>
      <c r="K1178" s="11">
        <v>115.43194872015863</v>
      </c>
      <c r="L1178" s="11">
        <v>-1.6970000000000001</v>
      </c>
      <c r="M1178" s="12">
        <f t="shared" si="74"/>
        <v>11.659999999999796</v>
      </c>
      <c r="N1178" s="11">
        <v>10.308</v>
      </c>
      <c r="O1178" s="11">
        <v>0.98</v>
      </c>
      <c r="P1178" s="11">
        <v>0.98483353262952089</v>
      </c>
      <c r="Q1178" s="11">
        <v>115.68482813806369</v>
      </c>
      <c r="R1178" s="11">
        <v>1.8160000000000001</v>
      </c>
      <c r="S1178" s="12">
        <f t="shared" si="75"/>
        <v>11.659999999999796</v>
      </c>
      <c r="T1178" s="11">
        <v>10.244</v>
      </c>
      <c r="U1178" s="11">
        <v>1</v>
      </c>
      <c r="V1178" s="11">
        <v>0.99999999523535155</v>
      </c>
      <c r="W1178" s="11">
        <v>115.51162305730682</v>
      </c>
      <c r="X1178" s="11">
        <v>1E-3</v>
      </c>
    </row>
    <row r="1179" spans="1:24">
      <c r="A1179" s="12">
        <f t="shared" si="72"/>
        <v>11.669999999999796</v>
      </c>
      <c r="B1179" s="11">
        <v>10.077999999999999</v>
      </c>
      <c r="C1179" s="11">
        <v>0.98</v>
      </c>
      <c r="D1179" s="11">
        <v>0.98735612258710892</v>
      </c>
      <c r="E1179" s="11">
        <v>115.3719042921629</v>
      </c>
      <c r="F1179" s="11">
        <v>-1.6180000000000001</v>
      </c>
      <c r="G1179" s="12">
        <f t="shared" si="73"/>
        <v>11.669999999999796</v>
      </c>
      <c r="H1179" s="11">
        <v>10.071</v>
      </c>
      <c r="I1179" s="11">
        <v>0.98</v>
      </c>
      <c r="J1179" s="11">
        <v>0.98609860526840554</v>
      </c>
      <c r="K1179" s="11">
        <v>115.43194872015863</v>
      </c>
      <c r="L1179" s="11">
        <v>-1.6970000000000001</v>
      </c>
      <c r="M1179" s="12">
        <f t="shared" si="74"/>
        <v>11.669999999999796</v>
      </c>
      <c r="N1179" s="11">
        <v>10.308</v>
      </c>
      <c r="O1179" s="11">
        <v>0.98</v>
      </c>
      <c r="P1179" s="11">
        <v>0.98483353262952089</v>
      </c>
      <c r="Q1179" s="11">
        <v>115.68482813806369</v>
      </c>
      <c r="R1179" s="11">
        <v>1.8160000000000001</v>
      </c>
      <c r="S1179" s="12">
        <f t="shared" si="75"/>
        <v>11.669999999999796</v>
      </c>
      <c r="T1179" s="11">
        <v>10.244</v>
      </c>
      <c r="U1179" s="11">
        <v>1</v>
      </c>
      <c r="V1179" s="11">
        <v>0.99999999523535155</v>
      </c>
      <c r="W1179" s="11">
        <v>115.51162305730682</v>
      </c>
      <c r="X1179" s="11">
        <v>1E-3</v>
      </c>
    </row>
    <row r="1180" spans="1:24">
      <c r="A1180" s="12">
        <f t="shared" si="72"/>
        <v>11.679999999999795</v>
      </c>
      <c r="B1180" s="11">
        <v>10.077999999999999</v>
      </c>
      <c r="C1180" s="11">
        <v>0.98</v>
      </c>
      <c r="D1180" s="11">
        <v>0.98735612258710892</v>
      </c>
      <c r="E1180" s="11">
        <v>115.3776777948548</v>
      </c>
      <c r="F1180" s="11">
        <v>-1.6180000000000001</v>
      </c>
      <c r="G1180" s="12">
        <f t="shared" si="73"/>
        <v>11.679999999999795</v>
      </c>
      <c r="H1180" s="11">
        <v>10.071999999999999</v>
      </c>
      <c r="I1180" s="11">
        <v>0.98</v>
      </c>
      <c r="J1180" s="11">
        <v>0.98619739451828814</v>
      </c>
      <c r="K1180" s="11">
        <v>115.43194872015863</v>
      </c>
      <c r="L1180" s="11">
        <v>-1.6910000000000001</v>
      </c>
      <c r="M1180" s="12">
        <f t="shared" si="74"/>
        <v>11.679999999999795</v>
      </c>
      <c r="N1180" s="11">
        <v>10.305999999999999</v>
      </c>
      <c r="O1180" s="11">
        <v>0.98</v>
      </c>
      <c r="P1180" s="11">
        <v>0.98474602098127784</v>
      </c>
      <c r="Q1180" s="11">
        <v>115.67443583321827</v>
      </c>
      <c r="R1180" s="11">
        <v>1.821</v>
      </c>
      <c r="S1180" s="12">
        <f t="shared" si="75"/>
        <v>11.679999999999795</v>
      </c>
      <c r="T1180" s="11">
        <v>10.244</v>
      </c>
      <c r="U1180" s="11">
        <v>1</v>
      </c>
      <c r="V1180" s="11">
        <v>0.99999999523535155</v>
      </c>
      <c r="W1180" s="11">
        <v>115.51162305730682</v>
      </c>
      <c r="X1180" s="11">
        <v>1E-3</v>
      </c>
    </row>
    <row r="1181" spans="1:24">
      <c r="A1181" s="12">
        <f t="shared" si="72"/>
        <v>11.689999999999795</v>
      </c>
      <c r="B1181" s="11">
        <v>10.077999999999999</v>
      </c>
      <c r="C1181" s="11">
        <v>0.98</v>
      </c>
      <c r="D1181" s="11">
        <v>0.98735612258710892</v>
      </c>
      <c r="E1181" s="11">
        <v>115.3776777948548</v>
      </c>
      <c r="F1181" s="11">
        <v>-1.6180000000000001</v>
      </c>
      <c r="G1181" s="12">
        <f t="shared" si="73"/>
        <v>11.689999999999795</v>
      </c>
      <c r="H1181" s="11">
        <v>10.071999999999999</v>
      </c>
      <c r="I1181" s="11">
        <v>0.98</v>
      </c>
      <c r="J1181" s="11">
        <v>0.98619739451828814</v>
      </c>
      <c r="K1181" s="11">
        <v>115.43194872015863</v>
      </c>
      <c r="L1181" s="11">
        <v>-1.6910000000000001</v>
      </c>
      <c r="M1181" s="12">
        <f t="shared" si="74"/>
        <v>11.689999999999795</v>
      </c>
      <c r="N1181" s="11">
        <v>10.307</v>
      </c>
      <c r="O1181" s="11">
        <v>0.98</v>
      </c>
      <c r="P1181" s="11">
        <v>0.98471615907130339</v>
      </c>
      <c r="Q1181" s="11">
        <v>115.67443583321827</v>
      </c>
      <c r="R1181" s="11">
        <v>1.823</v>
      </c>
      <c r="S1181" s="12">
        <f t="shared" si="75"/>
        <v>11.689999999999795</v>
      </c>
      <c r="T1181" s="11">
        <v>10.244</v>
      </c>
      <c r="U1181" s="11">
        <v>1</v>
      </c>
      <c r="V1181" s="11">
        <v>0.99999999523535155</v>
      </c>
      <c r="W1181" s="11">
        <v>115.51162305730682</v>
      </c>
      <c r="X1181" s="11">
        <v>1E-3</v>
      </c>
    </row>
    <row r="1182" spans="1:24">
      <c r="A1182" s="12">
        <f t="shared" si="72"/>
        <v>11.699999999999795</v>
      </c>
      <c r="B1182" s="11">
        <v>10.077999999999999</v>
      </c>
      <c r="C1182" s="11">
        <v>0.98</v>
      </c>
      <c r="D1182" s="11">
        <v>0.98735612258710892</v>
      </c>
      <c r="E1182" s="11">
        <v>115.3776777948548</v>
      </c>
      <c r="F1182" s="11">
        <v>-1.6180000000000001</v>
      </c>
      <c r="G1182" s="12">
        <f t="shared" si="73"/>
        <v>11.699999999999795</v>
      </c>
      <c r="H1182" s="11">
        <v>10.071999999999999</v>
      </c>
      <c r="I1182" s="11">
        <v>0.98</v>
      </c>
      <c r="J1182" s="11">
        <v>0.98619739451828814</v>
      </c>
      <c r="K1182" s="11">
        <v>115.43194872015863</v>
      </c>
      <c r="L1182" s="11">
        <v>-1.6910000000000001</v>
      </c>
      <c r="M1182" s="12">
        <f t="shared" si="74"/>
        <v>11.699999999999795</v>
      </c>
      <c r="N1182" s="11">
        <v>10.308</v>
      </c>
      <c r="O1182" s="11">
        <v>0.98</v>
      </c>
      <c r="P1182" s="11">
        <v>0.98463704315392531</v>
      </c>
      <c r="Q1182" s="11">
        <v>115.67443583321827</v>
      </c>
      <c r="R1182" s="11">
        <v>1.8280000000000001</v>
      </c>
      <c r="S1182" s="12">
        <f t="shared" si="75"/>
        <v>11.699999999999795</v>
      </c>
      <c r="T1182" s="11">
        <v>10.244</v>
      </c>
      <c r="U1182" s="11">
        <v>1</v>
      </c>
      <c r="V1182" s="11">
        <v>0.99999999523535155</v>
      </c>
      <c r="W1182" s="11">
        <v>115.51162305730682</v>
      </c>
      <c r="X1182" s="11">
        <v>1E-3</v>
      </c>
    </row>
    <row r="1183" spans="1:24">
      <c r="A1183" s="12">
        <f t="shared" si="72"/>
        <v>11.709999999999795</v>
      </c>
      <c r="B1183" s="11">
        <v>10.077999999999999</v>
      </c>
      <c r="C1183" s="11">
        <v>0.98</v>
      </c>
      <c r="D1183" s="11">
        <v>0.98735612258710892</v>
      </c>
      <c r="E1183" s="11">
        <v>115.3776777948548</v>
      </c>
      <c r="F1183" s="11">
        <v>-1.6180000000000001</v>
      </c>
      <c r="G1183" s="12">
        <f t="shared" si="73"/>
        <v>11.709999999999795</v>
      </c>
      <c r="H1183" s="11">
        <v>10.073</v>
      </c>
      <c r="I1183" s="11">
        <v>0.98</v>
      </c>
      <c r="J1183" s="11">
        <v>0.98626395024849767</v>
      </c>
      <c r="K1183" s="11">
        <v>115.43194872015863</v>
      </c>
      <c r="L1183" s="11">
        <v>-1.6870000000000001</v>
      </c>
      <c r="M1183" s="12">
        <f t="shared" si="74"/>
        <v>11.709999999999795</v>
      </c>
      <c r="N1183" s="11">
        <v>10.308</v>
      </c>
      <c r="O1183" s="11">
        <v>0.98</v>
      </c>
      <c r="P1183" s="11">
        <v>0.98463704315392531</v>
      </c>
      <c r="Q1183" s="11">
        <v>115.67443583321827</v>
      </c>
      <c r="R1183" s="11">
        <v>1.8280000000000001</v>
      </c>
      <c r="S1183" s="12">
        <f t="shared" si="75"/>
        <v>11.709999999999795</v>
      </c>
      <c r="T1183" s="11">
        <v>10.244</v>
      </c>
      <c r="U1183" s="11">
        <v>1</v>
      </c>
      <c r="V1183" s="11">
        <v>0.99999999523535155</v>
      </c>
      <c r="W1183" s="11">
        <v>115.51162305730682</v>
      </c>
      <c r="X1183" s="11">
        <v>1E-3</v>
      </c>
    </row>
    <row r="1184" spans="1:24">
      <c r="A1184" s="12">
        <f t="shared" si="72"/>
        <v>11.719999999999795</v>
      </c>
      <c r="B1184" s="11">
        <v>10.077999999999999</v>
      </c>
      <c r="C1184" s="11">
        <v>0.98</v>
      </c>
      <c r="D1184" s="11">
        <v>0.98735612258710892</v>
      </c>
      <c r="E1184" s="11">
        <v>115.3776777948548</v>
      </c>
      <c r="F1184" s="11">
        <v>-1.6180000000000001</v>
      </c>
      <c r="G1184" s="12">
        <f t="shared" si="73"/>
        <v>11.719999999999795</v>
      </c>
      <c r="H1184" s="11">
        <v>10.073</v>
      </c>
      <c r="I1184" s="11">
        <v>0.98</v>
      </c>
      <c r="J1184" s="11">
        <v>0.98629583407482591</v>
      </c>
      <c r="K1184" s="11">
        <v>115.4325260704278</v>
      </c>
      <c r="L1184" s="11">
        <v>-1.6850000000000001</v>
      </c>
      <c r="M1184" s="12">
        <f t="shared" si="74"/>
        <v>11.719999999999795</v>
      </c>
      <c r="N1184" s="11">
        <v>10.308</v>
      </c>
      <c r="O1184" s="11">
        <v>0.98</v>
      </c>
      <c r="P1184" s="11">
        <v>0.98463704315392531</v>
      </c>
      <c r="Q1184" s="11">
        <v>115.67443583321827</v>
      </c>
      <c r="R1184" s="11">
        <v>1.8280000000000001</v>
      </c>
      <c r="S1184" s="12">
        <f t="shared" si="75"/>
        <v>11.719999999999795</v>
      </c>
      <c r="T1184" s="11">
        <v>10.244</v>
      </c>
      <c r="U1184" s="11">
        <v>1</v>
      </c>
      <c r="V1184" s="11">
        <v>0.99999999523535155</v>
      </c>
      <c r="W1184" s="11">
        <v>115.51162305730682</v>
      </c>
      <c r="X1184" s="11">
        <v>1E-3</v>
      </c>
    </row>
    <row r="1185" spans="1:24">
      <c r="A1185" s="12">
        <f t="shared" si="72"/>
        <v>11.729999999999794</v>
      </c>
      <c r="B1185" s="11">
        <v>10.077999999999999</v>
      </c>
      <c r="C1185" s="11">
        <v>0.98</v>
      </c>
      <c r="D1185" s="11">
        <v>0.98735612258710892</v>
      </c>
      <c r="E1185" s="11">
        <v>115.3776777948548</v>
      </c>
      <c r="F1185" s="11">
        <v>-1.6180000000000001</v>
      </c>
      <c r="G1185" s="12">
        <f t="shared" si="73"/>
        <v>11.729999999999794</v>
      </c>
      <c r="H1185" s="11">
        <v>10.073</v>
      </c>
      <c r="I1185" s="11">
        <v>0.98</v>
      </c>
      <c r="J1185" s="11">
        <v>0.98629583407482591</v>
      </c>
      <c r="K1185" s="11">
        <v>115.43310342069701</v>
      </c>
      <c r="L1185" s="11">
        <v>-1.6850000000000001</v>
      </c>
      <c r="M1185" s="12">
        <f t="shared" si="74"/>
        <v>11.729999999999794</v>
      </c>
      <c r="N1185" s="11">
        <v>10.308</v>
      </c>
      <c r="O1185" s="11">
        <v>0.98</v>
      </c>
      <c r="P1185" s="11">
        <v>0.98463704315392531</v>
      </c>
      <c r="Q1185" s="11">
        <v>115.67443583321827</v>
      </c>
      <c r="R1185" s="11">
        <v>1.8280000000000001</v>
      </c>
      <c r="S1185" s="12">
        <f t="shared" si="75"/>
        <v>11.729999999999794</v>
      </c>
      <c r="T1185" s="11">
        <v>10.244</v>
      </c>
      <c r="U1185" s="11">
        <v>1</v>
      </c>
      <c r="V1185" s="11">
        <v>0.99999999523535155</v>
      </c>
      <c r="W1185" s="11">
        <v>115.51162305730682</v>
      </c>
      <c r="X1185" s="11">
        <v>1E-3</v>
      </c>
    </row>
    <row r="1186" spans="1:24">
      <c r="A1186" s="12">
        <f t="shared" si="72"/>
        <v>11.739999999999794</v>
      </c>
      <c r="B1186" s="11">
        <v>10.077999999999999</v>
      </c>
      <c r="C1186" s="11">
        <v>0.98</v>
      </c>
      <c r="D1186" s="11">
        <v>0.98735612258710892</v>
      </c>
      <c r="E1186" s="11">
        <v>115.3776777948548</v>
      </c>
      <c r="F1186" s="11">
        <v>-1.6180000000000001</v>
      </c>
      <c r="G1186" s="12">
        <f t="shared" si="73"/>
        <v>11.739999999999794</v>
      </c>
      <c r="H1186" s="11">
        <v>10.073</v>
      </c>
      <c r="I1186" s="11">
        <v>0.98</v>
      </c>
      <c r="J1186" s="11">
        <v>0.98629583407482591</v>
      </c>
      <c r="K1186" s="11">
        <v>115.43310342069701</v>
      </c>
      <c r="L1186" s="11">
        <v>-1.6850000000000001</v>
      </c>
      <c r="M1186" s="12">
        <f t="shared" si="74"/>
        <v>11.739999999999794</v>
      </c>
      <c r="N1186" s="11">
        <v>10.308</v>
      </c>
      <c r="O1186" s="11">
        <v>0.98</v>
      </c>
      <c r="P1186" s="11">
        <v>0.98463704315392531</v>
      </c>
      <c r="Q1186" s="11">
        <v>115.67443583321827</v>
      </c>
      <c r="R1186" s="11">
        <v>1.8280000000000001</v>
      </c>
      <c r="S1186" s="12">
        <f t="shared" si="75"/>
        <v>11.739999999999794</v>
      </c>
      <c r="T1186" s="11">
        <v>10.244</v>
      </c>
      <c r="U1186" s="11">
        <v>1</v>
      </c>
      <c r="V1186" s="11">
        <v>0.99999999523535155</v>
      </c>
      <c r="W1186" s="11">
        <v>115.51162305730682</v>
      </c>
      <c r="X1186" s="11">
        <v>1E-3</v>
      </c>
    </row>
    <row r="1187" spans="1:24">
      <c r="A1187" s="12">
        <f t="shared" si="72"/>
        <v>11.749999999999794</v>
      </c>
      <c r="B1187" s="11">
        <v>10.077999999999999</v>
      </c>
      <c r="C1187" s="11">
        <v>0.98</v>
      </c>
      <c r="D1187" s="11">
        <v>0.98735612258710892</v>
      </c>
      <c r="E1187" s="11">
        <v>115.3776777948548</v>
      </c>
      <c r="F1187" s="11">
        <v>-1.6180000000000001</v>
      </c>
      <c r="G1187" s="12">
        <f t="shared" si="73"/>
        <v>11.749999999999794</v>
      </c>
      <c r="H1187" s="11">
        <v>10.073</v>
      </c>
      <c r="I1187" s="11">
        <v>0.98</v>
      </c>
      <c r="J1187" s="11">
        <v>0.98629583407482591</v>
      </c>
      <c r="K1187" s="11">
        <v>115.43310342069701</v>
      </c>
      <c r="L1187" s="11">
        <v>-1.6850000000000001</v>
      </c>
      <c r="M1187" s="12">
        <f t="shared" si="74"/>
        <v>11.749999999999794</v>
      </c>
      <c r="N1187" s="11">
        <v>10.308</v>
      </c>
      <c r="O1187" s="11">
        <v>0.98</v>
      </c>
      <c r="P1187" s="11">
        <v>0.98463704315392531</v>
      </c>
      <c r="Q1187" s="11">
        <v>115.67443583321827</v>
      </c>
      <c r="R1187" s="11">
        <v>1.8280000000000001</v>
      </c>
      <c r="S1187" s="12">
        <f t="shared" si="75"/>
        <v>11.749999999999794</v>
      </c>
      <c r="T1187" s="11">
        <v>10.244</v>
      </c>
      <c r="U1187" s="11">
        <v>1</v>
      </c>
      <c r="V1187" s="11">
        <v>0.99999999523535155</v>
      </c>
      <c r="W1187" s="11">
        <v>115.51162305730682</v>
      </c>
      <c r="X1187" s="11">
        <v>1E-3</v>
      </c>
    </row>
    <row r="1188" spans="1:24">
      <c r="A1188" s="12">
        <f t="shared" si="72"/>
        <v>11.759999999999794</v>
      </c>
      <c r="B1188" s="11">
        <v>10.077999999999999</v>
      </c>
      <c r="C1188" s="11">
        <v>0.98</v>
      </c>
      <c r="D1188" s="11">
        <v>0.98735612258710892</v>
      </c>
      <c r="E1188" s="11">
        <v>115.3776777948548</v>
      </c>
      <c r="F1188" s="11">
        <v>-1.6180000000000001</v>
      </c>
      <c r="G1188" s="12">
        <f t="shared" si="73"/>
        <v>11.759999999999794</v>
      </c>
      <c r="H1188" s="11">
        <v>10.073</v>
      </c>
      <c r="I1188" s="11">
        <v>0.98</v>
      </c>
      <c r="J1188" s="11">
        <v>0.98629583407482591</v>
      </c>
      <c r="K1188" s="11">
        <v>115.43310342069701</v>
      </c>
      <c r="L1188" s="11">
        <v>-1.6850000000000001</v>
      </c>
      <c r="M1188" s="12">
        <f t="shared" si="74"/>
        <v>11.759999999999794</v>
      </c>
      <c r="N1188" s="11">
        <v>10.307</v>
      </c>
      <c r="O1188" s="11">
        <v>0.98</v>
      </c>
      <c r="P1188" s="11">
        <v>0.98458481505912665</v>
      </c>
      <c r="Q1188" s="11">
        <v>115.67212643214152</v>
      </c>
      <c r="R1188" s="11">
        <v>1.831</v>
      </c>
      <c r="S1188" s="12">
        <f t="shared" si="75"/>
        <v>11.759999999999794</v>
      </c>
      <c r="T1188" s="11">
        <v>10.244</v>
      </c>
      <c r="U1188" s="11">
        <v>1</v>
      </c>
      <c r="V1188" s="11">
        <v>0.99999999523535155</v>
      </c>
      <c r="W1188" s="11">
        <v>115.51162305730682</v>
      </c>
      <c r="X1188" s="11">
        <v>1E-3</v>
      </c>
    </row>
    <row r="1189" spans="1:24">
      <c r="A1189" s="12">
        <f t="shared" si="72"/>
        <v>11.769999999999794</v>
      </c>
      <c r="B1189" s="11">
        <v>10.077999999999999</v>
      </c>
      <c r="C1189" s="11">
        <v>0.98</v>
      </c>
      <c r="D1189" s="11">
        <v>0.98735612258710892</v>
      </c>
      <c r="E1189" s="11">
        <v>115.3776777948548</v>
      </c>
      <c r="F1189" s="11">
        <v>-1.6180000000000001</v>
      </c>
      <c r="G1189" s="12">
        <f t="shared" si="73"/>
        <v>11.769999999999794</v>
      </c>
      <c r="H1189" s="11">
        <v>10.073</v>
      </c>
      <c r="I1189" s="11">
        <v>0.98</v>
      </c>
      <c r="J1189" s="11">
        <v>0.98631176296304035</v>
      </c>
      <c r="K1189" s="11">
        <v>115.43079401962027</v>
      </c>
      <c r="L1189" s="11">
        <v>-1.6839999999999999</v>
      </c>
      <c r="M1189" s="12">
        <f t="shared" si="74"/>
        <v>11.769999999999794</v>
      </c>
      <c r="N1189" s="11">
        <v>10.305999999999999</v>
      </c>
      <c r="O1189" s="11">
        <v>0.98</v>
      </c>
      <c r="P1189" s="11">
        <v>0.98454896852659823</v>
      </c>
      <c r="Q1189" s="11">
        <v>115.66750762998801</v>
      </c>
      <c r="R1189" s="11">
        <v>1.833</v>
      </c>
      <c r="S1189" s="12">
        <f t="shared" si="75"/>
        <v>11.769999999999794</v>
      </c>
      <c r="T1189" s="11">
        <v>10.244</v>
      </c>
      <c r="U1189" s="11">
        <v>1</v>
      </c>
      <c r="V1189" s="11">
        <v>0.99999999523535155</v>
      </c>
      <c r="W1189" s="11">
        <v>115.51162305730682</v>
      </c>
      <c r="X1189" s="11">
        <v>1E-3</v>
      </c>
    </row>
    <row r="1190" spans="1:24">
      <c r="A1190" s="12">
        <f t="shared" si="72"/>
        <v>11.779999999999793</v>
      </c>
      <c r="B1190" s="11">
        <v>10.077999999999999</v>
      </c>
      <c r="C1190" s="11">
        <v>0.98</v>
      </c>
      <c r="D1190" s="11">
        <v>0.98735612258710892</v>
      </c>
      <c r="E1190" s="11">
        <v>115.3776777948548</v>
      </c>
      <c r="F1190" s="11">
        <v>-1.6180000000000001</v>
      </c>
      <c r="G1190" s="12">
        <f t="shared" si="73"/>
        <v>11.779999999999793</v>
      </c>
      <c r="H1190" s="11">
        <v>10.074</v>
      </c>
      <c r="I1190" s="11">
        <v>0.98</v>
      </c>
      <c r="J1190" s="11">
        <v>0.98640979756623481</v>
      </c>
      <c r="K1190" s="11">
        <v>115.42848461854352</v>
      </c>
      <c r="L1190" s="11">
        <v>-1.6779999999999999</v>
      </c>
      <c r="M1190" s="12">
        <f t="shared" si="74"/>
        <v>11.779999999999793</v>
      </c>
      <c r="N1190" s="11">
        <v>10.305999999999999</v>
      </c>
      <c r="O1190" s="11">
        <v>0.98</v>
      </c>
      <c r="P1190" s="11">
        <v>0.98454896852659823</v>
      </c>
      <c r="Q1190" s="11">
        <v>115.66519822891124</v>
      </c>
      <c r="R1190" s="11">
        <v>1.833</v>
      </c>
      <c r="S1190" s="12">
        <f t="shared" si="75"/>
        <v>11.779999999999793</v>
      </c>
      <c r="T1190" s="11">
        <v>10.244</v>
      </c>
      <c r="U1190" s="11">
        <v>1</v>
      </c>
      <c r="V1190" s="11">
        <v>0.99999999523535155</v>
      </c>
      <c r="W1190" s="11">
        <v>115.51162305730682</v>
      </c>
      <c r="X1190" s="11">
        <v>1E-3</v>
      </c>
    </row>
    <row r="1191" spans="1:24">
      <c r="A1191" s="12">
        <f t="shared" si="72"/>
        <v>11.789999999999793</v>
      </c>
      <c r="B1191" s="11">
        <v>10.077999999999999</v>
      </c>
      <c r="C1191" s="11">
        <v>0.98</v>
      </c>
      <c r="D1191" s="11">
        <v>0.98735612258710892</v>
      </c>
      <c r="E1191" s="11">
        <v>115.3776777948548</v>
      </c>
      <c r="F1191" s="11">
        <v>-1.6180000000000001</v>
      </c>
      <c r="G1191" s="12">
        <f t="shared" si="73"/>
        <v>11.789999999999793</v>
      </c>
      <c r="H1191" s="11">
        <v>10.074</v>
      </c>
      <c r="I1191" s="11">
        <v>0.98</v>
      </c>
      <c r="J1191" s="11">
        <v>0.98640979756623481</v>
      </c>
      <c r="K1191" s="11">
        <v>115.42848461854352</v>
      </c>
      <c r="L1191" s="11">
        <v>-1.6779999999999999</v>
      </c>
      <c r="M1191" s="12">
        <f t="shared" si="74"/>
        <v>11.789999999999793</v>
      </c>
      <c r="N1191" s="11">
        <v>10.305999999999999</v>
      </c>
      <c r="O1191" s="11">
        <v>0.98</v>
      </c>
      <c r="P1191" s="11">
        <v>0.98454896852659823</v>
      </c>
      <c r="Q1191" s="11">
        <v>115.66519822891124</v>
      </c>
      <c r="R1191" s="11">
        <v>1.833</v>
      </c>
      <c r="S1191" s="12">
        <f t="shared" si="75"/>
        <v>11.789999999999793</v>
      </c>
      <c r="T1191" s="11">
        <v>10.244</v>
      </c>
      <c r="U1191" s="11">
        <v>1</v>
      </c>
      <c r="V1191" s="11">
        <v>0.99999999523535155</v>
      </c>
      <c r="W1191" s="11">
        <v>115.51162305730682</v>
      </c>
      <c r="X1191" s="11">
        <v>1E-3</v>
      </c>
    </row>
    <row r="1192" spans="1:24">
      <c r="A1192" s="12">
        <f t="shared" si="72"/>
        <v>11.799999999999793</v>
      </c>
      <c r="B1192" s="11">
        <v>10.077999999999999</v>
      </c>
      <c r="C1192" s="11">
        <v>0.98</v>
      </c>
      <c r="D1192" s="11">
        <v>0.98735612258710892</v>
      </c>
      <c r="E1192" s="11">
        <v>115.3776777948548</v>
      </c>
      <c r="F1192" s="11">
        <v>-1.6180000000000001</v>
      </c>
      <c r="G1192" s="12">
        <f t="shared" si="73"/>
        <v>11.799999999999793</v>
      </c>
      <c r="H1192" s="11">
        <v>10.074</v>
      </c>
      <c r="I1192" s="11">
        <v>0.98</v>
      </c>
      <c r="J1192" s="11">
        <v>0.98640979756623481</v>
      </c>
      <c r="K1192" s="11">
        <v>115.42848461854352</v>
      </c>
      <c r="L1192" s="11">
        <v>-1.6779999999999999</v>
      </c>
      <c r="M1192" s="12">
        <f t="shared" si="74"/>
        <v>11.799999999999793</v>
      </c>
      <c r="N1192" s="11">
        <v>10.305999999999999</v>
      </c>
      <c r="O1192" s="11">
        <v>0.98</v>
      </c>
      <c r="P1192" s="11">
        <v>0.98454896852659823</v>
      </c>
      <c r="Q1192" s="11">
        <v>115.66519822891124</v>
      </c>
      <c r="R1192" s="11">
        <v>1.833</v>
      </c>
      <c r="S1192" s="12">
        <f t="shared" si="75"/>
        <v>11.799999999999793</v>
      </c>
      <c r="T1192" s="11">
        <v>10.244</v>
      </c>
      <c r="U1192" s="11">
        <v>1</v>
      </c>
      <c r="V1192" s="11">
        <v>0.99999999523535155</v>
      </c>
      <c r="W1192" s="11">
        <v>115.51162305730682</v>
      </c>
      <c r="X1192" s="11">
        <v>1E-3</v>
      </c>
    </row>
    <row r="1193" spans="1:24">
      <c r="A1193" s="12">
        <f t="shared" si="72"/>
        <v>11.809999999999793</v>
      </c>
      <c r="B1193" s="11">
        <v>10.077999999999999</v>
      </c>
      <c r="C1193" s="11">
        <v>0.98</v>
      </c>
      <c r="D1193" s="11">
        <v>0.98735612258710892</v>
      </c>
      <c r="E1193" s="11">
        <v>115.3776777948548</v>
      </c>
      <c r="F1193" s="11">
        <v>-1.6180000000000001</v>
      </c>
      <c r="G1193" s="12">
        <f t="shared" si="73"/>
        <v>11.809999999999793</v>
      </c>
      <c r="H1193" s="11">
        <v>10.074</v>
      </c>
      <c r="I1193" s="11">
        <v>0.98</v>
      </c>
      <c r="J1193" s="11">
        <v>0.98640979756623481</v>
      </c>
      <c r="K1193" s="11">
        <v>115.42848461854352</v>
      </c>
      <c r="L1193" s="11">
        <v>-1.6779999999999999</v>
      </c>
      <c r="M1193" s="12">
        <f t="shared" si="74"/>
        <v>11.809999999999793</v>
      </c>
      <c r="N1193" s="11">
        <v>10.305999999999999</v>
      </c>
      <c r="O1193" s="11">
        <v>0.98</v>
      </c>
      <c r="P1193" s="11">
        <v>0.98454896852659823</v>
      </c>
      <c r="Q1193" s="11">
        <v>115.66519822891124</v>
      </c>
      <c r="R1193" s="11">
        <v>1.833</v>
      </c>
      <c r="S1193" s="12">
        <f t="shared" si="75"/>
        <v>11.809999999999793</v>
      </c>
      <c r="T1193" s="11">
        <v>10.244</v>
      </c>
      <c r="U1193" s="11">
        <v>1</v>
      </c>
      <c r="V1193" s="11">
        <v>0.99999999523535155</v>
      </c>
      <c r="W1193" s="11">
        <v>115.51162305730682</v>
      </c>
      <c r="X1193" s="11">
        <v>1E-3</v>
      </c>
    </row>
    <row r="1194" spans="1:24">
      <c r="A1194" s="12">
        <f t="shared" si="72"/>
        <v>11.819999999999792</v>
      </c>
      <c r="B1194" s="11">
        <v>10.077999999999999</v>
      </c>
      <c r="C1194" s="11">
        <v>0.98</v>
      </c>
      <c r="D1194" s="11">
        <v>0.98735612258710892</v>
      </c>
      <c r="E1194" s="11">
        <v>115.3776777948548</v>
      </c>
      <c r="F1194" s="11">
        <v>-1.6180000000000001</v>
      </c>
      <c r="G1194" s="12">
        <f t="shared" si="73"/>
        <v>11.819999999999792</v>
      </c>
      <c r="H1194" s="11">
        <v>10.074</v>
      </c>
      <c r="I1194" s="11">
        <v>0.98</v>
      </c>
      <c r="J1194" s="11">
        <v>0.98640979756623481</v>
      </c>
      <c r="K1194" s="11">
        <v>115.42848461854352</v>
      </c>
      <c r="L1194" s="11">
        <v>-1.6779999999999999</v>
      </c>
      <c r="M1194" s="12">
        <f t="shared" si="74"/>
        <v>11.819999999999792</v>
      </c>
      <c r="N1194" s="11">
        <v>10.305999999999999</v>
      </c>
      <c r="O1194" s="11">
        <v>0.98</v>
      </c>
      <c r="P1194" s="11">
        <v>0.98454896852659823</v>
      </c>
      <c r="Q1194" s="11">
        <v>115.66519822891124</v>
      </c>
      <c r="R1194" s="11">
        <v>1.833</v>
      </c>
      <c r="S1194" s="12">
        <f t="shared" si="75"/>
        <v>11.819999999999792</v>
      </c>
      <c r="T1194" s="11">
        <v>10.244</v>
      </c>
      <c r="U1194" s="11">
        <v>1</v>
      </c>
      <c r="V1194" s="11">
        <v>0.99999999523535155</v>
      </c>
      <c r="W1194" s="11">
        <v>115.51162305730682</v>
      </c>
      <c r="X1194" s="11">
        <v>1E-3</v>
      </c>
    </row>
    <row r="1195" spans="1:24">
      <c r="A1195" s="12">
        <f t="shared" si="72"/>
        <v>11.829999999999792</v>
      </c>
      <c r="B1195" s="11">
        <v>10.077999999999999</v>
      </c>
      <c r="C1195" s="11">
        <v>0.98</v>
      </c>
      <c r="D1195" s="11">
        <v>0.98735612258710892</v>
      </c>
      <c r="E1195" s="11">
        <v>115.3776777948548</v>
      </c>
      <c r="F1195" s="11">
        <v>-1.6180000000000001</v>
      </c>
      <c r="G1195" s="12">
        <f t="shared" si="73"/>
        <v>11.829999999999792</v>
      </c>
      <c r="H1195" s="11">
        <v>10.074</v>
      </c>
      <c r="I1195" s="11">
        <v>0.98</v>
      </c>
      <c r="J1195" s="11">
        <v>0.98640979756623481</v>
      </c>
      <c r="K1195" s="11">
        <v>115.42848461854352</v>
      </c>
      <c r="L1195" s="11">
        <v>-1.6779999999999999</v>
      </c>
      <c r="M1195" s="12">
        <f t="shared" si="74"/>
        <v>11.829999999999792</v>
      </c>
      <c r="N1195" s="11">
        <v>10.3</v>
      </c>
      <c r="O1195" s="11">
        <v>0.98</v>
      </c>
      <c r="P1195" s="11">
        <v>0.98431633979791777</v>
      </c>
      <c r="Q1195" s="11">
        <v>115.65480592406583</v>
      </c>
      <c r="R1195" s="11">
        <v>1.8460000000000001</v>
      </c>
      <c r="S1195" s="12">
        <f t="shared" si="75"/>
        <v>11.829999999999792</v>
      </c>
      <c r="T1195" s="11">
        <v>10.244</v>
      </c>
      <c r="U1195" s="11">
        <v>1</v>
      </c>
      <c r="V1195" s="11">
        <v>0.99999982847269908</v>
      </c>
      <c r="W1195" s="11">
        <v>115.51393245838356</v>
      </c>
      <c r="X1195" s="11">
        <v>6.0000000000000001E-3</v>
      </c>
    </row>
    <row r="1196" spans="1:24">
      <c r="A1196" s="12">
        <f t="shared" si="72"/>
        <v>11.839999999999792</v>
      </c>
      <c r="B1196" s="11">
        <v>10.077999999999999</v>
      </c>
      <c r="C1196" s="11">
        <v>0.98</v>
      </c>
      <c r="D1196" s="11">
        <v>0.98735612258710892</v>
      </c>
      <c r="E1196" s="11">
        <v>115.3776777948548</v>
      </c>
      <c r="F1196" s="11">
        <v>-1.6180000000000001</v>
      </c>
      <c r="G1196" s="12">
        <f t="shared" si="73"/>
        <v>11.839999999999792</v>
      </c>
      <c r="H1196" s="11">
        <v>10.074</v>
      </c>
      <c r="I1196" s="11">
        <v>0.98</v>
      </c>
      <c r="J1196" s="11">
        <v>0.98640979756623481</v>
      </c>
      <c r="K1196" s="11">
        <v>115.42848461854352</v>
      </c>
      <c r="L1196" s="11">
        <v>-1.6779999999999999</v>
      </c>
      <c r="M1196" s="12">
        <f t="shared" si="74"/>
        <v>11.839999999999792</v>
      </c>
      <c r="N1196" s="11">
        <v>10.3</v>
      </c>
      <c r="O1196" s="11">
        <v>0.98</v>
      </c>
      <c r="P1196" s="11">
        <v>0.9842997413316269</v>
      </c>
      <c r="Q1196" s="11">
        <v>115.65480592406583</v>
      </c>
      <c r="R1196" s="11">
        <v>1.847</v>
      </c>
      <c r="S1196" s="12">
        <f t="shared" si="75"/>
        <v>11.839999999999792</v>
      </c>
      <c r="T1196" s="11">
        <v>10.244999999999999</v>
      </c>
      <c r="U1196" s="11">
        <v>1</v>
      </c>
      <c r="V1196" s="11">
        <v>0.99999919493256639</v>
      </c>
      <c r="W1196" s="11">
        <v>115.51797391026791</v>
      </c>
      <c r="X1196" s="11">
        <v>1.2999999999999999E-2</v>
      </c>
    </row>
    <row r="1197" spans="1:24">
      <c r="A1197" s="12">
        <f t="shared" si="72"/>
        <v>11.849999999999792</v>
      </c>
      <c r="B1197" s="11">
        <v>10.077999999999999</v>
      </c>
      <c r="C1197" s="11">
        <v>0.98</v>
      </c>
      <c r="D1197" s="11">
        <v>0.98735612258710892</v>
      </c>
      <c r="E1197" s="11">
        <v>115.3776777948548</v>
      </c>
      <c r="F1197" s="11">
        <v>-1.6180000000000001</v>
      </c>
      <c r="G1197" s="12">
        <f t="shared" si="73"/>
        <v>11.849999999999792</v>
      </c>
      <c r="H1197" s="11">
        <v>10.074</v>
      </c>
      <c r="I1197" s="11">
        <v>0.98</v>
      </c>
      <c r="J1197" s="11">
        <v>0.98640979756623481</v>
      </c>
      <c r="K1197" s="11">
        <v>115.42848461854352</v>
      </c>
      <c r="L1197" s="11">
        <v>-1.6779999999999999</v>
      </c>
      <c r="M1197" s="12">
        <f t="shared" si="74"/>
        <v>11.849999999999792</v>
      </c>
      <c r="N1197" s="11">
        <v>10.3</v>
      </c>
      <c r="O1197" s="11">
        <v>0.98</v>
      </c>
      <c r="P1197" s="11">
        <v>0.9842997413316269</v>
      </c>
      <c r="Q1197" s="11">
        <v>115.65480592406583</v>
      </c>
      <c r="R1197" s="11">
        <v>1.847</v>
      </c>
      <c r="S1197" s="12">
        <f t="shared" si="75"/>
        <v>11.849999999999792</v>
      </c>
      <c r="T1197" s="11">
        <v>10.244999999999999</v>
      </c>
      <c r="U1197" s="11">
        <v>1</v>
      </c>
      <c r="V1197" s="11">
        <v>0.99999919493256639</v>
      </c>
      <c r="W1197" s="11">
        <v>115.51970596107547</v>
      </c>
      <c r="X1197" s="11">
        <v>1.2999999999999999E-2</v>
      </c>
    </row>
    <row r="1198" spans="1:24">
      <c r="A1198" s="12">
        <f t="shared" si="72"/>
        <v>11.859999999999792</v>
      </c>
      <c r="B1198" s="11">
        <v>10.077999999999999</v>
      </c>
      <c r="C1198" s="11">
        <v>0.98</v>
      </c>
      <c r="D1198" s="11">
        <v>0.98735612258710892</v>
      </c>
      <c r="E1198" s="11">
        <v>115.3776777948548</v>
      </c>
      <c r="F1198" s="11">
        <v>-1.6180000000000001</v>
      </c>
      <c r="G1198" s="12">
        <f t="shared" si="73"/>
        <v>11.859999999999792</v>
      </c>
      <c r="H1198" s="11">
        <v>10.074</v>
      </c>
      <c r="I1198" s="11">
        <v>0.98</v>
      </c>
      <c r="J1198" s="11">
        <v>0.98640979756623481</v>
      </c>
      <c r="K1198" s="11">
        <v>115.42848461854352</v>
      </c>
      <c r="L1198" s="11">
        <v>-1.6779999999999999</v>
      </c>
      <c r="M1198" s="12">
        <f t="shared" si="74"/>
        <v>11.859999999999792</v>
      </c>
      <c r="N1198" s="11">
        <v>10.3</v>
      </c>
      <c r="O1198" s="11">
        <v>0.98</v>
      </c>
      <c r="P1198" s="11">
        <v>0.9842997413316269</v>
      </c>
      <c r="Q1198" s="11">
        <v>115.65480592406583</v>
      </c>
      <c r="R1198" s="11">
        <v>1.847</v>
      </c>
      <c r="S1198" s="12">
        <f t="shared" si="75"/>
        <v>11.859999999999792</v>
      </c>
      <c r="T1198" s="11">
        <v>10.244999999999999</v>
      </c>
      <c r="U1198" s="11">
        <v>1</v>
      </c>
      <c r="V1198" s="11">
        <v>0.99999919493256639</v>
      </c>
      <c r="W1198" s="11">
        <v>115.51970596107547</v>
      </c>
      <c r="X1198" s="11">
        <v>1.2999999999999999E-2</v>
      </c>
    </row>
    <row r="1199" spans="1:24">
      <c r="A1199" s="12">
        <f t="shared" si="72"/>
        <v>11.869999999999791</v>
      </c>
      <c r="B1199" s="11">
        <v>10.077999999999999</v>
      </c>
      <c r="C1199" s="11">
        <v>0.98</v>
      </c>
      <c r="D1199" s="11">
        <v>0.98735612258710892</v>
      </c>
      <c r="E1199" s="11">
        <v>115.3776777948548</v>
      </c>
      <c r="F1199" s="11">
        <v>-1.6180000000000001</v>
      </c>
      <c r="G1199" s="12">
        <f t="shared" si="73"/>
        <v>11.869999999999791</v>
      </c>
      <c r="H1199" s="11">
        <v>10.074</v>
      </c>
      <c r="I1199" s="11">
        <v>0.98</v>
      </c>
      <c r="J1199" s="11">
        <v>0.98640979756623481</v>
      </c>
      <c r="K1199" s="11">
        <v>115.42848461854352</v>
      </c>
      <c r="L1199" s="11">
        <v>-1.6779999999999999</v>
      </c>
      <c r="M1199" s="12">
        <f t="shared" si="74"/>
        <v>11.869999999999791</v>
      </c>
      <c r="N1199" s="11">
        <v>10.3</v>
      </c>
      <c r="O1199" s="11">
        <v>0.98</v>
      </c>
      <c r="P1199" s="11">
        <v>0.9842997413316269</v>
      </c>
      <c r="Q1199" s="11">
        <v>115.65480592406583</v>
      </c>
      <c r="R1199" s="11">
        <v>1.847</v>
      </c>
      <c r="S1199" s="12">
        <f t="shared" si="75"/>
        <v>11.869999999999791</v>
      </c>
      <c r="T1199" s="11">
        <v>10.244999999999999</v>
      </c>
      <c r="U1199" s="11">
        <v>1</v>
      </c>
      <c r="V1199" s="11">
        <v>0.99999919493256639</v>
      </c>
      <c r="W1199" s="11">
        <v>115.51970596107547</v>
      </c>
      <c r="X1199" s="11">
        <v>1.2999999999999999E-2</v>
      </c>
    </row>
    <row r="1200" spans="1:24">
      <c r="A1200" s="12">
        <f t="shared" si="72"/>
        <v>11.879999999999791</v>
      </c>
      <c r="B1200" s="11">
        <v>10.077999999999999</v>
      </c>
      <c r="C1200" s="11">
        <v>0.98</v>
      </c>
      <c r="D1200" s="11">
        <v>0.98735612258710892</v>
      </c>
      <c r="E1200" s="11">
        <v>115.3776777948548</v>
      </c>
      <c r="F1200" s="11">
        <v>-1.6180000000000001</v>
      </c>
      <c r="G1200" s="12">
        <f t="shared" si="73"/>
        <v>11.879999999999791</v>
      </c>
      <c r="H1200" s="11">
        <v>10.074</v>
      </c>
      <c r="I1200" s="11">
        <v>0.98</v>
      </c>
      <c r="J1200" s="11">
        <v>0.98640979756623481</v>
      </c>
      <c r="K1200" s="11">
        <v>115.42848461854352</v>
      </c>
      <c r="L1200" s="11">
        <v>-1.6779999999999999</v>
      </c>
      <c r="M1200" s="12">
        <f t="shared" si="74"/>
        <v>11.879999999999791</v>
      </c>
      <c r="N1200" s="11">
        <v>10.3</v>
      </c>
      <c r="O1200" s="11">
        <v>0.98</v>
      </c>
      <c r="P1200" s="11">
        <v>0.9842997413316269</v>
      </c>
      <c r="Q1200" s="11">
        <v>115.65480592406583</v>
      </c>
      <c r="R1200" s="11">
        <v>1.847</v>
      </c>
      <c r="S1200" s="12">
        <f t="shared" si="75"/>
        <v>11.879999999999791</v>
      </c>
      <c r="T1200" s="11">
        <v>10.244999999999999</v>
      </c>
      <c r="U1200" s="11">
        <v>1</v>
      </c>
      <c r="V1200" s="11">
        <v>0.99999919493256639</v>
      </c>
      <c r="W1200" s="11">
        <v>115.51970596107547</v>
      </c>
      <c r="X1200" s="11">
        <v>1.2999999999999999E-2</v>
      </c>
    </row>
    <row r="1201" spans="1:24">
      <c r="A1201" s="12">
        <f t="shared" si="72"/>
        <v>11.889999999999791</v>
      </c>
      <c r="B1201" s="11">
        <v>10.077999999999999</v>
      </c>
      <c r="C1201" s="11">
        <v>0.98</v>
      </c>
      <c r="D1201" s="11">
        <v>0.98735612258710892</v>
      </c>
      <c r="E1201" s="11">
        <v>115.3776777948548</v>
      </c>
      <c r="F1201" s="11">
        <v>-1.6180000000000001</v>
      </c>
      <c r="G1201" s="12">
        <f t="shared" si="73"/>
        <v>11.889999999999791</v>
      </c>
      <c r="H1201" s="11">
        <v>10.074</v>
      </c>
      <c r="I1201" s="11">
        <v>0.98</v>
      </c>
      <c r="J1201" s="11">
        <v>0.98640979756623481</v>
      </c>
      <c r="K1201" s="11">
        <v>115.42848461854352</v>
      </c>
      <c r="L1201" s="11">
        <v>-1.6779999999999999</v>
      </c>
      <c r="M1201" s="12">
        <f t="shared" si="74"/>
        <v>11.889999999999791</v>
      </c>
      <c r="N1201" s="11">
        <v>10.298999999999999</v>
      </c>
      <c r="O1201" s="11">
        <v>0.98</v>
      </c>
      <c r="P1201" s="11">
        <v>0.98428015404810154</v>
      </c>
      <c r="Q1201" s="11">
        <v>115.65249652298905</v>
      </c>
      <c r="R1201" s="11">
        <v>1.8480000000000001</v>
      </c>
      <c r="S1201" s="12">
        <f t="shared" si="75"/>
        <v>11.889999999999791</v>
      </c>
      <c r="T1201" s="11">
        <v>10.244999999999999</v>
      </c>
      <c r="U1201" s="11">
        <v>1</v>
      </c>
      <c r="V1201" s="11">
        <v>0.99999919493256639</v>
      </c>
      <c r="W1201" s="11">
        <v>115.51970596107547</v>
      </c>
      <c r="X1201" s="11">
        <v>1.2999999999999999E-2</v>
      </c>
    </row>
    <row r="1202" spans="1:24">
      <c r="A1202" s="12">
        <f t="shared" si="72"/>
        <v>11.899999999999791</v>
      </c>
      <c r="B1202" s="11">
        <v>10.077999999999999</v>
      </c>
      <c r="C1202" s="11">
        <v>0.98</v>
      </c>
      <c r="D1202" s="11">
        <v>0.98735612258710892</v>
      </c>
      <c r="E1202" s="11">
        <v>115.3776777948548</v>
      </c>
      <c r="F1202" s="11">
        <v>-1.6180000000000001</v>
      </c>
      <c r="G1202" s="12">
        <f t="shared" si="73"/>
        <v>11.899999999999791</v>
      </c>
      <c r="H1202" s="11">
        <v>10.074</v>
      </c>
      <c r="I1202" s="11">
        <v>0.98</v>
      </c>
      <c r="J1202" s="11">
        <v>0.98640979756623481</v>
      </c>
      <c r="K1202" s="11">
        <v>115.42848461854352</v>
      </c>
      <c r="L1202" s="11">
        <v>-1.6779999999999999</v>
      </c>
      <c r="M1202" s="12">
        <f t="shared" si="74"/>
        <v>11.899999999999791</v>
      </c>
      <c r="N1202" s="11">
        <v>10.298</v>
      </c>
      <c r="O1202" s="11">
        <v>0.98</v>
      </c>
      <c r="P1202" s="11">
        <v>0.98419398648918821</v>
      </c>
      <c r="Q1202" s="11">
        <v>115.64787772083557</v>
      </c>
      <c r="R1202" s="11">
        <v>1.853</v>
      </c>
      <c r="S1202" s="12">
        <f t="shared" si="75"/>
        <v>11.899999999999791</v>
      </c>
      <c r="T1202" s="11">
        <v>10.244999999999999</v>
      </c>
      <c r="U1202" s="11">
        <v>1</v>
      </c>
      <c r="V1202" s="11">
        <v>0.99999919493256639</v>
      </c>
      <c r="W1202" s="11">
        <v>115.51970596107547</v>
      </c>
      <c r="X1202" s="11">
        <v>1.2999999999999999E-2</v>
      </c>
    </row>
    <row r="1203" spans="1:24">
      <c r="A1203" s="12">
        <f t="shared" si="72"/>
        <v>11.909999999999791</v>
      </c>
      <c r="B1203" s="11">
        <v>10.077999999999999</v>
      </c>
      <c r="C1203" s="11">
        <v>0.98</v>
      </c>
      <c r="D1203" s="11">
        <v>0.98735612258710892</v>
      </c>
      <c r="E1203" s="11">
        <v>115.3776777948548</v>
      </c>
      <c r="F1203" s="11">
        <v>-1.6180000000000001</v>
      </c>
      <c r="G1203" s="12">
        <f t="shared" si="73"/>
        <v>11.909999999999791</v>
      </c>
      <c r="H1203" s="11">
        <v>10.074</v>
      </c>
      <c r="I1203" s="11">
        <v>0.98</v>
      </c>
      <c r="J1203" s="11">
        <v>0.98640979756623481</v>
      </c>
      <c r="K1203" s="11">
        <v>115.42848461854352</v>
      </c>
      <c r="L1203" s="11">
        <v>-1.6779999999999999</v>
      </c>
      <c r="M1203" s="12">
        <f t="shared" si="74"/>
        <v>11.909999999999791</v>
      </c>
      <c r="N1203" s="11">
        <v>10.298</v>
      </c>
      <c r="O1203" s="11">
        <v>0.98</v>
      </c>
      <c r="P1203" s="11">
        <v>0.98419398648918821</v>
      </c>
      <c r="Q1203" s="11">
        <v>115.64556831975879</v>
      </c>
      <c r="R1203" s="11">
        <v>1.853</v>
      </c>
      <c r="S1203" s="12">
        <f t="shared" si="75"/>
        <v>11.909999999999791</v>
      </c>
      <c r="T1203" s="11">
        <v>10.244999999999999</v>
      </c>
      <c r="U1203" s="11">
        <v>1</v>
      </c>
      <c r="V1203" s="11">
        <v>0.99999919493256639</v>
      </c>
      <c r="W1203" s="11">
        <v>115.51970596107547</v>
      </c>
      <c r="X1203" s="11">
        <v>1.2999999999999999E-2</v>
      </c>
    </row>
    <row r="1204" spans="1:24">
      <c r="A1204" s="12">
        <f t="shared" si="72"/>
        <v>11.91999999999979</v>
      </c>
      <c r="B1204" s="11">
        <v>10.077999999999999</v>
      </c>
      <c r="C1204" s="11">
        <v>0.98</v>
      </c>
      <c r="D1204" s="11">
        <v>0.98735612258710892</v>
      </c>
      <c r="E1204" s="11">
        <v>115.3776777948548</v>
      </c>
      <c r="F1204" s="11">
        <v>-1.6180000000000001</v>
      </c>
      <c r="G1204" s="12">
        <f t="shared" si="73"/>
        <v>11.91999999999979</v>
      </c>
      <c r="H1204" s="11">
        <v>10.074</v>
      </c>
      <c r="I1204" s="11">
        <v>0.98</v>
      </c>
      <c r="J1204" s="11">
        <v>0.98640979756623481</v>
      </c>
      <c r="K1204" s="11">
        <v>115.42848461854352</v>
      </c>
      <c r="L1204" s="11">
        <v>-1.6779999999999999</v>
      </c>
      <c r="M1204" s="12">
        <f t="shared" si="74"/>
        <v>11.91999999999979</v>
      </c>
      <c r="N1204" s="11">
        <v>10.298</v>
      </c>
      <c r="O1204" s="11">
        <v>0.98</v>
      </c>
      <c r="P1204" s="11">
        <v>0.98419398648918821</v>
      </c>
      <c r="Q1204" s="11">
        <v>115.64556831975879</v>
      </c>
      <c r="R1204" s="11">
        <v>1.853</v>
      </c>
      <c r="S1204" s="12">
        <f t="shared" si="75"/>
        <v>11.91999999999979</v>
      </c>
      <c r="T1204" s="11">
        <v>10.244999999999999</v>
      </c>
      <c r="U1204" s="11">
        <v>1</v>
      </c>
      <c r="V1204" s="11">
        <v>0.99999919493256639</v>
      </c>
      <c r="W1204" s="11">
        <v>115.51970596107547</v>
      </c>
      <c r="X1204" s="11">
        <v>1.2999999999999999E-2</v>
      </c>
    </row>
    <row r="1205" spans="1:24">
      <c r="A1205" s="12">
        <f t="shared" si="72"/>
        <v>11.92999999999979</v>
      </c>
      <c r="B1205" s="11">
        <v>10.077999999999999</v>
      </c>
      <c r="C1205" s="11">
        <v>0.98</v>
      </c>
      <c r="D1205" s="11">
        <v>0.98735612258710892</v>
      </c>
      <c r="E1205" s="11">
        <v>115.3776777948548</v>
      </c>
      <c r="F1205" s="11">
        <v>-1.6180000000000001</v>
      </c>
      <c r="G1205" s="12">
        <f t="shared" si="73"/>
        <v>11.92999999999979</v>
      </c>
      <c r="H1205" s="11">
        <v>10.074</v>
      </c>
      <c r="I1205" s="11">
        <v>0.98</v>
      </c>
      <c r="J1205" s="11">
        <v>0.98640979756623481</v>
      </c>
      <c r="K1205" s="11">
        <v>115.42848461854352</v>
      </c>
      <c r="L1205" s="11">
        <v>-1.6779999999999999</v>
      </c>
      <c r="M1205" s="12">
        <f t="shared" si="74"/>
        <v>11.92999999999979</v>
      </c>
      <c r="N1205" s="11">
        <v>10.298</v>
      </c>
      <c r="O1205" s="11">
        <v>0.98</v>
      </c>
      <c r="P1205" s="11">
        <v>0.98419398648918821</v>
      </c>
      <c r="Q1205" s="11">
        <v>115.64556831975879</v>
      </c>
      <c r="R1205" s="11">
        <v>1.853</v>
      </c>
      <c r="S1205" s="12">
        <f t="shared" si="75"/>
        <v>11.92999999999979</v>
      </c>
      <c r="T1205" s="11">
        <v>10.244999999999999</v>
      </c>
      <c r="U1205" s="11">
        <v>1</v>
      </c>
      <c r="V1205" s="11">
        <v>0.9999987804903262</v>
      </c>
      <c r="W1205" s="11">
        <v>115.51970596107547</v>
      </c>
      <c r="X1205" s="11">
        <v>1.6E-2</v>
      </c>
    </row>
    <row r="1206" spans="1:24">
      <c r="A1206" s="12">
        <f t="shared" si="72"/>
        <v>11.93999999999979</v>
      </c>
      <c r="B1206" s="11">
        <v>10.077999999999999</v>
      </c>
      <c r="C1206" s="11">
        <v>0.98</v>
      </c>
      <c r="D1206" s="11">
        <v>0.98735612258710892</v>
      </c>
      <c r="E1206" s="11">
        <v>115.3776777948548</v>
      </c>
      <c r="F1206" s="11">
        <v>-1.6180000000000001</v>
      </c>
      <c r="G1206" s="12">
        <f t="shared" si="73"/>
        <v>11.93999999999979</v>
      </c>
      <c r="H1206" s="11">
        <v>10.074</v>
      </c>
      <c r="I1206" s="11">
        <v>0.98</v>
      </c>
      <c r="J1206" s="11">
        <v>0.98640979756623481</v>
      </c>
      <c r="K1206" s="11">
        <v>115.42848461854352</v>
      </c>
      <c r="L1206" s="11">
        <v>-1.6779999999999999</v>
      </c>
      <c r="M1206" s="12">
        <f t="shared" si="74"/>
        <v>11.93999999999979</v>
      </c>
      <c r="N1206" s="11">
        <v>10.298</v>
      </c>
      <c r="O1206" s="11">
        <v>0.98</v>
      </c>
      <c r="P1206" s="11">
        <v>0.98419398648918821</v>
      </c>
      <c r="Q1206" s="11">
        <v>115.64556831975879</v>
      </c>
      <c r="R1206" s="11">
        <v>1.853</v>
      </c>
      <c r="S1206" s="12">
        <f t="shared" si="75"/>
        <v>11.93999999999979</v>
      </c>
      <c r="T1206" s="11">
        <v>10.244999999999999</v>
      </c>
      <c r="U1206" s="11">
        <v>1</v>
      </c>
      <c r="V1206" s="11">
        <v>0.99999828030210181</v>
      </c>
      <c r="W1206" s="11">
        <v>115.51970596107547</v>
      </c>
      <c r="X1206" s="11">
        <v>1.9E-2</v>
      </c>
    </row>
    <row r="1207" spans="1:24">
      <c r="A1207" s="12">
        <f t="shared" si="72"/>
        <v>11.94999999999979</v>
      </c>
      <c r="B1207" s="11">
        <v>10.077999999999999</v>
      </c>
      <c r="C1207" s="11">
        <v>0.98</v>
      </c>
      <c r="D1207" s="11">
        <v>0.98735612258710892</v>
      </c>
      <c r="E1207" s="11">
        <v>115.3776777948548</v>
      </c>
      <c r="F1207" s="11">
        <v>-1.6180000000000001</v>
      </c>
      <c r="G1207" s="12">
        <f t="shared" si="73"/>
        <v>11.94999999999979</v>
      </c>
      <c r="H1207" s="11">
        <v>10.074</v>
      </c>
      <c r="I1207" s="11">
        <v>0.98</v>
      </c>
      <c r="J1207" s="11">
        <v>0.98640979756623481</v>
      </c>
      <c r="K1207" s="11">
        <v>115.42848461854352</v>
      </c>
      <c r="L1207" s="11">
        <v>-1.6779999999999999</v>
      </c>
      <c r="M1207" s="12">
        <f t="shared" si="74"/>
        <v>11.94999999999979</v>
      </c>
      <c r="N1207" s="11">
        <v>10.298</v>
      </c>
      <c r="O1207" s="11">
        <v>0.98</v>
      </c>
      <c r="P1207" s="11">
        <v>0.98419398648918821</v>
      </c>
      <c r="Q1207" s="11">
        <v>115.64556831975879</v>
      </c>
      <c r="R1207" s="11">
        <v>1.853</v>
      </c>
      <c r="S1207" s="12">
        <f t="shared" si="75"/>
        <v>11.94999999999979</v>
      </c>
      <c r="T1207" s="11">
        <v>10.244999999999999</v>
      </c>
      <c r="U1207" s="11">
        <v>1</v>
      </c>
      <c r="V1207" s="11">
        <v>0.99999828030210181</v>
      </c>
      <c r="W1207" s="11">
        <v>115.51970596107547</v>
      </c>
      <c r="X1207" s="11">
        <v>1.9E-2</v>
      </c>
    </row>
    <row r="1208" spans="1:24">
      <c r="A1208" s="12">
        <f t="shared" si="72"/>
        <v>11.959999999999789</v>
      </c>
      <c r="B1208" s="11">
        <v>10.077999999999999</v>
      </c>
      <c r="C1208" s="11">
        <v>0.98</v>
      </c>
      <c r="D1208" s="11">
        <v>0.98735612258710892</v>
      </c>
      <c r="E1208" s="11">
        <v>115.3776777948548</v>
      </c>
      <c r="F1208" s="11">
        <v>-1.6180000000000001</v>
      </c>
      <c r="G1208" s="12">
        <f t="shared" si="73"/>
        <v>11.959999999999789</v>
      </c>
      <c r="H1208" s="11">
        <v>10.074</v>
      </c>
      <c r="I1208" s="11">
        <v>0.98</v>
      </c>
      <c r="J1208" s="11">
        <v>0.98640979756623481</v>
      </c>
      <c r="K1208" s="11">
        <v>115.42848461854352</v>
      </c>
      <c r="L1208" s="11">
        <v>-1.6779999999999999</v>
      </c>
      <c r="M1208" s="12">
        <f t="shared" si="74"/>
        <v>11.959999999999789</v>
      </c>
      <c r="N1208" s="11">
        <v>10.298</v>
      </c>
      <c r="O1208" s="11">
        <v>0.98</v>
      </c>
      <c r="P1208" s="11">
        <v>0.98419398648918821</v>
      </c>
      <c r="Q1208" s="11">
        <v>115.64556831975879</v>
      </c>
      <c r="R1208" s="11">
        <v>1.853</v>
      </c>
      <c r="S1208" s="12">
        <f t="shared" si="75"/>
        <v>11.959999999999789</v>
      </c>
      <c r="T1208" s="11">
        <v>10.244999999999999</v>
      </c>
      <c r="U1208" s="11">
        <v>1</v>
      </c>
      <c r="V1208" s="11">
        <v>0.99999828030210181</v>
      </c>
      <c r="W1208" s="11">
        <v>115.51970596107547</v>
      </c>
      <c r="X1208" s="11">
        <v>1.9E-2</v>
      </c>
    </row>
    <row r="1209" spans="1:24">
      <c r="A1209" s="12">
        <f t="shared" si="72"/>
        <v>11.969999999999789</v>
      </c>
      <c r="B1209" s="11">
        <v>10.077999999999999</v>
      </c>
      <c r="C1209" s="11">
        <v>0.98</v>
      </c>
      <c r="D1209" s="11">
        <v>0.98735612258710892</v>
      </c>
      <c r="E1209" s="11">
        <v>115.3776777948548</v>
      </c>
      <c r="F1209" s="11">
        <v>-1.6180000000000001</v>
      </c>
      <c r="G1209" s="12">
        <f t="shared" si="73"/>
        <v>11.969999999999789</v>
      </c>
      <c r="H1209" s="11">
        <v>10.074</v>
      </c>
      <c r="I1209" s="11">
        <v>0.98</v>
      </c>
      <c r="J1209" s="11">
        <v>0.98640979756623481</v>
      </c>
      <c r="K1209" s="11">
        <v>115.42848461854352</v>
      </c>
      <c r="L1209" s="11">
        <v>-1.6779999999999999</v>
      </c>
      <c r="M1209" s="12">
        <f t="shared" si="74"/>
        <v>11.969999999999789</v>
      </c>
      <c r="N1209" s="11">
        <v>10.298</v>
      </c>
      <c r="O1209" s="11">
        <v>0.98</v>
      </c>
      <c r="P1209" s="11">
        <v>0.98419398648918821</v>
      </c>
      <c r="Q1209" s="11">
        <v>115.64556831975879</v>
      </c>
      <c r="R1209" s="11">
        <v>1.853</v>
      </c>
      <c r="S1209" s="12">
        <f t="shared" si="75"/>
        <v>11.969999999999789</v>
      </c>
      <c r="T1209" s="11">
        <v>10.244999999999999</v>
      </c>
      <c r="U1209" s="11">
        <v>1</v>
      </c>
      <c r="V1209" s="11">
        <v>0.99999828030210181</v>
      </c>
      <c r="W1209" s="11">
        <v>115.51970596107547</v>
      </c>
      <c r="X1209" s="11">
        <v>1.9E-2</v>
      </c>
    </row>
    <row r="1210" spans="1:24">
      <c r="A1210" s="12">
        <f t="shared" si="72"/>
        <v>11.979999999999789</v>
      </c>
      <c r="B1210" s="11">
        <v>10.077999999999999</v>
      </c>
      <c r="C1210" s="11">
        <v>0.98</v>
      </c>
      <c r="D1210" s="11">
        <v>0.98735612258710892</v>
      </c>
      <c r="E1210" s="11">
        <v>115.3776777948548</v>
      </c>
      <c r="F1210" s="11">
        <v>-1.6180000000000001</v>
      </c>
      <c r="G1210" s="12">
        <f t="shared" si="73"/>
        <v>11.979999999999789</v>
      </c>
      <c r="H1210" s="11">
        <v>10.074</v>
      </c>
      <c r="I1210" s="11">
        <v>0.98</v>
      </c>
      <c r="J1210" s="11">
        <v>0.98640979756623481</v>
      </c>
      <c r="K1210" s="11">
        <v>115.42848461854352</v>
      </c>
      <c r="L1210" s="11">
        <v>-1.6779999999999999</v>
      </c>
      <c r="M1210" s="12">
        <f t="shared" si="74"/>
        <v>11.979999999999789</v>
      </c>
      <c r="N1210" s="11">
        <v>10.298</v>
      </c>
      <c r="O1210" s="11">
        <v>0.98</v>
      </c>
      <c r="P1210" s="11">
        <v>0.98419398648918821</v>
      </c>
      <c r="Q1210" s="11">
        <v>115.64556831975879</v>
      </c>
      <c r="R1210" s="11">
        <v>1.853</v>
      </c>
      <c r="S1210" s="12">
        <f t="shared" si="75"/>
        <v>11.979999999999789</v>
      </c>
      <c r="T1210" s="11">
        <v>10.244999999999999</v>
      </c>
      <c r="U1210" s="11">
        <v>1</v>
      </c>
      <c r="V1210" s="11">
        <v>0.99999769436827923</v>
      </c>
      <c r="W1210" s="11">
        <v>115.52201536215222</v>
      </c>
      <c r="X1210" s="11">
        <v>2.1999999999999999E-2</v>
      </c>
    </row>
    <row r="1211" spans="1:24">
      <c r="A1211" s="12">
        <f t="shared" si="72"/>
        <v>11.989999999999789</v>
      </c>
      <c r="B1211" s="11">
        <v>10.077999999999999</v>
      </c>
      <c r="C1211" s="11">
        <v>0.98</v>
      </c>
      <c r="D1211" s="11">
        <v>0.98735612258710892</v>
      </c>
      <c r="E1211" s="11">
        <v>115.3776777948548</v>
      </c>
      <c r="F1211" s="11">
        <v>-1.6180000000000001</v>
      </c>
      <c r="G1211" s="12">
        <f t="shared" si="73"/>
        <v>11.989999999999789</v>
      </c>
      <c r="H1211" s="11">
        <v>10.074</v>
      </c>
      <c r="I1211" s="11">
        <v>0.98</v>
      </c>
      <c r="J1211" s="11">
        <v>0.98644151895890408</v>
      </c>
      <c r="K1211" s="11">
        <v>115.42848461854352</v>
      </c>
      <c r="L1211" s="11">
        <v>-1.6759999999999999</v>
      </c>
      <c r="M1211" s="12">
        <f t="shared" si="74"/>
        <v>11.989999999999789</v>
      </c>
      <c r="N1211" s="11">
        <v>10.298</v>
      </c>
      <c r="O1211" s="11">
        <v>0.98</v>
      </c>
      <c r="P1211" s="11">
        <v>0.98419398648918821</v>
      </c>
      <c r="Q1211" s="11">
        <v>115.64556831975879</v>
      </c>
      <c r="R1211" s="11">
        <v>1.853</v>
      </c>
      <c r="S1211" s="12">
        <f t="shared" si="75"/>
        <v>11.989999999999789</v>
      </c>
      <c r="T1211" s="11">
        <v>10.244999999999999</v>
      </c>
      <c r="U1211" s="11">
        <v>1</v>
      </c>
      <c r="V1211" s="11">
        <v>0.99999702268931068</v>
      </c>
      <c r="W1211" s="11">
        <v>115.52663416430576</v>
      </c>
      <c r="X1211" s="11">
        <v>2.5000000000000001E-2</v>
      </c>
    </row>
    <row r="1212" spans="1:24">
      <c r="A1212" s="12">
        <f t="shared" si="72"/>
        <v>11.999999999999789</v>
      </c>
      <c r="B1212" s="11">
        <v>10.077999999999999</v>
      </c>
      <c r="C1212" s="11">
        <v>0.98</v>
      </c>
      <c r="D1212" s="11">
        <v>0.98735612258710892</v>
      </c>
      <c r="E1212" s="11">
        <v>115.3776777948548</v>
      </c>
      <c r="F1212" s="11">
        <v>-1.6180000000000001</v>
      </c>
      <c r="G1212" s="12">
        <f t="shared" si="73"/>
        <v>11.999999999999789</v>
      </c>
      <c r="H1212" s="11">
        <v>10.074999999999999</v>
      </c>
      <c r="I1212" s="11">
        <v>0.98</v>
      </c>
      <c r="J1212" s="11">
        <v>0.98650748223730211</v>
      </c>
      <c r="K1212" s="11">
        <v>115.4290619688127</v>
      </c>
      <c r="L1212" s="11">
        <v>-1.6719999999999999</v>
      </c>
      <c r="M1212" s="12">
        <f t="shared" si="74"/>
        <v>11.999999999999789</v>
      </c>
      <c r="N1212" s="11">
        <v>10.298</v>
      </c>
      <c r="O1212" s="11">
        <v>0.98</v>
      </c>
      <c r="P1212" s="11">
        <v>0.98419398648918821</v>
      </c>
      <c r="Q1212" s="11">
        <v>115.64556831975879</v>
      </c>
      <c r="R1212" s="11">
        <v>1.853</v>
      </c>
      <c r="S1212" s="12">
        <f t="shared" si="75"/>
        <v>11.999999999999789</v>
      </c>
      <c r="T1212" s="11">
        <v>10.244999999999999</v>
      </c>
      <c r="U1212" s="11">
        <v>1</v>
      </c>
      <c r="V1212" s="11">
        <v>0.99999702268931068</v>
      </c>
      <c r="W1212" s="11">
        <v>115.52894356538248</v>
      </c>
      <c r="X1212" s="11">
        <v>2.5000000000000001E-2</v>
      </c>
    </row>
    <row r="1213" spans="1:24">
      <c r="A1213" s="12">
        <f t="shared" si="72"/>
        <v>12.009999999999788</v>
      </c>
      <c r="B1213" s="11">
        <v>10.077999999999999</v>
      </c>
      <c r="C1213" s="11">
        <v>0.98</v>
      </c>
      <c r="D1213" s="11">
        <v>0.98735612258710892</v>
      </c>
      <c r="E1213" s="11">
        <v>115.3776777948548</v>
      </c>
      <c r="F1213" s="11">
        <v>-1.6180000000000001</v>
      </c>
      <c r="G1213" s="12">
        <f t="shared" si="73"/>
        <v>12.009999999999788</v>
      </c>
      <c r="H1213" s="11">
        <v>10.076000000000001</v>
      </c>
      <c r="I1213" s="11">
        <v>0.98</v>
      </c>
      <c r="J1213" s="11">
        <v>0.98658905353120252</v>
      </c>
      <c r="K1213" s="11">
        <v>115.42963931908187</v>
      </c>
      <c r="L1213" s="11">
        <v>-1.667</v>
      </c>
      <c r="M1213" s="12">
        <f t="shared" si="74"/>
        <v>12.009999999999788</v>
      </c>
      <c r="N1213" s="11">
        <v>10.298</v>
      </c>
      <c r="O1213" s="11">
        <v>0.98</v>
      </c>
      <c r="P1213" s="11">
        <v>0.98419398648918821</v>
      </c>
      <c r="Q1213" s="11">
        <v>115.64556831975879</v>
      </c>
      <c r="R1213" s="11">
        <v>1.853</v>
      </c>
      <c r="S1213" s="12">
        <f t="shared" si="75"/>
        <v>12.009999999999788</v>
      </c>
      <c r="T1213" s="11">
        <v>10.244999999999999</v>
      </c>
      <c r="U1213" s="11">
        <v>1</v>
      </c>
      <c r="V1213" s="11">
        <v>0.99999702268931068</v>
      </c>
      <c r="W1213" s="11">
        <v>115.52894356538248</v>
      </c>
      <c r="X1213" s="11">
        <v>2.5000000000000001E-2</v>
      </c>
    </row>
    <row r="1214" spans="1:24">
      <c r="A1214" s="12">
        <f t="shared" si="72"/>
        <v>12.019999999999788</v>
      </c>
      <c r="B1214" s="11">
        <v>10.077999999999999</v>
      </c>
      <c r="C1214" s="11">
        <v>0.98</v>
      </c>
      <c r="D1214" s="11">
        <v>0.98735612258710892</v>
      </c>
      <c r="E1214" s="11">
        <v>115.3776777948548</v>
      </c>
      <c r="F1214" s="11">
        <v>-1.6180000000000001</v>
      </c>
      <c r="G1214" s="12">
        <f t="shared" si="73"/>
        <v>12.019999999999788</v>
      </c>
      <c r="H1214" s="11">
        <v>10.076000000000001</v>
      </c>
      <c r="I1214" s="11">
        <v>0.98</v>
      </c>
      <c r="J1214" s="11">
        <v>0.98660481687277712</v>
      </c>
      <c r="K1214" s="11">
        <v>115.42963931908187</v>
      </c>
      <c r="L1214" s="11">
        <v>-1.6659999999999999</v>
      </c>
      <c r="M1214" s="12">
        <f t="shared" si="74"/>
        <v>12.019999999999788</v>
      </c>
      <c r="N1214" s="11">
        <v>10.298</v>
      </c>
      <c r="O1214" s="11">
        <v>0.98</v>
      </c>
      <c r="P1214" s="11">
        <v>0.98419398648918821</v>
      </c>
      <c r="Q1214" s="11">
        <v>115.64556831975879</v>
      </c>
      <c r="R1214" s="11">
        <v>1.853</v>
      </c>
      <c r="S1214" s="12">
        <f t="shared" si="75"/>
        <v>12.019999999999788</v>
      </c>
      <c r="T1214" s="11">
        <v>10.244999999999999</v>
      </c>
      <c r="U1214" s="11">
        <v>1</v>
      </c>
      <c r="V1214" s="11">
        <v>0.99999702268931068</v>
      </c>
      <c r="W1214" s="11">
        <v>115.52894356538248</v>
      </c>
      <c r="X1214" s="11">
        <v>2.5000000000000001E-2</v>
      </c>
    </row>
    <row r="1215" spans="1:24">
      <c r="A1215" s="12">
        <f t="shared" si="72"/>
        <v>12.029999999999788</v>
      </c>
      <c r="B1215" s="11">
        <v>10.077999999999999</v>
      </c>
      <c r="C1215" s="11">
        <v>0.98</v>
      </c>
      <c r="D1215" s="11">
        <v>0.98735612258710892</v>
      </c>
      <c r="E1215" s="11">
        <v>115.3776777948548</v>
      </c>
      <c r="F1215" s="11">
        <v>-1.6180000000000001</v>
      </c>
      <c r="G1215" s="12">
        <f t="shared" si="73"/>
        <v>12.029999999999788</v>
      </c>
      <c r="H1215" s="11">
        <v>10.076000000000001</v>
      </c>
      <c r="I1215" s="11">
        <v>0.98</v>
      </c>
      <c r="J1215" s="11">
        <v>0.98660481687277712</v>
      </c>
      <c r="K1215" s="11">
        <v>115.42963931908187</v>
      </c>
      <c r="L1215" s="11">
        <v>-1.6659999999999999</v>
      </c>
      <c r="M1215" s="12">
        <f t="shared" si="74"/>
        <v>12.029999999999788</v>
      </c>
      <c r="N1215" s="11">
        <v>10.295999999999999</v>
      </c>
      <c r="O1215" s="11">
        <v>0.98</v>
      </c>
      <c r="P1215" s="11">
        <v>0.98410456962725046</v>
      </c>
      <c r="Q1215" s="11">
        <v>115.63517601491336</v>
      </c>
      <c r="R1215" s="11">
        <v>1.8580000000000001</v>
      </c>
      <c r="S1215" s="12">
        <f t="shared" si="75"/>
        <v>12.029999999999788</v>
      </c>
      <c r="T1215" s="11">
        <v>10.244999999999999</v>
      </c>
      <c r="U1215" s="11">
        <v>1</v>
      </c>
      <c r="V1215" s="11">
        <v>0.99999702268931068</v>
      </c>
      <c r="W1215" s="11">
        <v>115.52894356538248</v>
      </c>
      <c r="X1215" s="11">
        <v>2.5000000000000001E-2</v>
      </c>
    </row>
    <row r="1216" spans="1:24">
      <c r="A1216" s="12">
        <f t="shared" si="72"/>
        <v>12.039999999999788</v>
      </c>
      <c r="B1216" s="11">
        <v>10.077999999999999</v>
      </c>
      <c r="C1216" s="11">
        <v>0.98</v>
      </c>
      <c r="D1216" s="11">
        <v>0.98735612258710892</v>
      </c>
      <c r="E1216" s="11">
        <v>115.3776777948548</v>
      </c>
      <c r="F1216" s="11">
        <v>-1.6180000000000001</v>
      </c>
      <c r="G1216" s="12">
        <f t="shared" si="73"/>
        <v>12.039999999999788</v>
      </c>
      <c r="H1216" s="11">
        <v>10.076000000000001</v>
      </c>
      <c r="I1216" s="11">
        <v>0.98</v>
      </c>
      <c r="J1216" s="11">
        <v>0.98660481687277712</v>
      </c>
      <c r="K1216" s="11">
        <v>115.42963931908187</v>
      </c>
      <c r="L1216" s="11">
        <v>-1.6659999999999999</v>
      </c>
      <c r="M1216" s="12">
        <f t="shared" si="74"/>
        <v>12.039999999999788</v>
      </c>
      <c r="N1216" s="11">
        <v>10.295999999999999</v>
      </c>
      <c r="O1216" s="11">
        <v>0.98</v>
      </c>
      <c r="P1216" s="11">
        <v>0.98408786109957402</v>
      </c>
      <c r="Q1216" s="11">
        <v>115.63517601491336</v>
      </c>
      <c r="R1216" s="11">
        <v>1.859</v>
      </c>
      <c r="S1216" s="12">
        <f t="shared" si="75"/>
        <v>12.039999999999788</v>
      </c>
      <c r="T1216" s="11">
        <v>10.244999999999999</v>
      </c>
      <c r="U1216" s="11">
        <v>1</v>
      </c>
      <c r="V1216" s="11">
        <v>0.99999702268931068</v>
      </c>
      <c r="W1216" s="11">
        <v>115.52894356538248</v>
      </c>
      <c r="X1216" s="11">
        <v>2.5000000000000001E-2</v>
      </c>
    </row>
    <row r="1217" spans="1:24">
      <c r="A1217" s="12">
        <f t="shared" si="72"/>
        <v>12.049999999999788</v>
      </c>
      <c r="B1217" s="11">
        <v>10.077999999999999</v>
      </c>
      <c r="C1217" s="11">
        <v>0.98</v>
      </c>
      <c r="D1217" s="11">
        <v>0.98735612258710892</v>
      </c>
      <c r="E1217" s="11">
        <v>115.3776777948548</v>
      </c>
      <c r="F1217" s="11">
        <v>-1.6180000000000001</v>
      </c>
      <c r="G1217" s="12">
        <f t="shared" si="73"/>
        <v>12.049999999999788</v>
      </c>
      <c r="H1217" s="11">
        <v>10.076000000000001</v>
      </c>
      <c r="I1217" s="11">
        <v>0.98</v>
      </c>
      <c r="J1217" s="11">
        <v>0.98660481687277712</v>
      </c>
      <c r="K1217" s="11">
        <v>115.42963931908187</v>
      </c>
      <c r="L1217" s="11">
        <v>-1.6659999999999999</v>
      </c>
      <c r="M1217" s="12">
        <f t="shared" si="74"/>
        <v>12.049999999999788</v>
      </c>
      <c r="N1217" s="11">
        <v>10.295999999999999</v>
      </c>
      <c r="O1217" s="11">
        <v>0.98</v>
      </c>
      <c r="P1217" s="11">
        <v>0.98408786109957402</v>
      </c>
      <c r="Q1217" s="11">
        <v>115.63517601491336</v>
      </c>
      <c r="R1217" s="11">
        <v>1.859</v>
      </c>
      <c r="S1217" s="12">
        <f t="shared" si="75"/>
        <v>12.049999999999788</v>
      </c>
      <c r="T1217" s="11">
        <v>10.244999999999999</v>
      </c>
      <c r="U1217" s="11">
        <v>1</v>
      </c>
      <c r="V1217" s="11">
        <v>0.99999571268103205</v>
      </c>
      <c r="W1217" s="11">
        <v>115.52894356538248</v>
      </c>
      <c r="X1217" s="11">
        <v>0.03</v>
      </c>
    </row>
    <row r="1218" spans="1:24">
      <c r="A1218" s="12">
        <f t="shared" si="72"/>
        <v>12.059999999999787</v>
      </c>
      <c r="B1218" s="11">
        <v>10.077999999999999</v>
      </c>
      <c r="C1218" s="11">
        <v>0.98</v>
      </c>
      <c r="D1218" s="11">
        <v>0.98735612258710892</v>
      </c>
      <c r="E1218" s="11">
        <v>115.3776777948548</v>
      </c>
      <c r="F1218" s="11">
        <v>-1.6180000000000001</v>
      </c>
      <c r="G1218" s="12">
        <f t="shared" si="73"/>
        <v>12.059999999999787</v>
      </c>
      <c r="H1218" s="11">
        <v>10.077</v>
      </c>
      <c r="I1218" s="11">
        <v>0.98</v>
      </c>
      <c r="J1218" s="11">
        <v>0.98670180137031249</v>
      </c>
      <c r="K1218" s="11">
        <v>115.4273299180051</v>
      </c>
      <c r="L1218" s="11">
        <v>-1.66</v>
      </c>
      <c r="M1218" s="12">
        <f t="shared" si="74"/>
        <v>12.059999999999787</v>
      </c>
      <c r="N1218" s="11">
        <v>10.297000000000001</v>
      </c>
      <c r="O1218" s="11">
        <v>0.98</v>
      </c>
      <c r="P1218" s="11">
        <v>0.9840574429434692</v>
      </c>
      <c r="Q1218" s="11">
        <v>115.63517601491336</v>
      </c>
      <c r="R1218" s="11">
        <v>1.861</v>
      </c>
      <c r="S1218" s="12">
        <f t="shared" si="75"/>
        <v>12.059999999999787</v>
      </c>
      <c r="T1218" s="11">
        <v>10.246</v>
      </c>
      <c r="U1218" s="11">
        <v>1</v>
      </c>
      <c r="V1218" s="11">
        <v>0.99999542299162325</v>
      </c>
      <c r="W1218" s="11">
        <v>115.52894356538248</v>
      </c>
      <c r="X1218" s="11">
        <v>3.1E-2</v>
      </c>
    </row>
    <row r="1219" spans="1:24">
      <c r="A1219" s="12">
        <f t="shared" si="72"/>
        <v>12.069999999999787</v>
      </c>
      <c r="B1219" s="11">
        <v>10.077999999999999</v>
      </c>
      <c r="C1219" s="11">
        <v>0.98</v>
      </c>
      <c r="D1219" s="11">
        <v>0.98735612258710892</v>
      </c>
      <c r="E1219" s="11">
        <v>115.3776777948548</v>
      </c>
      <c r="F1219" s="11">
        <v>-1.6180000000000001</v>
      </c>
      <c r="G1219" s="12">
        <f t="shared" si="73"/>
        <v>12.069999999999787</v>
      </c>
      <c r="H1219" s="11">
        <v>10.077</v>
      </c>
      <c r="I1219" s="11">
        <v>0.98</v>
      </c>
      <c r="J1219" s="11">
        <v>0.98671750076355136</v>
      </c>
      <c r="K1219" s="11">
        <v>115.42559786719757</v>
      </c>
      <c r="L1219" s="11">
        <v>-1.659</v>
      </c>
      <c r="M1219" s="12">
        <f t="shared" si="74"/>
        <v>12.069999999999787</v>
      </c>
      <c r="N1219" s="11">
        <v>10.297000000000001</v>
      </c>
      <c r="O1219" s="11">
        <v>0.98</v>
      </c>
      <c r="P1219" s="11">
        <v>0.98404071309946872</v>
      </c>
      <c r="Q1219" s="11">
        <v>115.63517601491336</v>
      </c>
      <c r="R1219" s="11">
        <v>1.8620000000000001</v>
      </c>
      <c r="S1219" s="12">
        <f t="shared" si="75"/>
        <v>12.069999999999787</v>
      </c>
      <c r="T1219" s="11">
        <v>10.246</v>
      </c>
      <c r="U1219" s="11">
        <v>1</v>
      </c>
      <c r="V1219" s="11">
        <v>0.99999542299162325</v>
      </c>
      <c r="W1219" s="11">
        <v>115.52894356538248</v>
      </c>
      <c r="X1219" s="11">
        <v>3.1E-2</v>
      </c>
    </row>
    <row r="1220" spans="1:24">
      <c r="A1220" s="12">
        <f t="shared" si="72"/>
        <v>12.079999999999787</v>
      </c>
      <c r="B1220" s="11">
        <v>10.077999999999999</v>
      </c>
      <c r="C1220" s="11">
        <v>0.98</v>
      </c>
      <c r="D1220" s="11">
        <v>0.98735612258710892</v>
      </c>
      <c r="E1220" s="11">
        <v>115.3776777948548</v>
      </c>
      <c r="F1220" s="11">
        <v>-1.6180000000000001</v>
      </c>
      <c r="G1220" s="12">
        <f t="shared" si="73"/>
        <v>12.079999999999787</v>
      </c>
      <c r="H1220" s="11">
        <v>10.077</v>
      </c>
      <c r="I1220" s="11">
        <v>0.98</v>
      </c>
      <c r="J1220" s="11">
        <v>0.98671750076355136</v>
      </c>
      <c r="K1220" s="11">
        <v>115.42559786719757</v>
      </c>
      <c r="L1220" s="11">
        <v>-1.659</v>
      </c>
      <c r="M1220" s="12">
        <f t="shared" si="74"/>
        <v>12.079999999999787</v>
      </c>
      <c r="N1220" s="11">
        <v>10.297000000000001</v>
      </c>
      <c r="O1220" s="11">
        <v>0.98</v>
      </c>
      <c r="P1220" s="11">
        <v>0.98404071309946872</v>
      </c>
      <c r="Q1220" s="11">
        <v>115.63517601491336</v>
      </c>
      <c r="R1220" s="11">
        <v>1.8620000000000001</v>
      </c>
      <c r="S1220" s="12">
        <f t="shared" si="75"/>
        <v>12.079999999999787</v>
      </c>
      <c r="T1220" s="11">
        <v>10.246</v>
      </c>
      <c r="U1220" s="11">
        <v>1</v>
      </c>
      <c r="V1220" s="11">
        <v>0.99999542299162325</v>
      </c>
      <c r="W1220" s="11">
        <v>115.52894356538248</v>
      </c>
      <c r="X1220" s="11">
        <v>3.1E-2</v>
      </c>
    </row>
    <row r="1221" spans="1:24">
      <c r="A1221" s="12">
        <f t="shared" si="72"/>
        <v>12.089999999999787</v>
      </c>
      <c r="B1221" s="11">
        <v>10.077999999999999</v>
      </c>
      <c r="C1221" s="11">
        <v>0.98</v>
      </c>
      <c r="D1221" s="11">
        <v>0.98735612258710892</v>
      </c>
      <c r="E1221" s="11">
        <v>115.3776777948548</v>
      </c>
      <c r="F1221" s="11">
        <v>-1.6180000000000001</v>
      </c>
      <c r="G1221" s="12">
        <f t="shared" si="73"/>
        <v>12.089999999999787</v>
      </c>
      <c r="H1221" s="11">
        <v>10.077</v>
      </c>
      <c r="I1221" s="11">
        <v>0.98</v>
      </c>
      <c r="J1221" s="11">
        <v>0.98671750076355136</v>
      </c>
      <c r="K1221" s="11">
        <v>115.42559786719757</v>
      </c>
      <c r="L1221" s="11">
        <v>-1.659</v>
      </c>
      <c r="M1221" s="12">
        <f t="shared" si="74"/>
        <v>12.089999999999787</v>
      </c>
      <c r="N1221" s="11">
        <v>10.295999999999999</v>
      </c>
      <c r="O1221" s="11">
        <v>0.98</v>
      </c>
      <c r="P1221" s="11">
        <v>0.9840376866900391</v>
      </c>
      <c r="Q1221" s="11">
        <v>115.61612345603014</v>
      </c>
      <c r="R1221" s="11">
        <v>1.8620000000000001</v>
      </c>
      <c r="S1221" s="12">
        <f t="shared" si="75"/>
        <v>12.089999999999787</v>
      </c>
      <c r="T1221" s="11">
        <v>10.246</v>
      </c>
      <c r="U1221" s="11">
        <v>1</v>
      </c>
      <c r="V1221" s="11">
        <v>0.99999542299162325</v>
      </c>
      <c r="W1221" s="11">
        <v>115.52894356538248</v>
      </c>
      <c r="X1221" s="11">
        <v>3.1E-2</v>
      </c>
    </row>
    <row r="1222" spans="1:24">
      <c r="A1222" s="12">
        <f t="shared" si="72"/>
        <v>12.099999999999786</v>
      </c>
      <c r="B1222" s="11">
        <v>10.077999999999999</v>
      </c>
      <c r="C1222" s="11">
        <v>0.98</v>
      </c>
      <c r="D1222" s="11">
        <v>0.98735612258710892</v>
      </c>
      <c r="E1222" s="11">
        <v>115.3776777948548</v>
      </c>
      <c r="F1222" s="11">
        <v>-1.6180000000000001</v>
      </c>
      <c r="G1222" s="12">
        <f t="shared" si="73"/>
        <v>12.099999999999786</v>
      </c>
      <c r="H1222" s="11">
        <v>10.077</v>
      </c>
      <c r="I1222" s="11">
        <v>0.98</v>
      </c>
      <c r="J1222" s="11">
        <v>0.98671750076355136</v>
      </c>
      <c r="K1222" s="11">
        <v>115.42559786719757</v>
      </c>
      <c r="L1222" s="11">
        <v>-1.659</v>
      </c>
      <c r="M1222" s="12">
        <f t="shared" si="74"/>
        <v>12.099999999999786</v>
      </c>
      <c r="N1222" s="11">
        <v>10.292999999999999</v>
      </c>
      <c r="O1222" s="11">
        <v>0.98</v>
      </c>
      <c r="P1222" s="11">
        <v>0.98399509345830649</v>
      </c>
      <c r="Q1222" s="11">
        <v>115.57744098799442</v>
      </c>
      <c r="R1222" s="11">
        <v>1.8640000000000001</v>
      </c>
      <c r="S1222" s="12">
        <f t="shared" si="75"/>
        <v>12.099999999999786</v>
      </c>
      <c r="T1222" s="11">
        <v>10.246</v>
      </c>
      <c r="U1222" s="11">
        <v>1</v>
      </c>
      <c r="V1222" s="11">
        <v>0.99999347980623954</v>
      </c>
      <c r="W1222" s="11">
        <v>115.52894356538248</v>
      </c>
      <c r="X1222" s="11">
        <v>3.6999999999999998E-2</v>
      </c>
    </row>
    <row r="1223" spans="1:24">
      <c r="A1223" s="12">
        <f t="shared" si="72"/>
        <v>12.109999999999786</v>
      </c>
      <c r="B1223" s="11">
        <v>10.077999999999999</v>
      </c>
      <c r="C1223" s="11">
        <v>0.98</v>
      </c>
      <c r="D1223" s="11">
        <v>0.98735612258710892</v>
      </c>
      <c r="E1223" s="11">
        <v>115.3776777948548</v>
      </c>
      <c r="F1223" s="11">
        <v>-1.6180000000000001</v>
      </c>
      <c r="G1223" s="12">
        <f t="shared" si="73"/>
        <v>12.109999999999786</v>
      </c>
      <c r="H1223" s="11">
        <v>10.077</v>
      </c>
      <c r="I1223" s="11">
        <v>0.98</v>
      </c>
      <c r="J1223" s="11">
        <v>0.98671750076355136</v>
      </c>
      <c r="K1223" s="11">
        <v>115.42559786719757</v>
      </c>
      <c r="L1223" s="11">
        <v>-1.659</v>
      </c>
      <c r="M1223" s="12">
        <f t="shared" si="74"/>
        <v>12.109999999999786</v>
      </c>
      <c r="N1223" s="11">
        <v>10.292999999999999</v>
      </c>
      <c r="O1223" s="11">
        <v>0.98</v>
      </c>
      <c r="P1223" s="11">
        <v>0.98399509345830649</v>
      </c>
      <c r="Q1223" s="11">
        <v>115.55781107884198</v>
      </c>
      <c r="R1223" s="11">
        <v>1.8640000000000001</v>
      </c>
      <c r="S1223" s="12">
        <f t="shared" si="75"/>
        <v>12.109999999999786</v>
      </c>
      <c r="T1223" s="11">
        <v>10.246</v>
      </c>
      <c r="U1223" s="11">
        <v>1</v>
      </c>
      <c r="V1223" s="11">
        <v>0.99999312260427653</v>
      </c>
      <c r="W1223" s="11">
        <v>115.52894356538248</v>
      </c>
      <c r="X1223" s="11">
        <v>3.7999999999999999E-2</v>
      </c>
    </row>
    <row r="1224" spans="1:24">
      <c r="A1224" s="12">
        <f t="shared" si="72"/>
        <v>12.119999999999786</v>
      </c>
      <c r="B1224" s="11">
        <v>10.077999999999999</v>
      </c>
      <c r="C1224" s="11">
        <v>0.98</v>
      </c>
      <c r="D1224" s="11">
        <v>0.98735612258710892</v>
      </c>
      <c r="E1224" s="11">
        <v>115.3776777948548</v>
      </c>
      <c r="F1224" s="11">
        <v>-1.6180000000000001</v>
      </c>
      <c r="G1224" s="12">
        <f t="shared" si="73"/>
        <v>12.119999999999786</v>
      </c>
      <c r="H1224" s="11">
        <v>10.077</v>
      </c>
      <c r="I1224" s="11">
        <v>0.98</v>
      </c>
      <c r="J1224" s="11">
        <v>0.98671750076355136</v>
      </c>
      <c r="K1224" s="11">
        <v>115.42559786719757</v>
      </c>
      <c r="L1224" s="11">
        <v>-1.659</v>
      </c>
      <c r="M1224" s="12">
        <f t="shared" si="74"/>
        <v>12.119999999999786</v>
      </c>
      <c r="N1224" s="11">
        <v>10.292999999999999</v>
      </c>
      <c r="O1224" s="11">
        <v>0.98</v>
      </c>
      <c r="P1224" s="11">
        <v>0.98399509345830649</v>
      </c>
      <c r="Q1224" s="11">
        <v>115.55781107884198</v>
      </c>
      <c r="R1224" s="11">
        <v>1.8640000000000001</v>
      </c>
      <c r="S1224" s="12">
        <f t="shared" si="75"/>
        <v>12.119999999999786</v>
      </c>
      <c r="T1224" s="11">
        <v>10.246</v>
      </c>
      <c r="U1224" s="11">
        <v>1</v>
      </c>
      <c r="V1224" s="11">
        <v>0.99999312260427653</v>
      </c>
      <c r="W1224" s="11">
        <v>115.52952091565169</v>
      </c>
      <c r="X1224" s="11">
        <v>3.7999999999999999E-2</v>
      </c>
    </row>
    <row r="1225" spans="1:24">
      <c r="A1225" s="12">
        <f t="shared" si="72"/>
        <v>12.129999999999786</v>
      </c>
      <c r="B1225" s="11">
        <v>10.077999999999999</v>
      </c>
      <c r="C1225" s="11">
        <v>0.98</v>
      </c>
      <c r="D1225" s="11">
        <v>0.98735612258710892</v>
      </c>
      <c r="E1225" s="11">
        <v>115.3776777948548</v>
      </c>
      <c r="F1225" s="11">
        <v>-1.6180000000000001</v>
      </c>
      <c r="G1225" s="12">
        <f t="shared" si="73"/>
        <v>12.129999999999786</v>
      </c>
      <c r="H1225" s="11">
        <v>10.077</v>
      </c>
      <c r="I1225" s="11">
        <v>0.98</v>
      </c>
      <c r="J1225" s="11">
        <v>0.98671750076355136</v>
      </c>
      <c r="K1225" s="11">
        <v>115.42559786719757</v>
      </c>
      <c r="L1225" s="11">
        <v>-1.659</v>
      </c>
      <c r="M1225" s="12">
        <f t="shared" si="74"/>
        <v>12.129999999999786</v>
      </c>
      <c r="N1225" s="11">
        <v>10.292999999999999</v>
      </c>
      <c r="O1225" s="11">
        <v>0.98</v>
      </c>
      <c r="P1225" s="11">
        <v>0.98399509345830649</v>
      </c>
      <c r="Q1225" s="11">
        <v>115.55781107884198</v>
      </c>
      <c r="R1225" s="11">
        <v>1.8640000000000001</v>
      </c>
      <c r="S1225" s="12">
        <f t="shared" si="75"/>
        <v>12.129999999999786</v>
      </c>
      <c r="T1225" s="11">
        <v>10.246</v>
      </c>
      <c r="U1225" s="11">
        <v>1</v>
      </c>
      <c r="V1225" s="11">
        <v>0.99999199384858939</v>
      </c>
      <c r="W1225" s="11">
        <v>115.53183031672842</v>
      </c>
      <c r="X1225" s="11">
        <v>4.1000000000000002E-2</v>
      </c>
    </row>
    <row r="1226" spans="1:24">
      <c r="A1226" s="12">
        <f t="shared" si="72"/>
        <v>12.139999999999786</v>
      </c>
      <c r="B1226" s="11">
        <v>10.077999999999999</v>
      </c>
      <c r="C1226" s="11">
        <v>0.98</v>
      </c>
      <c r="D1226" s="11">
        <v>0.98735612258710892</v>
      </c>
      <c r="E1226" s="11">
        <v>115.3776777948548</v>
      </c>
      <c r="F1226" s="11">
        <v>-1.6180000000000001</v>
      </c>
      <c r="G1226" s="12">
        <f t="shared" si="73"/>
        <v>12.139999999999786</v>
      </c>
      <c r="H1226" s="11">
        <v>10.077</v>
      </c>
      <c r="I1226" s="11">
        <v>0.98</v>
      </c>
      <c r="J1226" s="11">
        <v>0.98671750076355136</v>
      </c>
      <c r="K1226" s="11">
        <v>115.42559786719757</v>
      </c>
      <c r="L1226" s="11">
        <v>-1.659</v>
      </c>
      <c r="M1226" s="12">
        <f t="shared" si="74"/>
        <v>12.139999999999786</v>
      </c>
      <c r="N1226" s="11">
        <v>10.292999999999999</v>
      </c>
      <c r="O1226" s="11">
        <v>0.98</v>
      </c>
      <c r="P1226" s="11">
        <v>0.98399509345830649</v>
      </c>
      <c r="Q1226" s="11">
        <v>115.55781107884198</v>
      </c>
      <c r="R1226" s="11">
        <v>1.8640000000000001</v>
      </c>
      <c r="S1226" s="12">
        <f t="shared" si="75"/>
        <v>12.139999999999786</v>
      </c>
      <c r="T1226" s="11">
        <v>10.246</v>
      </c>
      <c r="U1226" s="11">
        <v>1</v>
      </c>
      <c r="V1226" s="11">
        <v>0.99999077936889103</v>
      </c>
      <c r="W1226" s="11">
        <v>115.53644911888196</v>
      </c>
      <c r="X1226" s="11">
        <v>4.3999999999999997E-2</v>
      </c>
    </row>
    <row r="1227" spans="1:24">
      <c r="A1227" s="12">
        <f t="shared" si="72"/>
        <v>12.149999999999785</v>
      </c>
      <c r="B1227" s="11">
        <v>10.077999999999999</v>
      </c>
      <c r="C1227" s="11">
        <v>0.98</v>
      </c>
      <c r="D1227" s="11">
        <v>0.98735612258710892</v>
      </c>
      <c r="E1227" s="11">
        <v>115.3776777948548</v>
      </c>
      <c r="F1227" s="11">
        <v>-1.6180000000000001</v>
      </c>
      <c r="G1227" s="12">
        <f t="shared" si="73"/>
        <v>12.149999999999785</v>
      </c>
      <c r="H1227" s="11">
        <v>10.077</v>
      </c>
      <c r="I1227" s="11">
        <v>0.98</v>
      </c>
      <c r="J1227" s="11">
        <v>0.98671750076355136</v>
      </c>
      <c r="K1227" s="11">
        <v>115.42559786719757</v>
      </c>
      <c r="L1227" s="11">
        <v>-1.659</v>
      </c>
      <c r="M1227" s="12">
        <f t="shared" si="74"/>
        <v>12.149999999999785</v>
      </c>
      <c r="N1227" s="11">
        <v>10.292999999999999</v>
      </c>
      <c r="O1227" s="11">
        <v>0.98</v>
      </c>
      <c r="P1227" s="11">
        <v>0.98399509345830649</v>
      </c>
      <c r="Q1227" s="11">
        <v>115.55781107884198</v>
      </c>
      <c r="R1227" s="11">
        <v>1.8640000000000001</v>
      </c>
      <c r="S1227" s="12">
        <f t="shared" si="75"/>
        <v>12.149999999999785</v>
      </c>
      <c r="T1227" s="11">
        <v>10.246</v>
      </c>
      <c r="U1227" s="11">
        <v>1</v>
      </c>
      <c r="V1227" s="11">
        <v>0.99999077936889103</v>
      </c>
      <c r="W1227" s="11">
        <v>115.53875851995871</v>
      </c>
      <c r="X1227" s="11">
        <v>4.3999999999999997E-2</v>
      </c>
    </row>
    <row r="1228" spans="1:24">
      <c r="A1228" s="12">
        <f t="shared" si="72"/>
        <v>12.159999999999785</v>
      </c>
      <c r="B1228" s="11">
        <v>10.077999999999999</v>
      </c>
      <c r="C1228" s="11">
        <v>0.98</v>
      </c>
      <c r="D1228" s="11">
        <v>0.98735612258710892</v>
      </c>
      <c r="E1228" s="11">
        <v>115.3776777948548</v>
      </c>
      <c r="F1228" s="11">
        <v>-1.6180000000000001</v>
      </c>
      <c r="G1228" s="12">
        <f t="shared" si="73"/>
        <v>12.159999999999785</v>
      </c>
      <c r="H1228" s="11">
        <v>10.077</v>
      </c>
      <c r="I1228" s="11">
        <v>0.98</v>
      </c>
      <c r="J1228" s="11">
        <v>0.98671750076355136</v>
      </c>
      <c r="K1228" s="11">
        <v>115.42559786719757</v>
      </c>
      <c r="L1228" s="11">
        <v>-1.659</v>
      </c>
      <c r="M1228" s="12">
        <f t="shared" si="74"/>
        <v>12.159999999999785</v>
      </c>
      <c r="N1228" s="11">
        <v>10.292999999999999</v>
      </c>
      <c r="O1228" s="11">
        <v>0.98</v>
      </c>
      <c r="P1228" s="11">
        <v>0.98399509345830649</v>
      </c>
      <c r="Q1228" s="11">
        <v>115.55781107884198</v>
      </c>
      <c r="R1228" s="11">
        <v>1.8640000000000001</v>
      </c>
      <c r="S1228" s="12">
        <f t="shared" si="75"/>
        <v>12.159999999999785</v>
      </c>
      <c r="T1228" s="11">
        <v>10.246</v>
      </c>
      <c r="U1228" s="11">
        <v>1</v>
      </c>
      <c r="V1228" s="11">
        <v>0.99999077936889103</v>
      </c>
      <c r="W1228" s="11">
        <v>115.53875851995871</v>
      </c>
      <c r="X1228" s="11">
        <v>4.3999999999999997E-2</v>
      </c>
    </row>
    <row r="1229" spans="1:24">
      <c r="A1229" s="12">
        <f t="shared" si="72"/>
        <v>12.169999999999785</v>
      </c>
      <c r="B1229" s="11">
        <v>10.077999999999999</v>
      </c>
      <c r="C1229" s="11">
        <v>0.98</v>
      </c>
      <c r="D1229" s="11">
        <v>0.98735612258710892</v>
      </c>
      <c r="E1229" s="11">
        <v>115.3776777948548</v>
      </c>
      <c r="F1229" s="11">
        <v>-1.6180000000000001</v>
      </c>
      <c r="G1229" s="12">
        <f t="shared" si="73"/>
        <v>12.169999999999785</v>
      </c>
      <c r="H1229" s="11">
        <v>10.077</v>
      </c>
      <c r="I1229" s="11">
        <v>0.98</v>
      </c>
      <c r="J1229" s="11">
        <v>0.98671750076355136</v>
      </c>
      <c r="K1229" s="11">
        <v>115.42559786719757</v>
      </c>
      <c r="L1229" s="11">
        <v>-1.659</v>
      </c>
      <c r="M1229" s="12">
        <f t="shared" si="74"/>
        <v>12.169999999999785</v>
      </c>
      <c r="N1229" s="11">
        <v>10.292999999999999</v>
      </c>
      <c r="O1229" s="11">
        <v>0.98</v>
      </c>
      <c r="P1229" s="11">
        <v>0.98399509345830649</v>
      </c>
      <c r="Q1229" s="11">
        <v>115.55781107884198</v>
      </c>
      <c r="R1229" s="11">
        <v>1.8640000000000001</v>
      </c>
      <c r="S1229" s="12">
        <f t="shared" si="75"/>
        <v>12.169999999999785</v>
      </c>
      <c r="T1229" s="11">
        <v>10.246</v>
      </c>
      <c r="U1229" s="11">
        <v>1</v>
      </c>
      <c r="V1229" s="11">
        <v>0.99999077936889103</v>
      </c>
      <c r="W1229" s="11">
        <v>115.53875851995871</v>
      </c>
      <c r="X1229" s="11">
        <v>4.3999999999999997E-2</v>
      </c>
    </row>
    <row r="1230" spans="1:24">
      <c r="A1230" s="12">
        <f t="shared" ref="A1230:A1293" si="76">+A1229+0.01</f>
        <v>12.179999999999785</v>
      </c>
      <c r="B1230" s="11">
        <v>10.077999999999999</v>
      </c>
      <c r="C1230" s="11">
        <v>0.98</v>
      </c>
      <c r="D1230" s="11">
        <v>0.98735612258710892</v>
      </c>
      <c r="E1230" s="11">
        <v>115.3776777948548</v>
      </c>
      <c r="F1230" s="11">
        <v>-1.6180000000000001</v>
      </c>
      <c r="G1230" s="12">
        <f t="shared" ref="G1230:G1293" si="77">+G1229+0.01</f>
        <v>12.179999999999785</v>
      </c>
      <c r="H1230" s="11">
        <v>10.077</v>
      </c>
      <c r="I1230" s="11">
        <v>0.98</v>
      </c>
      <c r="J1230" s="11">
        <v>0.98671750076355136</v>
      </c>
      <c r="K1230" s="11">
        <v>115.42559786719757</v>
      </c>
      <c r="L1230" s="11">
        <v>-1.659</v>
      </c>
      <c r="M1230" s="12">
        <f t="shared" ref="M1230:M1293" si="78">+M1229+0.01</f>
        <v>12.179999999999785</v>
      </c>
      <c r="N1230" s="11">
        <v>10.292999999999999</v>
      </c>
      <c r="O1230" s="11">
        <v>0.98</v>
      </c>
      <c r="P1230" s="11">
        <v>0.98399509345830649</v>
      </c>
      <c r="Q1230" s="11">
        <v>115.55781107884198</v>
      </c>
      <c r="R1230" s="11">
        <v>1.8640000000000001</v>
      </c>
      <c r="S1230" s="12">
        <f t="shared" ref="S1230:S1293" si="79">+S1229+0.01</f>
        <v>12.179999999999785</v>
      </c>
      <c r="T1230" s="11">
        <v>10.246</v>
      </c>
      <c r="U1230" s="11">
        <v>1</v>
      </c>
      <c r="V1230" s="11">
        <v>0.99999077936889103</v>
      </c>
      <c r="W1230" s="11">
        <v>115.53875851995871</v>
      </c>
      <c r="X1230" s="11">
        <v>4.3999999999999997E-2</v>
      </c>
    </row>
    <row r="1231" spans="1:24">
      <c r="A1231" s="12">
        <f t="shared" si="76"/>
        <v>12.189999999999785</v>
      </c>
      <c r="B1231" s="11">
        <v>10.077999999999999</v>
      </c>
      <c r="C1231" s="11">
        <v>0.98</v>
      </c>
      <c r="D1231" s="11">
        <v>0.98735612258710892</v>
      </c>
      <c r="E1231" s="11">
        <v>115.3776777948548</v>
      </c>
      <c r="F1231" s="11">
        <v>-1.6180000000000001</v>
      </c>
      <c r="G1231" s="12">
        <f t="shared" si="77"/>
        <v>12.189999999999785</v>
      </c>
      <c r="H1231" s="11">
        <v>10.077</v>
      </c>
      <c r="I1231" s="11">
        <v>0.98</v>
      </c>
      <c r="J1231" s="11">
        <v>0.98671750076355136</v>
      </c>
      <c r="K1231" s="11">
        <v>115.42559786719757</v>
      </c>
      <c r="L1231" s="11">
        <v>-1.659</v>
      </c>
      <c r="M1231" s="12">
        <f t="shared" si="78"/>
        <v>12.189999999999785</v>
      </c>
      <c r="N1231" s="11">
        <v>10.292999999999999</v>
      </c>
      <c r="O1231" s="11">
        <v>0.98</v>
      </c>
      <c r="P1231" s="11">
        <v>0.98399509345830649</v>
      </c>
      <c r="Q1231" s="11">
        <v>115.55781107884198</v>
      </c>
      <c r="R1231" s="11">
        <v>1.8640000000000001</v>
      </c>
      <c r="S1231" s="12">
        <f t="shared" si="79"/>
        <v>12.189999999999785</v>
      </c>
      <c r="T1231" s="11">
        <v>10.246</v>
      </c>
      <c r="U1231" s="11">
        <v>1</v>
      </c>
      <c r="V1231" s="11">
        <v>0.99999077936889103</v>
      </c>
      <c r="W1231" s="11">
        <v>115.53875851995871</v>
      </c>
      <c r="X1231" s="11">
        <v>4.3999999999999997E-2</v>
      </c>
    </row>
    <row r="1232" spans="1:24">
      <c r="A1232" s="12">
        <f t="shared" si="76"/>
        <v>12.199999999999784</v>
      </c>
      <c r="B1232" s="11">
        <v>10.077999999999999</v>
      </c>
      <c r="C1232" s="11">
        <v>0.98</v>
      </c>
      <c r="D1232" s="11">
        <v>0.98735612258710892</v>
      </c>
      <c r="E1232" s="11">
        <v>115.3776777948548</v>
      </c>
      <c r="F1232" s="11">
        <v>-1.6180000000000001</v>
      </c>
      <c r="G1232" s="12">
        <f t="shared" si="77"/>
        <v>12.199999999999784</v>
      </c>
      <c r="H1232" s="11">
        <v>10.077</v>
      </c>
      <c r="I1232" s="11">
        <v>0.98</v>
      </c>
      <c r="J1232" s="11">
        <v>0.98671750076355136</v>
      </c>
      <c r="K1232" s="11">
        <v>115.42559786719757</v>
      </c>
      <c r="L1232" s="11">
        <v>-1.659</v>
      </c>
      <c r="M1232" s="12">
        <f t="shared" si="78"/>
        <v>12.199999999999784</v>
      </c>
      <c r="N1232" s="11">
        <v>10.292999999999999</v>
      </c>
      <c r="O1232" s="11">
        <v>0.98</v>
      </c>
      <c r="P1232" s="11">
        <v>0.98399509345830649</v>
      </c>
      <c r="Q1232" s="11">
        <v>115.55781107884198</v>
      </c>
      <c r="R1232" s="11">
        <v>1.8640000000000001</v>
      </c>
      <c r="S1232" s="12">
        <f t="shared" si="79"/>
        <v>12.199999999999784</v>
      </c>
      <c r="T1232" s="11">
        <v>10.246</v>
      </c>
      <c r="U1232" s="11">
        <v>1</v>
      </c>
      <c r="V1232" s="11">
        <v>0.99999077936889103</v>
      </c>
      <c r="W1232" s="11">
        <v>115.53875851995871</v>
      </c>
      <c r="X1232" s="11">
        <v>4.3999999999999997E-2</v>
      </c>
    </row>
    <row r="1233" spans="1:24">
      <c r="A1233" s="12">
        <f t="shared" si="76"/>
        <v>12.209999999999784</v>
      </c>
      <c r="B1233" s="11">
        <v>10.077999999999999</v>
      </c>
      <c r="C1233" s="11">
        <v>0.98</v>
      </c>
      <c r="D1233" s="11">
        <v>0.98735612258710892</v>
      </c>
      <c r="E1233" s="11">
        <v>115.3776777948548</v>
      </c>
      <c r="F1233" s="11">
        <v>-1.6180000000000001</v>
      </c>
      <c r="G1233" s="12">
        <f t="shared" si="77"/>
        <v>12.209999999999784</v>
      </c>
      <c r="H1233" s="11">
        <v>10.077</v>
      </c>
      <c r="I1233" s="11">
        <v>0.98</v>
      </c>
      <c r="J1233" s="11">
        <v>0.98671750076355136</v>
      </c>
      <c r="K1233" s="11">
        <v>115.42559786719757</v>
      </c>
      <c r="L1233" s="11">
        <v>-1.659</v>
      </c>
      <c r="M1233" s="12">
        <f t="shared" si="78"/>
        <v>12.209999999999784</v>
      </c>
      <c r="N1233" s="11">
        <v>10.292999999999999</v>
      </c>
      <c r="O1233" s="11">
        <v>0.98</v>
      </c>
      <c r="P1233" s="11">
        <v>0.98399509345830649</v>
      </c>
      <c r="Q1233" s="11">
        <v>115.55781107884198</v>
      </c>
      <c r="R1233" s="11">
        <v>1.8640000000000001</v>
      </c>
      <c r="S1233" s="12">
        <f t="shared" si="79"/>
        <v>12.209999999999784</v>
      </c>
      <c r="T1233" s="11">
        <v>10.246</v>
      </c>
      <c r="U1233" s="11">
        <v>1</v>
      </c>
      <c r="V1233" s="11">
        <v>0.99999035549270465</v>
      </c>
      <c r="W1233" s="11">
        <v>115.53875851995871</v>
      </c>
      <c r="X1233" s="11">
        <v>4.4999999999999998E-2</v>
      </c>
    </row>
    <row r="1234" spans="1:24">
      <c r="A1234" s="12">
        <f t="shared" si="76"/>
        <v>12.219999999999784</v>
      </c>
      <c r="B1234" s="11">
        <v>10.077999999999999</v>
      </c>
      <c r="C1234" s="11">
        <v>0.98</v>
      </c>
      <c r="D1234" s="11">
        <v>0.98735612258710892</v>
      </c>
      <c r="E1234" s="11">
        <v>115.3776777948548</v>
      </c>
      <c r="F1234" s="11">
        <v>-1.6180000000000001</v>
      </c>
      <c r="G1234" s="12">
        <f t="shared" si="77"/>
        <v>12.219999999999784</v>
      </c>
      <c r="H1234" s="11">
        <v>10.077</v>
      </c>
      <c r="I1234" s="11">
        <v>0.98</v>
      </c>
      <c r="J1234" s="11">
        <v>0.98671750076355136</v>
      </c>
      <c r="K1234" s="11">
        <v>115.42559786719757</v>
      </c>
      <c r="L1234" s="11">
        <v>-1.659</v>
      </c>
      <c r="M1234" s="12">
        <f t="shared" si="78"/>
        <v>12.219999999999784</v>
      </c>
      <c r="N1234" s="11">
        <v>10.292999999999999</v>
      </c>
      <c r="O1234" s="11">
        <v>0.98</v>
      </c>
      <c r="P1234" s="11">
        <v>0.98399509345830649</v>
      </c>
      <c r="Q1234" s="11">
        <v>115.55781107884198</v>
      </c>
      <c r="R1234" s="11">
        <v>1.8640000000000001</v>
      </c>
      <c r="S1234" s="12">
        <f t="shared" si="79"/>
        <v>12.219999999999784</v>
      </c>
      <c r="T1234" s="11">
        <v>10.247</v>
      </c>
      <c r="U1234" s="11">
        <v>1</v>
      </c>
      <c r="V1234" s="11">
        <v>0.99998809556506996</v>
      </c>
      <c r="W1234" s="11">
        <v>115.53875851995871</v>
      </c>
      <c r="X1234" s="11">
        <v>0.05</v>
      </c>
    </row>
    <row r="1235" spans="1:24">
      <c r="A1235" s="12">
        <f t="shared" si="76"/>
        <v>12.229999999999784</v>
      </c>
      <c r="B1235" s="11">
        <v>10.077999999999999</v>
      </c>
      <c r="C1235" s="11">
        <v>0.98</v>
      </c>
      <c r="D1235" s="11">
        <v>0.98735612258710892</v>
      </c>
      <c r="E1235" s="11">
        <v>115.3776777948548</v>
      </c>
      <c r="F1235" s="11">
        <v>-1.6180000000000001</v>
      </c>
      <c r="G1235" s="12">
        <f t="shared" si="77"/>
        <v>12.229999999999784</v>
      </c>
      <c r="H1235" s="11">
        <v>10.077</v>
      </c>
      <c r="I1235" s="11">
        <v>0.98</v>
      </c>
      <c r="J1235" s="11">
        <v>0.98671750076355136</v>
      </c>
      <c r="K1235" s="11">
        <v>115.42559786719757</v>
      </c>
      <c r="L1235" s="11">
        <v>-1.659</v>
      </c>
      <c r="M1235" s="12">
        <f t="shared" si="78"/>
        <v>12.229999999999784</v>
      </c>
      <c r="N1235" s="11">
        <v>10.292999999999999</v>
      </c>
      <c r="O1235" s="11">
        <v>0.98</v>
      </c>
      <c r="P1235" s="11">
        <v>0.98399509345830649</v>
      </c>
      <c r="Q1235" s="11">
        <v>115.55781107884198</v>
      </c>
      <c r="R1235" s="11">
        <v>1.8640000000000001</v>
      </c>
      <c r="S1235" s="12">
        <f t="shared" si="79"/>
        <v>12.229999999999784</v>
      </c>
      <c r="T1235" s="11">
        <v>10.247</v>
      </c>
      <c r="U1235" s="11">
        <v>1</v>
      </c>
      <c r="V1235" s="11">
        <v>0.99998809556506996</v>
      </c>
      <c r="W1235" s="11">
        <v>115.53875851995871</v>
      </c>
      <c r="X1235" s="11">
        <v>0.05</v>
      </c>
    </row>
    <row r="1236" spans="1:24">
      <c r="A1236" s="12">
        <f t="shared" si="76"/>
        <v>12.239999999999783</v>
      </c>
      <c r="B1236" s="11">
        <v>10.077</v>
      </c>
      <c r="C1236" s="11">
        <v>0.98</v>
      </c>
      <c r="D1236" s="11">
        <v>0.98733831925161708</v>
      </c>
      <c r="E1236" s="11">
        <v>115.37363634297049</v>
      </c>
      <c r="F1236" s="11">
        <v>-1.619</v>
      </c>
      <c r="G1236" s="12">
        <f t="shared" si="77"/>
        <v>12.239999999999783</v>
      </c>
      <c r="H1236" s="11">
        <v>10.077</v>
      </c>
      <c r="I1236" s="11">
        <v>0.98</v>
      </c>
      <c r="J1236" s="11">
        <v>0.98671750076355136</v>
      </c>
      <c r="K1236" s="11">
        <v>115.42559786719757</v>
      </c>
      <c r="L1236" s="11">
        <v>-1.659</v>
      </c>
      <c r="M1236" s="12">
        <f t="shared" si="78"/>
        <v>12.239999999999783</v>
      </c>
      <c r="N1236" s="11">
        <v>10.292999999999999</v>
      </c>
      <c r="O1236" s="11">
        <v>0.98</v>
      </c>
      <c r="P1236" s="11">
        <v>0.98399509345830649</v>
      </c>
      <c r="Q1236" s="11">
        <v>115.55781107884198</v>
      </c>
      <c r="R1236" s="11">
        <v>1.8640000000000001</v>
      </c>
      <c r="S1236" s="12">
        <f t="shared" si="79"/>
        <v>12.239999999999783</v>
      </c>
      <c r="T1236" s="11">
        <v>10.247</v>
      </c>
      <c r="U1236" s="11">
        <v>1</v>
      </c>
      <c r="V1236" s="11">
        <v>0.99998809556506996</v>
      </c>
      <c r="W1236" s="11">
        <v>115.53875851995871</v>
      </c>
      <c r="X1236" s="11">
        <v>0.05</v>
      </c>
    </row>
    <row r="1237" spans="1:24">
      <c r="A1237" s="12">
        <f t="shared" si="76"/>
        <v>12.249999999999783</v>
      </c>
      <c r="B1237" s="11">
        <v>10.076000000000001</v>
      </c>
      <c r="C1237" s="11">
        <v>0.98</v>
      </c>
      <c r="D1237" s="11">
        <v>0.98728976857242567</v>
      </c>
      <c r="E1237" s="11">
        <v>115.36959489108615</v>
      </c>
      <c r="F1237" s="11">
        <v>-1.6220000000000001</v>
      </c>
      <c r="G1237" s="12">
        <f t="shared" si="77"/>
        <v>12.249999999999783</v>
      </c>
      <c r="H1237" s="11">
        <v>10.077</v>
      </c>
      <c r="I1237" s="11">
        <v>0.98</v>
      </c>
      <c r="J1237" s="11">
        <v>0.98671750076355136</v>
      </c>
      <c r="K1237" s="11">
        <v>115.42559786719757</v>
      </c>
      <c r="L1237" s="11">
        <v>-1.659</v>
      </c>
      <c r="M1237" s="12">
        <f t="shared" si="78"/>
        <v>12.249999999999783</v>
      </c>
      <c r="N1237" s="11">
        <v>10.292999999999999</v>
      </c>
      <c r="O1237" s="11">
        <v>0.98</v>
      </c>
      <c r="P1237" s="11">
        <v>0.98399509345830649</v>
      </c>
      <c r="Q1237" s="11">
        <v>115.55781107884198</v>
      </c>
      <c r="R1237" s="11">
        <v>1.8640000000000001</v>
      </c>
      <c r="S1237" s="12">
        <f t="shared" si="79"/>
        <v>12.249999999999783</v>
      </c>
      <c r="T1237" s="11">
        <v>10.247</v>
      </c>
      <c r="U1237" s="11">
        <v>1</v>
      </c>
      <c r="V1237" s="11">
        <v>0.9999850671446594</v>
      </c>
      <c r="W1237" s="11">
        <v>115.53875851995871</v>
      </c>
      <c r="X1237" s="11">
        <v>5.6000000000000001E-2</v>
      </c>
    </row>
    <row r="1238" spans="1:24">
      <c r="A1238" s="12">
        <f t="shared" si="76"/>
        <v>12.259999999999783</v>
      </c>
      <c r="B1238" s="11">
        <v>10.076000000000001</v>
      </c>
      <c r="C1238" s="11">
        <v>0.98</v>
      </c>
      <c r="D1238" s="11">
        <v>0.98728976857242567</v>
      </c>
      <c r="E1238" s="11">
        <v>115.36959489108615</v>
      </c>
      <c r="F1238" s="11">
        <v>-1.6220000000000001</v>
      </c>
      <c r="G1238" s="12">
        <f t="shared" si="77"/>
        <v>12.259999999999783</v>
      </c>
      <c r="H1238" s="11">
        <v>10.077999999999999</v>
      </c>
      <c r="I1238" s="11">
        <v>0.98</v>
      </c>
      <c r="J1238" s="11">
        <v>0.98679843562867897</v>
      </c>
      <c r="K1238" s="11">
        <v>115.42559786719757</v>
      </c>
      <c r="L1238" s="11">
        <v>-1.6539999999999999</v>
      </c>
      <c r="M1238" s="12">
        <f t="shared" si="78"/>
        <v>12.259999999999783</v>
      </c>
      <c r="N1238" s="11">
        <v>10.292999999999999</v>
      </c>
      <c r="O1238" s="11">
        <v>0.98</v>
      </c>
      <c r="P1238" s="11">
        <v>0.98399509345830649</v>
      </c>
      <c r="Q1238" s="11">
        <v>115.55781107884198</v>
      </c>
      <c r="R1238" s="11">
        <v>1.8640000000000001</v>
      </c>
      <c r="S1238" s="12">
        <f t="shared" si="79"/>
        <v>12.259999999999783</v>
      </c>
      <c r="T1238" s="11">
        <v>10.247</v>
      </c>
      <c r="U1238" s="11">
        <v>1</v>
      </c>
      <c r="V1238" s="11">
        <v>0.99998452907913171</v>
      </c>
      <c r="W1238" s="11">
        <v>115.53875851995871</v>
      </c>
      <c r="X1238" s="11">
        <v>5.7000000000000002E-2</v>
      </c>
    </row>
    <row r="1239" spans="1:24">
      <c r="A1239" s="12">
        <f t="shared" si="76"/>
        <v>12.269999999999783</v>
      </c>
      <c r="B1239" s="11">
        <v>10.076000000000001</v>
      </c>
      <c r="C1239" s="11">
        <v>0.98</v>
      </c>
      <c r="D1239" s="11">
        <v>0.98728976857242567</v>
      </c>
      <c r="E1239" s="11">
        <v>115.36959489108615</v>
      </c>
      <c r="F1239" s="11">
        <v>-1.6220000000000001</v>
      </c>
      <c r="G1239" s="12">
        <f t="shared" si="77"/>
        <v>12.269999999999783</v>
      </c>
      <c r="H1239" s="11">
        <v>10.077999999999999</v>
      </c>
      <c r="I1239" s="11">
        <v>0.98</v>
      </c>
      <c r="J1239" s="11">
        <v>0.98681407975001478</v>
      </c>
      <c r="K1239" s="11">
        <v>115.42617521746672</v>
      </c>
      <c r="L1239" s="11">
        <v>-1.653</v>
      </c>
      <c r="M1239" s="12">
        <f t="shared" si="78"/>
        <v>12.269999999999783</v>
      </c>
      <c r="N1239" s="11">
        <v>10.292999999999999</v>
      </c>
      <c r="O1239" s="11">
        <v>0.98</v>
      </c>
      <c r="P1239" s="11">
        <v>0.98399509345830649</v>
      </c>
      <c r="Q1239" s="11">
        <v>115.55781107884198</v>
      </c>
      <c r="R1239" s="11">
        <v>1.8640000000000001</v>
      </c>
      <c r="S1239" s="12">
        <f t="shared" si="79"/>
        <v>12.269999999999783</v>
      </c>
      <c r="T1239" s="11">
        <v>10.247</v>
      </c>
      <c r="U1239" s="11">
        <v>1</v>
      </c>
      <c r="V1239" s="11">
        <v>0.99998452907913171</v>
      </c>
      <c r="W1239" s="11">
        <v>115.53875851995871</v>
      </c>
      <c r="X1239" s="11">
        <v>5.7000000000000002E-2</v>
      </c>
    </row>
    <row r="1240" spans="1:24">
      <c r="A1240" s="12">
        <f t="shared" si="76"/>
        <v>12.279999999999783</v>
      </c>
      <c r="B1240" s="11">
        <v>10.076000000000001</v>
      </c>
      <c r="C1240" s="11">
        <v>0.98</v>
      </c>
      <c r="D1240" s="11">
        <v>0.98728976857242567</v>
      </c>
      <c r="E1240" s="11">
        <v>115.36959489108615</v>
      </c>
      <c r="F1240" s="11">
        <v>-1.6220000000000001</v>
      </c>
      <c r="G1240" s="12">
        <f t="shared" si="77"/>
        <v>12.279999999999783</v>
      </c>
      <c r="H1240" s="11">
        <v>10.077999999999999</v>
      </c>
      <c r="I1240" s="11">
        <v>0.98</v>
      </c>
      <c r="J1240" s="11">
        <v>0.98681407975001478</v>
      </c>
      <c r="K1240" s="11">
        <v>115.42675256773593</v>
      </c>
      <c r="L1240" s="11">
        <v>-1.653</v>
      </c>
      <c r="M1240" s="12">
        <f t="shared" si="78"/>
        <v>12.279999999999783</v>
      </c>
      <c r="N1240" s="11">
        <v>10.292999999999999</v>
      </c>
      <c r="O1240" s="11">
        <v>0.98</v>
      </c>
      <c r="P1240" s="11">
        <v>0.98399509345830649</v>
      </c>
      <c r="Q1240" s="11">
        <v>115.55781107884198</v>
      </c>
      <c r="R1240" s="11">
        <v>1.8640000000000001</v>
      </c>
      <c r="S1240" s="12">
        <f t="shared" si="79"/>
        <v>12.279999999999783</v>
      </c>
      <c r="T1240" s="11">
        <v>10.247</v>
      </c>
      <c r="U1240" s="11">
        <v>1</v>
      </c>
      <c r="V1240" s="11">
        <v>0.99998285774838547</v>
      </c>
      <c r="W1240" s="11">
        <v>115.54106792103548</v>
      </c>
      <c r="X1240" s="11">
        <v>0.06</v>
      </c>
    </row>
    <row r="1241" spans="1:24">
      <c r="A1241" s="12">
        <f t="shared" si="76"/>
        <v>12.289999999999782</v>
      </c>
      <c r="B1241" s="11">
        <v>10.076000000000001</v>
      </c>
      <c r="C1241" s="11">
        <v>0.98</v>
      </c>
      <c r="D1241" s="11">
        <v>0.98728976857242567</v>
      </c>
      <c r="E1241" s="11">
        <v>115.36959489108615</v>
      </c>
      <c r="F1241" s="11">
        <v>-1.6220000000000001</v>
      </c>
      <c r="G1241" s="12">
        <f t="shared" si="77"/>
        <v>12.289999999999782</v>
      </c>
      <c r="H1241" s="11">
        <v>10.077999999999999</v>
      </c>
      <c r="I1241" s="11">
        <v>0.98</v>
      </c>
      <c r="J1241" s="11">
        <v>0.98684534183790729</v>
      </c>
      <c r="K1241" s="11">
        <v>115.42675256773593</v>
      </c>
      <c r="L1241" s="11">
        <v>-1.651</v>
      </c>
      <c r="M1241" s="12">
        <f t="shared" si="78"/>
        <v>12.289999999999782</v>
      </c>
      <c r="N1241" s="11">
        <v>10.292999999999999</v>
      </c>
      <c r="O1241" s="11">
        <v>0.98</v>
      </c>
      <c r="P1241" s="11">
        <v>0.98399509345830649</v>
      </c>
      <c r="Q1241" s="11">
        <v>115.55781107884198</v>
      </c>
      <c r="R1241" s="11">
        <v>1.8640000000000001</v>
      </c>
      <c r="S1241" s="12">
        <f t="shared" si="79"/>
        <v>12.289999999999782</v>
      </c>
      <c r="T1241" s="11">
        <v>10.247</v>
      </c>
      <c r="U1241" s="11">
        <v>1</v>
      </c>
      <c r="V1241" s="11">
        <v>0.99998110071740609</v>
      </c>
      <c r="W1241" s="11">
        <v>115.54568672318899</v>
      </c>
      <c r="X1241" s="11">
        <v>6.3E-2</v>
      </c>
    </row>
    <row r="1242" spans="1:24">
      <c r="A1242" s="12">
        <f t="shared" si="76"/>
        <v>12.299999999999782</v>
      </c>
      <c r="B1242" s="11">
        <v>10.076000000000001</v>
      </c>
      <c r="C1242" s="11">
        <v>0.98</v>
      </c>
      <c r="D1242" s="11">
        <v>0.98728976857242567</v>
      </c>
      <c r="E1242" s="11">
        <v>115.36959489108615</v>
      </c>
      <c r="F1242" s="11">
        <v>-1.6220000000000001</v>
      </c>
      <c r="G1242" s="12">
        <f t="shared" si="77"/>
        <v>12.299999999999782</v>
      </c>
      <c r="H1242" s="11">
        <v>10.077999999999999</v>
      </c>
      <c r="I1242" s="11">
        <v>0.98</v>
      </c>
      <c r="J1242" s="11">
        <v>0.98687656904416166</v>
      </c>
      <c r="K1242" s="11">
        <v>115.42675256773593</v>
      </c>
      <c r="L1242" s="11">
        <v>-1.649</v>
      </c>
      <c r="M1242" s="12">
        <f t="shared" si="78"/>
        <v>12.299999999999782</v>
      </c>
      <c r="N1242" s="11">
        <v>10.292999999999999</v>
      </c>
      <c r="O1242" s="11">
        <v>0.98</v>
      </c>
      <c r="P1242" s="11">
        <v>0.98399509345830649</v>
      </c>
      <c r="Q1242" s="11">
        <v>115.55781107884198</v>
      </c>
      <c r="R1242" s="11">
        <v>1.8640000000000001</v>
      </c>
      <c r="S1242" s="12">
        <f t="shared" si="79"/>
        <v>12.299999999999782</v>
      </c>
      <c r="T1242" s="11">
        <v>10.247</v>
      </c>
      <c r="U1242" s="11">
        <v>1</v>
      </c>
      <c r="V1242" s="11">
        <v>0.99998110071740609</v>
      </c>
      <c r="W1242" s="11">
        <v>115.54799612426574</v>
      </c>
      <c r="X1242" s="11">
        <v>6.3E-2</v>
      </c>
    </row>
    <row r="1243" spans="1:24">
      <c r="A1243" s="12">
        <f t="shared" si="76"/>
        <v>12.309999999999782</v>
      </c>
      <c r="B1243" s="11">
        <v>10.076000000000001</v>
      </c>
      <c r="C1243" s="11">
        <v>0.98</v>
      </c>
      <c r="D1243" s="11">
        <v>0.9872281994474813</v>
      </c>
      <c r="E1243" s="11">
        <v>115.36959489108615</v>
      </c>
      <c r="F1243" s="11">
        <v>-1.6259999999999999</v>
      </c>
      <c r="G1243" s="12">
        <f t="shared" si="77"/>
        <v>12.309999999999782</v>
      </c>
      <c r="H1243" s="11">
        <v>10.077999999999999</v>
      </c>
      <c r="I1243" s="11">
        <v>0.98</v>
      </c>
      <c r="J1243" s="11">
        <v>0.98687656904416166</v>
      </c>
      <c r="K1243" s="11">
        <v>115.42675256773593</v>
      </c>
      <c r="L1243" s="11">
        <v>-1.649</v>
      </c>
      <c r="M1243" s="12">
        <f t="shared" si="78"/>
        <v>12.309999999999782</v>
      </c>
      <c r="N1243" s="11">
        <v>10.292999999999999</v>
      </c>
      <c r="O1243" s="11">
        <v>0.98</v>
      </c>
      <c r="P1243" s="11">
        <v>0.98399509345830649</v>
      </c>
      <c r="Q1243" s="11">
        <v>115.55781107884198</v>
      </c>
      <c r="R1243" s="11">
        <v>1.8640000000000001</v>
      </c>
      <c r="S1243" s="12">
        <f t="shared" si="79"/>
        <v>12.309999999999782</v>
      </c>
      <c r="T1243" s="11">
        <v>10.247</v>
      </c>
      <c r="U1243" s="11">
        <v>1</v>
      </c>
      <c r="V1243" s="11">
        <v>0.99998110071740609</v>
      </c>
      <c r="W1243" s="11">
        <v>115.54799612426574</v>
      </c>
      <c r="X1243" s="11">
        <v>6.3E-2</v>
      </c>
    </row>
    <row r="1244" spans="1:24">
      <c r="A1244" s="12">
        <f t="shared" si="76"/>
        <v>12.319999999999782</v>
      </c>
      <c r="B1244" s="11">
        <v>10.074999999999999</v>
      </c>
      <c r="C1244" s="11">
        <v>0.98</v>
      </c>
      <c r="D1244" s="11">
        <v>0.98719486936393341</v>
      </c>
      <c r="E1244" s="11">
        <v>115.36959489108615</v>
      </c>
      <c r="F1244" s="11">
        <v>-1.6279999999999999</v>
      </c>
      <c r="G1244" s="12">
        <f t="shared" si="77"/>
        <v>12.319999999999782</v>
      </c>
      <c r="H1244" s="11">
        <v>10.077999999999999</v>
      </c>
      <c r="I1244" s="11">
        <v>0.98</v>
      </c>
      <c r="J1244" s="11">
        <v>0.98687656904416166</v>
      </c>
      <c r="K1244" s="11">
        <v>115.42675256773593</v>
      </c>
      <c r="L1244" s="11">
        <v>-1.649</v>
      </c>
      <c r="M1244" s="12">
        <f t="shared" si="78"/>
        <v>12.319999999999782</v>
      </c>
      <c r="N1244" s="11">
        <v>10.292999999999999</v>
      </c>
      <c r="O1244" s="11">
        <v>0.98</v>
      </c>
      <c r="P1244" s="11">
        <v>0.98399509345830649</v>
      </c>
      <c r="Q1244" s="11">
        <v>115.55781107884198</v>
      </c>
      <c r="R1244" s="11">
        <v>1.8640000000000001</v>
      </c>
      <c r="S1244" s="12">
        <f t="shared" si="79"/>
        <v>12.319999999999782</v>
      </c>
      <c r="T1244" s="11">
        <v>10.247</v>
      </c>
      <c r="U1244" s="11">
        <v>1</v>
      </c>
      <c r="V1244" s="11">
        <v>0.99998110071740609</v>
      </c>
      <c r="W1244" s="11">
        <v>115.54799612426574</v>
      </c>
      <c r="X1244" s="11">
        <v>6.3E-2</v>
      </c>
    </row>
    <row r="1245" spans="1:24">
      <c r="A1245" s="12">
        <f t="shared" si="76"/>
        <v>12.329999999999782</v>
      </c>
      <c r="B1245" s="11">
        <v>10.074999999999999</v>
      </c>
      <c r="C1245" s="11">
        <v>0.98</v>
      </c>
      <c r="D1245" s="11">
        <v>0.98710213032958138</v>
      </c>
      <c r="E1245" s="11">
        <v>115.37594574404723</v>
      </c>
      <c r="F1245" s="11">
        <v>-1.6339999999999999</v>
      </c>
      <c r="G1245" s="12">
        <f t="shared" si="77"/>
        <v>12.329999999999782</v>
      </c>
      <c r="H1245" s="11">
        <v>10.077999999999999</v>
      </c>
      <c r="I1245" s="11">
        <v>0.98</v>
      </c>
      <c r="J1245" s="11">
        <v>0.98687656904416166</v>
      </c>
      <c r="K1245" s="11">
        <v>115.42675256773593</v>
      </c>
      <c r="L1245" s="11">
        <v>-1.649</v>
      </c>
      <c r="M1245" s="12">
        <f t="shared" si="78"/>
        <v>12.329999999999782</v>
      </c>
      <c r="N1245" s="11">
        <v>10.292999999999999</v>
      </c>
      <c r="O1245" s="11">
        <v>0.98</v>
      </c>
      <c r="P1245" s="11">
        <v>0.98399509345830649</v>
      </c>
      <c r="Q1245" s="11">
        <v>115.55781107884198</v>
      </c>
      <c r="R1245" s="11">
        <v>1.8640000000000001</v>
      </c>
      <c r="S1245" s="12">
        <f t="shared" si="79"/>
        <v>12.329999999999782</v>
      </c>
      <c r="T1245" s="11">
        <v>10.247</v>
      </c>
      <c r="U1245" s="11">
        <v>1</v>
      </c>
      <c r="V1245" s="11">
        <v>0.99997988175284569</v>
      </c>
      <c r="W1245" s="11">
        <v>115.54799612426574</v>
      </c>
      <c r="X1245" s="11">
        <v>6.5000000000000002E-2</v>
      </c>
    </row>
    <row r="1246" spans="1:24">
      <c r="A1246" s="12">
        <f t="shared" si="76"/>
        <v>12.339999999999781</v>
      </c>
      <c r="B1246" s="11">
        <v>10.074999999999999</v>
      </c>
      <c r="C1246" s="11">
        <v>0.98</v>
      </c>
      <c r="D1246" s="11">
        <v>0.98710213032958138</v>
      </c>
      <c r="E1246" s="11">
        <v>115.38229659700831</v>
      </c>
      <c r="F1246" s="11">
        <v>-1.6339999999999999</v>
      </c>
      <c r="G1246" s="12">
        <f t="shared" si="77"/>
        <v>12.339999999999781</v>
      </c>
      <c r="H1246" s="11">
        <v>10.077999999999999</v>
      </c>
      <c r="I1246" s="11">
        <v>0.98</v>
      </c>
      <c r="J1246" s="11">
        <v>0.98692334442792018</v>
      </c>
      <c r="K1246" s="11">
        <v>115.42444316665916</v>
      </c>
      <c r="L1246" s="11">
        <v>-1.6459999999999999</v>
      </c>
      <c r="M1246" s="12">
        <f t="shared" si="78"/>
        <v>12.339999999999781</v>
      </c>
      <c r="N1246" s="11">
        <v>10.292999999999999</v>
      </c>
      <c r="O1246" s="11">
        <v>0.98</v>
      </c>
      <c r="P1246" s="11">
        <v>0.98399509345830649</v>
      </c>
      <c r="Q1246" s="11">
        <v>115.55781107884198</v>
      </c>
      <c r="R1246" s="11">
        <v>1.8640000000000001</v>
      </c>
      <c r="S1246" s="12">
        <f t="shared" si="79"/>
        <v>12.339999999999781</v>
      </c>
      <c r="T1246" s="11">
        <v>10.246</v>
      </c>
      <c r="U1246" s="11">
        <v>1</v>
      </c>
      <c r="V1246" s="11">
        <v>0.99997862052782327</v>
      </c>
      <c r="W1246" s="11">
        <v>115.54799612426574</v>
      </c>
      <c r="X1246" s="11">
        <v>6.7000000000000004E-2</v>
      </c>
    </row>
    <row r="1247" spans="1:24">
      <c r="A1247" s="12">
        <f t="shared" si="76"/>
        <v>12.349999999999781</v>
      </c>
      <c r="B1247" s="11">
        <v>10.074999999999999</v>
      </c>
      <c r="C1247" s="11">
        <v>0.98</v>
      </c>
      <c r="D1247" s="11">
        <v>0.98710213032958138</v>
      </c>
      <c r="E1247" s="11">
        <v>115.38229659700831</v>
      </c>
      <c r="F1247" s="11">
        <v>-1.6339999999999999</v>
      </c>
      <c r="G1247" s="12">
        <f t="shared" si="77"/>
        <v>12.349999999999781</v>
      </c>
      <c r="H1247" s="11">
        <v>10.078999999999999</v>
      </c>
      <c r="I1247" s="11">
        <v>0.98</v>
      </c>
      <c r="J1247" s="11">
        <v>0.98698812159353477</v>
      </c>
      <c r="K1247" s="11">
        <v>115.4227111158516</v>
      </c>
      <c r="L1247" s="11">
        <v>-1.6419999999999999</v>
      </c>
      <c r="M1247" s="12">
        <f t="shared" si="78"/>
        <v>12.349999999999781</v>
      </c>
      <c r="N1247" s="11">
        <v>10.292999999999999</v>
      </c>
      <c r="O1247" s="11">
        <v>0.98</v>
      </c>
      <c r="P1247" s="11">
        <v>0.98399509345830649</v>
      </c>
      <c r="Q1247" s="11">
        <v>115.55781107884198</v>
      </c>
      <c r="R1247" s="11">
        <v>1.8640000000000001</v>
      </c>
      <c r="S1247" s="12">
        <f t="shared" si="79"/>
        <v>12.349999999999781</v>
      </c>
      <c r="T1247" s="11">
        <v>10.246</v>
      </c>
      <c r="U1247" s="11">
        <v>1</v>
      </c>
      <c r="V1247" s="11">
        <v>0.99997862052782327</v>
      </c>
      <c r="W1247" s="11">
        <v>115.54799612426574</v>
      </c>
      <c r="X1247" s="11">
        <v>6.7000000000000004E-2</v>
      </c>
    </row>
    <row r="1248" spans="1:24">
      <c r="A1248" s="12">
        <f t="shared" si="76"/>
        <v>12.359999999999781</v>
      </c>
      <c r="B1248" s="11">
        <v>10.074999999999999</v>
      </c>
      <c r="C1248" s="11">
        <v>0.98</v>
      </c>
      <c r="D1248" s="11">
        <v>0.98710213032958138</v>
      </c>
      <c r="E1248" s="11">
        <v>115.38229659700831</v>
      </c>
      <c r="F1248" s="11">
        <v>-1.6339999999999999</v>
      </c>
      <c r="G1248" s="12">
        <f t="shared" si="77"/>
        <v>12.359999999999781</v>
      </c>
      <c r="H1248" s="11">
        <v>10.078999999999999</v>
      </c>
      <c r="I1248" s="11">
        <v>0.98</v>
      </c>
      <c r="J1248" s="11">
        <v>0.98698812159353477</v>
      </c>
      <c r="K1248" s="11">
        <v>115.4227111158516</v>
      </c>
      <c r="L1248" s="11">
        <v>-1.6419999999999999</v>
      </c>
      <c r="M1248" s="12">
        <f t="shared" si="78"/>
        <v>12.359999999999781</v>
      </c>
      <c r="N1248" s="11">
        <v>10.292999999999999</v>
      </c>
      <c r="O1248" s="11">
        <v>0.98</v>
      </c>
      <c r="P1248" s="11">
        <v>0.98399509345830649</v>
      </c>
      <c r="Q1248" s="11">
        <v>115.55781107884198</v>
      </c>
      <c r="R1248" s="11">
        <v>1.8640000000000001</v>
      </c>
      <c r="S1248" s="12">
        <f t="shared" si="79"/>
        <v>12.359999999999781</v>
      </c>
      <c r="T1248" s="11">
        <v>10.246</v>
      </c>
      <c r="U1248" s="11">
        <v>1</v>
      </c>
      <c r="V1248" s="11">
        <v>0.99997862052782327</v>
      </c>
      <c r="W1248" s="11">
        <v>115.54799612426574</v>
      </c>
      <c r="X1248" s="11">
        <v>6.7000000000000004E-2</v>
      </c>
    </row>
    <row r="1249" spans="1:24">
      <c r="A1249" s="12">
        <f t="shared" si="76"/>
        <v>12.369999999999781</v>
      </c>
      <c r="B1249" s="11">
        <v>10.074999999999999</v>
      </c>
      <c r="C1249" s="11">
        <v>0.98</v>
      </c>
      <c r="D1249" s="11">
        <v>0.98710213032958138</v>
      </c>
      <c r="E1249" s="11">
        <v>115.38229659700831</v>
      </c>
      <c r="F1249" s="11">
        <v>-1.6339999999999999</v>
      </c>
      <c r="G1249" s="12">
        <f t="shared" si="77"/>
        <v>12.369999999999781</v>
      </c>
      <c r="H1249" s="11">
        <v>10.078999999999999</v>
      </c>
      <c r="I1249" s="11">
        <v>0.98</v>
      </c>
      <c r="J1249" s="11">
        <v>0.98698812159353477</v>
      </c>
      <c r="K1249" s="11">
        <v>115.4227111158516</v>
      </c>
      <c r="L1249" s="11">
        <v>-1.6419999999999999</v>
      </c>
      <c r="M1249" s="12">
        <f t="shared" si="78"/>
        <v>12.369999999999781</v>
      </c>
      <c r="N1249" s="11">
        <v>10.292999999999999</v>
      </c>
      <c r="O1249" s="11">
        <v>0.98</v>
      </c>
      <c r="P1249" s="11">
        <v>0.98399509345830649</v>
      </c>
      <c r="Q1249" s="11">
        <v>115.55781107884198</v>
      </c>
      <c r="R1249" s="11">
        <v>1.8640000000000001</v>
      </c>
      <c r="S1249" s="12">
        <f t="shared" si="79"/>
        <v>12.369999999999781</v>
      </c>
      <c r="T1249" s="11">
        <v>10.246</v>
      </c>
      <c r="U1249" s="11">
        <v>1</v>
      </c>
      <c r="V1249" s="11">
        <v>0.99997862052782327</v>
      </c>
      <c r="W1249" s="11">
        <v>115.54799612426574</v>
      </c>
      <c r="X1249" s="11">
        <v>6.7000000000000004E-2</v>
      </c>
    </row>
    <row r="1250" spans="1:24">
      <c r="A1250" s="12">
        <f t="shared" si="76"/>
        <v>12.379999999999781</v>
      </c>
      <c r="B1250" s="11">
        <v>10.074999999999999</v>
      </c>
      <c r="C1250" s="11">
        <v>0.98</v>
      </c>
      <c r="D1250" s="11">
        <v>0.98710213032958138</v>
      </c>
      <c r="E1250" s="11">
        <v>115.38229659700831</v>
      </c>
      <c r="F1250" s="11">
        <v>-1.6339999999999999</v>
      </c>
      <c r="G1250" s="12">
        <f t="shared" si="77"/>
        <v>12.379999999999781</v>
      </c>
      <c r="H1250" s="11">
        <v>10.078999999999999</v>
      </c>
      <c r="I1250" s="11">
        <v>0.98</v>
      </c>
      <c r="J1250" s="11">
        <v>0.98698812159353477</v>
      </c>
      <c r="K1250" s="11">
        <v>115.4227111158516</v>
      </c>
      <c r="L1250" s="11">
        <v>-1.6419999999999999</v>
      </c>
      <c r="M1250" s="12">
        <f t="shared" si="78"/>
        <v>12.379999999999781</v>
      </c>
      <c r="N1250" s="11">
        <v>10.292999999999999</v>
      </c>
      <c r="O1250" s="11">
        <v>0.98</v>
      </c>
      <c r="P1250" s="11">
        <v>0.98399509345830649</v>
      </c>
      <c r="Q1250" s="11">
        <v>115.55781107884198</v>
      </c>
      <c r="R1250" s="11">
        <v>1.8640000000000001</v>
      </c>
      <c r="S1250" s="12">
        <f t="shared" si="79"/>
        <v>12.379999999999781</v>
      </c>
      <c r="T1250" s="11">
        <v>10.246</v>
      </c>
      <c r="U1250" s="11">
        <v>1</v>
      </c>
      <c r="V1250" s="11">
        <v>0.99997666315302336</v>
      </c>
      <c r="W1250" s="11">
        <v>115.54799612426574</v>
      </c>
      <c r="X1250" s="11">
        <v>7.0000000000000007E-2</v>
      </c>
    </row>
    <row r="1251" spans="1:24">
      <c r="A1251" s="12">
        <f t="shared" si="76"/>
        <v>12.38999999999978</v>
      </c>
      <c r="B1251" s="11">
        <v>10.074999999999999</v>
      </c>
      <c r="C1251" s="11">
        <v>0.98</v>
      </c>
      <c r="D1251" s="11">
        <v>0.98710213032958138</v>
      </c>
      <c r="E1251" s="11">
        <v>115.38229659700831</v>
      </c>
      <c r="F1251" s="11">
        <v>-1.6339999999999999</v>
      </c>
      <c r="G1251" s="12">
        <f t="shared" si="77"/>
        <v>12.38999999999978</v>
      </c>
      <c r="H1251" s="11">
        <v>10.078999999999999</v>
      </c>
      <c r="I1251" s="11">
        <v>0.98</v>
      </c>
      <c r="J1251" s="11">
        <v>0.98698812159353477</v>
      </c>
      <c r="K1251" s="11">
        <v>115.4227111158516</v>
      </c>
      <c r="L1251" s="11">
        <v>-1.6419999999999999</v>
      </c>
      <c r="M1251" s="12">
        <f t="shared" si="78"/>
        <v>12.38999999999978</v>
      </c>
      <c r="N1251" s="11">
        <v>10.292999999999999</v>
      </c>
      <c r="O1251" s="11">
        <v>0.98</v>
      </c>
      <c r="P1251" s="11">
        <v>0.98399509345830649</v>
      </c>
      <c r="Q1251" s="11">
        <v>115.55781107884198</v>
      </c>
      <c r="R1251" s="11">
        <v>1.8640000000000001</v>
      </c>
      <c r="S1251" s="12">
        <f t="shared" si="79"/>
        <v>12.38999999999978</v>
      </c>
      <c r="T1251" s="11">
        <v>10.246</v>
      </c>
      <c r="U1251" s="11">
        <v>1</v>
      </c>
      <c r="V1251" s="11">
        <v>0.99997462006603988</v>
      </c>
      <c r="W1251" s="11">
        <v>115.54857347453492</v>
      </c>
      <c r="X1251" s="11">
        <v>7.2999999999999995E-2</v>
      </c>
    </row>
    <row r="1252" spans="1:24">
      <c r="A1252" s="12">
        <f t="shared" si="76"/>
        <v>12.39999999999978</v>
      </c>
      <c r="B1252" s="11">
        <v>10.074999999999999</v>
      </c>
      <c r="C1252" s="11">
        <v>0.98</v>
      </c>
      <c r="D1252" s="11">
        <v>0.98710213032958138</v>
      </c>
      <c r="E1252" s="11">
        <v>115.38229659700831</v>
      </c>
      <c r="F1252" s="11">
        <v>-1.6339999999999999</v>
      </c>
      <c r="G1252" s="12">
        <f t="shared" si="77"/>
        <v>12.39999999999978</v>
      </c>
      <c r="H1252" s="11">
        <v>10.078999999999999</v>
      </c>
      <c r="I1252" s="11">
        <v>0.98</v>
      </c>
      <c r="J1252" s="11">
        <v>0.98698812159353477</v>
      </c>
      <c r="K1252" s="11">
        <v>115.4227111158516</v>
      </c>
      <c r="L1252" s="11">
        <v>-1.6419999999999999</v>
      </c>
      <c r="M1252" s="12">
        <f t="shared" si="78"/>
        <v>12.39999999999978</v>
      </c>
      <c r="N1252" s="11">
        <v>10.292999999999999</v>
      </c>
      <c r="O1252" s="11">
        <v>0.98</v>
      </c>
      <c r="P1252" s="11">
        <v>0.98399509345830649</v>
      </c>
      <c r="Q1252" s="11">
        <v>115.55781107884198</v>
      </c>
      <c r="R1252" s="11">
        <v>1.8640000000000001</v>
      </c>
      <c r="S1252" s="12">
        <f t="shared" si="79"/>
        <v>12.39999999999978</v>
      </c>
      <c r="T1252" s="11">
        <v>10.247</v>
      </c>
      <c r="U1252" s="11">
        <v>1</v>
      </c>
      <c r="V1252" s="11">
        <v>0.9999710301087581</v>
      </c>
      <c r="W1252" s="11">
        <v>115.5514602258809</v>
      </c>
      <c r="X1252" s="11">
        <v>7.8E-2</v>
      </c>
    </row>
    <row r="1253" spans="1:24">
      <c r="A1253" s="12">
        <f t="shared" si="76"/>
        <v>12.40999999999978</v>
      </c>
      <c r="B1253" s="11">
        <v>9.9610000000000003</v>
      </c>
      <c r="C1253" s="11">
        <v>0.98</v>
      </c>
      <c r="D1253" s="11">
        <v>0.99305637340890329</v>
      </c>
      <c r="E1253" s="11">
        <v>115.38229659700831</v>
      </c>
      <c r="F1253" s="11">
        <v>-1.18</v>
      </c>
      <c r="G1253" s="12">
        <f t="shared" si="77"/>
        <v>12.40999999999978</v>
      </c>
      <c r="H1253" s="11">
        <v>10.078999999999999</v>
      </c>
      <c r="I1253" s="11">
        <v>0.98</v>
      </c>
      <c r="J1253" s="11">
        <v>0.98698812159353477</v>
      </c>
      <c r="K1253" s="11">
        <v>115.4227111158516</v>
      </c>
      <c r="L1253" s="11">
        <v>-1.6419999999999999</v>
      </c>
      <c r="M1253" s="12">
        <f t="shared" si="78"/>
        <v>12.40999999999978</v>
      </c>
      <c r="N1253" s="11">
        <v>10.292999999999999</v>
      </c>
      <c r="O1253" s="11">
        <v>0.98</v>
      </c>
      <c r="P1253" s="11">
        <v>0.98399509345830649</v>
      </c>
      <c r="Q1253" s="11">
        <v>115.55781107884198</v>
      </c>
      <c r="R1253" s="11">
        <v>1.8640000000000001</v>
      </c>
      <c r="S1253" s="12">
        <f t="shared" si="79"/>
        <v>12.40999999999978</v>
      </c>
      <c r="T1253" s="11">
        <v>10.247</v>
      </c>
      <c r="U1253" s="11">
        <v>1</v>
      </c>
      <c r="V1253" s="11">
        <v>0.9999702825627057</v>
      </c>
      <c r="W1253" s="11">
        <v>115.55665637830359</v>
      </c>
      <c r="X1253" s="11">
        <v>7.9000000000000001E-2</v>
      </c>
    </row>
    <row r="1254" spans="1:24">
      <c r="A1254" s="12">
        <f t="shared" si="76"/>
        <v>12.41999999999978</v>
      </c>
      <c r="B1254" s="11">
        <v>9.8940000000000001</v>
      </c>
      <c r="C1254" s="11">
        <v>0.98</v>
      </c>
      <c r="D1254" s="11">
        <v>0.99576015752252267</v>
      </c>
      <c r="E1254" s="11">
        <v>115.38229659700831</v>
      </c>
      <c r="F1254" s="11">
        <v>-0.91400000000000003</v>
      </c>
      <c r="G1254" s="12">
        <f t="shared" si="77"/>
        <v>12.41999999999978</v>
      </c>
      <c r="H1254" s="11">
        <v>10.078999999999999</v>
      </c>
      <c r="I1254" s="11">
        <v>0.98</v>
      </c>
      <c r="J1254" s="11">
        <v>0.98700365805202306</v>
      </c>
      <c r="K1254" s="11">
        <v>115.4227111158516</v>
      </c>
      <c r="L1254" s="11">
        <v>-1.641</v>
      </c>
      <c r="M1254" s="12">
        <f t="shared" si="78"/>
        <v>12.41999999999978</v>
      </c>
      <c r="N1254" s="11">
        <v>10.292999999999999</v>
      </c>
      <c r="O1254" s="11">
        <v>0.98</v>
      </c>
      <c r="P1254" s="11">
        <v>0.98399509345830649</v>
      </c>
      <c r="Q1254" s="11">
        <v>115.55781107884198</v>
      </c>
      <c r="R1254" s="11">
        <v>1.8640000000000001</v>
      </c>
      <c r="S1254" s="12">
        <f t="shared" si="79"/>
        <v>12.41999999999978</v>
      </c>
      <c r="T1254" s="11">
        <v>10.247</v>
      </c>
      <c r="U1254" s="11">
        <v>1</v>
      </c>
      <c r="V1254" s="11">
        <v>0.9999702825627057</v>
      </c>
      <c r="W1254" s="11">
        <v>115.55896577938036</v>
      </c>
      <c r="X1254" s="11">
        <v>7.9000000000000001E-2</v>
      </c>
    </row>
    <row r="1255" spans="1:24">
      <c r="A1255" s="12">
        <f t="shared" si="76"/>
        <v>12.429999999999779</v>
      </c>
      <c r="B1255" s="11">
        <v>9.8940000000000001</v>
      </c>
      <c r="C1255" s="11">
        <v>0.98</v>
      </c>
      <c r="D1255" s="11">
        <v>0.99576015752252267</v>
      </c>
      <c r="E1255" s="11">
        <v>115.38229659700831</v>
      </c>
      <c r="F1255" s="11">
        <v>-0.91400000000000003</v>
      </c>
      <c r="G1255" s="12">
        <f t="shared" si="77"/>
        <v>12.429999999999779</v>
      </c>
      <c r="H1255" s="11">
        <v>10.081</v>
      </c>
      <c r="I1255" s="11">
        <v>0.98</v>
      </c>
      <c r="J1255" s="11">
        <v>0.98710171411510239</v>
      </c>
      <c r="K1255" s="11">
        <v>115.4227111158516</v>
      </c>
      <c r="L1255" s="11">
        <v>-1.635</v>
      </c>
      <c r="M1255" s="12">
        <f t="shared" si="78"/>
        <v>12.429999999999779</v>
      </c>
      <c r="N1255" s="11">
        <v>10.292999999999999</v>
      </c>
      <c r="O1255" s="11">
        <v>0.98</v>
      </c>
      <c r="P1255" s="11">
        <v>0.98399509345830649</v>
      </c>
      <c r="Q1255" s="11">
        <v>115.55781107884198</v>
      </c>
      <c r="R1255" s="11">
        <v>1.8640000000000001</v>
      </c>
      <c r="S1255" s="12">
        <f t="shared" si="79"/>
        <v>12.429999999999779</v>
      </c>
      <c r="T1255" s="11">
        <v>10.247</v>
      </c>
      <c r="U1255" s="11">
        <v>1</v>
      </c>
      <c r="V1255" s="11">
        <v>0.99996798279778332</v>
      </c>
      <c r="W1255" s="11">
        <v>115.55896577938036</v>
      </c>
      <c r="X1255" s="11">
        <v>8.2000000000000003E-2</v>
      </c>
    </row>
    <row r="1256" spans="1:24">
      <c r="A1256" s="12">
        <f t="shared" si="76"/>
        <v>12.439999999999779</v>
      </c>
      <c r="B1256" s="11">
        <v>9.8940000000000001</v>
      </c>
      <c r="C1256" s="11">
        <v>0.98</v>
      </c>
      <c r="D1256" s="11">
        <v>0.99576015752252267</v>
      </c>
      <c r="E1256" s="11">
        <v>115.38229659700831</v>
      </c>
      <c r="F1256" s="11">
        <v>-0.91400000000000003</v>
      </c>
      <c r="G1256" s="12">
        <f t="shared" si="77"/>
        <v>12.439999999999779</v>
      </c>
      <c r="H1256" s="11">
        <v>10.081</v>
      </c>
      <c r="I1256" s="11">
        <v>0.98</v>
      </c>
      <c r="J1256" s="11">
        <v>0.98710171411510239</v>
      </c>
      <c r="K1256" s="11">
        <v>115.4227111158516</v>
      </c>
      <c r="L1256" s="11">
        <v>-1.635</v>
      </c>
      <c r="M1256" s="12">
        <f t="shared" si="78"/>
        <v>12.439999999999779</v>
      </c>
      <c r="N1256" s="11">
        <v>10.292999999999999</v>
      </c>
      <c r="O1256" s="11">
        <v>0.98</v>
      </c>
      <c r="P1256" s="11">
        <v>0.98399509345830649</v>
      </c>
      <c r="Q1256" s="11">
        <v>115.55781107884198</v>
      </c>
      <c r="R1256" s="11">
        <v>1.8640000000000001</v>
      </c>
      <c r="S1256" s="12">
        <f t="shared" si="79"/>
        <v>12.439999999999779</v>
      </c>
      <c r="T1256" s="11">
        <v>10.247</v>
      </c>
      <c r="U1256" s="11">
        <v>1</v>
      </c>
      <c r="V1256" s="11">
        <v>0.99996559734410095</v>
      </c>
      <c r="W1256" s="11">
        <v>115.55896577938036</v>
      </c>
      <c r="X1256" s="11">
        <v>8.5000000000000006E-2</v>
      </c>
    </row>
    <row r="1257" spans="1:24">
      <c r="A1257" s="12">
        <f t="shared" si="76"/>
        <v>12.449999999999779</v>
      </c>
      <c r="B1257" s="11">
        <v>9.8940000000000001</v>
      </c>
      <c r="C1257" s="11">
        <v>0.98</v>
      </c>
      <c r="D1257" s="11">
        <v>0.99576015752252267</v>
      </c>
      <c r="E1257" s="11">
        <v>115.38229659700831</v>
      </c>
      <c r="F1257" s="11">
        <v>-0.91400000000000003</v>
      </c>
      <c r="G1257" s="12">
        <f t="shared" si="77"/>
        <v>12.449999999999779</v>
      </c>
      <c r="H1257" s="11">
        <v>10.081</v>
      </c>
      <c r="I1257" s="11">
        <v>0.98</v>
      </c>
      <c r="J1257" s="11">
        <v>0.98710171411510239</v>
      </c>
      <c r="K1257" s="11">
        <v>115.4227111158516</v>
      </c>
      <c r="L1257" s="11">
        <v>-1.635</v>
      </c>
      <c r="M1257" s="12">
        <f t="shared" si="78"/>
        <v>12.449999999999779</v>
      </c>
      <c r="N1257" s="11">
        <v>10.292999999999999</v>
      </c>
      <c r="O1257" s="11">
        <v>0.98</v>
      </c>
      <c r="P1257" s="11">
        <v>0.98399509345830649</v>
      </c>
      <c r="Q1257" s="11">
        <v>115.55781107884198</v>
      </c>
      <c r="R1257" s="11">
        <v>1.8640000000000001</v>
      </c>
      <c r="S1257" s="12">
        <f t="shared" si="79"/>
        <v>12.449999999999779</v>
      </c>
      <c r="T1257" s="11">
        <v>10.247</v>
      </c>
      <c r="U1257" s="11">
        <v>1</v>
      </c>
      <c r="V1257" s="11">
        <v>0.99996559734410095</v>
      </c>
      <c r="W1257" s="11">
        <v>115.55896577938036</v>
      </c>
      <c r="X1257" s="11">
        <v>8.5000000000000006E-2</v>
      </c>
    </row>
    <row r="1258" spans="1:24">
      <c r="A1258" s="12">
        <f t="shared" si="76"/>
        <v>12.459999999999779</v>
      </c>
      <c r="B1258" s="11">
        <v>9.8940000000000001</v>
      </c>
      <c r="C1258" s="11">
        <v>0.98</v>
      </c>
      <c r="D1258" s="11">
        <v>0.99576015752252267</v>
      </c>
      <c r="E1258" s="11">
        <v>115.38229659700831</v>
      </c>
      <c r="F1258" s="11">
        <v>-0.91400000000000003</v>
      </c>
      <c r="G1258" s="12">
        <f t="shared" si="77"/>
        <v>12.459999999999779</v>
      </c>
      <c r="H1258" s="11">
        <v>10.078999999999999</v>
      </c>
      <c r="I1258" s="11">
        <v>0.98</v>
      </c>
      <c r="J1258" s="11">
        <v>0.98715854217927546</v>
      </c>
      <c r="K1258" s="11">
        <v>115.40481325750672</v>
      </c>
      <c r="L1258" s="11">
        <v>-1.631</v>
      </c>
      <c r="M1258" s="12">
        <f t="shared" si="78"/>
        <v>12.459999999999779</v>
      </c>
      <c r="N1258" s="11">
        <v>10.292999999999999</v>
      </c>
      <c r="O1258" s="11">
        <v>0.98</v>
      </c>
      <c r="P1258" s="11">
        <v>0.98399509345830649</v>
      </c>
      <c r="Q1258" s="11">
        <v>115.55781107884198</v>
      </c>
      <c r="R1258" s="11">
        <v>1.8640000000000001</v>
      </c>
      <c r="S1258" s="12">
        <f t="shared" si="79"/>
        <v>12.459999999999779</v>
      </c>
      <c r="T1258" s="11">
        <v>10.247</v>
      </c>
      <c r="U1258" s="11">
        <v>1</v>
      </c>
      <c r="V1258" s="11">
        <v>0.99996559734410095</v>
      </c>
      <c r="W1258" s="11">
        <v>115.55896577938036</v>
      </c>
      <c r="X1258" s="11">
        <v>8.5000000000000006E-2</v>
      </c>
    </row>
    <row r="1259" spans="1:24">
      <c r="A1259" s="12">
        <f t="shared" si="76"/>
        <v>12.469999999999779</v>
      </c>
      <c r="B1259" s="11">
        <v>9.8940000000000001</v>
      </c>
      <c r="C1259" s="11">
        <v>0.98</v>
      </c>
      <c r="D1259" s="11">
        <v>0.99576015752252267</v>
      </c>
      <c r="E1259" s="11">
        <v>115.38229659700831</v>
      </c>
      <c r="F1259" s="11">
        <v>-0.91400000000000003</v>
      </c>
      <c r="G1259" s="12">
        <f t="shared" si="77"/>
        <v>12.469999999999779</v>
      </c>
      <c r="H1259" s="11">
        <v>10.077999999999999</v>
      </c>
      <c r="I1259" s="11">
        <v>0.98</v>
      </c>
      <c r="J1259" s="11">
        <v>0.98718692035313893</v>
      </c>
      <c r="K1259" s="11">
        <v>115.36901754081697</v>
      </c>
      <c r="L1259" s="11">
        <v>-1.629</v>
      </c>
      <c r="M1259" s="12">
        <f t="shared" si="78"/>
        <v>12.469999999999779</v>
      </c>
      <c r="N1259" s="11">
        <v>10.292999999999999</v>
      </c>
      <c r="O1259" s="11">
        <v>0.98</v>
      </c>
      <c r="P1259" s="11">
        <v>0.98399509345830649</v>
      </c>
      <c r="Q1259" s="11">
        <v>115.55781107884198</v>
      </c>
      <c r="R1259" s="11">
        <v>1.8640000000000001</v>
      </c>
      <c r="S1259" s="12">
        <f t="shared" si="79"/>
        <v>12.469999999999779</v>
      </c>
      <c r="T1259" s="11">
        <v>10.247</v>
      </c>
      <c r="U1259" s="11">
        <v>1</v>
      </c>
      <c r="V1259" s="11">
        <v>0.99996559734410095</v>
      </c>
      <c r="W1259" s="11">
        <v>115.55896577938036</v>
      </c>
      <c r="X1259" s="11">
        <v>8.5000000000000006E-2</v>
      </c>
    </row>
    <row r="1260" spans="1:24">
      <c r="A1260" s="12">
        <f t="shared" si="76"/>
        <v>12.479999999999778</v>
      </c>
      <c r="B1260" s="11">
        <v>9.8940000000000001</v>
      </c>
      <c r="C1260" s="11">
        <v>0.98</v>
      </c>
      <c r="D1260" s="11">
        <v>0.99576015752252267</v>
      </c>
      <c r="E1260" s="11">
        <v>115.38229659700831</v>
      </c>
      <c r="F1260" s="11">
        <v>-0.91400000000000003</v>
      </c>
      <c r="G1260" s="12">
        <f t="shared" si="77"/>
        <v>12.479999999999778</v>
      </c>
      <c r="H1260" s="11">
        <v>10.077999999999999</v>
      </c>
      <c r="I1260" s="11">
        <v>0.98</v>
      </c>
      <c r="J1260" s="11">
        <v>0.98718692035313893</v>
      </c>
      <c r="K1260" s="11">
        <v>115.35111968247209</v>
      </c>
      <c r="L1260" s="11">
        <v>-1.629</v>
      </c>
      <c r="M1260" s="12">
        <f t="shared" si="78"/>
        <v>12.479999999999778</v>
      </c>
      <c r="N1260" s="11">
        <v>10.292999999999999</v>
      </c>
      <c r="O1260" s="11">
        <v>0.98</v>
      </c>
      <c r="P1260" s="11">
        <v>0.98399509345830649</v>
      </c>
      <c r="Q1260" s="11">
        <v>115.55781107884198</v>
      </c>
      <c r="R1260" s="11">
        <v>1.8640000000000001</v>
      </c>
      <c r="S1260" s="12">
        <f t="shared" si="79"/>
        <v>12.479999999999778</v>
      </c>
      <c r="T1260" s="11">
        <v>10.247</v>
      </c>
      <c r="U1260" s="11">
        <v>1</v>
      </c>
      <c r="V1260" s="11">
        <v>0.99996559734410095</v>
      </c>
      <c r="W1260" s="11">
        <v>115.55896577938036</v>
      </c>
      <c r="X1260" s="11">
        <v>8.5000000000000006E-2</v>
      </c>
    </row>
    <row r="1261" spans="1:24">
      <c r="A1261" s="12">
        <f t="shared" si="76"/>
        <v>12.489999999999778</v>
      </c>
      <c r="B1261" s="11">
        <v>9.8940000000000001</v>
      </c>
      <c r="C1261" s="11">
        <v>0.98</v>
      </c>
      <c r="D1261" s="11">
        <v>0.99576015752252267</v>
      </c>
      <c r="E1261" s="11">
        <v>115.38229659700831</v>
      </c>
      <c r="F1261" s="11">
        <v>-0.91400000000000003</v>
      </c>
      <c r="G1261" s="12">
        <f t="shared" si="77"/>
        <v>12.489999999999778</v>
      </c>
      <c r="H1261" s="11">
        <v>10.077999999999999</v>
      </c>
      <c r="I1261" s="11">
        <v>0.98</v>
      </c>
      <c r="J1261" s="11">
        <v>0.98718692035313893</v>
      </c>
      <c r="K1261" s="11">
        <v>115.35111968247209</v>
      </c>
      <c r="L1261" s="11">
        <v>-1.629</v>
      </c>
      <c r="M1261" s="12">
        <f t="shared" si="78"/>
        <v>12.489999999999778</v>
      </c>
      <c r="N1261" s="11">
        <v>10.292999999999999</v>
      </c>
      <c r="O1261" s="11">
        <v>0.98</v>
      </c>
      <c r="P1261" s="11">
        <v>0.98399509345830649</v>
      </c>
      <c r="Q1261" s="11">
        <v>115.55781107884198</v>
      </c>
      <c r="R1261" s="11">
        <v>1.8640000000000001</v>
      </c>
      <c r="S1261" s="12">
        <f t="shared" si="79"/>
        <v>12.489999999999778</v>
      </c>
      <c r="T1261" s="11">
        <v>10.247</v>
      </c>
      <c r="U1261" s="11">
        <v>1</v>
      </c>
      <c r="V1261" s="11">
        <v>0.99996559734410095</v>
      </c>
      <c r="W1261" s="11">
        <v>115.55896577938036</v>
      </c>
      <c r="X1261" s="11">
        <v>8.5000000000000006E-2</v>
      </c>
    </row>
    <row r="1262" spans="1:24">
      <c r="A1262" s="12">
        <f t="shared" si="76"/>
        <v>12.499999999999778</v>
      </c>
      <c r="B1262" s="11">
        <v>9.8940000000000001</v>
      </c>
      <c r="C1262" s="11">
        <v>1</v>
      </c>
      <c r="D1262" s="11">
        <v>0.99576015752252267</v>
      </c>
      <c r="E1262" s="11">
        <v>115.38229659700831</v>
      </c>
      <c r="F1262" s="11">
        <v>-0.91400000000000003</v>
      </c>
      <c r="G1262" s="12">
        <f t="shared" si="77"/>
        <v>12.499999999999778</v>
      </c>
      <c r="H1262" s="11">
        <v>10.077999999999999</v>
      </c>
      <c r="I1262" s="11">
        <v>0.98</v>
      </c>
      <c r="J1262" s="11">
        <v>0.98718692035313893</v>
      </c>
      <c r="K1262" s="11">
        <v>115.35111968247209</v>
      </c>
      <c r="L1262" s="11">
        <v>-1.629</v>
      </c>
      <c r="M1262" s="12">
        <f t="shared" si="78"/>
        <v>12.499999999999778</v>
      </c>
      <c r="N1262" s="11">
        <v>10.292999999999999</v>
      </c>
      <c r="O1262" s="11">
        <v>0.98</v>
      </c>
      <c r="P1262" s="11">
        <v>0.98399509345830649</v>
      </c>
      <c r="Q1262" s="11">
        <v>115.55781107884198</v>
      </c>
      <c r="R1262" s="11">
        <v>1.8640000000000001</v>
      </c>
      <c r="S1262" s="12">
        <f t="shared" si="79"/>
        <v>12.499999999999778</v>
      </c>
      <c r="T1262" s="11">
        <v>10.247</v>
      </c>
      <c r="U1262" s="11">
        <v>1</v>
      </c>
      <c r="V1262" s="11">
        <v>0.99996056937788214</v>
      </c>
      <c r="W1262" s="11">
        <v>115.55896577938036</v>
      </c>
      <c r="X1262" s="11">
        <v>9.0999999999999998E-2</v>
      </c>
    </row>
    <row r="1263" spans="1:24">
      <c r="A1263" s="12">
        <f t="shared" si="76"/>
        <v>12.509999999999778</v>
      </c>
      <c r="B1263" s="11">
        <v>9.8940000000000001</v>
      </c>
      <c r="C1263" s="11">
        <v>1</v>
      </c>
      <c r="D1263" s="11">
        <v>0.99576015752252267</v>
      </c>
      <c r="E1263" s="11">
        <v>115.38229659700831</v>
      </c>
      <c r="F1263" s="11">
        <v>-0.91400000000000003</v>
      </c>
      <c r="G1263" s="12">
        <f t="shared" si="77"/>
        <v>12.509999999999778</v>
      </c>
      <c r="H1263" s="11">
        <v>10.077999999999999</v>
      </c>
      <c r="I1263" s="11">
        <v>0.98</v>
      </c>
      <c r="J1263" s="11">
        <v>0.98718692035313893</v>
      </c>
      <c r="K1263" s="11">
        <v>115.35111968247209</v>
      </c>
      <c r="L1263" s="11">
        <v>-1.629</v>
      </c>
      <c r="M1263" s="12">
        <f t="shared" si="78"/>
        <v>12.509999999999778</v>
      </c>
      <c r="N1263" s="11">
        <v>10.292999999999999</v>
      </c>
      <c r="O1263" s="11">
        <v>0.98</v>
      </c>
      <c r="P1263" s="11">
        <v>0.98399509345830649</v>
      </c>
      <c r="Q1263" s="11">
        <v>115.55781107884198</v>
      </c>
      <c r="R1263" s="11">
        <v>1.8640000000000001</v>
      </c>
      <c r="S1263" s="12">
        <f t="shared" si="79"/>
        <v>12.509999999999778</v>
      </c>
      <c r="T1263" s="11">
        <v>10.247</v>
      </c>
      <c r="U1263" s="11">
        <v>1</v>
      </c>
      <c r="V1263" s="11">
        <v>0.9999588172256566</v>
      </c>
      <c r="W1263" s="11">
        <v>115.5439546723814</v>
      </c>
      <c r="X1263" s="11">
        <v>9.2999999999999999E-2</v>
      </c>
    </row>
    <row r="1264" spans="1:24">
      <c r="A1264" s="12">
        <f t="shared" si="76"/>
        <v>12.519999999999778</v>
      </c>
      <c r="B1264" s="11">
        <v>9.8940000000000001</v>
      </c>
      <c r="C1264" s="11">
        <v>1</v>
      </c>
      <c r="D1264" s="11">
        <v>0.99576015752252267</v>
      </c>
      <c r="E1264" s="11">
        <v>115.38229659700831</v>
      </c>
      <c r="F1264" s="11">
        <v>-0.91400000000000003</v>
      </c>
      <c r="G1264" s="12">
        <f t="shared" si="77"/>
        <v>12.519999999999778</v>
      </c>
      <c r="H1264" s="11">
        <v>10.077999999999999</v>
      </c>
      <c r="I1264" s="11">
        <v>0.98</v>
      </c>
      <c r="J1264" s="11">
        <v>0.98718692035313893</v>
      </c>
      <c r="K1264" s="11">
        <v>115.35111968247209</v>
      </c>
      <c r="L1264" s="11">
        <v>-1.629</v>
      </c>
      <c r="M1264" s="12">
        <f t="shared" si="78"/>
        <v>12.519999999999778</v>
      </c>
      <c r="N1264" s="11">
        <v>10.292999999999999</v>
      </c>
      <c r="O1264" s="11">
        <v>0.98</v>
      </c>
      <c r="P1264" s="11">
        <v>0.98399509345830649</v>
      </c>
      <c r="Q1264" s="11">
        <v>115.55781107884198</v>
      </c>
      <c r="R1264" s="11">
        <v>1.8640000000000001</v>
      </c>
      <c r="S1264" s="12">
        <f t="shared" si="79"/>
        <v>12.519999999999778</v>
      </c>
      <c r="T1264" s="11">
        <v>10.244999999999999</v>
      </c>
      <c r="U1264" s="11">
        <v>1</v>
      </c>
      <c r="V1264" s="11">
        <v>0.99995425238815949</v>
      </c>
      <c r="W1264" s="11">
        <v>115.51277775784519</v>
      </c>
      <c r="X1264" s="11">
        <v>9.8000000000000004E-2</v>
      </c>
    </row>
    <row r="1265" spans="1:24">
      <c r="A1265" s="12">
        <f t="shared" si="76"/>
        <v>12.529999999999777</v>
      </c>
      <c r="B1265" s="11">
        <v>9.8940000000000001</v>
      </c>
      <c r="C1265" s="11">
        <v>1</v>
      </c>
      <c r="D1265" s="11">
        <v>0.99570466880249286</v>
      </c>
      <c r="E1265" s="11">
        <v>115.38229659700831</v>
      </c>
      <c r="F1265" s="11">
        <v>-0.92</v>
      </c>
      <c r="G1265" s="12">
        <f t="shared" si="77"/>
        <v>12.529999999999777</v>
      </c>
      <c r="H1265" s="11">
        <v>10.077999999999999</v>
      </c>
      <c r="I1265" s="11">
        <v>0.98</v>
      </c>
      <c r="J1265" s="11">
        <v>0.98718692035313893</v>
      </c>
      <c r="K1265" s="11">
        <v>115.35111968247209</v>
      </c>
      <c r="L1265" s="11">
        <v>-1.629</v>
      </c>
      <c r="M1265" s="12">
        <f t="shared" si="78"/>
        <v>12.529999999999777</v>
      </c>
      <c r="N1265" s="11">
        <v>10.292999999999999</v>
      </c>
      <c r="O1265" s="11">
        <v>0.98</v>
      </c>
      <c r="P1265" s="11">
        <v>0.98399509345830649</v>
      </c>
      <c r="Q1265" s="11">
        <v>115.55781107884198</v>
      </c>
      <c r="R1265" s="11">
        <v>1.8640000000000001</v>
      </c>
      <c r="S1265" s="12">
        <f t="shared" si="79"/>
        <v>12.529999999999777</v>
      </c>
      <c r="T1265" s="11">
        <v>10.244999999999999</v>
      </c>
      <c r="U1265" s="11">
        <v>1</v>
      </c>
      <c r="V1265" s="11">
        <v>0.99995425238815949</v>
      </c>
      <c r="W1265" s="11">
        <v>115.49718930057708</v>
      </c>
      <c r="X1265" s="11">
        <v>9.8000000000000004E-2</v>
      </c>
    </row>
    <row r="1266" spans="1:24">
      <c r="A1266" s="12">
        <f t="shared" si="76"/>
        <v>12.539999999999777</v>
      </c>
      <c r="B1266" s="11">
        <v>9.8940000000000001</v>
      </c>
      <c r="C1266" s="11">
        <v>1</v>
      </c>
      <c r="D1266" s="11">
        <v>0.99569538629008969</v>
      </c>
      <c r="E1266" s="11">
        <v>115.39442095266129</v>
      </c>
      <c r="F1266" s="11">
        <v>-0.92100000000000004</v>
      </c>
      <c r="G1266" s="12">
        <f t="shared" si="77"/>
        <v>12.539999999999777</v>
      </c>
      <c r="H1266" s="11">
        <v>10.077999999999999</v>
      </c>
      <c r="I1266" s="11">
        <v>0.98</v>
      </c>
      <c r="J1266" s="11">
        <v>0.98718692035313893</v>
      </c>
      <c r="K1266" s="11">
        <v>115.35111968247209</v>
      </c>
      <c r="L1266" s="11">
        <v>-1.629</v>
      </c>
      <c r="M1266" s="12">
        <f t="shared" si="78"/>
        <v>12.539999999999777</v>
      </c>
      <c r="N1266" s="11">
        <v>10.292999999999999</v>
      </c>
      <c r="O1266" s="11">
        <v>0.98</v>
      </c>
      <c r="P1266" s="11">
        <v>0.98399509345830649</v>
      </c>
      <c r="Q1266" s="11">
        <v>115.55781107884198</v>
      </c>
      <c r="R1266" s="11">
        <v>1.8640000000000001</v>
      </c>
      <c r="S1266" s="12">
        <f t="shared" si="79"/>
        <v>12.539999999999777</v>
      </c>
      <c r="T1266" s="11">
        <v>10.244999999999999</v>
      </c>
      <c r="U1266" s="11">
        <v>1</v>
      </c>
      <c r="V1266" s="11">
        <v>0.99995425238815949</v>
      </c>
      <c r="W1266" s="11">
        <v>115.49718930057708</v>
      </c>
      <c r="X1266" s="11">
        <v>9.8000000000000004E-2</v>
      </c>
    </row>
    <row r="1267" spans="1:24">
      <c r="A1267" s="12">
        <f t="shared" si="76"/>
        <v>12.549999999999777</v>
      </c>
      <c r="B1267" s="11">
        <v>9.8940000000000001</v>
      </c>
      <c r="C1267" s="11">
        <v>1</v>
      </c>
      <c r="D1267" s="11">
        <v>0.99569538629008969</v>
      </c>
      <c r="E1267" s="11">
        <v>115.39442095266129</v>
      </c>
      <c r="F1267" s="11">
        <v>-0.92100000000000004</v>
      </c>
      <c r="G1267" s="12">
        <f t="shared" si="77"/>
        <v>12.549999999999777</v>
      </c>
      <c r="H1267" s="11">
        <v>10.077999999999999</v>
      </c>
      <c r="I1267" s="11">
        <v>0.98</v>
      </c>
      <c r="J1267" s="11">
        <v>0.98718692035313893</v>
      </c>
      <c r="K1267" s="11">
        <v>115.35111968247209</v>
      </c>
      <c r="L1267" s="11">
        <v>-1.629</v>
      </c>
      <c r="M1267" s="12">
        <f t="shared" si="78"/>
        <v>12.549999999999777</v>
      </c>
      <c r="N1267" s="11">
        <v>10.292999999999999</v>
      </c>
      <c r="O1267" s="11">
        <v>0.98</v>
      </c>
      <c r="P1267" s="11">
        <v>0.98399509345830649</v>
      </c>
      <c r="Q1267" s="11">
        <v>115.55781107884198</v>
      </c>
      <c r="R1267" s="11">
        <v>1.8640000000000001</v>
      </c>
      <c r="S1267" s="12">
        <f t="shared" si="79"/>
        <v>12.549999999999777</v>
      </c>
      <c r="T1267" s="11">
        <v>10.244</v>
      </c>
      <c r="U1267" s="11">
        <v>1</v>
      </c>
      <c r="V1267" s="11">
        <v>0.99995139936418531</v>
      </c>
      <c r="W1267" s="11">
        <v>115.49718930057708</v>
      </c>
      <c r="X1267" s="11">
        <v>0.10100000000000001</v>
      </c>
    </row>
    <row r="1268" spans="1:24">
      <c r="A1268" s="12">
        <f t="shared" si="76"/>
        <v>12.559999999999777</v>
      </c>
      <c r="B1268" s="11">
        <v>9.8940000000000001</v>
      </c>
      <c r="C1268" s="11">
        <v>1</v>
      </c>
      <c r="D1268" s="11">
        <v>0.99569538629008969</v>
      </c>
      <c r="E1268" s="11">
        <v>115.39442095266129</v>
      </c>
      <c r="F1268" s="11">
        <v>-0.92100000000000004</v>
      </c>
      <c r="G1268" s="12">
        <f t="shared" si="77"/>
        <v>12.559999999999777</v>
      </c>
      <c r="H1268" s="11">
        <v>10.077999999999999</v>
      </c>
      <c r="I1268" s="11">
        <v>0.98</v>
      </c>
      <c r="J1268" s="11">
        <v>0.98718692035313893</v>
      </c>
      <c r="K1268" s="11">
        <v>115.35111968247209</v>
      </c>
      <c r="L1268" s="11">
        <v>-1.629</v>
      </c>
      <c r="M1268" s="12">
        <f t="shared" si="78"/>
        <v>12.559999999999777</v>
      </c>
      <c r="N1268" s="11">
        <v>10.292999999999999</v>
      </c>
      <c r="O1268" s="11">
        <v>0.98</v>
      </c>
      <c r="P1268" s="11">
        <v>0.98399509345830649</v>
      </c>
      <c r="Q1268" s="11">
        <v>115.55781107884198</v>
      </c>
      <c r="R1268" s="11">
        <v>1.8640000000000001</v>
      </c>
      <c r="S1268" s="12">
        <f t="shared" si="79"/>
        <v>12.559999999999777</v>
      </c>
      <c r="T1268" s="11">
        <v>10.244</v>
      </c>
      <c r="U1268" s="11">
        <v>1</v>
      </c>
      <c r="V1268" s="11">
        <v>0.99995043228296432</v>
      </c>
      <c r="W1268" s="11">
        <v>115.49718930057708</v>
      </c>
      <c r="X1268" s="11">
        <v>0.10199999999999999</v>
      </c>
    </row>
    <row r="1269" spans="1:24">
      <c r="A1269" s="12">
        <f t="shared" si="76"/>
        <v>12.569999999999776</v>
      </c>
      <c r="B1269" s="11">
        <v>9.8940000000000001</v>
      </c>
      <c r="C1269" s="11">
        <v>1</v>
      </c>
      <c r="D1269" s="11">
        <v>0.99569538629008969</v>
      </c>
      <c r="E1269" s="11">
        <v>115.39442095266129</v>
      </c>
      <c r="F1269" s="11">
        <v>-0.92100000000000004</v>
      </c>
      <c r="G1269" s="12">
        <f t="shared" si="77"/>
        <v>12.569999999999776</v>
      </c>
      <c r="H1269" s="11">
        <v>10.077999999999999</v>
      </c>
      <c r="I1269" s="11">
        <v>0.98</v>
      </c>
      <c r="J1269" s="11">
        <v>0.98718692035313893</v>
      </c>
      <c r="K1269" s="11">
        <v>115.35111968247209</v>
      </c>
      <c r="L1269" s="11">
        <v>-1.629</v>
      </c>
      <c r="M1269" s="12">
        <f t="shared" si="78"/>
        <v>12.569999999999776</v>
      </c>
      <c r="N1269" s="11">
        <v>10.292999999999999</v>
      </c>
      <c r="O1269" s="11">
        <v>0.98</v>
      </c>
      <c r="P1269" s="11">
        <v>0.98399509345830649</v>
      </c>
      <c r="Q1269" s="11">
        <v>115.55781107884198</v>
      </c>
      <c r="R1269" s="11">
        <v>1.8640000000000001</v>
      </c>
      <c r="S1269" s="12">
        <f t="shared" si="79"/>
        <v>12.569999999999776</v>
      </c>
      <c r="T1269" s="11">
        <v>10.244</v>
      </c>
      <c r="U1269" s="11">
        <v>1</v>
      </c>
      <c r="V1269" s="11">
        <v>0.99995043228296432</v>
      </c>
      <c r="W1269" s="11">
        <v>115.49718930057708</v>
      </c>
      <c r="X1269" s="11">
        <v>0.10199999999999999</v>
      </c>
    </row>
    <row r="1270" spans="1:24">
      <c r="A1270" s="12">
        <f t="shared" si="76"/>
        <v>12.579999999999776</v>
      </c>
      <c r="B1270" s="11">
        <v>9.8940000000000001</v>
      </c>
      <c r="C1270" s="11">
        <v>1</v>
      </c>
      <c r="D1270" s="11">
        <v>0.99569538629008969</v>
      </c>
      <c r="E1270" s="11">
        <v>115.39442095266129</v>
      </c>
      <c r="F1270" s="11">
        <v>-0.92100000000000004</v>
      </c>
      <c r="G1270" s="12">
        <f t="shared" si="77"/>
        <v>12.579999999999776</v>
      </c>
      <c r="H1270" s="11">
        <v>10.077999999999999</v>
      </c>
      <c r="I1270" s="11">
        <v>0.98</v>
      </c>
      <c r="J1270" s="11">
        <v>0.98718692035313893</v>
      </c>
      <c r="K1270" s="11">
        <v>115.35111968247209</v>
      </c>
      <c r="L1270" s="11">
        <v>-1.629</v>
      </c>
      <c r="M1270" s="12">
        <f t="shared" si="78"/>
        <v>12.579999999999776</v>
      </c>
      <c r="N1270" s="11">
        <v>10.295</v>
      </c>
      <c r="O1270" s="11">
        <v>0.98</v>
      </c>
      <c r="P1270" s="11">
        <v>0.98410155474161831</v>
      </c>
      <c r="Q1270" s="11">
        <v>115.55781107884198</v>
      </c>
      <c r="R1270" s="11">
        <v>1.8580000000000001</v>
      </c>
      <c r="S1270" s="12">
        <f t="shared" si="79"/>
        <v>12.579999999999776</v>
      </c>
      <c r="T1270" s="11">
        <v>10.244</v>
      </c>
      <c r="U1270" s="11">
        <v>1</v>
      </c>
      <c r="V1270" s="11">
        <v>0.99995043228296432</v>
      </c>
      <c r="W1270" s="11">
        <v>115.49718930057708</v>
      </c>
      <c r="X1270" s="11">
        <v>0.10199999999999999</v>
      </c>
    </row>
    <row r="1271" spans="1:24">
      <c r="A1271" s="12">
        <f t="shared" si="76"/>
        <v>12.589999999999776</v>
      </c>
      <c r="B1271" s="11">
        <v>9.8940000000000001</v>
      </c>
      <c r="C1271" s="11">
        <v>1</v>
      </c>
      <c r="D1271" s="11">
        <v>0.99569538629008969</v>
      </c>
      <c r="E1271" s="11">
        <v>115.39442095266129</v>
      </c>
      <c r="F1271" s="11">
        <v>-0.92100000000000004</v>
      </c>
      <c r="G1271" s="12">
        <f t="shared" si="77"/>
        <v>12.589999999999776</v>
      </c>
      <c r="H1271" s="11">
        <v>10.078999999999999</v>
      </c>
      <c r="I1271" s="11">
        <v>0.98</v>
      </c>
      <c r="J1271" s="11">
        <v>0.98723565640232358</v>
      </c>
      <c r="K1271" s="11">
        <v>115.34881028139534</v>
      </c>
      <c r="L1271" s="11">
        <v>-1.6259999999999999</v>
      </c>
      <c r="M1271" s="12">
        <f t="shared" si="78"/>
        <v>12.589999999999776</v>
      </c>
      <c r="N1271" s="11">
        <v>10.295999999999999</v>
      </c>
      <c r="O1271" s="11">
        <v>0.98</v>
      </c>
      <c r="P1271" s="11">
        <v>0.98413796226154049</v>
      </c>
      <c r="Q1271" s="11">
        <v>115.57051278476413</v>
      </c>
      <c r="R1271" s="11">
        <v>1.8560000000000001</v>
      </c>
      <c r="S1271" s="12">
        <f t="shared" si="79"/>
        <v>12.589999999999776</v>
      </c>
      <c r="T1271" s="11">
        <v>10.244</v>
      </c>
      <c r="U1271" s="11">
        <v>1</v>
      </c>
      <c r="V1271" s="11">
        <v>0.99995043228296432</v>
      </c>
      <c r="W1271" s="11">
        <v>115.49718930057708</v>
      </c>
      <c r="X1271" s="11">
        <v>0.10199999999999999</v>
      </c>
    </row>
    <row r="1272" spans="1:24">
      <c r="A1272" s="12">
        <f t="shared" si="76"/>
        <v>12.599999999999776</v>
      </c>
      <c r="B1272" s="11">
        <v>9.8940000000000001</v>
      </c>
      <c r="C1272" s="11">
        <v>1</v>
      </c>
      <c r="D1272" s="11">
        <v>0.99569538629008969</v>
      </c>
      <c r="E1272" s="11">
        <v>115.39442095266129</v>
      </c>
      <c r="F1272" s="11">
        <v>-0.92100000000000004</v>
      </c>
      <c r="G1272" s="12">
        <f t="shared" si="77"/>
        <v>12.599999999999776</v>
      </c>
      <c r="H1272" s="11">
        <v>10.078999999999999</v>
      </c>
      <c r="I1272" s="11">
        <v>0.98</v>
      </c>
      <c r="J1272" s="11">
        <v>0.98729719027181206</v>
      </c>
      <c r="K1272" s="11">
        <v>115.34707823058778</v>
      </c>
      <c r="L1272" s="11">
        <v>-1.6220000000000001</v>
      </c>
      <c r="M1272" s="12">
        <f t="shared" si="78"/>
        <v>12.599999999999776</v>
      </c>
      <c r="N1272" s="11">
        <v>10.297000000000001</v>
      </c>
      <c r="O1272" s="11">
        <v>0.98</v>
      </c>
      <c r="P1272" s="11">
        <v>0.98420764532319549</v>
      </c>
      <c r="Q1272" s="11">
        <v>115.57513158691768</v>
      </c>
      <c r="R1272" s="11">
        <v>1.8520000000000001</v>
      </c>
      <c r="S1272" s="12">
        <f t="shared" si="79"/>
        <v>12.599999999999776</v>
      </c>
      <c r="T1272" s="11">
        <v>10.244</v>
      </c>
      <c r="U1272" s="11">
        <v>1</v>
      </c>
      <c r="V1272" s="11">
        <v>0.99995043228296432</v>
      </c>
      <c r="W1272" s="11">
        <v>115.49718930057708</v>
      </c>
      <c r="X1272" s="11">
        <v>0.10199999999999999</v>
      </c>
    </row>
    <row r="1273" spans="1:24">
      <c r="A1273" s="12">
        <f t="shared" si="76"/>
        <v>12.609999999999776</v>
      </c>
      <c r="B1273" s="11">
        <v>9.8940000000000001</v>
      </c>
      <c r="C1273" s="11">
        <v>1</v>
      </c>
      <c r="D1273" s="11">
        <v>0.99569538629008969</v>
      </c>
      <c r="E1273" s="11">
        <v>115.39442095266129</v>
      </c>
      <c r="F1273" s="11">
        <v>-0.92100000000000004</v>
      </c>
      <c r="G1273" s="12">
        <f t="shared" si="77"/>
        <v>12.609999999999776</v>
      </c>
      <c r="H1273" s="11">
        <v>10.078999999999999</v>
      </c>
      <c r="I1273" s="11">
        <v>0.98</v>
      </c>
      <c r="J1273" s="11">
        <v>0.98729719027181206</v>
      </c>
      <c r="K1273" s="11">
        <v>115.34707823058778</v>
      </c>
      <c r="L1273" s="11">
        <v>-1.6220000000000001</v>
      </c>
      <c r="M1273" s="12">
        <f t="shared" si="78"/>
        <v>12.609999999999776</v>
      </c>
      <c r="N1273" s="11">
        <v>10.298</v>
      </c>
      <c r="O1273" s="11">
        <v>0.98</v>
      </c>
      <c r="P1273" s="11">
        <v>0.98427717253839075</v>
      </c>
      <c r="Q1273" s="11">
        <v>115.57744098799442</v>
      </c>
      <c r="R1273" s="11">
        <v>1.8480000000000001</v>
      </c>
      <c r="S1273" s="12">
        <f t="shared" si="79"/>
        <v>12.609999999999776</v>
      </c>
      <c r="T1273" s="11">
        <v>10.244</v>
      </c>
      <c r="U1273" s="11">
        <v>1</v>
      </c>
      <c r="V1273" s="11">
        <v>0.99995043228296432</v>
      </c>
      <c r="W1273" s="11">
        <v>115.49718930057708</v>
      </c>
      <c r="X1273" s="11">
        <v>0.10199999999999999</v>
      </c>
    </row>
    <row r="1274" spans="1:24">
      <c r="A1274" s="12">
        <f t="shared" si="76"/>
        <v>12.619999999999775</v>
      </c>
      <c r="B1274" s="11">
        <v>9.8940000000000001</v>
      </c>
      <c r="C1274" s="11">
        <v>1</v>
      </c>
      <c r="D1274" s="11">
        <v>0.99569538629008969</v>
      </c>
      <c r="E1274" s="11">
        <v>115.39442095266129</v>
      </c>
      <c r="F1274" s="11">
        <v>-0.92100000000000004</v>
      </c>
      <c r="G1274" s="12">
        <f t="shared" si="77"/>
        <v>12.619999999999775</v>
      </c>
      <c r="H1274" s="11">
        <v>10.078999999999999</v>
      </c>
      <c r="I1274" s="11">
        <v>0.98</v>
      </c>
      <c r="J1274" s="11">
        <v>0.98729719027181206</v>
      </c>
      <c r="K1274" s="11">
        <v>115.34707823058778</v>
      </c>
      <c r="L1274" s="11">
        <v>-1.6220000000000001</v>
      </c>
      <c r="M1274" s="12">
        <f t="shared" si="78"/>
        <v>12.619999999999775</v>
      </c>
      <c r="N1274" s="11">
        <v>10.298</v>
      </c>
      <c r="O1274" s="11">
        <v>0.98</v>
      </c>
      <c r="P1274" s="11">
        <v>0.98431038991570086</v>
      </c>
      <c r="Q1274" s="11">
        <v>115.57744098799442</v>
      </c>
      <c r="R1274" s="11">
        <v>1.8460000000000001</v>
      </c>
      <c r="S1274" s="12">
        <f t="shared" si="79"/>
        <v>12.619999999999775</v>
      </c>
      <c r="T1274" s="11">
        <v>10.244</v>
      </c>
      <c r="U1274" s="11">
        <v>1</v>
      </c>
      <c r="V1274" s="11">
        <v>0.99995043228296432</v>
      </c>
      <c r="W1274" s="11">
        <v>115.49718930057708</v>
      </c>
      <c r="X1274" s="11">
        <v>0.10199999999999999</v>
      </c>
    </row>
    <row r="1275" spans="1:24">
      <c r="A1275" s="12">
        <f t="shared" si="76"/>
        <v>12.629999999999775</v>
      </c>
      <c r="B1275" s="11">
        <v>9.8940000000000001</v>
      </c>
      <c r="C1275" s="11">
        <v>1</v>
      </c>
      <c r="D1275" s="11">
        <v>0.99569538629008969</v>
      </c>
      <c r="E1275" s="11">
        <v>115.39442095266129</v>
      </c>
      <c r="F1275" s="11">
        <v>-0.92100000000000004</v>
      </c>
      <c r="G1275" s="12">
        <f t="shared" si="77"/>
        <v>12.629999999999775</v>
      </c>
      <c r="H1275" s="11">
        <v>10.078999999999999</v>
      </c>
      <c r="I1275" s="11">
        <v>0.98</v>
      </c>
      <c r="J1275" s="11">
        <v>0.98729719027181206</v>
      </c>
      <c r="K1275" s="11">
        <v>115.34707823058778</v>
      </c>
      <c r="L1275" s="11">
        <v>-1.6220000000000001</v>
      </c>
      <c r="M1275" s="12">
        <f t="shared" si="78"/>
        <v>12.629999999999775</v>
      </c>
      <c r="N1275" s="11">
        <v>10.298</v>
      </c>
      <c r="O1275" s="11">
        <v>0.98</v>
      </c>
      <c r="P1275" s="11">
        <v>0.98431038991570086</v>
      </c>
      <c r="Q1275" s="11">
        <v>115.57744098799442</v>
      </c>
      <c r="R1275" s="11">
        <v>1.8460000000000001</v>
      </c>
      <c r="S1275" s="12">
        <f t="shared" si="79"/>
        <v>12.629999999999775</v>
      </c>
      <c r="T1275" s="11">
        <v>10.244</v>
      </c>
      <c r="U1275" s="11">
        <v>1</v>
      </c>
      <c r="V1275" s="11">
        <v>0.99995043228296432</v>
      </c>
      <c r="W1275" s="11">
        <v>115.49718930057708</v>
      </c>
      <c r="X1275" s="11">
        <v>0.10199999999999999</v>
      </c>
    </row>
    <row r="1276" spans="1:24">
      <c r="A1276" s="12">
        <f t="shared" si="76"/>
        <v>12.639999999999775</v>
      </c>
      <c r="B1276" s="11">
        <v>9.8949999999999996</v>
      </c>
      <c r="C1276" s="11">
        <v>1</v>
      </c>
      <c r="D1276" s="11">
        <v>0.9956869602133418</v>
      </c>
      <c r="E1276" s="11">
        <v>115.41578291262131</v>
      </c>
      <c r="F1276" s="11">
        <v>-0.92200000000000004</v>
      </c>
      <c r="G1276" s="12">
        <f t="shared" si="77"/>
        <v>12.639999999999775</v>
      </c>
      <c r="H1276" s="11">
        <v>10.083</v>
      </c>
      <c r="I1276" s="11">
        <v>0.98</v>
      </c>
      <c r="J1276" s="11">
        <v>0.9861789711555824</v>
      </c>
      <c r="K1276" s="11">
        <v>115.34707823058778</v>
      </c>
      <c r="L1276" s="11">
        <v>-1.694</v>
      </c>
      <c r="M1276" s="12">
        <f t="shared" si="78"/>
        <v>12.639999999999775</v>
      </c>
      <c r="N1276" s="11">
        <v>10.298</v>
      </c>
      <c r="O1276" s="11">
        <v>0.98</v>
      </c>
      <c r="P1276" s="11">
        <v>0.98431038991570086</v>
      </c>
      <c r="Q1276" s="11">
        <v>115.57744098799442</v>
      </c>
      <c r="R1276" s="11">
        <v>1.8460000000000001</v>
      </c>
      <c r="S1276" s="12">
        <f t="shared" si="79"/>
        <v>12.639999999999775</v>
      </c>
      <c r="T1276" s="11">
        <v>10.244</v>
      </c>
      <c r="U1276" s="11">
        <v>1</v>
      </c>
      <c r="V1276" s="11">
        <v>0.99995043228296432</v>
      </c>
      <c r="W1276" s="11">
        <v>115.49718930057708</v>
      </c>
      <c r="X1276" s="11">
        <v>0.10199999999999999</v>
      </c>
    </row>
    <row r="1277" spans="1:24">
      <c r="A1277" s="12">
        <f t="shared" si="76"/>
        <v>12.649999999999775</v>
      </c>
      <c r="B1277" s="11">
        <v>9.8970000000000002</v>
      </c>
      <c r="C1277" s="11">
        <v>1</v>
      </c>
      <c r="D1277" s="11">
        <v>0.9956514466777332</v>
      </c>
      <c r="E1277" s="11">
        <v>115.45908418281053</v>
      </c>
      <c r="F1277" s="11">
        <v>-0.92600000000000005</v>
      </c>
      <c r="G1277" s="12">
        <f t="shared" si="77"/>
        <v>12.649999999999775</v>
      </c>
      <c r="H1277" s="11">
        <v>10.086</v>
      </c>
      <c r="I1277" s="11">
        <v>0.98</v>
      </c>
      <c r="J1277" s="11">
        <v>0.98486504101801264</v>
      </c>
      <c r="K1277" s="11">
        <v>115.34707823058778</v>
      </c>
      <c r="L1277" s="11">
        <v>-1.7749999999999999</v>
      </c>
      <c r="M1277" s="12">
        <f t="shared" si="78"/>
        <v>12.649999999999775</v>
      </c>
      <c r="N1277" s="11">
        <v>10.298</v>
      </c>
      <c r="O1277" s="11">
        <v>0.98</v>
      </c>
      <c r="P1277" s="11">
        <v>0.98431038991570086</v>
      </c>
      <c r="Q1277" s="11">
        <v>115.57744098799442</v>
      </c>
      <c r="R1277" s="11">
        <v>1.8460000000000001</v>
      </c>
      <c r="S1277" s="12">
        <f t="shared" si="79"/>
        <v>12.649999999999775</v>
      </c>
      <c r="T1277" s="11">
        <v>10.244</v>
      </c>
      <c r="U1277" s="11">
        <v>1</v>
      </c>
      <c r="V1277" s="11">
        <v>0.99995043228296432</v>
      </c>
      <c r="W1277" s="11">
        <v>115.49718930057708</v>
      </c>
      <c r="X1277" s="11">
        <v>0.10199999999999999</v>
      </c>
    </row>
    <row r="1278" spans="1:24">
      <c r="A1278" s="12">
        <f t="shared" si="76"/>
        <v>12.659999999999775</v>
      </c>
      <c r="B1278" s="11">
        <v>9.8970000000000002</v>
      </c>
      <c r="C1278" s="11">
        <v>1</v>
      </c>
      <c r="D1278" s="11">
        <v>0.9956514466777332</v>
      </c>
      <c r="E1278" s="11">
        <v>115.48102349303976</v>
      </c>
      <c r="F1278" s="11">
        <v>-0.92600000000000005</v>
      </c>
      <c r="G1278" s="12">
        <f t="shared" si="77"/>
        <v>12.659999999999775</v>
      </c>
      <c r="H1278" s="11">
        <v>10.086</v>
      </c>
      <c r="I1278" s="11">
        <v>0.98</v>
      </c>
      <c r="J1278" s="11">
        <v>0.98486504101801264</v>
      </c>
      <c r="K1278" s="11">
        <v>115.34707823058778</v>
      </c>
      <c r="L1278" s="11">
        <v>-1.7749999999999999</v>
      </c>
      <c r="M1278" s="12">
        <f t="shared" si="78"/>
        <v>12.659999999999775</v>
      </c>
      <c r="N1278" s="11">
        <v>10.298</v>
      </c>
      <c r="O1278" s="11">
        <v>0.98</v>
      </c>
      <c r="P1278" s="11">
        <v>0.98431038991570086</v>
      </c>
      <c r="Q1278" s="11">
        <v>115.57744098799442</v>
      </c>
      <c r="R1278" s="11">
        <v>1.8460000000000001</v>
      </c>
      <c r="S1278" s="12">
        <f t="shared" si="79"/>
        <v>12.659999999999775</v>
      </c>
      <c r="T1278" s="11">
        <v>10.244</v>
      </c>
      <c r="U1278" s="11">
        <v>1</v>
      </c>
      <c r="V1278" s="11">
        <v>0.99995043228296432</v>
      </c>
      <c r="W1278" s="11">
        <v>115.49718930057708</v>
      </c>
      <c r="X1278" s="11">
        <v>0.10199999999999999</v>
      </c>
    </row>
    <row r="1279" spans="1:24">
      <c r="A1279" s="12">
        <f t="shared" si="76"/>
        <v>12.669999999999774</v>
      </c>
      <c r="B1279" s="11">
        <v>9.8970000000000002</v>
      </c>
      <c r="C1279" s="11">
        <v>1</v>
      </c>
      <c r="D1279" s="11">
        <v>0.9956514466777332</v>
      </c>
      <c r="E1279" s="11">
        <v>115.48102349303976</v>
      </c>
      <c r="F1279" s="11">
        <v>-0.92600000000000005</v>
      </c>
      <c r="G1279" s="12">
        <f t="shared" si="77"/>
        <v>12.669999999999774</v>
      </c>
      <c r="H1279" s="11">
        <v>10.086</v>
      </c>
      <c r="I1279" s="11">
        <v>0.98</v>
      </c>
      <c r="J1279" s="11">
        <v>0.98486504101801264</v>
      </c>
      <c r="K1279" s="11">
        <v>115.34707823058778</v>
      </c>
      <c r="L1279" s="11">
        <v>-1.7749999999999999</v>
      </c>
      <c r="M1279" s="12">
        <f t="shared" si="78"/>
        <v>12.669999999999774</v>
      </c>
      <c r="N1279" s="11">
        <v>10.298</v>
      </c>
      <c r="O1279" s="11">
        <v>0.98</v>
      </c>
      <c r="P1279" s="11">
        <v>0.98431038991570086</v>
      </c>
      <c r="Q1279" s="11">
        <v>115.57744098799442</v>
      </c>
      <c r="R1279" s="11">
        <v>1.8460000000000001</v>
      </c>
      <c r="S1279" s="12">
        <f t="shared" si="79"/>
        <v>12.669999999999774</v>
      </c>
      <c r="T1279" s="11">
        <v>10.244</v>
      </c>
      <c r="U1279" s="11">
        <v>1</v>
      </c>
      <c r="V1279" s="11">
        <v>0.99995043228296432</v>
      </c>
      <c r="W1279" s="11">
        <v>115.49718930057708</v>
      </c>
      <c r="X1279" s="11">
        <v>0.10199999999999999</v>
      </c>
    </row>
    <row r="1280" spans="1:24">
      <c r="A1280" s="12">
        <f t="shared" si="76"/>
        <v>12.679999999999774</v>
      </c>
      <c r="B1280" s="11">
        <v>9.9009999999999998</v>
      </c>
      <c r="C1280" s="11">
        <v>1</v>
      </c>
      <c r="D1280" s="11">
        <v>0.99559881918586834</v>
      </c>
      <c r="E1280" s="11">
        <v>115.48102349303976</v>
      </c>
      <c r="F1280" s="11">
        <v>-0.93200000000000005</v>
      </c>
      <c r="G1280" s="12">
        <f t="shared" si="77"/>
        <v>12.679999999999774</v>
      </c>
      <c r="H1280" s="11">
        <v>10.086</v>
      </c>
      <c r="I1280" s="11">
        <v>0.98</v>
      </c>
      <c r="J1280" s="11">
        <v>0.98486504101801264</v>
      </c>
      <c r="K1280" s="11">
        <v>115.34707823058778</v>
      </c>
      <c r="L1280" s="11">
        <v>-1.7749999999999999</v>
      </c>
      <c r="M1280" s="12">
        <f t="shared" si="78"/>
        <v>12.679999999999774</v>
      </c>
      <c r="N1280" s="11">
        <v>10.298</v>
      </c>
      <c r="O1280" s="11">
        <v>0.98</v>
      </c>
      <c r="P1280" s="11">
        <v>0.98431038991570086</v>
      </c>
      <c r="Q1280" s="11">
        <v>115.57744098799442</v>
      </c>
      <c r="R1280" s="11">
        <v>1.8460000000000001</v>
      </c>
      <c r="S1280" s="12">
        <f t="shared" si="79"/>
        <v>12.679999999999774</v>
      </c>
      <c r="T1280" s="11">
        <v>10.244</v>
      </c>
      <c r="U1280" s="11">
        <v>1</v>
      </c>
      <c r="V1280" s="11">
        <v>0.99995043228296432</v>
      </c>
      <c r="W1280" s="11">
        <v>115.49718930057708</v>
      </c>
      <c r="X1280" s="11">
        <v>0.10199999999999999</v>
      </c>
    </row>
    <row r="1281" spans="1:24">
      <c r="A1281" s="12">
        <f t="shared" si="76"/>
        <v>12.689999999999774</v>
      </c>
      <c r="B1281" s="11">
        <v>9.9009999999999998</v>
      </c>
      <c r="C1281" s="11">
        <v>1</v>
      </c>
      <c r="D1281" s="11">
        <v>0.99559881918586834</v>
      </c>
      <c r="E1281" s="11">
        <v>115.48102349303976</v>
      </c>
      <c r="F1281" s="11">
        <v>-0.93200000000000005</v>
      </c>
      <c r="G1281" s="12">
        <f t="shared" si="77"/>
        <v>12.689999999999774</v>
      </c>
      <c r="H1281" s="11">
        <v>10.086</v>
      </c>
      <c r="I1281" s="11">
        <v>0.98</v>
      </c>
      <c r="J1281" s="11">
        <v>0.98486504101801264</v>
      </c>
      <c r="K1281" s="11">
        <v>115.34707823058778</v>
      </c>
      <c r="L1281" s="11">
        <v>-1.7749999999999999</v>
      </c>
      <c r="M1281" s="12">
        <f t="shared" si="78"/>
        <v>12.689999999999774</v>
      </c>
      <c r="N1281" s="11">
        <v>10.298</v>
      </c>
      <c r="O1281" s="11">
        <v>0.98</v>
      </c>
      <c r="P1281" s="11">
        <v>0.98431038991570086</v>
      </c>
      <c r="Q1281" s="11">
        <v>115.57744098799442</v>
      </c>
      <c r="R1281" s="11">
        <v>1.8460000000000001</v>
      </c>
      <c r="S1281" s="12">
        <f t="shared" si="79"/>
        <v>12.689999999999774</v>
      </c>
      <c r="T1281" s="11">
        <v>10.244</v>
      </c>
      <c r="U1281" s="11">
        <v>1</v>
      </c>
      <c r="V1281" s="11">
        <v>0.99995043228296432</v>
      </c>
      <c r="W1281" s="11">
        <v>115.49718930057708</v>
      </c>
      <c r="X1281" s="11">
        <v>0.10199999999999999</v>
      </c>
    </row>
    <row r="1282" spans="1:24">
      <c r="A1282" s="12">
        <f t="shared" si="76"/>
        <v>12.699999999999774</v>
      </c>
      <c r="B1282" s="11">
        <v>9.9009999999999998</v>
      </c>
      <c r="C1282" s="11">
        <v>1</v>
      </c>
      <c r="D1282" s="11">
        <v>0.99559881918586834</v>
      </c>
      <c r="E1282" s="11">
        <v>115.48102349303976</v>
      </c>
      <c r="F1282" s="11">
        <v>-0.93200000000000005</v>
      </c>
      <c r="G1282" s="12">
        <f t="shared" si="77"/>
        <v>12.699999999999774</v>
      </c>
      <c r="H1282" s="11">
        <v>10.086</v>
      </c>
      <c r="I1282" s="11">
        <v>0.98</v>
      </c>
      <c r="J1282" s="11">
        <v>0.98486504101801264</v>
      </c>
      <c r="K1282" s="11">
        <v>115.34707823058778</v>
      </c>
      <c r="L1282" s="11">
        <v>-1.7749999999999999</v>
      </c>
      <c r="M1282" s="12">
        <f t="shared" si="78"/>
        <v>12.699999999999774</v>
      </c>
      <c r="N1282" s="11">
        <v>10.298</v>
      </c>
      <c r="O1282" s="11">
        <v>0.98</v>
      </c>
      <c r="P1282" s="11">
        <v>0.98431038991570086</v>
      </c>
      <c r="Q1282" s="11">
        <v>115.57744098799442</v>
      </c>
      <c r="R1282" s="11">
        <v>1.8460000000000001</v>
      </c>
      <c r="S1282" s="12">
        <f t="shared" si="79"/>
        <v>12.699999999999774</v>
      </c>
      <c r="T1282" s="11">
        <v>10.244999999999999</v>
      </c>
      <c r="U1282" s="11">
        <v>1</v>
      </c>
      <c r="V1282" s="11">
        <v>0.99993367658408783</v>
      </c>
      <c r="W1282" s="11">
        <v>115.50238545299977</v>
      </c>
      <c r="X1282" s="11">
        <v>0.11799999999999999</v>
      </c>
    </row>
    <row r="1283" spans="1:24">
      <c r="A1283" s="12">
        <f t="shared" si="76"/>
        <v>12.709999999999773</v>
      </c>
      <c r="B1283" s="11">
        <v>9.9009999999999998</v>
      </c>
      <c r="C1283" s="11">
        <v>1</v>
      </c>
      <c r="D1283" s="11">
        <v>0.99559881918586834</v>
      </c>
      <c r="E1283" s="11">
        <v>115.48102349303976</v>
      </c>
      <c r="F1283" s="11">
        <v>-0.93200000000000005</v>
      </c>
      <c r="G1283" s="12">
        <f t="shared" si="77"/>
        <v>12.709999999999773</v>
      </c>
      <c r="H1283" s="11">
        <v>10.086</v>
      </c>
      <c r="I1283" s="11">
        <v>0.98</v>
      </c>
      <c r="J1283" s="11">
        <v>0.98486504101801264</v>
      </c>
      <c r="K1283" s="11">
        <v>115.34707823058778</v>
      </c>
      <c r="L1283" s="11">
        <v>-1.7749999999999999</v>
      </c>
      <c r="M1283" s="12">
        <f t="shared" si="78"/>
        <v>12.709999999999773</v>
      </c>
      <c r="N1283" s="11">
        <v>10.298</v>
      </c>
      <c r="O1283" s="11">
        <v>0.98</v>
      </c>
      <c r="P1283" s="11">
        <v>0.98431038991570086</v>
      </c>
      <c r="Q1283" s="11">
        <v>115.57744098799442</v>
      </c>
      <c r="R1283" s="11">
        <v>1.8460000000000001</v>
      </c>
      <c r="S1283" s="12">
        <f t="shared" si="79"/>
        <v>12.709999999999773</v>
      </c>
      <c r="T1283" s="11">
        <v>10.244999999999999</v>
      </c>
      <c r="U1283" s="11">
        <v>1</v>
      </c>
      <c r="V1283" s="11">
        <v>0.9999302616950595</v>
      </c>
      <c r="W1283" s="11">
        <v>115.50873630596085</v>
      </c>
      <c r="X1283" s="11">
        <v>0.121</v>
      </c>
    </row>
    <row r="1284" spans="1:24">
      <c r="A1284" s="12">
        <f t="shared" si="76"/>
        <v>12.719999999999773</v>
      </c>
      <c r="B1284" s="11">
        <v>9.9009999999999998</v>
      </c>
      <c r="C1284" s="11">
        <v>1</v>
      </c>
      <c r="D1284" s="11">
        <v>0.99559881918586834</v>
      </c>
      <c r="E1284" s="11">
        <v>115.48102349303976</v>
      </c>
      <c r="F1284" s="11">
        <v>-0.93200000000000005</v>
      </c>
      <c r="G1284" s="12">
        <f t="shared" si="77"/>
        <v>12.719999999999773</v>
      </c>
      <c r="H1284" s="11">
        <v>10.086</v>
      </c>
      <c r="I1284" s="11">
        <v>0.98</v>
      </c>
      <c r="J1284" s="11">
        <v>0.98486504101801264</v>
      </c>
      <c r="K1284" s="11">
        <v>115.34707823058778</v>
      </c>
      <c r="L1284" s="11">
        <v>-1.7749999999999999</v>
      </c>
      <c r="M1284" s="12">
        <f t="shared" si="78"/>
        <v>12.719999999999773</v>
      </c>
      <c r="N1284" s="11">
        <v>10.298</v>
      </c>
      <c r="O1284" s="11">
        <v>0.98</v>
      </c>
      <c r="P1284" s="11">
        <v>0.98431038991570086</v>
      </c>
      <c r="Q1284" s="11">
        <v>115.57744098799442</v>
      </c>
      <c r="R1284" s="11">
        <v>1.8460000000000001</v>
      </c>
      <c r="S1284" s="12">
        <f t="shared" si="79"/>
        <v>12.719999999999773</v>
      </c>
      <c r="T1284" s="11">
        <v>10.244999999999999</v>
      </c>
      <c r="U1284" s="11">
        <v>1</v>
      </c>
      <c r="V1284" s="11">
        <v>0.9999302616950595</v>
      </c>
      <c r="W1284" s="11">
        <v>115.50873630596085</v>
      </c>
      <c r="X1284" s="11">
        <v>0.121</v>
      </c>
    </row>
    <row r="1285" spans="1:24">
      <c r="A1285" s="12">
        <f t="shared" si="76"/>
        <v>12.729999999999773</v>
      </c>
      <c r="B1285" s="11">
        <v>9.9009999999999998</v>
      </c>
      <c r="C1285" s="11">
        <v>1</v>
      </c>
      <c r="D1285" s="11">
        <v>0.99559881918586834</v>
      </c>
      <c r="E1285" s="11">
        <v>115.48102349303976</v>
      </c>
      <c r="F1285" s="11">
        <v>-0.93200000000000005</v>
      </c>
      <c r="G1285" s="12">
        <f t="shared" si="77"/>
        <v>12.729999999999773</v>
      </c>
      <c r="H1285" s="11">
        <v>10.086</v>
      </c>
      <c r="I1285" s="11">
        <v>0.98</v>
      </c>
      <c r="J1285" s="11">
        <v>0.98486504101801264</v>
      </c>
      <c r="K1285" s="11">
        <v>115.34707823058778</v>
      </c>
      <c r="L1285" s="11">
        <v>-1.7749999999999999</v>
      </c>
      <c r="M1285" s="12">
        <f t="shared" si="78"/>
        <v>12.729999999999773</v>
      </c>
      <c r="N1285" s="11">
        <v>10.298</v>
      </c>
      <c r="O1285" s="11">
        <v>0.98</v>
      </c>
      <c r="P1285" s="11">
        <v>0.98431038991570086</v>
      </c>
      <c r="Q1285" s="11">
        <v>115.57744098799442</v>
      </c>
      <c r="R1285" s="11">
        <v>1.8460000000000001</v>
      </c>
      <c r="S1285" s="12">
        <f t="shared" si="79"/>
        <v>12.729999999999773</v>
      </c>
      <c r="T1285" s="11">
        <v>10.244999999999999</v>
      </c>
      <c r="U1285" s="11">
        <v>1</v>
      </c>
      <c r="V1285" s="11">
        <v>0.9999302616950595</v>
      </c>
      <c r="W1285" s="11">
        <v>115.50873630596085</v>
      </c>
      <c r="X1285" s="11">
        <v>0.121</v>
      </c>
    </row>
    <row r="1286" spans="1:24">
      <c r="A1286" s="12">
        <f t="shared" si="76"/>
        <v>12.739999999999773</v>
      </c>
      <c r="B1286" s="11">
        <v>9.9009999999999998</v>
      </c>
      <c r="C1286" s="11">
        <v>1</v>
      </c>
      <c r="D1286" s="11">
        <v>0.99559881918586834</v>
      </c>
      <c r="E1286" s="11">
        <v>115.48102349303976</v>
      </c>
      <c r="F1286" s="11">
        <v>-0.93200000000000005</v>
      </c>
      <c r="G1286" s="12">
        <f t="shared" si="77"/>
        <v>12.739999999999773</v>
      </c>
      <c r="H1286" s="11">
        <v>10.086</v>
      </c>
      <c r="I1286" s="11">
        <v>0.98</v>
      </c>
      <c r="J1286" s="11">
        <v>0.98486504101801264</v>
      </c>
      <c r="K1286" s="11">
        <v>115.34707823058778</v>
      </c>
      <c r="L1286" s="11">
        <v>-1.7749999999999999</v>
      </c>
      <c r="M1286" s="12">
        <f t="shared" si="78"/>
        <v>12.739999999999773</v>
      </c>
      <c r="N1286" s="11">
        <v>10.298</v>
      </c>
      <c r="O1286" s="11">
        <v>0.98</v>
      </c>
      <c r="P1286" s="11">
        <v>0.98431038991570086</v>
      </c>
      <c r="Q1286" s="11">
        <v>115.57744098799442</v>
      </c>
      <c r="R1286" s="11">
        <v>1.8460000000000001</v>
      </c>
      <c r="S1286" s="12">
        <f t="shared" si="79"/>
        <v>12.739999999999773</v>
      </c>
      <c r="T1286" s="11">
        <v>10.244999999999999</v>
      </c>
      <c r="U1286" s="11">
        <v>1</v>
      </c>
      <c r="V1286" s="11">
        <v>0.9999302616950595</v>
      </c>
      <c r="W1286" s="11">
        <v>115.50873630596085</v>
      </c>
      <c r="X1286" s="11">
        <v>0.121</v>
      </c>
    </row>
    <row r="1287" spans="1:24">
      <c r="A1287" s="12">
        <f t="shared" si="76"/>
        <v>12.749999999999773</v>
      </c>
      <c r="B1287" s="11">
        <v>9.9009999999999998</v>
      </c>
      <c r="C1287" s="11">
        <v>1</v>
      </c>
      <c r="D1287" s="11">
        <v>0.99559881918586834</v>
      </c>
      <c r="E1287" s="11">
        <v>115.48102349303976</v>
      </c>
      <c r="F1287" s="11">
        <v>-0.93200000000000005</v>
      </c>
      <c r="G1287" s="12">
        <f t="shared" si="77"/>
        <v>12.749999999999773</v>
      </c>
      <c r="H1287" s="11">
        <v>10.086</v>
      </c>
      <c r="I1287" s="11">
        <v>0.98</v>
      </c>
      <c r="J1287" s="11">
        <v>0.98486504101801264</v>
      </c>
      <c r="K1287" s="11">
        <v>115.34707823058778</v>
      </c>
      <c r="L1287" s="11">
        <v>-1.7749999999999999</v>
      </c>
      <c r="M1287" s="12">
        <f t="shared" si="78"/>
        <v>12.749999999999773</v>
      </c>
      <c r="N1287" s="11">
        <v>10.298</v>
      </c>
      <c r="O1287" s="11">
        <v>0.98</v>
      </c>
      <c r="P1287" s="11">
        <v>0.98431038991570086</v>
      </c>
      <c r="Q1287" s="11">
        <v>115.57744098799442</v>
      </c>
      <c r="R1287" s="11">
        <v>1.8460000000000001</v>
      </c>
      <c r="S1287" s="12">
        <f t="shared" si="79"/>
        <v>12.749999999999773</v>
      </c>
      <c r="T1287" s="11">
        <v>10.244999999999999</v>
      </c>
      <c r="U1287" s="11">
        <v>1</v>
      </c>
      <c r="V1287" s="11">
        <v>0.9999302616950595</v>
      </c>
      <c r="W1287" s="11">
        <v>115.50873630596085</v>
      </c>
      <c r="X1287" s="11">
        <v>0.121</v>
      </c>
    </row>
    <row r="1288" spans="1:24">
      <c r="A1288" s="12">
        <f t="shared" si="76"/>
        <v>12.759999999999772</v>
      </c>
      <c r="B1288" s="11">
        <v>9.9009999999999998</v>
      </c>
      <c r="C1288" s="11">
        <v>1</v>
      </c>
      <c r="D1288" s="11">
        <v>0.99559881918586834</v>
      </c>
      <c r="E1288" s="11">
        <v>115.48102349303976</v>
      </c>
      <c r="F1288" s="11">
        <v>-0.93200000000000005</v>
      </c>
      <c r="G1288" s="12">
        <f t="shared" si="77"/>
        <v>12.759999999999772</v>
      </c>
      <c r="H1288" s="11">
        <v>10.086</v>
      </c>
      <c r="I1288" s="11">
        <v>0.98</v>
      </c>
      <c r="J1288" s="11">
        <v>0.98486504101801264</v>
      </c>
      <c r="K1288" s="11">
        <v>115.34707823058778</v>
      </c>
      <c r="L1288" s="11">
        <v>-1.7749999999999999</v>
      </c>
      <c r="M1288" s="12">
        <f t="shared" si="78"/>
        <v>12.759999999999772</v>
      </c>
      <c r="N1288" s="11">
        <v>10.298</v>
      </c>
      <c r="O1288" s="11">
        <v>0.98</v>
      </c>
      <c r="P1288" s="11">
        <v>0.98431038991570086</v>
      </c>
      <c r="Q1288" s="11">
        <v>115.57744098799442</v>
      </c>
      <c r="R1288" s="11">
        <v>1.8460000000000001</v>
      </c>
      <c r="S1288" s="12">
        <f t="shared" si="79"/>
        <v>12.759999999999772</v>
      </c>
      <c r="T1288" s="11">
        <v>10.244999999999999</v>
      </c>
      <c r="U1288" s="11">
        <v>1</v>
      </c>
      <c r="V1288" s="11">
        <v>0.9999302616950595</v>
      </c>
      <c r="W1288" s="11">
        <v>115.50873630596085</v>
      </c>
      <c r="X1288" s="11">
        <v>0.121</v>
      </c>
    </row>
    <row r="1289" spans="1:24">
      <c r="A1289" s="12">
        <f t="shared" si="76"/>
        <v>12.769999999999772</v>
      </c>
      <c r="B1289" s="11">
        <v>9.9009999999999998</v>
      </c>
      <c r="C1289" s="11">
        <v>1</v>
      </c>
      <c r="D1289" s="11">
        <v>0.99559881918586834</v>
      </c>
      <c r="E1289" s="11">
        <v>115.48102349303976</v>
      </c>
      <c r="F1289" s="11">
        <v>-0.93200000000000005</v>
      </c>
      <c r="G1289" s="12">
        <f t="shared" si="77"/>
        <v>12.769999999999772</v>
      </c>
      <c r="H1289" s="11">
        <v>10.086</v>
      </c>
      <c r="I1289" s="11">
        <v>0.98</v>
      </c>
      <c r="J1289" s="11">
        <v>0.98486504101801264</v>
      </c>
      <c r="K1289" s="11">
        <v>115.34707823058778</v>
      </c>
      <c r="L1289" s="11">
        <v>-1.7749999999999999</v>
      </c>
      <c r="M1289" s="12">
        <f t="shared" si="78"/>
        <v>12.769999999999772</v>
      </c>
      <c r="N1289" s="11">
        <v>10.298</v>
      </c>
      <c r="O1289" s="11">
        <v>0.98</v>
      </c>
      <c r="P1289" s="11">
        <v>0.98431038991570086</v>
      </c>
      <c r="Q1289" s="11">
        <v>115.57744098799442</v>
      </c>
      <c r="R1289" s="11">
        <v>1.8460000000000001</v>
      </c>
      <c r="S1289" s="12">
        <f t="shared" si="79"/>
        <v>12.769999999999772</v>
      </c>
      <c r="T1289" s="11">
        <v>10.244999999999999</v>
      </c>
      <c r="U1289" s="11">
        <v>1</v>
      </c>
      <c r="V1289" s="11">
        <v>0.9999302616950595</v>
      </c>
      <c r="W1289" s="11">
        <v>115.50873630596085</v>
      </c>
      <c r="X1289" s="11">
        <v>0.121</v>
      </c>
    </row>
    <row r="1290" spans="1:24">
      <c r="A1290" s="12">
        <f t="shared" si="76"/>
        <v>12.779999999999772</v>
      </c>
      <c r="B1290" s="11">
        <v>9.9009999999999998</v>
      </c>
      <c r="C1290" s="11">
        <v>1</v>
      </c>
      <c r="D1290" s="11">
        <v>0.99559881918586834</v>
      </c>
      <c r="E1290" s="11">
        <v>115.48102349303976</v>
      </c>
      <c r="F1290" s="11">
        <v>-0.93200000000000005</v>
      </c>
      <c r="G1290" s="12">
        <f t="shared" si="77"/>
        <v>12.779999999999772</v>
      </c>
      <c r="H1290" s="11">
        <v>10.086</v>
      </c>
      <c r="I1290" s="11">
        <v>0.98</v>
      </c>
      <c r="J1290" s="11">
        <v>0.98486504101801264</v>
      </c>
      <c r="K1290" s="11">
        <v>115.34707823058778</v>
      </c>
      <c r="L1290" s="11">
        <v>-1.7749999999999999</v>
      </c>
      <c r="M1290" s="12">
        <f t="shared" si="78"/>
        <v>12.779999999999772</v>
      </c>
      <c r="N1290" s="11">
        <v>10.298</v>
      </c>
      <c r="O1290" s="11">
        <v>0.98</v>
      </c>
      <c r="P1290" s="11">
        <v>0.98431038991570086</v>
      </c>
      <c r="Q1290" s="11">
        <v>115.57744098799442</v>
      </c>
      <c r="R1290" s="11">
        <v>1.8460000000000001</v>
      </c>
      <c r="S1290" s="12">
        <f t="shared" si="79"/>
        <v>12.779999999999772</v>
      </c>
      <c r="T1290" s="11">
        <v>10.244999999999999</v>
      </c>
      <c r="U1290" s="11">
        <v>1</v>
      </c>
      <c r="V1290" s="11">
        <v>0.9999302616950595</v>
      </c>
      <c r="W1290" s="11">
        <v>115.50873630596085</v>
      </c>
      <c r="X1290" s="11">
        <v>0.121</v>
      </c>
    </row>
    <row r="1291" spans="1:24">
      <c r="A1291" s="12">
        <f t="shared" si="76"/>
        <v>12.789999999999772</v>
      </c>
      <c r="B1291" s="11">
        <v>9.9009999999999998</v>
      </c>
      <c r="C1291" s="11">
        <v>1</v>
      </c>
      <c r="D1291" s="11">
        <v>0.99559881918586834</v>
      </c>
      <c r="E1291" s="11">
        <v>115.48102349303976</v>
      </c>
      <c r="F1291" s="11">
        <v>-0.93200000000000005</v>
      </c>
      <c r="G1291" s="12">
        <f t="shared" si="77"/>
        <v>12.789999999999772</v>
      </c>
      <c r="H1291" s="11">
        <v>10.086</v>
      </c>
      <c r="I1291" s="11">
        <v>0.98</v>
      </c>
      <c r="J1291" s="11">
        <v>0.98486504101801264</v>
      </c>
      <c r="K1291" s="11">
        <v>115.34707823058778</v>
      </c>
      <c r="L1291" s="11">
        <v>-1.7749999999999999</v>
      </c>
      <c r="M1291" s="12">
        <f t="shared" si="78"/>
        <v>12.789999999999772</v>
      </c>
      <c r="N1291" s="11">
        <v>10.298999999999999</v>
      </c>
      <c r="O1291" s="11">
        <v>0.98</v>
      </c>
      <c r="P1291" s="11">
        <v>0.98436312098030498</v>
      </c>
      <c r="Q1291" s="11">
        <v>115.57975038907117</v>
      </c>
      <c r="R1291" s="11">
        <v>1.843</v>
      </c>
      <c r="S1291" s="12">
        <f t="shared" si="79"/>
        <v>12.789999999999772</v>
      </c>
      <c r="T1291" s="11">
        <v>10.244999999999999</v>
      </c>
      <c r="U1291" s="11">
        <v>1</v>
      </c>
      <c r="V1291" s="11">
        <v>0.9999302616950595</v>
      </c>
      <c r="W1291" s="11">
        <v>115.50873630596085</v>
      </c>
      <c r="X1291" s="11">
        <v>0.121</v>
      </c>
    </row>
    <row r="1292" spans="1:24">
      <c r="A1292" s="12">
        <f t="shared" si="76"/>
        <v>12.799999999999772</v>
      </c>
      <c r="B1292" s="11">
        <v>9.9009999999999998</v>
      </c>
      <c r="C1292" s="11">
        <v>1</v>
      </c>
      <c r="D1292" s="11">
        <v>0.99559881918586834</v>
      </c>
      <c r="E1292" s="11">
        <v>115.48102349303976</v>
      </c>
      <c r="F1292" s="11">
        <v>-0.93200000000000005</v>
      </c>
      <c r="G1292" s="12">
        <f t="shared" si="77"/>
        <v>12.799999999999772</v>
      </c>
      <c r="H1292" s="11">
        <v>10.086</v>
      </c>
      <c r="I1292" s="11">
        <v>0.98</v>
      </c>
      <c r="J1292" s="11">
        <v>0.98486504101801264</v>
      </c>
      <c r="K1292" s="11">
        <v>115.34707823058778</v>
      </c>
      <c r="L1292" s="11">
        <v>-1.7749999999999999</v>
      </c>
      <c r="M1292" s="12">
        <f t="shared" si="78"/>
        <v>12.799999999999772</v>
      </c>
      <c r="N1292" s="11">
        <v>10.302</v>
      </c>
      <c r="O1292" s="11">
        <v>0.98</v>
      </c>
      <c r="P1292" s="11">
        <v>0.9845372446399413</v>
      </c>
      <c r="Q1292" s="11">
        <v>115.58956534364738</v>
      </c>
      <c r="R1292" s="11">
        <v>1.833</v>
      </c>
      <c r="S1292" s="12">
        <f t="shared" si="79"/>
        <v>12.799999999999772</v>
      </c>
      <c r="T1292" s="11">
        <v>10.244999999999999</v>
      </c>
      <c r="U1292" s="11">
        <v>1</v>
      </c>
      <c r="V1292" s="11">
        <v>0.9999302616950595</v>
      </c>
      <c r="W1292" s="11">
        <v>115.50873630596085</v>
      </c>
      <c r="X1292" s="11">
        <v>0.121</v>
      </c>
    </row>
    <row r="1293" spans="1:24">
      <c r="A1293" s="12">
        <f t="shared" si="76"/>
        <v>12.809999999999771</v>
      </c>
      <c r="B1293" s="11">
        <v>9.9009999999999998</v>
      </c>
      <c r="C1293" s="11">
        <v>1</v>
      </c>
      <c r="D1293" s="11">
        <v>0.99559881918586834</v>
      </c>
      <c r="E1293" s="11">
        <v>115.48102349303976</v>
      </c>
      <c r="F1293" s="11">
        <v>-0.93200000000000005</v>
      </c>
      <c r="G1293" s="12">
        <f t="shared" si="77"/>
        <v>12.809999999999771</v>
      </c>
      <c r="H1293" s="11">
        <v>10.086</v>
      </c>
      <c r="I1293" s="11">
        <v>0.98</v>
      </c>
      <c r="J1293" s="11">
        <v>0.98486504101801264</v>
      </c>
      <c r="K1293" s="11">
        <v>115.34707823058778</v>
      </c>
      <c r="L1293" s="11">
        <v>-1.7749999999999999</v>
      </c>
      <c r="M1293" s="12">
        <f t="shared" si="78"/>
        <v>12.809999999999771</v>
      </c>
      <c r="N1293" s="11">
        <v>10.302</v>
      </c>
      <c r="O1293" s="11">
        <v>0.98</v>
      </c>
      <c r="P1293" s="11">
        <v>0.9845372446399413</v>
      </c>
      <c r="Q1293" s="11">
        <v>115.59707089714686</v>
      </c>
      <c r="R1293" s="11">
        <v>1.833</v>
      </c>
      <c r="S1293" s="12">
        <f t="shared" si="79"/>
        <v>12.809999999999771</v>
      </c>
      <c r="T1293" s="11">
        <v>10.244999999999999</v>
      </c>
      <c r="U1293" s="11">
        <v>1</v>
      </c>
      <c r="V1293" s="11">
        <v>0.9999302616950595</v>
      </c>
      <c r="W1293" s="11">
        <v>115.50873630596085</v>
      </c>
      <c r="X1293" s="11">
        <v>0.121</v>
      </c>
    </row>
    <row r="1294" spans="1:24">
      <c r="A1294" s="12">
        <f t="shared" ref="A1294:A1357" si="80">+A1293+0.01</f>
        <v>12.819999999999771</v>
      </c>
      <c r="B1294" s="11">
        <v>9.9009999999999998</v>
      </c>
      <c r="C1294" s="11">
        <v>1</v>
      </c>
      <c r="D1294" s="11">
        <v>0.99559881918586834</v>
      </c>
      <c r="E1294" s="11">
        <v>115.48102349303976</v>
      </c>
      <c r="F1294" s="11">
        <v>-0.93200000000000005</v>
      </c>
      <c r="G1294" s="12">
        <f t="shared" ref="G1294:G1357" si="81">+G1293+0.01</f>
        <v>12.819999999999771</v>
      </c>
      <c r="H1294" s="11">
        <v>10.086</v>
      </c>
      <c r="I1294" s="11">
        <v>0.98</v>
      </c>
      <c r="J1294" s="11">
        <v>0.98488170501828798</v>
      </c>
      <c r="K1294" s="11">
        <v>115.34707823058778</v>
      </c>
      <c r="L1294" s="11">
        <v>-1.774</v>
      </c>
      <c r="M1294" s="12">
        <f t="shared" ref="M1294:M1357" si="82">+M1293+0.01</f>
        <v>12.819999999999771</v>
      </c>
      <c r="N1294" s="11">
        <v>10.302</v>
      </c>
      <c r="O1294" s="11">
        <v>0.98</v>
      </c>
      <c r="P1294" s="11">
        <v>0.9845372446399413</v>
      </c>
      <c r="Q1294" s="11">
        <v>115.59707089714686</v>
      </c>
      <c r="R1294" s="11">
        <v>1.833</v>
      </c>
      <c r="S1294" s="12">
        <f t="shared" ref="S1294:S1357" si="83">+S1293+0.01</f>
        <v>12.819999999999771</v>
      </c>
      <c r="T1294" s="11">
        <v>10.244999999999999</v>
      </c>
      <c r="U1294" s="11">
        <v>1</v>
      </c>
      <c r="V1294" s="11">
        <v>0.9999302616950595</v>
      </c>
      <c r="W1294" s="11">
        <v>115.50873630596085</v>
      </c>
      <c r="X1294" s="11">
        <v>0.121</v>
      </c>
    </row>
    <row r="1295" spans="1:24">
      <c r="A1295" s="12">
        <f t="shared" si="80"/>
        <v>12.829999999999771</v>
      </c>
      <c r="B1295" s="11">
        <v>9.8979999999999997</v>
      </c>
      <c r="C1295" s="11">
        <v>1</v>
      </c>
      <c r="D1295" s="11">
        <v>0.99554910614789704</v>
      </c>
      <c r="E1295" s="11">
        <v>115.48102349303976</v>
      </c>
      <c r="F1295" s="11">
        <v>-0.93700000000000006</v>
      </c>
      <c r="G1295" s="12">
        <f t="shared" si="81"/>
        <v>12.829999999999771</v>
      </c>
      <c r="H1295" s="11">
        <v>10.087999999999999</v>
      </c>
      <c r="I1295" s="11">
        <v>0.98</v>
      </c>
      <c r="J1295" s="11">
        <v>0.98498733050005149</v>
      </c>
      <c r="K1295" s="11">
        <v>115.34707823058778</v>
      </c>
      <c r="L1295" s="11">
        <v>-1.768</v>
      </c>
      <c r="M1295" s="12">
        <f t="shared" si="82"/>
        <v>12.829999999999771</v>
      </c>
      <c r="N1295" s="11">
        <v>10.301</v>
      </c>
      <c r="O1295" s="11">
        <v>0.98</v>
      </c>
      <c r="P1295" s="11">
        <v>0.98461663589091519</v>
      </c>
      <c r="Q1295" s="11">
        <v>115.59707089714686</v>
      </c>
      <c r="R1295" s="11">
        <v>1.8280000000000001</v>
      </c>
      <c r="S1295" s="12">
        <f t="shared" si="83"/>
        <v>12.829999999999771</v>
      </c>
      <c r="T1295" s="11">
        <v>10.244999999999999</v>
      </c>
      <c r="U1295" s="11">
        <v>1</v>
      </c>
      <c r="V1295" s="11">
        <v>0.9999302616950595</v>
      </c>
      <c r="W1295" s="11">
        <v>115.50873630596085</v>
      </c>
      <c r="X1295" s="11">
        <v>0.121</v>
      </c>
    </row>
    <row r="1296" spans="1:24">
      <c r="A1296" s="12">
        <f t="shared" si="80"/>
        <v>12.839999999999771</v>
      </c>
      <c r="B1296" s="11">
        <v>9.8979999999999997</v>
      </c>
      <c r="C1296" s="11">
        <v>1</v>
      </c>
      <c r="D1296" s="11">
        <v>0.99554910614789704</v>
      </c>
      <c r="E1296" s="11">
        <v>115.48102349303976</v>
      </c>
      <c r="F1296" s="11">
        <v>-0.93700000000000006</v>
      </c>
      <c r="G1296" s="12">
        <f t="shared" si="81"/>
        <v>12.839999999999771</v>
      </c>
      <c r="H1296" s="11">
        <v>10.087999999999999</v>
      </c>
      <c r="I1296" s="11">
        <v>0.98</v>
      </c>
      <c r="J1296" s="11">
        <v>0.98502051767461862</v>
      </c>
      <c r="K1296" s="11">
        <v>115.34765558085697</v>
      </c>
      <c r="L1296" s="11">
        <v>-1.766</v>
      </c>
      <c r="M1296" s="12">
        <f t="shared" si="82"/>
        <v>12.839999999999771</v>
      </c>
      <c r="N1296" s="11">
        <v>10.3</v>
      </c>
      <c r="O1296" s="11">
        <v>0.98</v>
      </c>
      <c r="P1296" s="11">
        <v>0.98461371727435565</v>
      </c>
      <c r="Q1296" s="11">
        <v>115.59707089714686</v>
      </c>
      <c r="R1296" s="11">
        <v>1.8280000000000001</v>
      </c>
      <c r="S1296" s="12">
        <f t="shared" si="83"/>
        <v>12.839999999999771</v>
      </c>
      <c r="T1296" s="11">
        <v>10.244999999999999</v>
      </c>
      <c r="U1296" s="11">
        <v>1</v>
      </c>
      <c r="V1296" s="11">
        <v>0.9999302616950595</v>
      </c>
      <c r="W1296" s="11">
        <v>115.50873630596085</v>
      </c>
      <c r="X1296" s="11">
        <v>0.121</v>
      </c>
    </row>
    <row r="1297" spans="1:24">
      <c r="A1297" s="12">
        <f t="shared" si="80"/>
        <v>12.84999999999977</v>
      </c>
      <c r="B1297" s="11">
        <v>9.8979999999999997</v>
      </c>
      <c r="C1297" s="11">
        <v>1</v>
      </c>
      <c r="D1297" s="11">
        <v>0.99554910614789704</v>
      </c>
      <c r="E1297" s="11">
        <v>115.48102349303976</v>
      </c>
      <c r="F1297" s="11">
        <v>-0.93700000000000006</v>
      </c>
      <c r="G1297" s="12">
        <f t="shared" si="81"/>
        <v>12.84999999999977</v>
      </c>
      <c r="H1297" s="11">
        <v>10.089</v>
      </c>
      <c r="I1297" s="11">
        <v>0.98</v>
      </c>
      <c r="J1297" s="11">
        <v>0.98508967976664141</v>
      </c>
      <c r="K1297" s="11">
        <v>115.34881028139534</v>
      </c>
      <c r="L1297" s="11">
        <v>-1.762</v>
      </c>
      <c r="M1297" s="12">
        <f t="shared" si="82"/>
        <v>12.84999999999977</v>
      </c>
      <c r="N1297" s="11">
        <v>10.3</v>
      </c>
      <c r="O1297" s="11">
        <v>0.98</v>
      </c>
      <c r="P1297" s="11">
        <v>0.98461371727435565</v>
      </c>
      <c r="Q1297" s="11">
        <v>115.59707089714686</v>
      </c>
      <c r="R1297" s="11">
        <v>1.8280000000000001</v>
      </c>
      <c r="S1297" s="12">
        <f t="shared" si="83"/>
        <v>12.84999999999977</v>
      </c>
      <c r="T1297" s="11">
        <v>10.244999999999999</v>
      </c>
      <c r="U1297" s="11">
        <v>1</v>
      </c>
      <c r="V1297" s="11">
        <v>0.9999302616950595</v>
      </c>
      <c r="W1297" s="11">
        <v>115.50873630596085</v>
      </c>
      <c r="X1297" s="11">
        <v>0.121</v>
      </c>
    </row>
    <row r="1298" spans="1:24">
      <c r="A1298" s="12">
        <f t="shared" si="80"/>
        <v>12.85999999999977</v>
      </c>
      <c r="B1298" s="11">
        <v>9.8979999999999997</v>
      </c>
      <c r="C1298" s="11">
        <v>1</v>
      </c>
      <c r="D1298" s="11">
        <v>0.99547329672974916</v>
      </c>
      <c r="E1298" s="11">
        <v>115.48448759465488</v>
      </c>
      <c r="F1298" s="11">
        <v>-0.94499999999999995</v>
      </c>
      <c r="G1298" s="12">
        <f t="shared" si="81"/>
        <v>12.85999999999977</v>
      </c>
      <c r="H1298" s="11">
        <v>10.089</v>
      </c>
      <c r="I1298" s="11">
        <v>0.98</v>
      </c>
      <c r="J1298" s="11">
        <v>0.98508967976664141</v>
      </c>
      <c r="K1298" s="11">
        <v>115.3493876316645</v>
      </c>
      <c r="L1298" s="11">
        <v>-1.762</v>
      </c>
      <c r="M1298" s="12">
        <f t="shared" si="82"/>
        <v>12.85999999999977</v>
      </c>
      <c r="N1298" s="11">
        <v>10.3</v>
      </c>
      <c r="O1298" s="11">
        <v>0.98</v>
      </c>
      <c r="P1298" s="11">
        <v>0.98461371727435565</v>
      </c>
      <c r="Q1298" s="11">
        <v>115.59707089714686</v>
      </c>
      <c r="R1298" s="11">
        <v>1.8280000000000001</v>
      </c>
      <c r="S1298" s="12">
        <f t="shared" si="83"/>
        <v>12.85999999999977</v>
      </c>
      <c r="T1298" s="11">
        <v>10.244999999999999</v>
      </c>
      <c r="U1298" s="11">
        <v>1</v>
      </c>
      <c r="V1298" s="11">
        <v>0.9999302616950595</v>
      </c>
      <c r="W1298" s="11">
        <v>115.50873630596085</v>
      </c>
      <c r="X1298" s="11">
        <v>0.121</v>
      </c>
    </row>
    <row r="1299" spans="1:24">
      <c r="A1299" s="12">
        <f t="shared" si="80"/>
        <v>12.86999999999977</v>
      </c>
      <c r="B1299" s="11">
        <v>9.8989999999999991</v>
      </c>
      <c r="C1299" s="11">
        <v>1</v>
      </c>
      <c r="D1299" s="11">
        <v>0.99543607281508684</v>
      </c>
      <c r="E1299" s="11">
        <v>115.49776665084624</v>
      </c>
      <c r="F1299" s="11">
        <v>-0.94899999999999995</v>
      </c>
      <c r="G1299" s="12">
        <f t="shared" si="81"/>
        <v>12.86999999999977</v>
      </c>
      <c r="H1299" s="11">
        <v>10.089</v>
      </c>
      <c r="I1299" s="11">
        <v>0.98</v>
      </c>
      <c r="J1299" s="11">
        <v>0.98508967976664141</v>
      </c>
      <c r="K1299" s="11">
        <v>115.3493876316645</v>
      </c>
      <c r="L1299" s="11">
        <v>-1.762</v>
      </c>
      <c r="M1299" s="12">
        <f t="shared" si="82"/>
        <v>12.86999999999977</v>
      </c>
      <c r="N1299" s="11">
        <v>10.3</v>
      </c>
      <c r="O1299" s="11">
        <v>0.98</v>
      </c>
      <c r="P1299" s="11">
        <v>0.98461371727435565</v>
      </c>
      <c r="Q1299" s="11">
        <v>115.59707089714686</v>
      </c>
      <c r="R1299" s="11">
        <v>1.8280000000000001</v>
      </c>
      <c r="S1299" s="12">
        <f t="shared" si="83"/>
        <v>12.86999999999977</v>
      </c>
      <c r="T1299" s="11">
        <v>10.244999999999999</v>
      </c>
      <c r="U1299" s="11">
        <v>1</v>
      </c>
      <c r="V1299" s="11">
        <v>0.9999302616950595</v>
      </c>
      <c r="W1299" s="11">
        <v>115.50873630596085</v>
      </c>
      <c r="X1299" s="11">
        <v>0.121</v>
      </c>
    </row>
    <row r="1300" spans="1:24">
      <c r="A1300" s="12">
        <f t="shared" si="80"/>
        <v>12.87999999999977</v>
      </c>
      <c r="B1300" s="11">
        <v>9.8989999999999991</v>
      </c>
      <c r="C1300" s="11">
        <v>1</v>
      </c>
      <c r="D1300" s="11">
        <v>0.99543607281508684</v>
      </c>
      <c r="E1300" s="11">
        <v>115.50758160542249</v>
      </c>
      <c r="F1300" s="11">
        <v>-0.94899999999999995</v>
      </c>
      <c r="G1300" s="12">
        <f t="shared" si="81"/>
        <v>12.87999999999977</v>
      </c>
      <c r="H1300" s="11">
        <v>10.089</v>
      </c>
      <c r="I1300" s="11">
        <v>0.98</v>
      </c>
      <c r="J1300" s="11">
        <v>0.98508967976664141</v>
      </c>
      <c r="K1300" s="11">
        <v>115.3493876316645</v>
      </c>
      <c r="L1300" s="11">
        <v>-1.762</v>
      </c>
      <c r="M1300" s="12">
        <f t="shared" si="82"/>
        <v>12.87999999999977</v>
      </c>
      <c r="N1300" s="11">
        <v>10.3</v>
      </c>
      <c r="O1300" s="11">
        <v>0.98</v>
      </c>
      <c r="P1300" s="11">
        <v>0.98461371727435565</v>
      </c>
      <c r="Q1300" s="11">
        <v>115.59707089714686</v>
      </c>
      <c r="R1300" s="11">
        <v>1.8280000000000001</v>
      </c>
      <c r="S1300" s="12">
        <f t="shared" si="83"/>
        <v>12.87999999999977</v>
      </c>
      <c r="T1300" s="11">
        <v>10.244999999999999</v>
      </c>
      <c r="U1300" s="11">
        <v>1</v>
      </c>
      <c r="V1300" s="11">
        <v>0.9999302616950595</v>
      </c>
      <c r="W1300" s="11">
        <v>115.50873630596085</v>
      </c>
      <c r="X1300" s="11">
        <v>0.121</v>
      </c>
    </row>
    <row r="1301" spans="1:24">
      <c r="A1301" s="12">
        <f t="shared" si="80"/>
        <v>12.88999999999977</v>
      </c>
      <c r="B1301" s="11">
        <v>9.8989999999999991</v>
      </c>
      <c r="C1301" s="11">
        <v>1</v>
      </c>
      <c r="D1301" s="11">
        <v>0.99543607281508684</v>
      </c>
      <c r="E1301" s="11">
        <v>115.50758160542249</v>
      </c>
      <c r="F1301" s="11">
        <v>-0.94899999999999995</v>
      </c>
      <c r="G1301" s="12">
        <f t="shared" si="81"/>
        <v>12.88999999999977</v>
      </c>
      <c r="H1301" s="11">
        <v>10.089</v>
      </c>
      <c r="I1301" s="11">
        <v>0.98</v>
      </c>
      <c r="J1301" s="11">
        <v>0.98508967976664141</v>
      </c>
      <c r="K1301" s="11">
        <v>115.3493876316645</v>
      </c>
      <c r="L1301" s="11">
        <v>-1.762</v>
      </c>
      <c r="M1301" s="12">
        <f t="shared" si="82"/>
        <v>12.88999999999977</v>
      </c>
      <c r="N1301" s="11">
        <v>10.3</v>
      </c>
      <c r="O1301" s="11">
        <v>0.98</v>
      </c>
      <c r="P1301" s="11">
        <v>0.98461371727435565</v>
      </c>
      <c r="Q1301" s="11">
        <v>115.59707089714686</v>
      </c>
      <c r="R1301" s="11">
        <v>1.8280000000000001</v>
      </c>
      <c r="S1301" s="12">
        <f t="shared" si="83"/>
        <v>12.88999999999977</v>
      </c>
      <c r="T1301" s="11">
        <v>10.244999999999999</v>
      </c>
      <c r="U1301" s="11">
        <v>1</v>
      </c>
      <c r="V1301" s="11">
        <v>0.9999302616950595</v>
      </c>
      <c r="W1301" s="11">
        <v>115.50873630596085</v>
      </c>
      <c r="X1301" s="11">
        <v>0.121</v>
      </c>
    </row>
    <row r="1302" spans="1:24">
      <c r="A1302" s="12">
        <f t="shared" si="80"/>
        <v>12.899999999999769</v>
      </c>
      <c r="B1302" s="11">
        <v>9.8989999999999991</v>
      </c>
      <c r="C1302" s="11">
        <v>1</v>
      </c>
      <c r="D1302" s="11">
        <v>0.99543607281508684</v>
      </c>
      <c r="E1302" s="11">
        <v>115.50758160542249</v>
      </c>
      <c r="F1302" s="11">
        <v>-0.94899999999999995</v>
      </c>
      <c r="G1302" s="12">
        <f t="shared" si="81"/>
        <v>12.899999999999769</v>
      </c>
      <c r="H1302" s="11">
        <v>10.089</v>
      </c>
      <c r="I1302" s="11">
        <v>0.98</v>
      </c>
      <c r="J1302" s="11">
        <v>0.98508967976664141</v>
      </c>
      <c r="K1302" s="11">
        <v>115.3493876316645</v>
      </c>
      <c r="L1302" s="11">
        <v>-1.762</v>
      </c>
      <c r="M1302" s="12">
        <f t="shared" si="82"/>
        <v>12.899999999999769</v>
      </c>
      <c r="N1302" s="11">
        <v>10.3</v>
      </c>
      <c r="O1302" s="11">
        <v>0.98</v>
      </c>
      <c r="P1302" s="11">
        <v>0.98461371727435565</v>
      </c>
      <c r="Q1302" s="11">
        <v>115.59707089714686</v>
      </c>
      <c r="R1302" s="11">
        <v>1.8280000000000001</v>
      </c>
      <c r="S1302" s="12">
        <f t="shared" si="83"/>
        <v>12.899999999999769</v>
      </c>
      <c r="T1302" s="11">
        <v>10.244999999999999</v>
      </c>
      <c r="U1302" s="11">
        <v>1</v>
      </c>
      <c r="V1302" s="11">
        <v>0.9999302616950595</v>
      </c>
      <c r="W1302" s="11">
        <v>115.50873630596085</v>
      </c>
      <c r="X1302" s="11">
        <v>0.121</v>
      </c>
    </row>
    <row r="1303" spans="1:24">
      <c r="A1303" s="12">
        <f t="shared" si="80"/>
        <v>12.909999999999769</v>
      </c>
      <c r="B1303" s="11">
        <v>9.8989999999999991</v>
      </c>
      <c r="C1303" s="11">
        <v>1</v>
      </c>
      <c r="D1303" s="11">
        <v>0.99543607281508684</v>
      </c>
      <c r="E1303" s="11">
        <v>115.50758160542249</v>
      </c>
      <c r="F1303" s="11">
        <v>-0.94899999999999995</v>
      </c>
      <c r="G1303" s="12">
        <f t="shared" si="81"/>
        <v>12.909999999999769</v>
      </c>
      <c r="H1303" s="11">
        <v>10.089</v>
      </c>
      <c r="I1303" s="11">
        <v>0.98</v>
      </c>
      <c r="J1303" s="11">
        <v>0.98508967976664141</v>
      </c>
      <c r="K1303" s="11">
        <v>115.3493876316645</v>
      </c>
      <c r="L1303" s="11">
        <v>-1.762</v>
      </c>
      <c r="M1303" s="12">
        <f t="shared" si="82"/>
        <v>12.909999999999769</v>
      </c>
      <c r="N1303" s="11">
        <v>10.3</v>
      </c>
      <c r="O1303" s="11">
        <v>0.98</v>
      </c>
      <c r="P1303" s="11">
        <v>0.98461371727435565</v>
      </c>
      <c r="Q1303" s="11">
        <v>115.59707089714686</v>
      </c>
      <c r="R1303" s="11">
        <v>1.8280000000000001</v>
      </c>
      <c r="S1303" s="12">
        <f t="shared" si="83"/>
        <v>12.909999999999769</v>
      </c>
      <c r="T1303" s="11">
        <v>10.244999999999999</v>
      </c>
      <c r="U1303" s="11">
        <v>1</v>
      </c>
      <c r="V1303" s="11">
        <v>0.9999302616950595</v>
      </c>
      <c r="W1303" s="11">
        <v>115.50873630596085</v>
      </c>
      <c r="X1303" s="11">
        <v>0.121</v>
      </c>
    </row>
    <row r="1304" spans="1:24">
      <c r="A1304" s="12">
        <f t="shared" si="80"/>
        <v>12.919999999999769</v>
      </c>
      <c r="B1304" s="11">
        <v>9.8989999999999991</v>
      </c>
      <c r="C1304" s="11">
        <v>1</v>
      </c>
      <c r="D1304" s="11">
        <v>0.99543607281508684</v>
      </c>
      <c r="E1304" s="11">
        <v>115.50758160542249</v>
      </c>
      <c r="F1304" s="11">
        <v>-0.94899999999999995</v>
      </c>
      <c r="G1304" s="12">
        <f t="shared" si="81"/>
        <v>12.919999999999769</v>
      </c>
      <c r="H1304" s="11">
        <v>10.089</v>
      </c>
      <c r="I1304" s="11">
        <v>0.98</v>
      </c>
      <c r="J1304" s="11">
        <v>0.98508967976664141</v>
      </c>
      <c r="K1304" s="11">
        <v>115.3493876316645</v>
      </c>
      <c r="L1304" s="11">
        <v>-1.762</v>
      </c>
      <c r="M1304" s="12">
        <f t="shared" si="82"/>
        <v>12.919999999999769</v>
      </c>
      <c r="N1304" s="11">
        <v>10.3</v>
      </c>
      <c r="O1304" s="11">
        <v>0.98</v>
      </c>
      <c r="P1304" s="11">
        <v>0.98461371727435565</v>
      </c>
      <c r="Q1304" s="11">
        <v>115.59707089714686</v>
      </c>
      <c r="R1304" s="11">
        <v>1.8280000000000001</v>
      </c>
      <c r="S1304" s="12">
        <f t="shared" si="83"/>
        <v>12.919999999999769</v>
      </c>
      <c r="T1304" s="11">
        <v>10.244999999999999</v>
      </c>
      <c r="U1304" s="11">
        <v>1</v>
      </c>
      <c r="V1304" s="11">
        <v>0.9999302616950595</v>
      </c>
      <c r="W1304" s="11">
        <v>115.50873630596085</v>
      </c>
      <c r="X1304" s="11">
        <v>0.121</v>
      </c>
    </row>
    <row r="1305" spans="1:24">
      <c r="A1305" s="12">
        <f t="shared" si="80"/>
        <v>12.929999999999769</v>
      </c>
      <c r="B1305" s="11">
        <v>9.8989999999999991</v>
      </c>
      <c r="C1305" s="11">
        <v>1</v>
      </c>
      <c r="D1305" s="11">
        <v>0.99543607281508684</v>
      </c>
      <c r="E1305" s="11">
        <v>115.50758160542249</v>
      </c>
      <c r="F1305" s="11">
        <v>-0.94899999999999995</v>
      </c>
      <c r="G1305" s="12">
        <f t="shared" si="81"/>
        <v>12.929999999999769</v>
      </c>
      <c r="H1305" s="11">
        <v>10.089</v>
      </c>
      <c r="I1305" s="11">
        <v>0.98</v>
      </c>
      <c r="J1305" s="11">
        <v>0.98508967976664141</v>
      </c>
      <c r="K1305" s="11">
        <v>115.3493876316645</v>
      </c>
      <c r="L1305" s="11">
        <v>-1.762</v>
      </c>
      <c r="M1305" s="12">
        <f t="shared" si="82"/>
        <v>12.929999999999769</v>
      </c>
      <c r="N1305" s="11">
        <v>10.3</v>
      </c>
      <c r="O1305" s="11">
        <v>0.98</v>
      </c>
      <c r="P1305" s="11">
        <v>0.98461371727435565</v>
      </c>
      <c r="Q1305" s="11">
        <v>115.59707089714686</v>
      </c>
      <c r="R1305" s="11">
        <v>1.8280000000000001</v>
      </c>
      <c r="S1305" s="12">
        <f t="shared" si="83"/>
        <v>12.929999999999769</v>
      </c>
      <c r="T1305" s="11">
        <v>10.244999999999999</v>
      </c>
      <c r="U1305" s="11">
        <v>1</v>
      </c>
      <c r="V1305" s="11">
        <v>0.9999302616950595</v>
      </c>
      <c r="W1305" s="11">
        <v>115.50873630596085</v>
      </c>
      <c r="X1305" s="11">
        <v>0.121</v>
      </c>
    </row>
    <row r="1306" spans="1:24">
      <c r="A1306" s="12">
        <f t="shared" si="80"/>
        <v>12.939999999999769</v>
      </c>
      <c r="B1306" s="11">
        <v>9.8989999999999991</v>
      </c>
      <c r="C1306" s="11">
        <v>1</v>
      </c>
      <c r="D1306" s="11">
        <v>0.99543607281508684</v>
      </c>
      <c r="E1306" s="11">
        <v>115.50758160542249</v>
      </c>
      <c r="F1306" s="11">
        <v>-0.94899999999999995</v>
      </c>
      <c r="G1306" s="12">
        <f t="shared" si="81"/>
        <v>12.939999999999769</v>
      </c>
      <c r="H1306" s="11">
        <v>10.089</v>
      </c>
      <c r="I1306" s="11">
        <v>0.98</v>
      </c>
      <c r="J1306" s="11">
        <v>0.98508967976664141</v>
      </c>
      <c r="K1306" s="11">
        <v>115.3493876316645</v>
      </c>
      <c r="L1306" s="11">
        <v>-1.762</v>
      </c>
      <c r="M1306" s="12">
        <f t="shared" si="82"/>
        <v>12.939999999999769</v>
      </c>
      <c r="N1306" s="11">
        <v>10.301</v>
      </c>
      <c r="O1306" s="11">
        <v>0.98</v>
      </c>
      <c r="P1306" s="11">
        <v>0.98464950841294707</v>
      </c>
      <c r="Q1306" s="11">
        <v>115.59938029822365</v>
      </c>
      <c r="R1306" s="11">
        <v>1.8260000000000001</v>
      </c>
      <c r="S1306" s="12">
        <f t="shared" si="83"/>
        <v>12.939999999999769</v>
      </c>
      <c r="T1306" s="11">
        <v>10.244999999999999</v>
      </c>
      <c r="U1306" s="11">
        <v>1</v>
      </c>
      <c r="V1306" s="11">
        <v>0.9999302616950595</v>
      </c>
      <c r="W1306" s="11">
        <v>115.50873630596085</v>
      </c>
      <c r="X1306" s="11">
        <v>0.121</v>
      </c>
    </row>
    <row r="1307" spans="1:24">
      <c r="A1307" s="12">
        <f t="shared" si="80"/>
        <v>12.949999999999768</v>
      </c>
      <c r="B1307" s="11">
        <v>9.8989999999999991</v>
      </c>
      <c r="C1307" s="11">
        <v>1</v>
      </c>
      <c r="D1307" s="11">
        <v>0.99543607281508684</v>
      </c>
      <c r="E1307" s="11">
        <v>115.50758160542249</v>
      </c>
      <c r="F1307" s="11">
        <v>-0.94899999999999995</v>
      </c>
      <c r="G1307" s="12">
        <f t="shared" si="81"/>
        <v>12.949999999999768</v>
      </c>
      <c r="H1307" s="11">
        <v>10.089</v>
      </c>
      <c r="I1307" s="11">
        <v>0.98</v>
      </c>
      <c r="J1307" s="11">
        <v>0.98508967976664141</v>
      </c>
      <c r="K1307" s="11">
        <v>115.3493876316645</v>
      </c>
      <c r="L1307" s="11">
        <v>-1.762</v>
      </c>
      <c r="M1307" s="12">
        <f t="shared" si="82"/>
        <v>12.949999999999768</v>
      </c>
      <c r="N1307" s="11">
        <v>10.302</v>
      </c>
      <c r="O1307" s="11">
        <v>0.98</v>
      </c>
      <c r="P1307" s="11">
        <v>0.9847180548930129</v>
      </c>
      <c r="Q1307" s="11">
        <v>115.60399910037715</v>
      </c>
      <c r="R1307" s="11">
        <v>1.8220000000000001</v>
      </c>
      <c r="S1307" s="12">
        <f t="shared" si="83"/>
        <v>12.949999999999768</v>
      </c>
      <c r="T1307" s="11">
        <v>10.244999999999999</v>
      </c>
      <c r="U1307" s="11">
        <v>1</v>
      </c>
      <c r="V1307" s="11">
        <v>0.9999302616950595</v>
      </c>
      <c r="W1307" s="11">
        <v>115.50873630596085</v>
      </c>
      <c r="X1307" s="11">
        <v>0.121</v>
      </c>
    </row>
    <row r="1308" spans="1:24">
      <c r="A1308" s="12">
        <f t="shared" si="80"/>
        <v>12.959999999999768</v>
      </c>
      <c r="B1308" s="11">
        <v>9.8989999999999991</v>
      </c>
      <c r="C1308" s="11">
        <v>1</v>
      </c>
      <c r="D1308" s="11">
        <v>0.99543607281508684</v>
      </c>
      <c r="E1308" s="11">
        <v>115.50758160542249</v>
      </c>
      <c r="F1308" s="11">
        <v>-0.94899999999999995</v>
      </c>
      <c r="G1308" s="12">
        <f t="shared" si="81"/>
        <v>12.959999999999768</v>
      </c>
      <c r="H1308" s="11">
        <v>10.09</v>
      </c>
      <c r="I1308" s="11">
        <v>0.98</v>
      </c>
      <c r="J1308" s="11">
        <v>0.98514216444138747</v>
      </c>
      <c r="K1308" s="11">
        <v>115.3493876316645</v>
      </c>
      <c r="L1308" s="11">
        <v>-1.7589999999999999</v>
      </c>
      <c r="M1308" s="12">
        <f t="shared" si="82"/>
        <v>12.959999999999768</v>
      </c>
      <c r="N1308" s="11">
        <v>10.302</v>
      </c>
      <c r="O1308" s="11">
        <v>0.98</v>
      </c>
      <c r="P1308" s="11">
        <v>0.9847180548930129</v>
      </c>
      <c r="Q1308" s="11">
        <v>115.6063085014539</v>
      </c>
      <c r="R1308" s="11">
        <v>1.8220000000000001</v>
      </c>
      <c r="S1308" s="12">
        <f t="shared" si="83"/>
        <v>12.959999999999768</v>
      </c>
      <c r="T1308" s="11">
        <v>10.244999999999999</v>
      </c>
      <c r="U1308" s="11">
        <v>1</v>
      </c>
      <c r="V1308" s="11">
        <v>0.9999302616950595</v>
      </c>
      <c r="W1308" s="11">
        <v>115.50873630596085</v>
      </c>
      <c r="X1308" s="11">
        <v>0.121</v>
      </c>
    </row>
    <row r="1309" spans="1:24">
      <c r="A1309" s="12">
        <f t="shared" si="80"/>
        <v>12.969999999999768</v>
      </c>
      <c r="B1309" s="11">
        <v>9.8989999999999991</v>
      </c>
      <c r="C1309" s="11">
        <v>1</v>
      </c>
      <c r="D1309" s="11">
        <v>0.99543607281508684</v>
      </c>
      <c r="E1309" s="11">
        <v>115.50758160542249</v>
      </c>
      <c r="F1309" s="11">
        <v>-0.94899999999999995</v>
      </c>
      <c r="G1309" s="12">
        <f t="shared" si="81"/>
        <v>12.969999999999768</v>
      </c>
      <c r="H1309" s="11">
        <v>10.090999999999999</v>
      </c>
      <c r="I1309" s="11">
        <v>0.98</v>
      </c>
      <c r="J1309" s="11">
        <v>0.98516155523414517</v>
      </c>
      <c r="K1309" s="11">
        <v>115.35631583489479</v>
      </c>
      <c r="L1309" s="11">
        <v>-1.758</v>
      </c>
      <c r="M1309" s="12">
        <f t="shared" si="82"/>
        <v>12.969999999999768</v>
      </c>
      <c r="N1309" s="11">
        <v>10.302</v>
      </c>
      <c r="O1309" s="11">
        <v>0.98</v>
      </c>
      <c r="P1309" s="11">
        <v>0.9847180548930129</v>
      </c>
      <c r="Q1309" s="11">
        <v>115.6063085014539</v>
      </c>
      <c r="R1309" s="11">
        <v>1.8220000000000001</v>
      </c>
      <c r="S1309" s="12">
        <f t="shared" si="83"/>
        <v>12.969999999999768</v>
      </c>
      <c r="T1309" s="11">
        <v>10.244999999999999</v>
      </c>
      <c r="U1309" s="11">
        <v>1</v>
      </c>
      <c r="V1309" s="11">
        <v>0.9999302616950595</v>
      </c>
      <c r="W1309" s="11">
        <v>115.50873630596085</v>
      </c>
      <c r="X1309" s="11">
        <v>0.121</v>
      </c>
    </row>
    <row r="1310" spans="1:24">
      <c r="A1310" s="12">
        <f t="shared" si="80"/>
        <v>12.979999999999768</v>
      </c>
      <c r="B1310" s="11">
        <v>9.8989999999999991</v>
      </c>
      <c r="C1310" s="11">
        <v>1</v>
      </c>
      <c r="D1310" s="11">
        <v>0.99543607281508684</v>
      </c>
      <c r="E1310" s="11">
        <v>115.50758160542249</v>
      </c>
      <c r="F1310" s="11">
        <v>-0.94899999999999995</v>
      </c>
      <c r="G1310" s="12">
        <f t="shared" si="81"/>
        <v>12.979999999999768</v>
      </c>
      <c r="H1310" s="11">
        <v>10.090999999999999</v>
      </c>
      <c r="I1310" s="11">
        <v>0.98</v>
      </c>
      <c r="J1310" s="11">
        <v>0.98516155523414517</v>
      </c>
      <c r="K1310" s="11">
        <v>115.36324403812507</v>
      </c>
      <c r="L1310" s="11">
        <v>-1.758</v>
      </c>
      <c r="M1310" s="12">
        <f t="shared" si="82"/>
        <v>12.979999999999768</v>
      </c>
      <c r="N1310" s="11">
        <v>10.302</v>
      </c>
      <c r="O1310" s="11">
        <v>0.98</v>
      </c>
      <c r="P1310" s="11">
        <v>0.9847180548930129</v>
      </c>
      <c r="Q1310" s="11">
        <v>115.6063085014539</v>
      </c>
      <c r="R1310" s="11">
        <v>1.8220000000000001</v>
      </c>
      <c r="S1310" s="12">
        <f t="shared" si="83"/>
        <v>12.979999999999768</v>
      </c>
      <c r="T1310" s="11">
        <v>10.244999999999999</v>
      </c>
      <c r="U1310" s="11">
        <v>1</v>
      </c>
      <c r="V1310" s="11">
        <v>0.9999302616950595</v>
      </c>
      <c r="W1310" s="11">
        <v>115.50873630596085</v>
      </c>
      <c r="X1310" s="11">
        <v>0.121</v>
      </c>
    </row>
    <row r="1311" spans="1:24">
      <c r="A1311" s="12">
        <f t="shared" si="80"/>
        <v>12.989999999999768</v>
      </c>
      <c r="B1311" s="11">
        <v>9.8870000000000005</v>
      </c>
      <c r="C1311" s="11">
        <v>1</v>
      </c>
      <c r="D1311" s="11">
        <v>0.99598189994444497</v>
      </c>
      <c r="E1311" s="11">
        <v>115.50758160542249</v>
      </c>
      <c r="F1311" s="11">
        <v>-0.88900000000000001</v>
      </c>
      <c r="G1311" s="12">
        <f t="shared" si="81"/>
        <v>12.989999999999768</v>
      </c>
      <c r="H1311" s="11">
        <v>10.090999999999999</v>
      </c>
      <c r="I1311" s="11">
        <v>0.98</v>
      </c>
      <c r="J1311" s="11">
        <v>0.98516155523414517</v>
      </c>
      <c r="K1311" s="11">
        <v>115.36324403812507</v>
      </c>
      <c r="L1311" s="11">
        <v>-1.758</v>
      </c>
      <c r="M1311" s="12">
        <f t="shared" si="82"/>
        <v>12.989999999999768</v>
      </c>
      <c r="N1311" s="11">
        <v>10.302</v>
      </c>
      <c r="O1311" s="11">
        <v>0.98</v>
      </c>
      <c r="P1311" s="11">
        <v>0.98475082321710605</v>
      </c>
      <c r="Q1311" s="11">
        <v>115.6063085014539</v>
      </c>
      <c r="R1311" s="11">
        <v>1.82</v>
      </c>
      <c r="S1311" s="12">
        <f t="shared" si="83"/>
        <v>12.989999999999768</v>
      </c>
      <c r="T1311" s="11">
        <v>10.244999999999999</v>
      </c>
      <c r="U1311" s="11">
        <v>1</v>
      </c>
      <c r="V1311" s="11">
        <v>0.9999302616950595</v>
      </c>
      <c r="W1311" s="11">
        <v>115.50873630596085</v>
      </c>
      <c r="X1311" s="11">
        <v>0.121</v>
      </c>
    </row>
    <row r="1312" spans="1:24">
      <c r="A1312" s="12">
        <f t="shared" si="80"/>
        <v>12.999999999999767</v>
      </c>
      <c r="B1312" s="11">
        <v>9.8559999999999999</v>
      </c>
      <c r="C1312" s="11">
        <v>1</v>
      </c>
      <c r="D1312" s="11">
        <v>0.99723841244208633</v>
      </c>
      <c r="E1312" s="11">
        <v>115.50758160542249</v>
      </c>
      <c r="F1312" s="11">
        <v>-0.73399999999999999</v>
      </c>
      <c r="G1312" s="12">
        <f t="shared" si="81"/>
        <v>12.999999999999767</v>
      </c>
      <c r="H1312" s="11">
        <v>10.090999999999999</v>
      </c>
      <c r="I1312" s="11">
        <v>0.98</v>
      </c>
      <c r="J1312" s="11">
        <v>0.98516155523414517</v>
      </c>
      <c r="K1312" s="11">
        <v>115.36324403812507</v>
      </c>
      <c r="L1312" s="11">
        <v>-1.758</v>
      </c>
      <c r="M1312" s="12">
        <f t="shared" si="82"/>
        <v>12.999999999999767</v>
      </c>
      <c r="N1312" s="11">
        <v>10.304</v>
      </c>
      <c r="O1312" s="11">
        <v>0.98</v>
      </c>
      <c r="P1312" s="11">
        <v>0.98482202191809176</v>
      </c>
      <c r="Q1312" s="11">
        <v>115.61150465387659</v>
      </c>
      <c r="R1312" s="11">
        <v>1.8160000000000001</v>
      </c>
      <c r="S1312" s="12">
        <f t="shared" si="83"/>
        <v>12.999999999999767</v>
      </c>
      <c r="T1312" s="11">
        <v>10.244999999999999</v>
      </c>
      <c r="U1312" s="11">
        <v>1</v>
      </c>
      <c r="V1312" s="11">
        <v>0.9999302616950595</v>
      </c>
      <c r="W1312" s="11">
        <v>115.50873630596085</v>
      </c>
      <c r="X1312" s="11">
        <v>0.121</v>
      </c>
    </row>
    <row r="1313" spans="1:24">
      <c r="A1313" s="12">
        <f t="shared" si="80"/>
        <v>13.009999999999767</v>
      </c>
      <c r="B1313" s="11">
        <v>9.8559999999999999</v>
      </c>
      <c r="C1313" s="11">
        <v>1</v>
      </c>
      <c r="D1313" s="11">
        <v>0.99723841244208633</v>
      </c>
      <c r="E1313" s="11">
        <v>115.50758160542249</v>
      </c>
      <c r="F1313" s="11">
        <v>-0.73399999999999999</v>
      </c>
      <c r="G1313" s="12">
        <f t="shared" si="81"/>
        <v>13.009999999999767</v>
      </c>
      <c r="H1313" s="11">
        <v>10.090999999999999</v>
      </c>
      <c r="I1313" s="11">
        <v>0.98</v>
      </c>
      <c r="J1313" s="11">
        <v>0.98516155523414517</v>
      </c>
      <c r="K1313" s="11">
        <v>115.36324403812507</v>
      </c>
      <c r="L1313" s="11">
        <v>-1.758</v>
      </c>
      <c r="M1313" s="12">
        <f t="shared" si="82"/>
        <v>13.009999999999767</v>
      </c>
      <c r="N1313" s="11">
        <v>10.304</v>
      </c>
      <c r="O1313" s="11">
        <v>0.98</v>
      </c>
      <c r="P1313" s="11">
        <v>0.98482202191809176</v>
      </c>
      <c r="Q1313" s="11">
        <v>115.61670080629929</v>
      </c>
      <c r="R1313" s="11">
        <v>1.8160000000000001</v>
      </c>
      <c r="S1313" s="12">
        <f t="shared" si="83"/>
        <v>13.009999999999767</v>
      </c>
      <c r="T1313" s="11">
        <v>10.244999999999999</v>
      </c>
      <c r="U1313" s="11">
        <v>1</v>
      </c>
      <c r="V1313" s="11">
        <v>0.9999302616950595</v>
      </c>
      <c r="W1313" s="11">
        <v>115.50873630596085</v>
      </c>
      <c r="X1313" s="11">
        <v>0.121</v>
      </c>
    </row>
    <row r="1314" spans="1:24">
      <c r="A1314" s="12">
        <f t="shared" si="80"/>
        <v>13.019999999999767</v>
      </c>
      <c r="B1314" s="11">
        <v>9.8559999999999999</v>
      </c>
      <c r="C1314" s="11">
        <v>1</v>
      </c>
      <c r="D1314" s="11">
        <v>0.99723841244208633</v>
      </c>
      <c r="E1314" s="11">
        <v>115.50758160542249</v>
      </c>
      <c r="F1314" s="11">
        <v>-0.73399999999999999</v>
      </c>
      <c r="G1314" s="12">
        <f t="shared" si="81"/>
        <v>13.019999999999767</v>
      </c>
      <c r="H1314" s="11">
        <v>10.090999999999999</v>
      </c>
      <c r="I1314" s="11">
        <v>0.98</v>
      </c>
      <c r="J1314" s="11">
        <v>0.98516155523414517</v>
      </c>
      <c r="K1314" s="11">
        <v>115.36324403812507</v>
      </c>
      <c r="L1314" s="11">
        <v>-1.758</v>
      </c>
      <c r="M1314" s="12">
        <f t="shared" si="82"/>
        <v>13.019999999999767</v>
      </c>
      <c r="N1314" s="11">
        <v>10.304</v>
      </c>
      <c r="O1314" s="11">
        <v>0.98</v>
      </c>
      <c r="P1314" s="11">
        <v>0.98482202191809176</v>
      </c>
      <c r="Q1314" s="11">
        <v>115.61670080629929</v>
      </c>
      <c r="R1314" s="11">
        <v>1.8160000000000001</v>
      </c>
      <c r="S1314" s="12">
        <f t="shared" si="83"/>
        <v>13.019999999999767</v>
      </c>
      <c r="T1314" s="11">
        <v>10.244999999999999</v>
      </c>
      <c r="U1314" s="11">
        <v>1</v>
      </c>
      <c r="V1314" s="11">
        <v>0.9999302616950595</v>
      </c>
      <c r="W1314" s="11">
        <v>115.50873630596085</v>
      </c>
      <c r="X1314" s="11">
        <v>0.121</v>
      </c>
    </row>
    <row r="1315" spans="1:24">
      <c r="A1315" s="12">
        <f t="shared" si="80"/>
        <v>13.029999999999767</v>
      </c>
      <c r="B1315" s="11">
        <v>9.8559999999999999</v>
      </c>
      <c r="C1315" s="11">
        <v>1</v>
      </c>
      <c r="D1315" s="11">
        <v>0.99723841244208633</v>
      </c>
      <c r="E1315" s="11">
        <v>115.50758160542249</v>
      </c>
      <c r="F1315" s="11">
        <v>-0.73399999999999999</v>
      </c>
      <c r="G1315" s="12">
        <f t="shared" si="81"/>
        <v>13.029999999999767</v>
      </c>
      <c r="H1315" s="11">
        <v>10.090999999999999</v>
      </c>
      <c r="I1315" s="11">
        <v>0.98</v>
      </c>
      <c r="J1315" s="11">
        <v>0.98516155523414517</v>
      </c>
      <c r="K1315" s="11">
        <v>115.36324403812507</v>
      </c>
      <c r="L1315" s="11">
        <v>-1.758</v>
      </c>
      <c r="M1315" s="12">
        <f t="shared" si="82"/>
        <v>13.029999999999767</v>
      </c>
      <c r="N1315" s="11">
        <v>10.308999999999999</v>
      </c>
      <c r="O1315" s="11">
        <v>0.98</v>
      </c>
      <c r="P1315" s="11">
        <v>0.98490163110465045</v>
      </c>
      <c r="Q1315" s="11">
        <v>115.61670080629929</v>
      </c>
      <c r="R1315" s="11">
        <v>1.8120000000000001</v>
      </c>
      <c r="S1315" s="12">
        <f t="shared" si="83"/>
        <v>13.029999999999767</v>
      </c>
      <c r="T1315" s="11">
        <v>10.244999999999999</v>
      </c>
      <c r="U1315" s="11">
        <v>1</v>
      </c>
      <c r="V1315" s="11">
        <v>0.9999302616950595</v>
      </c>
      <c r="W1315" s="11">
        <v>115.50873630596085</v>
      </c>
      <c r="X1315" s="11">
        <v>0.121</v>
      </c>
    </row>
    <row r="1316" spans="1:24">
      <c r="A1316" s="12">
        <f t="shared" si="80"/>
        <v>13.039999999999766</v>
      </c>
      <c r="B1316" s="11">
        <v>9.8559999999999999</v>
      </c>
      <c r="C1316" s="11">
        <v>1</v>
      </c>
      <c r="D1316" s="11">
        <v>0.99723841244208633</v>
      </c>
      <c r="E1316" s="11">
        <v>115.50758160542249</v>
      </c>
      <c r="F1316" s="11">
        <v>-0.73399999999999999</v>
      </c>
      <c r="G1316" s="12">
        <f t="shared" si="81"/>
        <v>13.039999999999766</v>
      </c>
      <c r="H1316" s="11">
        <v>10.090999999999999</v>
      </c>
      <c r="I1316" s="11">
        <v>0.98</v>
      </c>
      <c r="J1316" s="11">
        <v>0.98516155523414517</v>
      </c>
      <c r="K1316" s="11">
        <v>115.36324403812507</v>
      </c>
      <c r="L1316" s="11">
        <v>-1.758</v>
      </c>
      <c r="M1316" s="12">
        <f t="shared" si="82"/>
        <v>13.039999999999766</v>
      </c>
      <c r="N1316" s="11">
        <v>10.308999999999999</v>
      </c>
      <c r="O1316" s="11">
        <v>0.98</v>
      </c>
      <c r="P1316" s="11">
        <v>0.98491791636105019</v>
      </c>
      <c r="Q1316" s="11">
        <v>115.61670080629929</v>
      </c>
      <c r="R1316" s="11">
        <v>1.8109999999999999</v>
      </c>
      <c r="S1316" s="12">
        <f t="shared" si="83"/>
        <v>13.039999999999766</v>
      </c>
      <c r="T1316" s="11">
        <v>10.244999999999999</v>
      </c>
      <c r="U1316" s="11">
        <v>1</v>
      </c>
      <c r="V1316" s="11">
        <v>0.9999302616950595</v>
      </c>
      <c r="W1316" s="11">
        <v>115.50873630596085</v>
      </c>
      <c r="X1316" s="11">
        <v>0.121</v>
      </c>
    </row>
    <row r="1317" spans="1:24">
      <c r="A1317" s="12">
        <f t="shared" si="80"/>
        <v>13.049999999999766</v>
      </c>
      <c r="B1317" s="11">
        <v>9.8559999999999999</v>
      </c>
      <c r="C1317" s="11">
        <v>1</v>
      </c>
      <c r="D1317" s="11">
        <v>0.99723841244208633</v>
      </c>
      <c r="E1317" s="11">
        <v>115.50758160542249</v>
      </c>
      <c r="F1317" s="11">
        <v>-0.73399999999999999</v>
      </c>
      <c r="G1317" s="12">
        <f t="shared" si="81"/>
        <v>13.049999999999766</v>
      </c>
      <c r="H1317" s="11">
        <v>10.090999999999999</v>
      </c>
      <c r="I1317" s="11">
        <v>0.98</v>
      </c>
      <c r="J1317" s="11">
        <v>0.98516155523414517</v>
      </c>
      <c r="K1317" s="11">
        <v>115.36324403812507</v>
      </c>
      <c r="L1317" s="11">
        <v>-1.758</v>
      </c>
      <c r="M1317" s="12">
        <f t="shared" si="82"/>
        <v>13.049999999999766</v>
      </c>
      <c r="N1317" s="11">
        <v>10.308999999999999</v>
      </c>
      <c r="O1317" s="11">
        <v>0.98</v>
      </c>
      <c r="P1317" s="11">
        <v>0.98491791636105019</v>
      </c>
      <c r="Q1317" s="11">
        <v>115.61670080629929</v>
      </c>
      <c r="R1317" s="11">
        <v>1.8109999999999999</v>
      </c>
      <c r="S1317" s="12">
        <f t="shared" si="83"/>
        <v>13.049999999999766</v>
      </c>
      <c r="T1317" s="11">
        <v>10.244999999999999</v>
      </c>
      <c r="U1317" s="11">
        <v>1</v>
      </c>
      <c r="V1317" s="11">
        <v>0.9999302616950595</v>
      </c>
      <c r="W1317" s="11">
        <v>115.50873630596085</v>
      </c>
      <c r="X1317" s="11">
        <v>0.121</v>
      </c>
    </row>
    <row r="1318" spans="1:24">
      <c r="A1318" s="12">
        <f t="shared" si="80"/>
        <v>13.059999999999766</v>
      </c>
      <c r="B1318" s="11">
        <v>9.8559999999999999</v>
      </c>
      <c r="C1318" s="11">
        <v>1</v>
      </c>
      <c r="D1318" s="11">
        <v>0.99723841244208633</v>
      </c>
      <c r="E1318" s="11">
        <v>115.50758160542249</v>
      </c>
      <c r="F1318" s="11">
        <v>-0.73399999999999999</v>
      </c>
      <c r="G1318" s="12">
        <f t="shared" si="81"/>
        <v>13.059999999999766</v>
      </c>
      <c r="H1318" s="11">
        <v>10.090999999999999</v>
      </c>
      <c r="I1318" s="11">
        <v>0.98</v>
      </c>
      <c r="J1318" s="11">
        <v>0.98516155523414517</v>
      </c>
      <c r="K1318" s="11">
        <v>115.36324403812507</v>
      </c>
      <c r="L1318" s="11">
        <v>-1.758</v>
      </c>
      <c r="M1318" s="12">
        <f t="shared" si="82"/>
        <v>13.059999999999766</v>
      </c>
      <c r="N1318" s="11">
        <v>10.308999999999999</v>
      </c>
      <c r="O1318" s="11">
        <v>0.98</v>
      </c>
      <c r="P1318" s="11">
        <v>0.98491791636105019</v>
      </c>
      <c r="Q1318" s="11">
        <v>115.61670080629929</v>
      </c>
      <c r="R1318" s="11">
        <v>1.8109999999999999</v>
      </c>
      <c r="S1318" s="12">
        <f t="shared" si="83"/>
        <v>13.059999999999766</v>
      </c>
      <c r="T1318" s="11">
        <v>10.244</v>
      </c>
      <c r="U1318" s="11">
        <v>1</v>
      </c>
      <c r="V1318" s="11">
        <v>0.99993139612236714</v>
      </c>
      <c r="W1318" s="11">
        <v>115.50873630596085</v>
      </c>
      <c r="X1318" s="11">
        <v>0.12</v>
      </c>
    </row>
    <row r="1319" spans="1:24">
      <c r="A1319" s="12">
        <f t="shared" si="80"/>
        <v>13.069999999999766</v>
      </c>
      <c r="B1319" s="11">
        <v>9.8559999999999999</v>
      </c>
      <c r="C1319" s="11">
        <v>1</v>
      </c>
      <c r="D1319" s="11">
        <v>0.99723841244208633</v>
      </c>
      <c r="E1319" s="11">
        <v>115.50758160542249</v>
      </c>
      <c r="F1319" s="11">
        <v>-0.73399999999999999</v>
      </c>
      <c r="G1319" s="12">
        <f t="shared" si="81"/>
        <v>13.069999999999766</v>
      </c>
      <c r="H1319" s="11">
        <v>10.090999999999999</v>
      </c>
      <c r="I1319" s="11">
        <v>0.98</v>
      </c>
      <c r="J1319" s="11">
        <v>0.98516155523414517</v>
      </c>
      <c r="K1319" s="11">
        <v>115.36324403812507</v>
      </c>
      <c r="L1319" s="11">
        <v>-1.758</v>
      </c>
      <c r="M1319" s="12">
        <f t="shared" si="82"/>
        <v>13.069999999999766</v>
      </c>
      <c r="N1319" s="11">
        <v>10.308999999999999</v>
      </c>
      <c r="O1319" s="11">
        <v>0.98</v>
      </c>
      <c r="P1319" s="11">
        <v>0.98491791636105019</v>
      </c>
      <c r="Q1319" s="11">
        <v>115.61670080629929</v>
      </c>
      <c r="R1319" s="11">
        <v>1.8109999999999999</v>
      </c>
      <c r="S1319" s="12">
        <f t="shared" si="83"/>
        <v>13.069999999999766</v>
      </c>
      <c r="T1319" s="11">
        <v>10.242000000000001</v>
      </c>
      <c r="U1319" s="11">
        <v>1</v>
      </c>
      <c r="V1319" s="11">
        <v>0.99993586801829848</v>
      </c>
      <c r="W1319" s="11">
        <v>115.50873630596085</v>
      </c>
      <c r="X1319" s="11">
        <v>0.11600000000000001</v>
      </c>
    </row>
    <row r="1320" spans="1:24">
      <c r="A1320" s="12">
        <f t="shared" si="80"/>
        <v>13.079999999999766</v>
      </c>
      <c r="B1320" s="11">
        <v>9.8559999999999999</v>
      </c>
      <c r="C1320" s="11">
        <v>1</v>
      </c>
      <c r="D1320" s="11">
        <v>0.99723841244208633</v>
      </c>
      <c r="E1320" s="11">
        <v>115.50758160542249</v>
      </c>
      <c r="F1320" s="11">
        <v>-0.73399999999999999</v>
      </c>
      <c r="G1320" s="12">
        <f t="shared" si="81"/>
        <v>13.079999999999766</v>
      </c>
      <c r="H1320" s="11">
        <v>10.090999999999999</v>
      </c>
      <c r="I1320" s="11">
        <v>0.98</v>
      </c>
      <c r="J1320" s="11">
        <v>0.98516155523414517</v>
      </c>
      <c r="K1320" s="11">
        <v>115.36324403812507</v>
      </c>
      <c r="L1320" s="11">
        <v>-1.758</v>
      </c>
      <c r="M1320" s="12">
        <f t="shared" si="82"/>
        <v>13.079999999999766</v>
      </c>
      <c r="N1320" s="11">
        <v>10.308999999999999</v>
      </c>
      <c r="O1320" s="11">
        <v>0.98</v>
      </c>
      <c r="P1320" s="11">
        <v>0.98491791636105019</v>
      </c>
      <c r="Q1320" s="11">
        <v>115.61670080629929</v>
      </c>
      <c r="R1320" s="11">
        <v>1.8109999999999999</v>
      </c>
      <c r="S1320" s="12">
        <f t="shared" si="83"/>
        <v>13.079999999999766</v>
      </c>
      <c r="T1320" s="11">
        <v>10.242000000000001</v>
      </c>
      <c r="U1320" s="11">
        <v>1</v>
      </c>
      <c r="V1320" s="11">
        <v>0.99994337391097332</v>
      </c>
      <c r="W1320" s="11">
        <v>115.50527220434574</v>
      </c>
      <c r="X1320" s="11">
        <v>0.109</v>
      </c>
    </row>
    <row r="1321" spans="1:24">
      <c r="A1321" s="12">
        <f t="shared" si="80"/>
        <v>13.089999999999765</v>
      </c>
      <c r="B1321" s="11">
        <v>9.8559999999999999</v>
      </c>
      <c r="C1321" s="11">
        <v>1</v>
      </c>
      <c r="D1321" s="11">
        <v>0.99723841244208633</v>
      </c>
      <c r="E1321" s="11">
        <v>115.50758160542249</v>
      </c>
      <c r="F1321" s="11">
        <v>-0.73399999999999999</v>
      </c>
      <c r="G1321" s="12">
        <f t="shared" si="81"/>
        <v>13.089999999999765</v>
      </c>
      <c r="H1321" s="11">
        <v>10.090999999999999</v>
      </c>
      <c r="I1321" s="11">
        <v>0.98</v>
      </c>
      <c r="J1321" s="11">
        <v>0.98516155523414517</v>
      </c>
      <c r="K1321" s="11">
        <v>115.36324403812507</v>
      </c>
      <c r="L1321" s="11">
        <v>-1.758</v>
      </c>
      <c r="M1321" s="12">
        <f t="shared" si="82"/>
        <v>13.089999999999765</v>
      </c>
      <c r="N1321" s="11">
        <v>10.308999999999999</v>
      </c>
      <c r="O1321" s="11">
        <v>0.98</v>
      </c>
      <c r="P1321" s="11">
        <v>0.98491791636105019</v>
      </c>
      <c r="Q1321" s="11">
        <v>115.61670080629929</v>
      </c>
      <c r="R1321" s="11">
        <v>1.8109999999999999</v>
      </c>
      <c r="S1321" s="12">
        <f t="shared" si="83"/>
        <v>13.089999999999765</v>
      </c>
      <c r="T1321" s="11">
        <v>10.241</v>
      </c>
      <c r="U1321" s="11">
        <v>1</v>
      </c>
      <c r="V1321" s="11">
        <v>0.99994942606168391</v>
      </c>
      <c r="W1321" s="11">
        <v>115.49949870165382</v>
      </c>
      <c r="X1321" s="11">
        <v>0.10299999999999999</v>
      </c>
    </row>
    <row r="1322" spans="1:24">
      <c r="A1322" s="12">
        <f t="shared" si="80"/>
        <v>13.099999999999765</v>
      </c>
      <c r="B1322" s="11">
        <v>9.8559999999999999</v>
      </c>
      <c r="C1322" s="11">
        <v>1</v>
      </c>
      <c r="D1322" s="11">
        <v>0.99723841244208633</v>
      </c>
      <c r="E1322" s="11">
        <v>115.50758160542249</v>
      </c>
      <c r="F1322" s="11">
        <v>-0.73399999999999999</v>
      </c>
      <c r="G1322" s="12">
        <f t="shared" si="81"/>
        <v>13.099999999999765</v>
      </c>
      <c r="H1322" s="11">
        <v>10.090999999999999</v>
      </c>
      <c r="I1322" s="11">
        <v>0.98</v>
      </c>
      <c r="J1322" s="11">
        <v>0.98516155523414517</v>
      </c>
      <c r="K1322" s="11">
        <v>115.36324403812507</v>
      </c>
      <c r="L1322" s="11">
        <v>-1.758</v>
      </c>
      <c r="M1322" s="12">
        <f t="shared" si="82"/>
        <v>13.099999999999765</v>
      </c>
      <c r="N1322" s="11">
        <v>10.308999999999999</v>
      </c>
      <c r="O1322" s="11">
        <v>0.98</v>
      </c>
      <c r="P1322" s="11">
        <v>0.98491791636105019</v>
      </c>
      <c r="Q1322" s="11">
        <v>115.61670080629929</v>
      </c>
      <c r="R1322" s="11">
        <v>1.8109999999999999</v>
      </c>
      <c r="S1322" s="12">
        <f t="shared" si="83"/>
        <v>13.099999999999765</v>
      </c>
      <c r="T1322" s="11">
        <v>10.241</v>
      </c>
      <c r="U1322" s="11">
        <v>1</v>
      </c>
      <c r="V1322" s="11">
        <v>0.99994942606168391</v>
      </c>
      <c r="W1322" s="11">
        <v>115.49718930057708</v>
      </c>
      <c r="X1322" s="11">
        <v>0.10299999999999999</v>
      </c>
    </row>
    <row r="1323" spans="1:24">
      <c r="A1323" s="12">
        <f t="shared" si="80"/>
        <v>13.109999999999765</v>
      </c>
      <c r="B1323" s="11">
        <v>9.8559999999999999</v>
      </c>
      <c r="C1323" s="11">
        <v>1</v>
      </c>
      <c r="D1323" s="11">
        <v>0.99723841244208633</v>
      </c>
      <c r="E1323" s="11">
        <v>115.50758160542249</v>
      </c>
      <c r="F1323" s="11">
        <v>-0.73399999999999999</v>
      </c>
      <c r="G1323" s="12">
        <f t="shared" si="81"/>
        <v>13.109999999999765</v>
      </c>
      <c r="H1323" s="11">
        <v>10.090999999999999</v>
      </c>
      <c r="I1323" s="11">
        <v>0.98</v>
      </c>
      <c r="J1323" s="11">
        <v>0.98516155523414517</v>
      </c>
      <c r="K1323" s="11">
        <v>115.36324403812507</v>
      </c>
      <c r="L1323" s="11">
        <v>-1.758</v>
      </c>
      <c r="M1323" s="12">
        <f t="shared" si="82"/>
        <v>13.109999999999765</v>
      </c>
      <c r="N1323" s="11">
        <v>10.308999999999999</v>
      </c>
      <c r="O1323" s="11">
        <v>0.98</v>
      </c>
      <c r="P1323" s="11">
        <v>0.98491791636105019</v>
      </c>
      <c r="Q1323" s="11">
        <v>115.61670080629929</v>
      </c>
      <c r="R1323" s="11">
        <v>1.8109999999999999</v>
      </c>
      <c r="S1323" s="12">
        <f t="shared" si="83"/>
        <v>13.109999999999765</v>
      </c>
      <c r="T1323" s="11">
        <v>10.241</v>
      </c>
      <c r="U1323" s="11">
        <v>1</v>
      </c>
      <c r="V1323" s="11">
        <v>0.99994942606168391</v>
      </c>
      <c r="W1323" s="11">
        <v>115.49718930057708</v>
      </c>
      <c r="X1323" s="11">
        <v>0.10299999999999999</v>
      </c>
    </row>
    <row r="1324" spans="1:24">
      <c r="A1324" s="12">
        <f t="shared" si="80"/>
        <v>13.119999999999765</v>
      </c>
      <c r="B1324" s="11">
        <v>9.8559999999999999</v>
      </c>
      <c r="C1324" s="11">
        <v>1</v>
      </c>
      <c r="D1324" s="11">
        <v>0.99723841244208633</v>
      </c>
      <c r="E1324" s="11">
        <v>115.50758160542249</v>
      </c>
      <c r="F1324" s="11">
        <v>-0.73399999999999999</v>
      </c>
      <c r="G1324" s="12">
        <f t="shared" si="81"/>
        <v>13.119999999999765</v>
      </c>
      <c r="H1324" s="11">
        <v>10.090999999999999</v>
      </c>
      <c r="I1324" s="11">
        <v>0.98</v>
      </c>
      <c r="J1324" s="11">
        <v>0.98516155523414517</v>
      </c>
      <c r="K1324" s="11">
        <v>115.38229659700831</v>
      </c>
      <c r="L1324" s="11">
        <v>-1.758</v>
      </c>
      <c r="M1324" s="12">
        <f t="shared" si="82"/>
        <v>13.119999999999765</v>
      </c>
      <c r="N1324" s="11">
        <v>10.308999999999999</v>
      </c>
      <c r="O1324" s="11">
        <v>0.98</v>
      </c>
      <c r="P1324" s="11">
        <v>0.98491791636105019</v>
      </c>
      <c r="Q1324" s="11">
        <v>115.61670080629929</v>
      </c>
      <c r="R1324" s="11">
        <v>1.8109999999999999</v>
      </c>
      <c r="S1324" s="12">
        <f t="shared" si="83"/>
        <v>13.119999999999765</v>
      </c>
      <c r="T1324" s="11">
        <v>10.241</v>
      </c>
      <c r="U1324" s="11">
        <v>1</v>
      </c>
      <c r="V1324" s="11">
        <v>0.99994942606168391</v>
      </c>
      <c r="W1324" s="11">
        <v>115.49718930057708</v>
      </c>
      <c r="X1324" s="11">
        <v>0.10299999999999999</v>
      </c>
    </row>
    <row r="1325" spans="1:24">
      <c r="A1325" s="12">
        <f t="shared" si="80"/>
        <v>13.129999999999765</v>
      </c>
      <c r="B1325" s="11">
        <v>9.8569999999999993</v>
      </c>
      <c r="C1325" s="11">
        <v>1</v>
      </c>
      <c r="D1325" s="11">
        <v>0.9972164489193508</v>
      </c>
      <c r="E1325" s="11">
        <v>115.5110457070376</v>
      </c>
      <c r="F1325" s="11">
        <v>-0.73699999999999999</v>
      </c>
      <c r="G1325" s="12">
        <f t="shared" si="81"/>
        <v>13.129999999999765</v>
      </c>
      <c r="H1325" s="11">
        <v>10.094999999999999</v>
      </c>
      <c r="I1325" s="11">
        <v>0.98</v>
      </c>
      <c r="J1325" s="11">
        <v>0.98525541819437112</v>
      </c>
      <c r="K1325" s="11">
        <v>115.41982436450567</v>
      </c>
      <c r="L1325" s="11">
        <v>-1.7529999999999999</v>
      </c>
      <c r="M1325" s="12">
        <f t="shared" si="82"/>
        <v>13.129999999999765</v>
      </c>
      <c r="N1325" s="11">
        <v>10.308999999999999</v>
      </c>
      <c r="O1325" s="11">
        <v>0.98</v>
      </c>
      <c r="P1325" s="11">
        <v>0.98491791636105019</v>
      </c>
      <c r="Q1325" s="11">
        <v>115.61670080629929</v>
      </c>
      <c r="R1325" s="11">
        <v>1.8109999999999999</v>
      </c>
      <c r="S1325" s="12">
        <f t="shared" si="83"/>
        <v>13.129999999999765</v>
      </c>
      <c r="T1325" s="11">
        <v>10.241</v>
      </c>
      <c r="U1325" s="11">
        <v>1</v>
      </c>
      <c r="V1325" s="11">
        <v>0.99994942606168391</v>
      </c>
      <c r="W1325" s="11">
        <v>115.49718930057708</v>
      </c>
      <c r="X1325" s="11">
        <v>0.10299999999999999</v>
      </c>
    </row>
    <row r="1326" spans="1:24">
      <c r="A1326" s="12">
        <f t="shared" si="80"/>
        <v>13.139999999999764</v>
      </c>
      <c r="B1326" s="11">
        <v>9.8569999999999993</v>
      </c>
      <c r="C1326" s="11">
        <v>1</v>
      </c>
      <c r="D1326" s="11">
        <v>0.99720892167707331</v>
      </c>
      <c r="E1326" s="11">
        <v>115.51450980865278</v>
      </c>
      <c r="F1326" s="11">
        <v>-0.73799999999999999</v>
      </c>
      <c r="G1326" s="12">
        <f t="shared" si="81"/>
        <v>13.139999999999764</v>
      </c>
      <c r="H1326" s="11">
        <v>10.096</v>
      </c>
      <c r="I1326" s="11">
        <v>0.98</v>
      </c>
      <c r="J1326" s="11">
        <v>0.98530758245365246</v>
      </c>
      <c r="K1326" s="11">
        <v>115.43829957311971</v>
      </c>
      <c r="L1326" s="11">
        <v>-1.75</v>
      </c>
      <c r="M1326" s="12">
        <f t="shared" si="82"/>
        <v>13.139999999999764</v>
      </c>
      <c r="N1326" s="11">
        <v>10.308999999999999</v>
      </c>
      <c r="O1326" s="11">
        <v>0.98</v>
      </c>
      <c r="P1326" s="11">
        <v>0.98493419343470445</v>
      </c>
      <c r="Q1326" s="11">
        <v>115.61670080629929</v>
      </c>
      <c r="R1326" s="11">
        <v>1.81</v>
      </c>
      <c r="S1326" s="12">
        <f t="shared" si="83"/>
        <v>13.139999999999764</v>
      </c>
      <c r="T1326" s="11">
        <v>10.241</v>
      </c>
      <c r="U1326" s="11">
        <v>1</v>
      </c>
      <c r="V1326" s="11">
        <v>0.99994942606168391</v>
      </c>
      <c r="W1326" s="11">
        <v>115.49718930057708</v>
      </c>
      <c r="X1326" s="11">
        <v>0.10299999999999999</v>
      </c>
    </row>
    <row r="1327" spans="1:24">
      <c r="A1327" s="12">
        <f t="shared" si="80"/>
        <v>13.149999999999764</v>
      </c>
      <c r="B1327" s="11">
        <v>9.8579999999999988</v>
      </c>
      <c r="C1327" s="11">
        <v>1</v>
      </c>
      <c r="D1327" s="11">
        <v>0.99718684815391201</v>
      </c>
      <c r="E1327" s="11">
        <v>115.51450980865278</v>
      </c>
      <c r="F1327" s="11">
        <v>-0.74099999999999999</v>
      </c>
      <c r="G1327" s="12">
        <f t="shared" si="81"/>
        <v>13.149999999999764</v>
      </c>
      <c r="H1327" s="11">
        <v>10.096</v>
      </c>
      <c r="I1327" s="11">
        <v>0.98</v>
      </c>
      <c r="J1327" s="11">
        <v>0.9853568131785474</v>
      </c>
      <c r="K1327" s="11">
        <v>115.43829957311971</v>
      </c>
      <c r="L1327" s="11">
        <v>-1.7470000000000001</v>
      </c>
      <c r="M1327" s="12">
        <f t="shared" si="82"/>
        <v>13.149999999999764</v>
      </c>
      <c r="N1327" s="11">
        <v>10.308</v>
      </c>
      <c r="O1327" s="11">
        <v>0.98</v>
      </c>
      <c r="P1327" s="11">
        <v>0.98501261355156788</v>
      </c>
      <c r="Q1327" s="11">
        <v>115.61670080629929</v>
      </c>
      <c r="R1327" s="11">
        <v>1.8049999999999999</v>
      </c>
      <c r="S1327" s="12">
        <f t="shared" si="83"/>
        <v>13.149999999999764</v>
      </c>
      <c r="T1327" s="11">
        <v>10.241</v>
      </c>
      <c r="U1327" s="11">
        <v>1</v>
      </c>
      <c r="V1327" s="11">
        <v>0.99994942606168391</v>
      </c>
      <c r="W1327" s="11">
        <v>115.49718930057708</v>
      </c>
      <c r="X1327" s="11">
        <v>0.10299999999999999</v>
      </c>
    </row>
    <row r="1328" spans="1:24">
      <c r="A1328" s="12">
        <f t="shared" si="80"/>
        <v>13.159999999999764</v>
      </c>
      <c r="B1328" s="11">
        <v>9.8579999999999988</v>
      </c>
      <c r="C1328" s="11">
        <v>1</v>
      </c>
      <c r="D1328" s="11">
        <v>0.99718684815391201</v>
      </c>
      <c r="E1328" s="11">
        <v>115.51450980865278</v>
      </c>
      <c r="F1328" s="11">
        <v>-0.74099999999999999</v>
      </c>
      <c r="G1328" s="12">
        <f t="shared" si="81"/>
        <v>13.159999999999764</v>
      </c>
      <c r="H1328" s="11">
        <v>10.096</v>
      </c>
      <c r="I1328" s="11">
        <v>0.98</v>
      </c>
      <c r="J1328" s="11">
        <v>0.9853568131785474</v>
      </c>
      <c r="K1328" s="11">
        <v>115.43829957311971</v>
      </c>
      <c r="L1328" s="11">
        <v>-1.7470000000000001</v>
      </c>
      <c r="M1328" s="12">
        <f t="shared" si="82"/>
        <v>13.159999999999764</v>
      </c>
      <c r="N1328" s="11">
        <v>10.308999999999999</v>
      </c>
      <c r="O1328" s="11">
        <v>0.98</v>
      </c>
      <c r="P1328" s="11">
        <v>0.98506411529274818</v>
      </c>
      <c r="Q1328" s="11">
        <v>115.61958755764525</v>
      </c>
      <c r="R1328" s="11">
        <v>1.802</v>
      </c>
      <c r="S1328" s="12">
        <f t="shared" si="83"/>
        <v>13.159999999999764</v>
      </c>
      <c r="T1328" s="11">
        <v>10.241</v>
      </c>
      <c r="U1328" s="11">
        <v>1</v>
      </c>
      <c r="V1328" s="11">
        <v>0.99994942606168391</v>
      </c>
      <c r="W1328" s="11">
        <v>115.49718930057708</v>
      </c>
      <c r="X1328" s="11">
        <v>0.10299999999999999</v>
      </c>
    </row>
    <row r="1329" spans="1:24">
      <c r="A1329" s="12">
        <f t="shared" si="80"/>
        <v>13.169999999999764</v>
      </c>
      <c r="B1329" s="11">
        <v>9.8579999999999988</v>
      </c>
      <c r="C1329" s="11">
        <v>1</v>
      </c>
      <c r="D1329" s="11">
        <v>0.99718684815391201</v>
      </c>
      <c r="E1329" s="11">
        <v>115.51450980865278</v>
      </c>
      <c r="F1329" s="11">
        <v>-0.74099999999999999</v>
      </c>
      <c r="G1329" s="12">
        <f t="shared" si="81"/>
        <v>13.169999999999764</v>
      </c>
      <c r="H1329" s="11">
        <v>10.097</v>
      </c>
      <c r="I1329" s="11">
        <v>0.98</v>
      </c>
      <c r="J1329" s="11">
        <v>0.98537604015796731</v>
      </c>
      <c r="K1329" s="11">
        <v>115.43656752231215</v>
      </c>
      <c r="L1329" s="11">
        <v>-1.746</v>
      </c>
      <c r="M1329" s="12">
        <f t="shared" si="82"/>
        <v>13.169999999999764</v>
      </c>
      <c r="N1329" s="11">
        <v>10.308999999999999</v>
      </c>
      <c r="O1329" s="11">
        <v>0.98</v>
      </c>
      <c r="P1329" s="11">
        <v>0.98509651384099051</v>
      </c>
      <c r="Q1329" s="11">
        <v>115.62478371006796</v>
      </c>
      <c r="R1329" s="11">
        <v>1.8</v>
      </c>
      <c r="S1329" s="12">
        <f t="shared" si="83"/>
        <v>13.169999999999764</v>
      </c>
      <c r="T1329" s="11">
        <v>10.241</v>
      </c>
      <c r="U1329" s="11">
        <v>1</v>
      </c>
      <c r="V1329" s="11">
        <v>0.99994942606168391</v>
      </c>
      <c r="W1329" s="11">
        <v>115.49718930057708</v>
      </c>
      <c r="X1329" s="11">
        <v>0.10299999999999999</v>
      </c>
    </row>
    <row r="1330" spans="1:24">
      <c r="A1330" s="12">
        <f t="shared" si="80"/>
        <v>13.179999999999763</v>
      </c>
      <c r="B1330" s="11">
        <v>9.8569999999999993</v>
      </c>
      <c r="C1330" s="11">
        <v>1</v>
      </c>
      <c r="D1330" s="11">
        <v>0.99715595002197699</v>
      </c>
      <c r="E1330" s="11">
        <v>115.50642690488408</v>
      </c>
      <c r="F1330" s="11">
        <v>-0.745</v>
      </c>
      <c r="G1330" s="12">
        <f t="shared" si="81"/>
        <v>13.179999999999763</v>
      </c>
      <c r="H1330" s="11">
        <v>10.097</v>
      </c>
      <c r="I1330" s="11">
        <v>0.98</v>
      </c>
      <c r="J1330" s="11">
        <v>0.98547420021675303</v>
      </c>
      <c r="K1330" s="11">
        <v>115.4348354715046</v>
      </c>
      <c r="L1330" s="11">
        <v>-1.74</v>
      </c>
      <c r="M1330" s="12">
        <f t="shared" si="82"/>
        <v>13.179999999999763</v>
      </c>
      <c r="N1330" s="11">
        <v>10.308999999999999</v>
      </c>
      <c r="O1330" s="11">
        <v>0.98</v>
      </c>
      <c r="P1330" s="11">
        <v>0.98516121256705502</v>
      </c>
      <c r="Q1330" s="11">
        <v>115.6172781565685</v>
      </c>
      <c r="R1330" s="11">
        <v>1.796</v>
      </c>
      <c r="S1330" s="12">
        <f t="shared" si="83"/>
        <v>13.179999999999763</v>
      </c>
      <c r="T1330" s="11">
        <v>10.241</v>
      </c>
      <c r="U1330" s="11">
        <v>1</v>
      </c>
      <c r="V1330" s="11">
        <v>0.99994942606168391</v>
      </c>
      <c r="W1330" s="11">
        <v>115.49718930057708</v>
      </c>
      <c r="X1330" s="11">
        <v>0.10299999999999999</v>
      </c>
    </row>
    <row r="1331" spans="1:24">
      <c r="A1331" s="12">
        <f t="shared" si="80"/>
        <v>13.189999999999763</v>
      </c>
      <c r="B1331" s="11">
        <v>9.8569999999999993</v>
      </c>
      <c r="C1331" s="11">
        <v>1</v>
      </c>
      <c r="D1331" s="11">
        <v>0.99715595002197699</v>
      </c>
      <c r="E1331" s="11">
        <v>115.50642690488408</v>
      </c>
      <c r="F1331" s="11">
        <v>-0.745</v>
      </c>
      <c r="G1331" s="12">
        <f t="shared" si="81"/>
        <v>13.189999999999763</v>
      </c>
      <c r="H1331" s="11">
        <v>10.097</v>
      </c>
      <c r="I1331" s="11">
        <v>0.98</v>
      </c>
      <c r="J1331" s="11">
        <v>0.98547420021675303</v>
      </c>
      <c r="K1331" s="11">
        <v>115.4348354715046</v>
      </c>
      <c r="L1331" s="11">
        <v>-1.74</v>
      </c>
      <c r="M1331" s="12">
        <f t="shared" si="82"/>
        <v>13.189999999999763</v>
      </c>
      <c r="N1331" s="11">
        <v>10.308999999999999</v>
      </c>
      <c r="O1331" s="11">
        <v>0.98</v>
      </c>
      <c r="P1331" s="11">
        <v>0.98517736674736001</v>
      </c>
      <c r="Q1331" s="11">
        <v>115.6172781565685</v>
      </c>
      <c r="R1331" s="11">
        <v>1.7949999999999999</v>
      </c>
      <c r="S1331" s="12">
        <f t="shared" si="83"/>
        <v>13.189999999999763</v>
      </c>
      <c r="T1331" s="11">
        <v>10.241</v>
      </c>
      <c r="U1331" s="11">
        <v>1</v>
      </c>
      <c r="V1331" s="11">
        <v>0.99994942606168391</v>
      </c>
      <c r="W1331" s="11">
        <v>115.49718930057708</v>
      </c>
      <c r="X1331" s="11">
        <v>0.10299999999999999</v>
      </c>
    </row>
    <row r="1332" spans="1:24">
      <c r="A1332" s="12">
        <f t="shared" si="80"/>
        <v>13.199999999999763</v>
      </c>
      <c r="B1332" s="11">
        <v>9.8569999999999993</v>
      </c>
      <c r="C1332" s="11">
        <v>1</v>
      </c>
      <c r="D1332" s="11">
        <v>0.99715595002197699</v>
      </c>
      <c r="E1332" s="11">
        <v>115.50642690488408</v>
      </c>
      <c r="F1332" s="11">
        <v>-0.745</v>
      </c>
      <c r="G1332" s="12">
        <f t="shared" si="81"/>
        <v>13.199999999999763</v>
      </c>
      <c r="H1332" s="11">
        <v>10.097</v>
      </c>
      <c r="I1332" s="11">
        <v>0.98</v>
      </c>
      <c r="J1332" s="11">
        <v>0.98547420021675303</v>
      </c>
      <c r="K1332" s="11">
        <v>115.4348354715046</v>
      </c>
      <c r="L1332" s="11">
        <v>-1.74</v>
      </c>
      <c r="M1332" s="12">
        <f t="shared" si="82"/>
        <v>13.199999999999763</v>
      </c>
      <c r="N1332" s="11">
        <v>10.308999999999999</v>
      </c>
      <c r="O1332" s="11">
        <v>0.98</v>
      </c>
      <c r="P1332" s="11">
        <v>0.98517736674736001</v>
      </c>
      <c r="Q1332" s="11">
        <v>115.6172781565685</v>
      </c>
      <c r="R1332" s="11">
        <v>1.7949999999999999</v>
      </c>
      <c r="S1332" s="12">
        <f t="shared" si="83"/>
        <v>13.199999999999763</v>
      </c>
      <c r="T1332" s="11">
        <v>10.241</v>
      </c>
      <c r="U1332" s="11">
        <v>1</v>
      </c>
      <c r="V1332" s="11">
        <v>0.99994942606168391</v>
      </c>
      <c r="W1332" s="11">
        <v>115.49718930057708</v>
      </c>
      <c r="X1332" s="11">
        <v>0.10299999999999999</v>
      </c>
    </row>
    <row r="1333" spans="1:24">
      <c r="A1333" s="12">
        <f t="shared" si="80"/>
        <v>13.209999999999763</v>
      </c>
      <c r="B1333" s="11">
        <v>9.8569999999999993</v>
      </c>
      <c r="C1333" s="11">
        <v>1</v>
      </c>
      <c r="D1333" s="11">
        <v>0.99715595002197699</v>
      </c>
      <c r="E1333" s="11">
        <v>115.50642690488408</v>
      </c>
      <c r="F1333" s="11">
        <v>-0.745</v>
      </c>
      <c r="G1333" s="12">
        <f t="shared" si="81"/>
        <v>13.209999999999763</v>
      </c>
      <c r="H1333" s="11">
        <v>10.097</v>
      </c>
      <c r="I1333" s="11">
        <v>0.98</v>
      </c>
      <c r="J1333" s="11">
        <v>0.98547420021675303</v>
      </c>
      <c r="K1333" s="11">
        <v>115.4348354715046</v>
      </c>
      <c r="L1333" s="11">
        <v>-1.74</v>
      </c>
      <c r="M1333" s="12">
        <f t="shared" si="82"/>
        <v>13.209999999999763</v>
      </c>
      <c r="N1333" s="11">
        <v>10.308999999999999</v>
      </c>
      <c r="O1333" s="11">
        <v>0.98</v>
      </c>
      <c r="P1333" s="11">
        <v>0.98517736674736001</v>
      </c>
      <c r="Q1333" s="11">
        <v>115.6172781565685</v>
      </c>
      <c r="R1333" s="11">
        <v>1.7949999999999999</v>
      </c>
      <c r="S1333" s="12">
        <f t="shared" si="83"/>
        <v>13.209999999999763</v>
      </c>
      <c r="T1333" s="11">
        <v>10.241</v>
      </c>
      <c r="U1333" s="11">
        <v>1</v>
      </c>
      <c r="V1333" s="11">
        <v>0.99994942606168391</v>
      </c>
      <c r="W1333" s="11">
        <v>115.49718930057708</v>
      </c>
      <c r="X1333" s="11">
        <v>0.10299999999999999</v>
      </c>
    </row>
    <row r="1334" spans="1:24">
      <c r="A1334" s="12">
        <f t="shared" si="80"/>
        <v>13.219999999999763</v>
      </c>
      <c r="B1334" s="11">
        <v>9.8569999999999993</v>
      </c>
      <c r="C1334" s="11">
        <v>1</v>
      </c>
      <c r="D1334" s="11">
        <v>0.99715595002197699</v>
      </c>
      <c r="E1334" s="11">
        <v>115.50642690488408</v>
      </c>
      <c r="F1334" s="11">
        <v>-0.745</v>
      </c>
      <c r="G1334" s="12">
        <f t="shared" si="81"/>
        <v>13.219999999999763</v>
      </c>
      <c r="H1334" s="11">
        <v>10.097</v>
      </c>
      <c r="I1334" s="11">
        <v>0.98</v>
      </c>
      <c r="J1334" s="11">
        <v>0.98547420021675303</v>
      </c>
      <c r="K1334" s="11">
        <v>115.4348354715046</v>
      </c>
      <c r="L1334" s="11">
        <v>-1.74</v>
      </c>
      <c r="M1334" s="12">
        <f t="shared" si="82"/>
        <v>13.219999999999763</v>
      </c>
      <c r="N1334" s="11">
        <v>10.308999999999999</v>
      </c>
      <c r="O1334" s="11">
        <v>0.98</v>
      </c>
      <c r="P1334" s="11">
        <v>0.98517736674736001</v>
      </c>
      <c r="Q1334" s="11">
        <v>115.6172781565685</v>
      </c>
      <c r="R1334" s="11">
        <v>1.7949999999999999</v>
      </c>
      <c r="S1334" s="12">
        <f t="shared" si="83"/>
        <v>13.219999999999763</v>
      </c>
      <c r="T1334" s="11">
        <v>10.241</v>
      </c>
      <c r="U1334" s="11">
        <v>1</v>
      </c>
      <c r="V1334" s="11">
        <v>0.99994942606168391</v>
      </c>
      <c r="W1334" s="11">
        <v>115.49718930057708</v>
      </c>
      <c r="X1334" s="11">
        <v>0.10299999999999999</v>
      </c>
    </row>
    <row r="1335" spans="1:24">
      <c r="A1335" s="12">
        <f t="shared" si="80"/>
        <v>13.229999999999762</v>
      </c>
      <c r="B1335" s="11">
        <v>9.8569999999999993</v>
      </c>
      <c r="C1335" s="11">
        <v>1</v>
      </c>
      <c r="D1335" s="11">
        <v>0.99715595002197699</v>
      </c>
      <c r="E1335" s="11">
        <v>115.50642690488408</v>
      </c>
      <c r="F1335" s="11">
        <v>-0.745</v>
      </c>
      <c r="G1335" s="12">
        <f t="shared" si="81"/>
        <v>13.229999999999762</v>
      </c>
      <c r="H1335" s="11">
        <v>10.097</v>
      </c>
      <c r="I1335" s="11">
        <v>0.98</v>
      </c>
      <c r="J1335" s="11">
        <v>0.98547420021675303</v>
      </c>
      <c r="K1335" s="11">
        <v>115.4348354715046</v>
      </c>
      <c r="L1335" s="11">
        <v>-1.74</v>
      </c>
      <c r="M1335" s="12">
        <f t="shared" si="82"/>
        <v>13.229999999999762</v>
      </c>
      <c r="N1335" s="11">
        <v>10.308999999999999</v>
      </c>
      <c r="O1335" s="11">
        <v>0.98</v>
      </c>
      <c r="P1335" s="11">
        <v>0.98517736674736001</v>
      </c>
      <c r="Q1335" s="11">
        <v>115.6172781565685</v>
      </c>
      <c r="R1335" s="11">
        <v>1.7949999999999999</v>
      </c>
      <c r="S1335" s="12">
        <f t="shared" si="83"/>
        <v>13.229999999999762</v>
      </c>
      <c r="T1335" s="11">
        <v>10.243</v>
      </c>
      <c r="U1335" s="11">
        <v>1</v>
      </c>
      <c r="V1335" s="11">
        <v>0.99995234761792429</v>
      </c>
      <c r="W1335" s="11">
        <v>115.49718930057708</v>
      </c>
      <c r="X1335" s="11">
        <v>0.1</v>
      </c>
    </row>
    <row r="1336" spans="1:24">
      <c r="A1336" s="12">
        <f t="shared" si="80"/>
        <v>13.239999999999762</v>
      </c>
      <c r="B1336" s="11">
        <v>9.8569999999999993</v>
      </c>
      <c r="C1336" s="11">
        <v>1</v>
      </c>
      <c r="D1336" s="11">
        <v>0.99715595002197699</v>
      </c>
      <c r="E1336" s="11">
        <v>115.50642690488408</v>
      </c>
      <c r="F1336" s="11">
        <v>-0.745</v>
      </c>
      <c r="G1336" s="12">
        <f t="shared" si="81"/>
        <v>13.239999999999762</v>
      </c>
      <c r="H1336" s="11">
        <v>10.097</v>
      </c>
      <c r="I1336" s="11">
        <v>0.98</v>
      </c>
      <c r="J1336" s="11">
        <v>0.98547420021675303</v>
      </c>
      <c r="K1336" s="11">
        <v>115.4348354715046</v>
      </c>
      <c r="L1336" s="11">
        <v>-1.74</v>
      </c>
      <c r="M1336" s="12">
        <f t="shared" si="82"/>
        <v>13.239999999999762</v>
      </c>
      <c r="N1336" s="11">
        <v>10.308999999999999</v>
      </c>
      <c r="O1336" s="11">
        <v>0.98</v>
      </c>
      <c r="P1336" s="11">
        <v>0.98517736674736001</v>
      </c>
      <c r="Q1336" s="11">
        <v>115.6172781565685</v>
      </c>
      <c r="R1336" s="11">
        <v>1.7949999999999999</v>
      </c>
      <c r="S1336" s="12">
        <f t="shared" si="83"/>
        <v>13.239999999999762</v>
      </c>
      <c r="T1336" s="11">
        <v>10.244999999999999</v>
      </c>
      <c r="U1336" s="11">
        <v>1</v>
      </c>
      <c r="V1336" s="11">
        <v>0.99995425238815949</v>
      </c>
      <c r="W1336" s="11">
        <v>115.49718930057708</v>
      </c>
      <c r="X1336" s="11">
        <v>9.8000000000000004E-2</v>
      </c>
    </row>
    <row r="1337" spans="1:24">
      <c r="A1337" s="12">
        <f t="shared" si="80"/>
        <v>13.249999999999762</v>
      </c>
      <c r="B1337" s="11">
        <v>9.8569999999999993</v>
      </c>
      <c r="C1337" s="11">
        <v>1</v>
      </c>
      <c r="D1337" s="11">
        <v>0.99715595002197699</v>
      </c>
      <c r="E1337" s="11">
        <v>115.50642690488408</v>
      </c>
      <c r="F1337" s="11">
        <v>-0.745</v>
      </c>
      <c r="G1337" s="12">
        <f t="shared" si="81"/>
        <v>13.249999999999762</v>
      </c>
      <c r="H1337" s="11">
        <v>10.097</v>
      </c>
      <c r="I1337" s="11">
        <v>0.98</v>
      </c>
      <c r="J1337" s="11">
        <v>0.98547420021675303</v>
      </c>
      <c r="K1337" s="11">
        <v>115.4348354715046</v>
      </c>
      <c r="L1337" s="11">
        <v>-1.74</v>
      </c>
      <c r="M1337" s="12">
        <f t="shared" si="82"/>
        <v>13.249999999999762</v>
      </c>
      <c r="N1337" s="11">
        <v>10.308999999999999</v>
      </c>
      <c r="O1337" s="11">
        <v>0.98</v>
      </c>
      <c r="P1337" s="11">
        <v>0.98517736674736001</v>
      </c>
      <c r="Q1337" s="11">
        <v>115.6172781565685</v>
      </c>
      <c r="R1337" s="11">
        <v>1.7949999999999999</v>
      </c>
      <c r="S1337" s="12">
        <f t="shared" si="83"/>
        <v>13.249999999999762</v>
      </c>
      <c r="T1337" s="11">
        <v>10.244999999999999</v>
      </c>
      <c r="U1337" s="11">
        <v>1</v>
      </c>
      <c r="V1337" s="11">
        <v>0.99995880114591085</v>
      </c>
      <c r="W1337" s="11">
        <v>115.49199314815435</v>
      </c>
      <c r="X1337" s="11">
        <v>9.2999999999999999E-2</v>
      </c>
    </row>
    <row r="1338" spans="1:24">
      <c r="A1338" s="12">
        <f t="shared" si="80"/>
        <v>13.259999999999762</v>
      </c>
      <c r="B1338" s="11">
        <v>9.8569999999999993</v>
      </c>
      <c r="C1338" s="11">
        <v>1</v>
      </c>
      <c r="D1338" s="11">
        <v>0.99715595002197699</v>
      </c>
      <c r="E1338" s="11">
        <v>115.50642690488408</v>
      </c>
      <c r="F1338" s="11">
        <v>-0.745</v>
      </c>
      <c r="G1338" s="12">
        <f t="shared" si="81"/>
        <v>13.259999999999762</v>
      </c>
      <c r="H1338" s="11">
        <v>10.097</v>
      </c>
      <c r="I1338" s="11">
        <v>0.98</v>
      </c>
      <c r="J1338" s="11">
        <v>0.98547420021675303</v>
      </c>
      <c r="K1338" s="11">
        <v>115.4348354715046</v>
      </c>
      <c r="L1338" s="11">
        <v>-1.74</v>
      </c>
      <c r="M1338" s="12">
        <f t="shared" si="82"/>
        <v>13.259999999999762</v>
      </c>
      <c r="N1338" s="11">
        <v>10.308999999999999</v>
      </c>
      <c r="O1338" s="11">
        <v>0.98</v>
      </c>
      <c r="P1338" s="11">
        <v>0.98517736674736001</v>
      </c>
      <c r="Q1338" s="11">
        <v>115.6172781565685</v>
      </c>
      <c r="R1338" s="11">
        <v>1.7949999999999999</v>
      </c>
      <c r="S1338" s="12">
        <f t="shared" si="83"/>
        <v>13.259999999999762</v>
      </c>
      <c r="T1338" s="11">
        <v>10.244</v>
      </c>
      <c r="U1338" s="11">
        <v>1</v>
      </c>
      <c r="V1338" s="11">
        <v>0.99996054628100861</v>
      </c>
      <c r="W1338" s="11">
        <v>115.48679699573162</v>
      </c>
      <c r="X1338" s="11">
        <v>9.0999999999999998E-2</v>
      </c>
    </row>
    <row r="1339" spans="1:24">
      <c r="A1339" s="12">
        <f t="shared" si="80"/>
        <v>13.269999999999762</v>
      </c>
      <c r="B1339" s="11">
        <v>9.8569999999999993</v>
      </c>
      <c r="C1339" s="11">
        <v>1</v>
      </c>
      <c r="D1339" s="11">
        <v>0.99715595002197699</v>
      </c>
      <c r="E1339" s="11">
        <v>115.50642690488408</v>
      </c>
      <c r="F1339" s="11">
        <v>-0.745</v>
      </c>
      <c r="G1339" s="12">
        <f t="shared" si="81"/>
        <v>13.269999999999762</v>
      </c>
      <c r="H1339" s="11">
        <v>10.097</v>
      </c>
      <c r="I1339" s="11">
        <v>0.98</v>
      </c>
      <c r="J1339" s="11">
        <v>0.98547420021675303</v>
      </c>
      <c r="K1339" s="11">
        <v>115.4348354715046</v>
      </c>
      <c r="L1339" s="11">
        <v>-1.74</v>
      </c>
      <c r="M1339" s="12">
        <f t="shared" si="82"/>
        <v>13.269999999999762</v>
      </c>
      <c r="N1339" s="11">
        <v>10.308999999999999</v>
      </c>
      <c r="O1339" s="11">
        <v>0.98</v>
      </c>
      <c r="P1339" s="11">
        <v>0.98517736674736001</v>
      </c>
      <c r="Q1339" s="11">
        <v>115.6172781565685</v>
      </c>
      <c r="R1339" s="11">
        <v>1.7949999999999999</v>
      </c>
      <c r="S1339" s="12">
        <f t="shared" si="83"/>
        <v>13.269999999999762</v>
      </c>
      <c r="T1339" s="11">
        <v>10.244</v>
      </c>
      <c r="U1339" s="11">
        <v>1</v>
      </c>
      <c r="V1339" s="11">
        <v>0.99996557719225587</v>
      </c>
      <c r="W1339" s="11">
        <v>115.48621964546246</v>
      </c>
      <c r="X1339" s="11">
        <v>8.5000000000000006E-2</v>
      </c>
    </row>
    <row r="1340" spans="1:24">
      <c r="A1340" s="12">
        <f t="shared" si="80"/>
        <v>13.279999999999761</v>
      </c>
      <c r="B1340" s="11">
        <v>9.8569999999999993</v>
      </c>
      <c r="C1340" s="11">
        <v>1</v>
      </c>
      <c r="D1340" s="11">
        <v>0.99715595002197699</v>
      </c>
      <c r="E1340" s="11">
        <v>115.50642690488408</v>
      </c>
      <c r="F1340" s="11">
        <v>-0.745</v>
      </c>
      <c r="G1340" s="12">
        <f t="shared" si="81"/>
        <v>13.279999999999761</v>
      </c>
      <c r="H1340" s="11">
        <v>10.097</v>
      </c>
      <c r="I1340" s="11">
        <v>0.98</v>
      </c>
      <c r="J1340" s="11">
        <v>0.98547420021675303</v>
      </c>
      <c r="K1340" s="11">
        <v>115.4348354715046</v>
      </c>
      <c r="L1340" s="11">
        <v>-1.74</v>
      </c>
      <c r="M1340" s="12">
        <f t="shared" si="82"/>
        <v>13.279999999999761</v>
      </c>
      <c r="N1340" s="11">
        <v>10.308999999999999</v>
      </c>
      <c r="O1340" s="11">
        <v>0.98</v>
      </c>
      <c r="P1340" s="11">
        <v>0.98517736674736001</v>
      </c>
      <c r="Q1340" s="11">
        <v>115.6172781565685</v>
      </c>
      <c r="R1340" s="11">
        <v>1.7949999999999999</v>
      </c>
      <c r="S1340" s="12">
        <f t="shared" si="83"/>
        <v>13.279999999999761</v>
      </c>
      <c r="T1340" s="11">
        <v>10.244</v>
      </c>
      <c r="U1340" s="11">
        <v>1</v>
      </c>
      <c r="V1340" s="11">
        <v>0.99996557719225587</v>
      </c>
      <c r="W1340" s="11">
        <v>115.48621964546246</v>
      </c>
      <c r="X1340" s="11">
        <v>8.5000000000000006E-2</v>
      </c>
    </row>
    <row r="1341" spans="1:24">
      <c r="A1341" s="12">
        <f t="shared" si="80"/>
        <v>13.289999999999761</v>
      </c>
      <c r="B1341" s="11">
        <v>9.8390000000000004</v>
      </c>
      <c r="C1341" s="11">
        <v>1</v>
      </c>
      <c r="D1341" s="11">
        <v>0.99742824823581044</v>
      </c>
      <c r="E1341" s="11">
        <v>115.50642690488408</v>
      </c>
      <c r="F1341" s="11">
        <v>-0.70699999999999996</v>
      </c>
      <c r="G1341" s="12">
        <f t="shared" si="81"/>
        <v>13.289999999999761</v>
      </c>
      <c r="H1341" s="11">
        <v>10.097</v>
      </c>
      <c r="I1341" s="11">
        <v>0.98</v>
      </c>
      <c r="J1341" s="11">
        <v>0.98547420021675303</v>
      </c>
      <c r="K1341" s="11">
        <v>115.4348354715046</v>
      </c>
      <c r="L1341" s="11">
        <v>-1.74</v>
      </c>
      <c r="M1341" s="12">
        <f t="shared" si="82"/>
        <v>13.289999999999761</v>
      </c>
      <c r="N1341" s="11">
        <v>10.308999999999999</v>
      </c>
      <c r="O1341" s="11">
        <v>0.98</v>
      </c>
      <c r="P1341" s="11">
        <v>0.98517736674736001</v>
      </c>
      <c r="Q1341" s="11">
        <v>115.6172781565685</v>
      </c>
      <c r="R1341" s="11">
        <v>1.7949999999999999</v>
      </c>
      <c r="S1341" s="12">
        <f t="shared" si="83"/>
        <v>13.289999999999761</v>
      </c>
      <c r="T1341" s="11">
        <v>10.244</v>
      </c>
      <c r="U1341" s="11">
        <v>1</v>
      </c>
      <c r="V1341" s="11">
        <v>0.99996557719225587</v>
      </c>
      <c r="W1341" s="11">
        <v>115.48621964546246</v>
      </c>
      <c r="X1341" s="11">
        <v>8.5000000000000006E-2</v>
      </c>
    </row>
    <row r="1342" spans="1:24">
      <c r="A1342" s="12">
        <f t="shared" si="80"/>
        <v>13.299999999999761</v>
      </c>
      <c r="B1342" s="11">
        <v>9.7910000000000004</v>
      </c>
      <c r="C1342" s="11">
        <v>1</v>
      </c>
      <c r="D1342" s="11">
        <v>0.99809007831016561</v>
      </c>
      <c r="E1342" s="11">
        <v>115.50642690488408</v>
      </c>
      <c r="F1342" s="11">
        <v>-0.60599999999999998</v>
      </c>
      <c r="G1342" s="12">
        <f t="shared" si="81"/>
        <v>13.299999999999761</v>
      </c>
      <c r="H1342" s="11">
        <v>10.097</v>
      </c>
      <c r="I1342" s="11">
        <v>0.98</v>
      </c>
      <c r="J1342" s="11">
        <v>0.98547420021675303</v>
      </c>
      <c r="K1342" s="11">
        <v>115.4348354715046</v>
      </c>
      <c r="L1342" s="11">
        <v>-1.74</v>
      </c>
      <c r="M1342" s="12">
        <f t="shared" si="82"/>
        <v>13.299999999999761</v>
      </c>
      <c r="N1342" s="11">
        <v>10.308999999999999</v>
      </c>
      <c r="O1342" s="11">
        <v>0.98</v>
      </c>
      <c r="P1342" s="11">
        <v>0.98517736674736001</v>
      </c>
      <c r="Q1342" s="11">
        <v>115.6172781565685</v>
      </c>
      <c r="R1342" s="11">
        <v>1.7949999999999999</v>
      </c>
      <c r="S1342" s="12">
        <f t="shared" si="83"/>
        <v>13.299999999999761</v>
      </c>
      <c r="T1342" s="11">
        <v>10.243</v>
      </c>
      <c r="U1342" s="11">
        <v>1</v>
      </c>
      <c r="V1342" s="11">
        <v>0.99996717154399195</v>
      </c>
      <c r="W1342" s="11">
        <v>115.48621964546246</v>
      </c>
      <c r="X1342" s="11">
        <v>8.3000000000000004E-2</v>
      </c>
    </row>
    <row r="1343" spans="1:24">
      <c r="A1343" s="12">
        <f t="shared" si="80"/>
        <v>13.309999999999761</v>
      </c>
      <c r="B1343" s="11">
        <v>9.7910000000000004</v>
      </c>
      <c r="C1343" s="11">
        <v>1</v>
      </c>
      <c r="D1343" s="11">
        <v>0.99809007831016561</v>
      </c>
      <c r="E1343" s="11">
        <v>115.50642690488408</v>
      </c>
      <c r="F1343" s="11">
        <v>-0.60599999999999998</v>
      </c>
      <c r="G1343" s="12">
        <f t="shared" si="81"/>
        <v>13.309999999999761</v>
      </c>
      <c r="H1343" s="11">
        <v>10.097</v>
      </c>
      <c r="I1343" s="11">
        <v>0.98</v>
      </c>
      <c r="J1343" s="11">
        <v>0.98547420021675303</v>
      </c>
      <c r="K1343" s="11">
        <v>115.4348354715046</v>
      </c>
      <c r="L1343" s="11">
        <v>-1.74</v>
      </c>
      <c r="M1343" s="12">
        <f t="shared" si="82"/>
        <v>13.309999999999761</v>
      </c>
      <c r="N1343" s="11">
        <v>10.311999999999999</v>
      </c>
      <c r="O1343" s="11">
        <v>0.98</v>
      </c>
      <c r="P1343" s="11">
        <v>0.98375063470725643</v>
      </c>
      <c r="Q1343" s="11">
        <v>115.6172781565685</v>
      </c>
      <c r="R1343" s="11">
        <v>1.8819999999999999</v>
      </c>
      <c r="S1343" s="12">
        <f t="shared" si="83"/>
        <v>13.309999999999761</v>
      </c>
      <c r="T1343" s="11">
        <v>10.243</v>
      </c>
      <c r="U1343" s="11">
        <v>1</v>
      </c>
      <c r="V1343" s="11">
        <v>0.99996717154399195</v>
      </c>
      <c r="W1343" s="11">
        <v>115.48621964546246</v>
      </c>
      <c r="X1343" s="11">
        <v>8.3000000000000004E-2</v>
      </c>
    </row>
    <row r="1344" spans="1:24">
      <c r="A1344" s="12">
        <f t="shared" si="80"/>
        <v>13.31999999999976</v>
      </c>
      <c r="B1344" s="11">
        <v>9.7910000000000004</v>
      </c>
      <c r="C1344" s="11">
        <v>1</v>
      </c>
      <c r="D1344" s="11">
        <v>0.99809007831016561</v>
      </c>
      <c r="E1344" s="11">
        <v>115.50642690488408</v>
      </c>
      <c r="F1344" s="11">
        <v>-0.60599999999999998</v>
      </c>
      <c r="G1344" s="12">
        <f t="shared" si="81"/>
        <v>13.31999999999976</v>
      </c>
      <c r="H1344" s="11">
        <v>10.097</v>
      </c>
      <c r="I1344" s="11">
        <v>0.98</v>
      </c>
      <c r="J1344" s="11">
        <v>0.98547420021675303</v>
      </c>
      <c r="K1344" s="11">
        <v>115.4348354715046</v>
      </c>
      <c r="L1344" s="11">
        <v>-1.74</v>
      </c>
      <c r="M1344" s="12">
        <f t="shared" si="82"/>
        <v>13.31999999999976</v>
      </c>
      <c r="N1344" s="11">
        <v>10.315</v>
      </c>
      <c r="O1344" s="11">
        <v>0.98</v>
      </c>
      <c r="P1344" s="11">
        <v>0.98263085760510527</v>
      </c>
      <c r="Q1344" s="11">
        <v>115.6172781565685</v>
      </c>
      <c r="R1344" s="11">
        <v>1.948</v>
      </c>
      <c r="S1344" s="12">
        <f t="shared" si="83"/>
        <v>13.31999999999976</v>
      </c>
      <c r="T1344" s="11">
        <v>10.243</v>
      </c>
      <c r="U1344" s="11">
        <v>1</v>
      </c>
      <c r="V1344" s="11">
        <v>0.99996717154399195</v>
      </c>
      <c r="W1344" s="11">
        <v>115.48621964546246</v>
      </c>
      <c r="X1344" s="11">
        <v>8.3000000000000004E-2</v>
      </c>
    </row>
    <row r="1345" spans="1:24">
      <c r="A1345" s="12">
        <f t="shared" si="80"/>
        <v>13.32999999999976</v>
      </c>
      <c r="B1345" s="11">
        <v>9.7910000000000004</v>
      </c>
      <c r="C1345" s="11">
        <v>1</v>
      </c>
      <c r="D1345" s="11">
        <v>0.99809007831016561</v>
      </c>
      <c r="E1345" s="11">
        <v>115.50642690488408</v>
      </c>
      <c r="F1345" s="11">
        <v>-0.60599999999999998</v>
      </c>
      <c r="G1345" s="12">
        <f t="shared" si="81"/>
        <v>13.32999999999976</v>
      </c>
      <c r="H1345" s="11">
        <v>10.097</v>
      </c>
      <c r="I1345" s="11">
        <v>0.98</v>
      </c>
      <c r="J1345" s="11">
        <v>0.98547420021675303</v>
      </c>
      <c r="K1345" s="11">
        <v>115.4348354715046</v>
      </c>
      <c r="L1345" s="11">
        <v>-1.74</v>
      </c>
      <c r="M1345" s="12">
        <f t="shared" si="82"/>
        <v>13.32999999999976</v>
      </c>
      <c r="N1345" s="11">
        <v>10.315</v>
      </c>
      <c r="O1345" s="11">
        <v>0.98</v>
      </c>
      <c r="P1345" s="11">
        <v>0.98263085760510527</v>
      </c>
      <c r="Q1345" s="11">
        <v>115.6172781565685</v>
      </c>
      <c r="R1345" s="11">
        <v>1.948</v>
      </c>
      <c r="S1345" s="12">
        <f t="shared" si="83"/>
        <v>13.32999999999976</v>
      </c>
      <c r="T1345" s="11">
        <v>10.243</v>
      </c>
      <c r="U1345" s="11">
        <v>1</v>
      </c>
      <c r="V1345" s="11">
        <v>0.99996717154399195</v>
      </c>
      <c r="W1345" s="11">
        <v>115.48621964546246</v>
      </c>
      <c r="X1345" s="11">
        <v>8.3000000000000004E-2</v>
      </c>
    </row>
    <row r="1346" spans="1:24">
      <c r="A1346" s="12">
        <f t="shared" si="80"/>
        <v>13.33999999999976</v>
      </c>
      <c r="B1346" s="11">
        <v>9.7910000000000004</v>
      </c>
      <c r="C1346" s="11">
        <v>1</v>
      </c>
      <c r="D1346" s="11">
        <v>0.99809007831016561</v>
      </c>
      <c r="E1346" s="11">
        <v>115.50642690488408</v>
      </c>
      <c r="F1346" s="11">
        <v>-0.60599999999999998</v>
      </c>
      <c r="G1346" s="12">
        <f t="shared" si="81"/>
        <v>13.33999999999976</v>
      </c>
      <c r="H1346" s="11">
        <v>10.097999999999999</v>
      </c>
      <c r="I1346" s="11">
        <v>0.98</v>
      </c>
      <c r="J1346" s="11">
        <v>0.98552596967558848</v>
      </c>
      <c r="K1346" s="11">
        <v>115.43541282177375</v>
      </c>
      <c r="L1346" s="11">
        <v>-1.7370000000000001</v>
      </c>
      <c r="M1346" s="12">
        <f t="shared" si="82"/>
        <v>13.33999999999976</v>
      </c>
      <c r="N1346" s="11">
        <v>10.315</v>
      </c>
      <c r="O1346" s="11">
        <v>0.98</v>
      </c>
      <c r="P1346" s="11">
        <v>0.98263085760510527</v>
      </c>
      <c r="Q1346" s="11">
        <v>115.6172781565685</v>
      </c>
      <c r="R1346" s="11">
        <v>1.948</v>
      </c>
      <c r="S1346" s="12">
        <f t="shared" si="83"/>
        <v>13.33999999999976</v>
      </c>
      <c r="T1346" s="11">
        <v>10.243</v>
      </c>
      <c r="U1346" s="11">
        <v>1</v>
      </c>
      <c r="V1346" s="11">
        <v>0.99996717154399195</v>
      </c>
      <c r="W1346" s="11">
        <v>115.48621964546246</v>
      </c>
      <c r="X1346" s="11">
        <v>8.3000000000000004E-2</v>
      </c>
    </row>
    <row r="1347" spans="1:24">
      <c r="A1347" s="12">
        <f t="shared" si="80"/>
        <v>13.34999999999976</v>
      </c>
      <c r="B1347" s="11">
        <v>9.7910000000000004</v>
      </c>
      <c r="C1347" s="11">
        <v>1</v>
      </c>
      <c r="D1347" s="11">
        <v>0.99809007831016561</v>
      </c>
      <c r="E1347" s="11">
        <v>115.50642690488408</v>
      </c>
      <c r="F1347" s="11">
        <v>-0.60599999999999998</v>
      </c>
      <c r="G1347" s="12">
        <f t="shared" si="81"/>
        <v>13.34999999999976</v>
      </c>
      <c r="H1347" s="11">
        <v>10.097999999999999</v>
      </c>
      <c r="I1347" s="11">
        <v>0.98</v>
      </c>
      <c r="J1347" s="11">
        <v>0.98557484747743962</v>
      </c>
      <c r="K1347" s="11">
        <v>115.43714487258134</v>
      </c>
      <c r="L1347" s="11">
        <v>-1.734</v>
      </c>
      <c r="M1347" s="12">
        <f t="shared" si="82"/>
        <v>13.34999999999976</v>
      </c>
      <c r="N1347" s="11">
        <v>10.315</v>
      </c>
      <c r="O1347" s="11">
        <v>0.98</v>
      </c>
      <c r="P1347" s="11">
        <v>0.98263085760510527</v>
      </c>
      <c r="Q1347" s="11">
        <v>115.6172781565685</v>
      </c>
      <c r="R1347" s="11">
        <v>1.948</v>
      </c>
      <c r="S1347" s="12">
        <f t="shared" si="83"/>
        <v>13.34999999999976</v>
      </c>
      <c r="T1347" s="11">
        <v>10.243</v>
      </c>
      <c r="U1347" s="11">
        <v>1</v>
      </c>
      <c r="V1347" s="11">
        <v>0.99996717154399195</v>
      </c>
      <c r="W1347" s="11">
        <v>115.48621964546246</v>
      </c>
      <c r="X1347" s="11">
        <v>8.3000000000000004E-2</v>
      </c>
    </row>
    <row r="1348" spans="1:24">
      <c r="A1348" s="12">
        <f t="shared" si="80"/>
        <v>13.35999999999976</v>
      </c>
      <c r="B1348" s="11">
        <v>9.7910000000000004</v>
      </c>
      <c r="C1348" s="11">
        <v>1</v>
      </c>
      <c r="D1348" s="11">
        <v>0.99809007831016561</v>
      </c>
      <c r="E1348" s="11">
        <v>115.50642690488408</v>
      </c>
      <c r="F1348" s="11">
        <v>-0.60599999999999998</v>
      </c>
      <c r="G1348" s="12">
        <f t="shared" si="81"/>
        <v>13.35999999999976</v>
      </c>
      <c r="H1348" s="11">
        <v>10.1</v>
      </c>
      <c r="I1348" s="11">
        <v>0.98</v>
      </c>
      <c r="J1348" s="11">
        <v>0.98567792377512919</v>
      </c>
      <c r="K1348" s="11">
        <v>115.43829957311971</v>
      </c>
      <c r="L1348" s="11">
        <v>-1.728</v>
      </c>
      <c r="M1348" s="12">
        <f t="shared" si="82"/>
        <v>13.35999999999976</v>
      </c>
      <c r="N1348" s="11">
        <v>10.316000000000001</v>
      </c>
      <c r="O1348" s="11">
        <v>0.98</v>
      </c>
      <c r="P1348" s="11">
        <v>0.9826515013380458</v>
      </c>
      <c r="Q1348" s="11">
        <v>115.6172781565685</v>
      </c>
      <c r="R1348" s="11">
        <v>1.9470000000000001</v>
      </c>
      <c r="S1348" s="12">
        <f t="shared" si="83"/>
        <v>13.35999999999976</v>
      </c>
      <c r="T1348" s="11">
        <v>10.243</v>
      </c>
      <c r="U1348" s="11">
        <v>1</v>
      </c>
      <c r="V1348" s="11">
        <v>0.99996795778798964</v>
      </c>
      <c r="W1348" s="11">
        <v>115.50180810273056</v>
      </c>
      <c r="X1348" s="11">
        <v>8.2000000000000003E-2</v>
      </c>
    </row>
    <row r="1349" spans="1:24">
      <c r="A1349" s="12">
        <f t="shared" si="80"/>
        <v>13.369999999999759</v>
      </c>
      <c r="B1349" s="11">
        <v>9.7910000000000004</v>
      </c>
      <c r="C1349" s="11">
        <v>1</v>
      </c>
      <c r="D1349" s="11">
        <v>0.99809007831016561</v>
      </c>
      <c r="E1349" s="11">
        <v>115.50642690488408</v>
      </c>
      <c r="F1349" s="11">
        <v>-0.60599999999999998</v>
      </c>
      <c r="G1349" s="12">
        <f t="shared" si="81"/>
        <v>13.369999999999759</v>
      </c>
      <c r="H1349" s="11">
        <v>10.1</v>
      </c>
      <c r="I1349" s="11">
        <v>0.98</v>
      </c>
      <c r="J1349" s="11">
        <v>0.98569414154435098</v>
      </c>
      <c r="K1349" s="11">
        <v>115.43829957311971</v>
      </c>
      <c r="L1349" s="11">
        <v>-1.7270000000000001</v>
      </c>
      <c r="M1349" s="12">
        <f t="shared" si="82"/>
        <v>13.369999999999759</v>
      </c>
      <c r="N1349" s="11">
        <v>10.317</v>
      </c>
      <c r="O1349" s="11">
        <v>0.98</v>
      </c>
      <c r="P1349" s="11">
        <v>0.98267212977098539</v>
      </c>
      <c r="Q1349" s="11">
        <v>115.62709311114473</v>
      </c>
      <c r="R1349" s="11">
        <v>1.946</v>
      </c>
      <c r="S1349" s="12">
        <f t="shared" si="83"/>
        <v>13.369999999999759</v>
      </c>
      <c r="T1349" s="11">
        <v>10.246</v>
      </c>
      <c r="U1349" s="11">
        <v>1</v>
      </c>
      <c r="V1349" s="11">
        <v>0.99997176262273246</v>
      </c>
      <c r="W1349" s="11">
        <v>115.53298501726681</v>
      </c>
      <c r="X1349" s="11">
        <v>7.6999999999999999E-2</v>
      </c>
    </row>
    <row r="1350" spans="1:24">
      <c r="A1350" s="12">
        <f t="shared" si="80"/>
        <v>13.379999999999759</v>
      </c>
      <c r="B1350" s="11">
        <v>9.7910000000000004</v>
      </c>
      <c r="C1350" s="11">
        <v>1</v>
      </c>
      <c r="D1350" s="11">
        <v>0.99809007831016561</v>
      </c>
      <c r="E1350" s="11">
        <v>115.50642690488408</v>
      </c>
      <c r="F1350" s="11">
        <v>-0.60599999999999998</v>
      </c>
      <c r="G1350" s="12">
        <f t="shared" si="81"/>
        <v>13.379999999999759</v>
      </c>
      <c r="H1350" s="11">
        <v>10.1</v>
      </c>
      <c r="I1350" s="11">
        <v>0.98</v>
      </c>
      <c r="J1350" s="11">
        <v>0.98569414154435098</v>
      </c>
      <c r="K1350" s="11">
        <v>115.43829957311971</v>
      </c>
      <c r="L1350" s="11">
        <v>-1.7270000000000001</v>
      </c>
      <c r="M1350" s="12">
        <f t="shared" si="82"/>
        <v>13.379999999999759</v>
      </c>
      <c r="N1350" s="11">
        <v>10.317</v>
      </c>
      <c r="O1350" s="11">
        <v>0.98</v>
      </c>
      <c r="P1350" s="11">
        <v>0.98267212977098539</v>
      </c>
      <c r="Q1350" s="11">
        <v>115.63748541599016</v>
      </c>
      <c r="R1350" s="11">
        <v>1.946</v>
      </c>
      <c r="S1350" s="12">
        <f t="shared" si="83"/>
        <v>13.379999999999759</v>
      </c>
      <c r="T1350" s="11">
        <v>10.244999999999999</v>
      </c>
      <c r="U1350" s="11">
        <v>1</v>
      </c>
      <c r="V1350" s="11">
        <v>0.99997665859720708</v>
      </c>
      <c r="W1350" s="11">
        <v>115.54857347453492</v>
      </c>
      <c r="X1350" s="11">
        <v>7.0000000000000007E-2</v>
      </c>
    </row>
    <row r="1351" spans="1:24">
      <c r="A1351" s="12">
        <f t="shared" si="80"/>
        <v>13.389999999999759</v>
      </c>
      <c r="B1351" s="11">
        <v>9.7910000000000004</v>
      </c>
      <c r="C1351" s="11">
        <v>1</v>
      </c>
      <c r="D1351" s="11">
        <v>0.99809007831016561</v>
      </c>
      <c r="E1351" s="11">
        <v>115.50642690488408</v>
      </c>
      <c r="F1351" s="11">
        <v>-0.60599999999999998</v>
      </c>
      <c r="G1351" s="12">
        <f t="shared" si="81"/>
        <v>13.389999999999759</v>
      </c>
      <c r="H1351" s="11">
        <v>10.1</v>
      </c>
      <c r="I1351" s="11">
        <v>0.98</v>
      </c>
      <c r="J1351" s="11">
        <v>0.98569414154435098</v>
      </c>
      <c r="K1351" s="11">
        <v>115.43829957311971</v>
      </c>
      <c r="L1351" s="11">
        <v>-1.7270000000000001</v>
      </c>
      <c r="M1351" s="12">
        <f t="shared" si="82"/>
        <v>13.389999999999759</v>
      </c>
      <c r="N1351" s="11">
        <v>10.317</v>
      </c>
      <c r="O1351" s="11">
        <v>0.98</v>
      </c>
      <c r="P1351" s="11">
        <v>0.98267212977098539</v>
      </c>
      <c r="Q1351" s="11">
        <v>115.63864011652851</v>
      </c>
      <c r="R1351" s="11">
        <v>1.946</v>
      </c>
      <c r="S1351" s="12">
        <f t="shared" si="83"/>
        <v>13.389999999999759</v>
      </c>
      <c r="T1351" s="11">
        <v>10.244999999999999</v>
      </c>
      <c r="U1351" s="11">
        <v>1</v>
      </c>
      <c r="V1351" s="11">
        <v>0.99998048838059539</v>
      </c>
      <c r="W1351" s="11">
        <v>115.54799612426574</v>
      </c>
      <c r="X1351" s="11">
        <v>6.4000000000000001E-2</v>
      </c>
    </row>
    <row r="1352" spans="1:24">
      <c r="A1352" s="12">
        <f t="shared" si="80"/>
        <v>13.399999999999759</v>
      </c>
      <c r="B1352" s="11">
        <v>9.7910000000000004</v>
      </c>
      <c r="C1352" s="11">
        <v>1</v>
      </c>
      <c r="D1352" s="11">
        <v>0.99809007831016561</v>
      </c>
      <c r="E1352" s="11">
        <v>115.50642690488408</v>
      </c>
      <c r="F1352" s="11">
        <v>-0.60599999999999998</v>
      </c>
      <c r="G1352" s="12">
        <f t="shared" si="81"/>
        <v>13.399999999999759</v>
      </c>
      <c r="H1352" s="11">
        <v>10.1</v>
      </c>
      <c r="I1352" s="11">
        <v>0.98</v>
      </c>
      <c r="J1352" s="11">
        <v>0.98569414154435098</v>
      </c>
      <c r="K1352" s="11">
        <v>115.43829957311971</v>
      </c>
      <c r="L1352" s="11">
        <v>-1.7270000000000001</v>
      </c>
      <c r="M1352" s="12">
        <f t="shared" si="82"/>
        <v>13.399999999999759</v>
      </c>
      <c r="N1352" s="11">
        <v>10.318</v>
      </c>
      <c r="O1352" s="11">
        <v>0.98</v>
      </c>
      <c r="P1352" s="11">
        <v>0.98272740154254279</v>
      </c>
      <c r="Q1352" s="11">
        <v>115.64094951760531</v>
      </c>
      <c r="R1352" s="11">
        <v>1.9430000000000001</v>
      </c>
      <c r="S1352" s="12">
        <f t="shared" si="83"/>
        <v>13.399999999999759</v>
      </c>
      <c r="T1352" s="11">
        <v>10.244999999999999</v>
      </c>
      <c r="U1352" s="11">
        <v>1</v>
      </c>
      <c r="V1352" s="11">
        <v>0.99998048838059539</v>
      </c>
      <c r="W1352" s="11">
        <v>115.54799612426574</v>
      </c>
      <c r="X1352" s="11">
        <v>6.4000000000000001E-2</v>
      </c>
    </row>
    <row r="1353" spans="1:24">
      <c r="A1353" s="12">
        <f t="shared" si="80"/>
        <v>13.409999999999759</v>
      </c>
      <c r="B1353" s="11">
        <v>9.7910000000000004</v>
      </c>
      <c r="C1353" s="11">
        <v>1</v>
      </c>
      <c r="D1353" s="11">
        <v>0.99809007831016561</v>
      </c>
      <c r="E1353" s="11">
        <v>115.50642690488408</v>
      </c>
      <c r="F1353" s="11">
        <v>-0.60599999999999998</v>
      </c>
      <c r="G1353" s="12">
        <f t="shared" si="81"/>
        <v>13.409999999999759</v>
      </c>
      <c r="H1353" s="11">
        <v>10.100999999999999</v>
      </c>
      <c r="I1353" s="11">
        <v>0.98</v>
      </c>
      <c r="J1353" s="11">
        <v>0.98577785813710617</v>
      </c>
      <c r="K1353" s="11">
        <v>115.4348354715046</v>
      </c>
      <c r="L1353" s="11">
        <v>-1.722</v>
      </c>
      <c r="M1353" s="12">
        <f t="shared" si="82"/>
        <v>13.409999999999759</v>
      </c>
      <c r="N1353" s="11">
        <v>10.318</v>
      </c>
      <c r="O1353" s="11">
        <v>0.98</v>
      </c>
      <c r="P1353" s="11">
        <v>0.98272740154254279</v>
      </c>
      <c r="Q1353" s="11">
        <v>115.64210421814364</v>
      </c>
      <c r="R1353" s="11">
        <v>1.9430000000000001</v>
      </c>
      <c r="S1353" s="12">
        <f t="shared" si="83"/>
        <v>13.409999999999759</v>
      </c>
      <c r="T1353" s="11">
        <v>10.244999999999999</v>
      </c>
      <c r="U1353" s="11">
        <v>1</v>
      </c>
      <c r="V1353" s="11">
        <v>0.99998048838059539</v>
      </c>
      <c r="W1353" s="11">
        <v>115.54799612426574</v>
      </c>
      <c r="X1353" s="11">
        <v>6.4000000000000001E-2</v>
      </c>
    </row>
    <row r="1354" spans="1:24">
      <c r="A1354" s="12">
        <f t="shared" si="80"/>
        <v>13.419999999999758</v>
      </c>
      <c r="B1354" s="11">
        <v>9.7910000000000004</v>
      </c>
      <c r="C1354" s="11">
        <v>1</v>
      </c>
      <c r="D1354" s="11">
        <v>0.99809007831016561</v>
      </c>
      <c r="E1354" s="11">
        <v>115.50642690488408</v>
      </c>
      <c r="F1354" s="11">
        <v>-0.60599999999999998</v>
      </c>
      <c r="G1354" s="12">
        <f t="shared" si="81"/>
        <v>13.419999999999758</v>
      </c>
      <c r="H1354" s="11">
        <v>10.100999999999999</v>
      </c>
      <c r="I1354" s="11">
        <v>0.98</v>
      </c>
      <c r="J1354" s="11">
        <v>0.98581017585291064</v>
      </c>
      <c r="K1354" s="11">
        <v>115.4348354715046</v>
      </c>
      <c r="L1354" s="11">
        <v>-1.72</v>
      </c>
      <c r="M1354" s="12">
        <f t="shared" si="82"/>
        <v>13.419999999999758</v>
      </c>
      <c r="N1354" s="11">
        <v>10.318</v>
      </c>
      <c r="O1354" s="11">
        <v>0.98</v>
      </c>
      <c r="P1354" s="11">
        <v>0.98272740154254279</v>
      </c>
      <c r="Q1354" s="11">
        <v>115.64210421814364</v>
      </c>
      <c r="R1354" s="11">
        <v>1.9430000000000001</v>
      </c>
      <c r="S1354" s="12">
        <f t="shared" si="83"/>
        <v>13.419999999999758</v>
      </c>
      <c r="T1354" s="11">
        <v>10.244999999999999</v>
      </c>
      <c r="U1354" s="11">
        <v>1</v>
      </c>
      <c r="V1354" s="11">
        <v>0.99998048838059539</v>
      </c>
      <c r="W1354" s="11">
        <v>115.54799612426574</v>
      </c>
      <c r="X1354" s="11">
        <v>6.4000000000000001E-2</v>
      </c>
    </row>
    <row r="1355" spans="1:24">
      <c r="A1355" s="12">
        <f t="shared" si="80"/>
        <v>13.429999999999758</v>
      </c>
      <c r="B1355" s="11">
        <v>9.7910000000000004</v>
      </c>
      <c r="C1355" s="11">
        <v>1</v>
      </c>
      <c r="D1355" s="11">
        <v>0.99809007831016561</v>
      </c>
      <c r="E1355" s="11">
        <v>115.50642690488408</v>
      </c>
      <c r="F1355" s="11">
        <v>-0.60599999999999998</v>
      </c>
      <c r="G1355" s="12">
        <f t="shared" si="81"/>
        <v>13.429999999999758</v>
      </c>
      <c r="H1355" s="11">
        <v>10.100999999999999</v>
      </c>
      <c r="I1355" s="11">
        <v>0.98</v>
      </c>
      <c r="J1355" s="11">
        <v>0.98581017585291064</v>
      </c>
      <c r="K1355" s="11">
        <v>115.4348354715046</v>
      </c>
      <c r="L1355" s="11">
        <v>-1.72</v>
      </c>
      <c r="M1355" s="12">
        <f t="shared" si="82"/>
        <v>13.429999999999758</v>
      </c>
      <c r="N1355" s="11">
        <v>10.318</v>
      </c>
      <c r="O1355" s="11">
        <v>0.98</v>
      </c>
      <c r="P1355" s="11">
        <v>0.98272740154254279</v>
      </c>
      <c r="Q1355" s="11">
        <v>115.64210421814364</v>
      </c>
      <c r="R1355" s="11">
        <v>1.9430000000000001</v>
      </c>
      <c r="S1355" s="12">
        <f t="shared" si="83"/>
        <v>13.429999999999758</v>
      </c>
      <c r="T1355" s="11">
        <v>10.244999999999999</v>
      </c>
      <c r="U1355" s="11">
        <v>1</v>
      </c>
      <c r="V1355" s="11">
        <v>0.99998048838059539</v>
      </c>
      <c r="W1355" s="11">
        <v>115.54799612426574</v>
      </c>
      <c r="X1355" s="11">
        <v>6.4000000000000001E-2</v>
      </c>
    </row>
    <row r="1356" spans="1:24">
      <c r="A1356" s="12">
        <f t="shared" si="80"/>
        <v>13.439999999999758</v>
      </c>
      <c r="B1356" s="11">
        <v>9.7910000000000004</v>
      </c>
      <c r="C1356" s="11">
        <v>1</v>
      </c>
      <c r="D1356" s="11">
        <v>0.99809007831016561</v>
      </c>
      <c r="E1356" s="11">
        <v>115.50642690488408</v>
      </c>
      <c r="F1356" s="11">
        <v>-0.60599999999999998</v>
      </c>
      <c r="G1356" s="12">
        <f t="shared" si="81"/>
        <v>13.439999999999758</v>
      </c>
      <c r="H1356" s="11">
        <v>10.100999999999999</v>
      </c>
      <c r="I1356" s="11">
        <v>0.98</v>
      </c>
      <c r="J1356" s="11">
        <v>0.98581017585291064</v>
      </c>
      <c r="K1356" s="11">
        <v>115.4348354715046</v>
      </c>
      <c r="L1356" s="11">
        <v>-1.72</v>
      </c>
      <c r="M1356" s="12">
        <f t="shared" si="82"/>
        <v>13.439999999999758</v>
      </c>
      <c r="N1356" s="11">
        <v>10.318</v>
      </c>
      <c r="O1356" s="11">
        <v>0.98</v>
      </c>
      <c r="P1356" s="11">
        <v>0.98272740154254279</v>
      </c>
      <c r="Q1356" s="11">
        <v>115.64210421814364</v>
      </c>
      <c r="R1356" s="11">
        <v>1.9430000000000001</v>
      </c>
      <c r="S1356" s="12">
        <f t="shared" si="83"/>
        <v>13.439999999999758</v>
      </c>
      <c r="T1356" s="11">
        <v>10.244999999999999</v>
      </c>
      <c r="U1356" s="11">
        <v>1</v>
      </c>
      <c r="V1356" s="11">
        <v>0.99998048838059539</v>
      </c>
      <c r="W1356" s="11">
        <v>115.54799612426574</v>
      </c>
      <c r="X1356" s="11">
        <v>6.4000000000000001E-2</v>
      </c>
    </row>
    <row r="1357" spans="1:24">
      <c r="A1357" s="12">
        <f t="shared" si="80"/>
        <v>13.449999999999758</v>
      </c>
      <c r="B1357" s="11">
        <v>9.7910000000000004</v>
      </c>
      <c r="C1357" s="11">
        <v>1</v>
      </c>
      <c r="D1357" s="11">
        <v>0.99809007831016561</v>
      </c>
      <c r="E1357" s="11">
        <v>115.50642690488408</v>
      </c>
      <c r="F1357" s="11">
        <v>-0.60599999999999998</v>
      </c>
      <c r="G1357" s="12">
        <f t="shared" si="81"/>
        <v>13.449999999999758</v>
      </c>
      <c r="H1357" s="11">
        <v>10.100999999999999</v>
      </c>
      <c r="I1357" s="11">
        <v>0.98</v>
      </c>
      <c r="J1357" s="11">
        <v>0.98581017585291064</v>
      </c>
      <c r="K1357" s="11">
        <v>115.4348354715046</v>
      </c>
      <c r="L1357" s="11">
        <v>-1.72</v>
      </c>
      <c r="M1357" s="12">
        <f t="shared" si="82"/>
        <v>13.449999999999758</v>
      </c>
      <c r="N1357" s="11">
        <v>10.318</v>
      </c>
      <c r="O1357" s="11">
        <v>0.98</v>
      </c>
      <c r="P1357" s="11">
        <v>0.98272740154254279</v>
      </c>
      <c r="Q1357" s="11">
        <v>115.64210421814364</v>
      </c>
      <c r="R1357" s="11">
        <v>1.9430000000000001</v>
      </c>
      <c r="S1357" s="12">
        <f t="shared" si="83"/>
        <v>13.449999999999758</v>
      </c>
      <c r="T1357" s="11">
        <v>10.244999999999999</v>
      </c>
      <c r="U1357" s="11">
        <v>1</v>
      </c>
      <c r="V1357" s="11">
        <v>0.99998341790878553</v>
      </c>
      <c r="W1357" s="11">
        <v>115.54337732211222</v>
      </c>
      <c r="X1357" s="11">
        <v>5.8999999999999997E-2</v>
      </c>
    </row>
    <row r="1358" spans="1:24">
      <c r="A1358" s="12">
        <f t="shared" ref="A1358:A1421" si="84">+A1357+0.01</f>
        <v>13.459999999999757</v>
      </c>
      <c r="B1358" s="11">
        <v>9.7910000000000004</v>
      </c>
      <c r="C1358" s="11">
        <v>1</v>
      </c>
      <c r="D1358" s="11">
        <v>0.99809007831016561</v>
      </c>
      <c r="E1358" s="11">
        <v>115.50642690488408</v>
      </c>
      <c r="F1358" s="11">
        <v>-0.60599999999999998</v>
      </c>
      <c r="G1358" s="12">
        <f t="shared" ref="G1358:G1421" si="85">+G1357+0.01</f>
        <v>13.459999999999757</v>
      </c>
      <c r="H1358" s="11">
        <v>10.100999999999999</v>
      </c>
      <c r="I1358" s="11">
        <v>0.98</v>
      </c>
      <c r="J1358" s="11">
        <v>0.98581017585291064</v>
      </c>
      <c r="K1358" s="11">
        <v>115.4348354715046</v>
      </c>
      <c r="L1358" s="11">
        <v>-1.72</v>
      </c>
      <c r="M1358" s="12">
        <f t="shared" ref="M1358:M1421" si="86">+M1357+0.01</f>
        <v>13.459999999999757</v>
      </c>
      <c r="N1358" s="11">
        <v>10.318</v>
      </c>
      <c r="O1358" s="11">
        <v>0.98</v>
      </c>
      <c r="P1358" s="11">
        <v>0.98272740154254279</v>
      </c>
      <c r="Q1358" s="11">
        <v>115.64210421814364</v>
      </c>
      <c r="R1358" s="11">
        <v>1.9430000000000001</v>
      </c>
      <c r="S1358" s="12">
        <f t="shared" ref="S1358:S1421" si="87">+S1357+0.01</f>
        <v>13.459999999999757</v>
      </c>
      <c r="T1358" s="11">
        <v>10.244999999999999</v>
      </c>
      <c r="U1358" s="11">
        <v>1</v>
      </c>
      <c r="V1358" s="11">
        <v>0.99998397523657578</v>
      </c>
      <c r="W1358" s="11">
        <v>115.53875851995871</v>
      </c>
      <c r="X1358" s="11">
        <v>5.8000000000000003E-2</v>
      </c>
    </row>
    <row r="1359" spans="1:24">
      <c r="A1359" s="12">
        <f t="shared" si="84"/>
        <v>13.469999999999757</v>
      </c>
      <c r="B1359" s="11">
        <v>9.7910000000000004</v>
      </c>
      <c r="C1359" s="11">
        <v>1</v>
      </c>
      <c r="D1359" s="11">
        <v>0.99809007831016561</v>
      </c>
      <c r="E1359" s="11">
        <v>115.50642690488408</v>
      </c>
      <c r="F1359" s="11">
        <v>-0.60599999999999998</v>
      </c>
      <c r="G1359" s="12">
        <f t="shared" si="85"/>
        <v>13.469999999999757</v>
      </c>
      <c r="H1359" s="11">
        <v>10.100999999999999</v>
      </c>
      <c r="I1359" s="11">
        <v>0.98</v>
      </c>
      <c r="J1359" s="11">
        <v>0.98581017585291064</v>
      </c>
      <c r="K1359" s="11">
        <v>115.4348354715046</v>
      </c>
      <c r="L1359" s="11">
        <v>-1.72</v>
      </c>
      <c r="M1359" s="12">
        <f t="shared" si="86"/>
        <v>13.469999999999757</v>
      </c>
      <c r="N1359" s="11">
        <v>10.318</v>
      </c>
      <c r="O1359" s="11">
        <v>0.98</v>
      </c>
      <c r="P1359" s="11">
        <v>0.98272740154254279</v>
      </c>
      <c r="Q1359" s="11">
        <v>115.64210421814364</v>
      </c>
      <c r="R1359" s="11">
        <v>1.9430000000000001</v>
      </c>
      <c r="S1359" s="12">
        <f t="shared" si="87"/>
        <v>13.469999999999757</v>
      </c>
      <c r="T1359" s="11">
        <v>10.244999999999999</v>
      </c>
      <c r="U1359" s="11">
        <v>1</v>
      </c>
      <c r="V1359" s="11">
        <v>0.99998397523657578</v>
      </c>
      <c r="W1359" s="11">
        <v>115.53875851995871</v>
      </c>
      <c r="X1359" s="11">
        <v>5.8000000000000003E-2</v>
      </c>
    </row>
    <row r="1360" spans="1:24">
      <c r="A1360" s="12">
        <f t="shared" si="84"/>
        <v>13.479999999999757</v>
      </c>
      <c r="B1360" s="11">
        <v>9.7910000000000004</v>
      </c>
      <c r="C1360" s="11">
        <v>1</v>
      </c>
      <c r="D1360" s="11">
        <v>0.99809007831016561</v>
      </c>
      <c r="E1360" s="11">
        <v>115.50642690488408</v>
      </c>
      <c r="F1360" s="11">
        <v>-0.60599999999999998</v>
      </c>
      <c r="G1360" s="12">
        <f t="shared" si="85"/>
        <v>13.479999999999757</v>
      </c>
      <c r="H1360" s="11">
        <v>10.100999999999999</v>
      </c>
      <c r="I1360" s="11">
        <v>0.98</v>
      </c>
      <c r="J1360" s="11">
        <v>0.98581017585291064</v>
      </c>
      <c r="K1360" s="11">
        <v>115.4348354715046</v>
      </c>
      <c r="L1360" s="11">
        <v>-1.72</v>
      </c>
      <c r="M1360" s="12">
        <f t="shared" si="86"/>
        <v>13.479999999999757</v>
      </c>
      <c r="N1360" s="11">
        <v>10.318</v>
      </c>
      <c r="O1360" s="11">
        <v>0.98</v>
      </c>
      <c r="P1360" s="11">
        <v>0.98272740154254279</v>
      </c>
      <c r="Q1360" s="11">
        <v>115.64210421814364</v>
      </c>
      <c r="R1360" s="11">
        <v>1.9430000000000001</v>
      </c>
      <c r="S1360" s="12">
        <f t="shared" si="87"/>
        <v>13.479999999999757</v>
      </c>
      <c r="T1360" s="11">
        <v>10.244</v>
      </c>
      <c r="U1360" s="11">
        <v>1</v>
      </c>
      <c r="V1360" s="11">
        <v>0.999985587249965</v>
      </c>
      <c r="W1360" s="11">
        <v>115.53875851995871</v>
      </c>
      <c r="X1360" s="11">
        <v>5.5E-2</v>
      </c>
    </row>
    <row r="1361" spans="1:24">
      <c r="A1361" s="12">
        <f t="shared" si="84"/>
        <v>13.489999999999757</v>
      </c>
      <c r="B1361" s="11">
        <v>9.7910000000000004</v>
      </c>
      <c r="C1361" s="11">
        <v>1</v>
      </c>
      <c r="D1361" s="11">
        <v>0.99809007831016561</v>
      </c>
      <c r="E1361" s="11">
        <v>115.50642690488408</v>
      </c>
      <c r="F1361" s="11">
        <v>-0.60599999999999998</v>
      </c>
      <c r="G1361" s="12">
        <f t="shared" si="85"/>
        <v>13.489999999999757</v>
      </c>
      <c r="H1361" s="11">
        <v>10.1</v>
      </c>
      <c r="I1361" s="11">
        <v>0.98</v>
      </c>
      <c r="J1361" s="11">
        <v>0.9858558466698174</v>
      </c>
      <c r="K1361" s="11">
        <v>115.41693761315972</v>
      </c>
      <c r="L1361" s="11">
        <v>-1.7170000000000001</v>
      </c>
      <c r="M1361" s="12">
        <f t="shared" si="86"/>
        <v>13.489999999999757</v>
      </c>
      <c r="N1361" s="11">
        <v>10.318</v>
      </c>
      <c r="O1361" s="11">
        <v>0.98</v>
      </c>
      <c r="P1361" s="11">
        <v>0.98272740154254279</v>
      </c>
      <c r="Q1361" s="11">
        <v>115.64210421814364</v>
      </c>
      <c r="R1361" s="11">
        <v>1.9430000000000001</v>
      </c>
      <c r="S1361" s="12">
        <f t="shared" si="87"/>
        <v>13.489999999999757</v>
      </c>
      <c r="T1361" s="11">
        <v>10.244</v>
      </c>
      <c r="U1361" s="11">
        <v>1</v>
      </c>
      <c r="V1361" s="11">
        <v>0.99998711663950368</v>
      </c>
      <c r="W1361" s="11">
        <v>115.53875851995871</v>
      </c>
      <c r="X1361" s="11">
        <v>5.1999999999999998E-2</v>
      </c>
    </row>
    <row r="1362" spans="1:24">
      <c r="A1362" s="12">
        <f t="shared" si="84"/>
        <v>13.499999999999757</v>
      </c>
      <c r="B1362" s="11">
        <v>9.7910000000000004</v>
      </c>
      <c r="C1362" s="11">
        <v>1</v>
      </c>
      <c r="D1362" s="11">
        <v>0.99809007831016561</v>
      </c>
      <c r="E1362" s="11">
        <v>115.50642690488408</v>
      </c>
      <c r="F1362" s="11">
        <v>-0.60599999999999998</v>
      </c>
      <c r="G1362" s="12">
        <f t="shared" si="85"/>
        <v>13.499999999999757</v>
      </c>
      <c r="H1362" s="11">
        <v>10.099</v>
      </c>
      <c r="I1362" s="11">
        <v>0.98</v>
      </c>
      <c r="J1362" s="11">
        <v>0.98590145763704384</v>
      </c>
      <c r="K1362" s="11">
        <v>115.38171924673914</v>
      </c>
      <c r="L1362" s="11">
        <v>-1.714</v>
      </c>
      <c r="M1362" s="12">
        <f t="shared" si="86"/>
        <v>13.499999999999757</v>
      </c>
      <c r="N1362" s="11">
        <v>10.318</v>
      </c>
      <c r="O1362" s="11">
        <v>0.98</v>
      </c>
      <c r="P1362" s="11">
        <v>0.98272740154254279</v>
      </c>
      <c r="Q1362" s="11">
        <v>115.64210421814364</v>
      </c>
      <c r="R1362" s="11">
        <v>1.9430000000000001</v>
      </c>
      <c r="S1362" s="12">
        <f t="shared" si="87"/>
        <v>13.499999999999757</v>
      </c>
      <c r="T1362" s="11">
        <v>10.244</v>
      </c>
      <c r="U1362" s="11">
        <v>1</v>
      </c>
      <c r="V1362" s="11">
        <v>0.99998991815629767</v>
      </c>
      <c r="W1362" s="11">
        <v>115.53875851995871</v>
      </c>
      <c r="X1362" s="11">
        <v>4.5999999999999999E-2</v>
      </c>
    </row>
    <row r="1363" spans="1:24">
      <c r="A1363" s="12">
        <f t="shared" si="84"/>
        <v>13.509999999999756</v>
      </c>
      <c r="B1363" s="11">
        <v>9.7910000000000004</v>
      </c>
      <c r="C1363" s="11">
        <v>1</v>
      </c>
      <c r="D1363" s="11">
        <v>0.99809007831016561</v>
      </c>
      <c r="E1363" s="11">
        <v>115.50642690488408</v>
      </c>
      <c r="F1363" s="11">
        <v>-0.60599999999999998</v>
      </c>
      <c r="G1363" s="12">
        <f t="shared" si="85"/>
        <v>13.509999999999756</v>
      </c>
      <c r="H1363" s="11">
        <v>10.099</v>
      </c>
      <c r="I1363" s="11">
        <v>0.98</v>
      </c>
      <c r="J1363" s="11">
        <v>0.98590145763704384</v>
      </c>
      <c r="K1363" s="11">
        <v>115.36439873866345</v>
      </c>
      <c r="L1363" s="11">
        <v>-1.714</v>
      </c>
      <c r="M1363" s="12">
        <f t="shared" si="86"/>
        <v>13.509999999999756</v>
      </c>
      <c r="N1363" s="11">
        <v>10.318</v>
      </c>
      <c r="O1363" s="11">
        <v>0.98</v>
      </c>
      <c r="P1363" s="11">
        <v>0.98272740154254279</v>
      </c>
      <c r="Q1363" s="11">
        <v>115.64210421814364</v>
      </c>
      <c r="R1363" s="11">
        <v>1.9430000000000001</v>
      </c>
      <c r="S1363" s="12">
        <f t="shared" si="87"/>
        <v>13.509999999999756</v>
      </c>
      <c r="T1363" s="11">
        <v>10.244</v>
      </c>
      <c r="U1363" s="11">
        <v>1</v>
      </c>
      <c r="V1363" s="11">
        <v>0.99999035172647699</v>
      </c>
      <c r="W1363" s="11">
        <v>115.53875851995871</v>
      </c>
      <c r="X1363" s="11">
        <v>4.4999999999999998E-2</v>
      </c>
    </row>
    <row r="1364" spans="1:24">
      <c r="A1364" s="12">
        <f t="shared" si="84"/>
        <v>13.519999999999756</v>
      </c>
      <c r="B1364" s="11">
        <v>9.7910000000000004</v>
      </c>
      <c r="C1364" s="11">
        <v>1</v>
      </c>
      <c r="D1364" s="11">
        <v>0.99809007831016561</v>
      </c>
      <c r="E1364" s="11">
        <v>115.50642690488408</v>
      </c>
      <c r="F1364" s="11">
        <v>-0.60599999999999998</v>
      </c>
      <c r="G1364" s="12">
        <f t="shared" si="85"/>
        <v>13.519999999999756</v>
      </c>
      <c r="H1364" s="11">
        <v>10.099</v>
      </c>
      <c r="I1364" s="11">
        <v>0.98</v>
      </c>
      <c r="J1364" s="11">
        <v>0.98590145763704384</v>
      </c>
      <c r="K1364" s="11">
        <v>115.36439873866345</v>
      </c>
      <c r="L1364" s="11">
        <v>-1.714</v>
      </c>
      <c r="M1364" s="12">
        <f t="shared" si="86"/>
        <v>13.519999999999756</v>
      </c>
      <c r="N1364" s="11">
        <v>10.318</v>
      </c>
      <c r="O1364" s="11">
        <v>0.98</v>
      </c>
      <c r="P1364" s="11">
        <v>0.98272740154254279</v>
      </c>
      <c r="Q1364" s="11">
        <v>115.64210421814364</v>
      </c>
      <c r="R1364" s="11">
        <v>1.9430000000000001</v>
      </c>
      <c r="S1364" s="12">
        <f t="shared" si="87"/>
        <v>13.519999999999756</v>
      </c>
      <c r="T1364" s="11">
        <v>10.244</v>
      </c>
      <c r="U1364" s="11">
        <v>1</v>
      </c>
      <c r="V1364" s="11">
        <v>0.99999035172647699</v>
      </c>
      <c r="W1364" s="11">
        <v>115.53875851995871</v>
      </c>
      <c r="X1364" s="11">
        <v>4.4999999999999998E-2</v>
      </c>
    </row>
    <row r="1365" spans="1:24">
      <c r="A1365" s="12">
        <f t="shared" si="84"/>
        <v>13.529999999999756</v>
      </c>
      <c r="B1365" s="11">
        <v>9.7910000000000004</v>
      </c>
      <c r="C1365" s="11">
        <v>1</v>
      </c>
      <c r="D1365" s="11">
        <v>0.99809007831016561</v>
      </c>
      <c r="E1365" s="11">
        <v>115.50642690488408</v>
      </c>
      <c r="F1365" s="11">
        <v>-0.60599999999999998</v>
      </c>
      <c r="G1365" s="12">
        <f t="shared" si="85"/>
        <v>13.529999999999756</v>
      </c>
      <c r="H1365" s="11">
        <v>10.099</v>
      </c>
      <c r="I1365" s="11">
        <v>0.98</v>
      </c>
      <c r="J1365" s="11">
        <v>0.98590145763704384</v>
      </c>
      <c r="K1365" s="11">
        <v>115.36439873866345</v>
      </c>
      <c r="L1365" s="11">
        <v>-1.714</v>
      </c>
      <c r="M1365" s="12">
        <f t="shared" si="86"/>
        <v>13.529999999999756</v>
      </c>
      <c r="N1365" s="11">
        <v>10.318</v>
      </c>
      <c r="O1365" s="11">
        <v>0.98</v>
      </c>
      <c r="P1365" s="11">
        <v>0.98272740154254279</v>
      </c>
      <c r="Q1365" s="11">
        <v>115.64210421814364</v>
      </c>
      <c r="R1365" s="11">
        <v>1.9430000000000001</v>
      </c>
      <c r="S1365" s="12">
        <f t="shared" si="87"/>
        <v>13.529999999999756</v>
      </c>
      <c r="T1365" s="11">
        <v>10.244</v>
      </c>
      <c r="U1365" s="11">
        <v>1</v>
      </c>
      <c r="V1365" s="11">
        <v>0.99999035172647699</v>
      </c>
      <c r="W1365" s="11">
        <v>115.53875851995871</v>
      </c>
      <c r="X1365" s="11">
        <v>4.4999999999999998E-2</v>
      </c>
    </row>
    <row r="1366" spans="1:24">
      <c r="A1366" s="12">
        <f t="shared" si="84"/>
        <v>13.539999999999756</v>
      </c>
      <c r="B1366" s="11">
        <v>9.7910000000000004</v>
      </c>
      <c r="C1366" s="11">
        <v>1</v>
      </c>
      <c r="D1366" s="11">
        <v>0.99809007831016561</v>
      </c>
      <c r="E1366" s="11">
        <v>115.50642690488408</v>
      </c>
      <c r="F1366" s="11">
        <v>-0.60599999999999998</v>
      </c>
      <c r="G1366" s="12">
        <f t="shared" si="85"/>
        <v>13.539999999999756</v>
      </c>
      <c r="H1366" s="11">
        <v>10.099</v>
      </c>
      <c r="I1366" s="11">
        <v>0.98</v>
      </c>
      <c r="J1366" s="11">
        <v>0.98590145763704384</v>
      </c>
      <c r="K1366" s="11">
        <v>115.36439873866345</v>
      </c>
      <c r="L1366" s="11">
        <v>-1.714</v>
      </c>
      <c r="M1366" s="12">
        <f t="shared" si="86"/>
        <v>13.539999999999756</v>
      </c>
      <c r="N1366" s="11">
        <v>10.318</v>
      </c>
      <c r="O1366" s="11">
        <v>0.98</v>
      </c>
      <c r="P1366" s="11">
        <v>0.98272740154254279</v>
      </c>
      <c r="Q1366" s="11">
        <v>115.64210421814364</v>
      </c>
      <c r="R1366" s="11">
        <v>1.9430000000000001</v>
      </c>
      <c r="S1366" s="12">
        <f t="shared" si="87"/>
        <v>13.539999999999756</v>
      </c>
      <c r="T1366" s="11">
        <v>10.244</v>
      </c>
      <c r="U1366" s="11">
        <v>1</v>
      </c>
      <c r="V1366" s="11">
        <v>0.99999035172647699</v>
      </c>
      <c r="W1366" s="11">
        <v>115.53875851995871</v>
      </c>
      <c r="X1366" s="11">
        <v>4.4999999999999998E-2</v>
      </c>
    </row>
    <row r="1367" spans="1:24">
      <c r="A1367" s="12">
        <f t="shared" si="84"/>
        <v>13.549999999999756</v>
      </c>
      <c r="B1367" s="11">
        <v>9.7910000000000004</v>
      </c>
      <c r="C1367" s="11">
        <v>1</v>
      </c>
      <c r="D1367" s="11">
        <v>0.99809007831016561</v>
      </c>
      <c r="E1367" s="11">
        <v>115.50642690488408</v>
      </c>
      <c r="F1367" s="11">
        <v>-0.60599999999999998</v>
      </c>
      <c r="G1367" s="12">
        <f t="shared" si="85"/>
        <v>13.549999999999756</v>
      </c>
      <c r="H1367" s="11">
        <v>10.099</v>
      </c>
      <c r="I1367" s="11">
        <v>0.98</v>
      </c>
      <c r="J1367" s="11">
        <v>0.98590145763704384</v>
      </c>
      <c r="K1367" s="11">
        <v>115.36439873866345</v>
      </c>
      <c r="L1367" s="11">
        <v>-1.714</v>
      </c>
      <c r="M1367" s="12">
        <f t="shared" si="86"/>
        <v>13.549999999999756</v>
      </c>
      <c r="N1367" s="11">
        <v>10.318</v>
      </c>
      <c r="O1367" s="11">
        <v>0.98</v>
      </c>
      <c r="P1367" s="11">
        <v>0.98272740154254279</v>
      </c>
      <c r="Q1367" s="11">
        <v>115.64210421814364</v>
      </c>
      <c r="R1367" s="11">
        <v>1.9430000000000001</v>
      </c>
      <c r="S1367" s="12">
        <f t="shared" si="87"/>
        <v>13.549999999999756</v>
      </c>
      <c r="T1367" s="11">
        <v>10.244</v>
      </c>
      <c r="U1367" s="11">
        <v>1</v>
      </c>
      <c r="V1367" s="11">
        <v>0.99999035172647699</v>
      </c>
      <c r="W1367" s="11">
        <v>115.53875851995871</v>
      </c>
      <c r="X1367" s="11">
        <v>4.4999999999999998E-2</v>
      </c>
    </row>
    <row r="1368" spans="1:24">
      <c r="A1368" s="12">
        <f t="shared" si="84"/>
        <v>13.559999999999755</v>
      </c>
      <c r="B1368" s="11">
        <v>9.7910000000000004</v>
      </c>
      <c r="C1368" s="11">
        <v>1</v>
      </c>
      <c r="D1368" s="11">
        <v>0.99809007831016561</v>
      </c>
      <c r="E1368" s="11">
        <v>115.50642690488408</v>
      </c>
      <c r="F1368" s="11">
        <v>-0.60599999999999998</v>
      </c>
      <c r="G1368" s="12">
        <f t="shared" si="85"/>
        <v>13.559999999999755</v>
      </c>
      <c r="H1368" s="11">
        <v>10.099</v>
      </c>
      <c r="I1368" s="11">
        <v>0.98</v>
      </c>
      <c r="J1368" s="11">
        <v>0.98594973321858936</v>
      </c>
      <c r="K1368" s="11">
        <v>115.36439873866345</v>
      </c>
      <c r="L1368" s="11">
        <v>-1.7110000000000001</v>
      </c>
      <c r="M1368" s="12">
        <f t="shared" si="86"/>
        <v>13.559999999999755</v>
      </c>
      <c r="N1368" s="11">
        <v>10.318</v>
      </c>
      <c r="O1368" s="11">
        <v>0.98</v>
      </c>
      <c r="P1368" s="11">
        <v>0.98272740154254279</v>
      </c>
      <c r="Q1368" s="11">
        <v>115.64210421814364</v>
      </c>
      <c r="R1368" s="11">
        <v>1.9430000000000001</v>
      </c>
      <c r="S1368" s="12">
        <f t="shared" si="87"/>
        <v>13.559999999999755</v>
      </c>
      <c r="T1368" s="11">
        <v>10.244</v>
      </c>
      <c r="U1368" s="11">
        <v>1</v>
      </c>
      <c r="V1368" s="11">
        <v>0.99999035172647699</v>
      </c>
      <c r="W1368" s="11">
        <v>115.53875851995871</v>
      </c>
      <c r="X1368" s="11">
        <v>4.4999999999999998E-2</v>
      </c>
    </row>
    <row r="1369" spans="1:24">
      <c r="A1369" s="12">
        <f t="shared" si="84"/>
        <v>13.569999999999755</v>
      </c>
      <c r="B1369" s="11">
        <v>9.7910000000000004</v>
      </c>
      <c r="C1369" s="11">
        <v>1</v>
      </c>
      <c r="D1369" s="11">
        <v>0.99809007831016561</v>
      </c>
      <c r="E1369" s="11">
        <v>115.50642690488408</v>
      </c>
      <c r="F1369" s="11">
        <v>-0.60599999999999998</v>
      </c>
      <c r="G1369" s="12">
        <f t="shared" si="85"/>
        <v>13.569999999999755</v>
      </c>
      <c r="H1369" s="11">
        <v>10.099</v>
      </c>
      <c r="I1369" s="11">
        <v>0.98</v>
      </c>
      <c r="J1369" s="11">
        <v>0.98596580785936505</v>
      </c>
      <c r="K1369" s="11">
        <v>115.36439873866345</v>
      </c>
      <c r="L1369" s="11">
        <v>-1.71</v>
      </c>
      <c r="M1369" s="12">
        <f t="shared" si="86"/>
        <v>13.569999999999755</v>
      </c>
      <c r="N1369" s="11">
        <v>10.318</v>
      </c>
      <c r="O1369" s="11">
        <v>0.98</v>
      </c>
      <c r="P1369" s="11">
        <v>0.98272740154254279</v>
      </c>
      <c r="Q1369" s="11">
        <v>115.64210421814364</v>
      </c>
      <c r="R1369" s="11">
        <v>1.9430000000000001</v>
      </c>
      <c r="S1369" s="12">
        <f t="shared" si="87"/>
        <v>13.569999999999755</v>
      </c>
      <c r="T1369" s="11">
        <v>10.244</v>
      </c>
      <c r="U1369" s="11">
        <v>1</v>
      </c>
      <c r="V1369" s="11">
        <v>0.99999035172647699</v>
      </c>
      <c r="W1369" s="11">
        <v>115.53875851995871</v>
      </c>
      <c r="X1369" s="11">
        <v>4.4999999999999998E-2</v>
      </c>
    </row>
    <row r="1370" spans="1:24">
      <c r="A1370" s="12">
        <f t="shared" si="84"/>
        <v>13.579999999999755</v>
      </c>
      <c r="B1370" s="11">
        <v>9.7910000000000004</v>
      </c>
      <c r="C1370" s="11">
        <v>1</v>
      </c>
      <c r="D1370" s="11">
        <v>0.99809007831016561</v>
      </c>
      <c r="E1370" s="11">
        <v>115.50642690488408</v>
      </c>
      <c r="F1370" s="11">
        <v>-0.60599999999999998</v>
      </c>
      <c r="G1370" s="12">
        <f t="shared" si="85"/>
        <v>13.579999999999755</v>
      </c>
      <c r="H1370" s="11">
        <v>10.099</v>
      </c>
      <c r="I1370" s="11">
        <v>0.98</v>
      </c>
      <c r="J1370" s="11">
        <v>0.98596580785936505</v>
      </c>
      <c r="K1370" s="11">
        <v>115.36439873866345</v>
      </c>
      <c r="L1370" s="11">
        <v>-1.71</v>
      </c>
      <c r="M1370" s="12">
        <f t="shared" si="86"/>
        <v>13.579999999999755</v>
      </c>
      <c r="N1370" s="11">
        <v>10.318</v>
      </c>
      <c r="O1370" s="11">
        <v>0.98</v>
      </c>
      <c r="P1370" s="11">
        <v>0.98272740154254279</v>
      </c>
      <c r="Q1370" s="11">
        <v>115.64210421814364</v>
      </c>
      <c r="R1370" s="11">
        <v>1.9430000000000001</v>
      </c>
      <c r="S1370" s="12">
        <f t="shared" si="87"/>
        <v>13.579999999999755</v>
      </c>
      <c r="T1370" s="11">
        <v>10.244</v>
      </c>
      <c r="U1370" s="11">
        <v>1</v>
      </c>
      <c r="V1370" s="11">
        <v>0.99999159526605341</v>
      </c>
      <c r="W1370" s="11">
        <v>115.53644911888196</v>
      </c>
      <c r="X1370" s="11">
        <v>4.2000000000000003E-2</v>
      </c>
    </row>
    <row r="1371" spans="1:24">
      <c r="A1371" s="12">
        <f t="shared" si="84"/>
        <v>13.589999999999755</v>
      </c>
      <c r="B1371" s="11">
        <v>9.7910000000000004</v>
      </c>
      <c r="C1371" s="11">
        <v>1</v>
      </c>
      <c r="D1371" s="11">
        <v>0.99809007831016561</v>
      </c>
      <c r="E1371" s="11">
        <v>115.50642690488408</v>
      </c>
      <c r="F1371" s="11">
        <v>-0.60599999999999998</v>
      </c>
      <c r="G1371" s="12">
        <f t="shared" si="85"/>
        <v>13.589999999999755</v>
      </c>
      <c r="H1371" s="11">
        <v>10.099</v>
      </c>
      <c r="I1371" s="11">
        <v>0.98</v>
      </c>
      <c r="J1371" s="11">
        <v>0.98596580785936505</v>
      </c>
      <c r="K1371" s="11">
        <v>115.36439873866345</v>
      </c>
      <c r="L1371" s="11">
        <v>-1.71</v>
      </c>
      <c r="M1371" s="12">
        <f t="shared" si="86"/>
        <v>13.589999999999755</v>
      </c>
      <c r="N1371" s="11">
        <v>10.318</v>
      </c>
      <c r="O1371" s="11">
        <v>0.98</v>
      </c>
      <c r="P1371" s="11">
        <v>0.98272740154254279</v>
      </c>
      <c r="Q1371" s="11">
        <v>115.64210421814364</v>
      </c>
      <c r="R1371" s="11">
        <v>1.9430000000000001</v>
      </c>
      <c r="S1371" s="12">
        <f t="shared" si="87"/>
        <v>13.589999999999755</v>
      </c>
      <c r="T1371" s="11">
        <v>10.243</v>
      </c>
      <c r="U1371" s="11">
        <v>1</v>
      </c>
      <c r="V1371" s="11">
        <v>0.99999237516106154</v>
      </c>
      <c r="W1371" s="11">
        <v>115.53183031672842</v>
      </c>
      <c r="X1371" s="11">
        <v>0.04</v>
      </c>
    </row>
    <row r="1372" spans="1:24">
      <c r="A1372" s="12">
        <f t="shared" si="84"/>
        <v>13.599999999999755</v>
      </c>
      <c r="B1372" s="11">
        <v>9.7910000000000004</v>
      </c>
      <c r="C1372" s="11">
        <v>1</v>
      </c>
      <c r="D1372" s="11">
        <v>0.99809007831016561</v>
      </c>
      <c r="E1372" s="11">
        <v>115.50642690488408</v>
      </c>
      <c r="F1372" s="11">
        <v>-0.60599999999999998</v>
      </c>
      <c r="G1372" s="12">
        <f t="shared" si="85"/>
        <v>13.599999999999755</v>
      </c>
      <c r="H1372" s="11">
        <v>10.099</v>
      </c>
      <c r="I1372" s="11">
        <v>0.98</v>
      </c>
      <c r="J1372" s="11">
        <v>0.98596580785936505</v>
      </c>
      <c r="K1372" s="11">
        <v>115.36439873866345</v>
      </c>
      <c r="L1372" s="11">
        <v>-1.71</v>
      </c>
      <c r="M1372" s="12">
        <f t="shared" si="86"/>
        <v>13.599999999999755</v>
      </c>
      <c r="N1372" s="11">
        <v>10.318</v>
      </c>
      <c r="O1372" s="11">
        <v>0.98</v>
      </c>
      <c r="P1372" s="11">
        <v>0.98272740154254279</v>
      </c>
      <c r="Q1372" s="11">
        <v>115.64210421814364</v>
      </c>
      <c r="R1372" s="11">
        <v>1.9430000000000001</v>
      </c>
      <c r="S1372" s="12">
        <f t="shared" si="87"/>
        <v>13.599999999999755</v>
      </c>
      <c r="T1372" s="11">
        <v>10.243</v>
      </c>
      <c r="U1372" s="11">
        <v>1</v>
      </c>
      <c r="V1372" s="11">
        <v>0.99999237516106154</v>
      </c>
      <c r="W1372" s="11">
        <v>115.52952091565169</v>
      </c>
      <c r="X1372" s="11">
        <v>0.04</v>
      </c>
    </row>
    <row r="1373" spans="1:24">
      <c r="A1373" s="12">
        <f t="shared" si="84"/>
        <v>13.609999999999754</v>
      </c>
      <c r="B1373" s="11">
        <v>9.7910000000000004</v>
      </c>
      <c r="C1373" s="11">
        <v>1</v>
      </c>
      <c r="D1373" s="11">
        <v>0.99809007831016561</v>
      </c>
      <c r="E1373" s="11">
        <v>115.50642690488408</v>
      </c>
      <c r="F1373" s="11">
        <v>-0.60599999999999998</v>
      </c>
      <c r="G1373" s="12">
        <f t="shared" si="85"/>
        <v>13.609999999999754</v>
      </c>
      <c r="H1373" s="11">
        <v>10.1</v>
      </c>
      <c r="I1373" s="11">
        <v>0.98</v>
      </c>
      <c r="J1373" s="11">
        <v>0.98606477723263741</v>
      </c>
      <c r="K1373" s="11">
        <v>115.36093463704833</v>
      </c>
      <c r="L1373" s="11">
        <v>-1.704</v>
      </c>
      <c r="M1373" s="12">
        <f t="shared" si="86"/>
        <v>13.609999999999754</v>
      </c>
      <c r="N1373" s="11">
        <v>10.318</v>
      </c>
      <c r="O1373" s="11">
        <v>0.98</v>
      </c>
      <c r="P1373" s="11">
        <v>0.98272740154254279</v>
      </c>
      <c r="Q1373" s="11">
        <v>115.64210421814364</v>
      </c>
      <c r="R1373" s="11">
        <v>1.9430000000000001</v>
      </c>
      <c r="S1373" s="12">
        <f t="shared" si="87"/>
        <v>13.609999999999754</v>
      </c>
      <c r="T1373" s="11">
        <v>10.243</v>
      </c>
      <c r="U1373" s="11">
        <v>1</v>
      </c>
      <c r="V1373" s="11">
        <v>0.99999237516106154</v>
      </c>
      <c r="W1373" s="11">
        <v>115.52952091565169</v>
      </c>
      <c r="X1373" s="11">
        <v>0.04</v>
      </c>
    </row>
    <row r="1374" spans="1:24">
      <c r="A1374" s="12">
        <f t="shared" si="84"/>
        <v>13.619999999999754</v>
      </c>
      <c r="B1374" s="11">
        <v>9.7910000000000004</v>
      </c>
      <c r="C1374" s="11">
        <v>1</v>
      </c>
      <c r="D1374" s="11">
        <v>0.99809007831016561</v>
      </c>
      <c r="E1374" s="11">
        <v>115.50642690488408</v>
      </c>
      <c r="F1374" s="11">
        <v>-0.60599999999999998</v>
      </c>
      <c r="G1374" s="12">
        <f t="shared" si="85"/>
        <v>13.619999999999754</v>
      </c>
      <c r="H1374" s="11">
        <v>10.1</v>
      </c>
      <c r="I1374" s="11">
        <v>0.98</v>
      </c>
      <c r="J1374" s="11">
        <v>0.98608078852197256</v>
      </c>
      <c r="K1374" s="11">
        <v>115.36093463704833</v>
      </c>
      <c r="L1374" s="11">
        <v>-1.7030000000000001</v>
      </c>
      <c r="M1374" s="12">
        <f t="shared" si="86"/>
        <v>13.619999999999754</v>
      </c>
      <c r="N1374" s="11">
        <v>10.318</v>
      </c>
      <c r="O1374" s="11">
        <v>0.98</v>
      </c>
      <c r="P1374" s="11">
        <v>0.98272740154254279</v>
      </c>
      <c r="Q1374" s="11">
        <v>115.64210421814364</v>
      </c>
      <c r="R1374" s="11">
        <v>1.9430000000000001</v>
      </c>
      <c r="S1374" s="12">
        <f t="shared" si="87"/>
        <v>13.619999999999754</v>
      </c>
      <c r="T1374" s="11">
        <v>10.243</v>
      </c>
      <c r="U1374" s="11">
        <v>1</v>
      </c>
      <c r="V1374" s="11">
        <v>0.99999237516106154</v>
      </c>
      <c r="W1374" s="11">
        <v>115.52952091565169</v>
      </c>
      <c r="X1374" s="11">
        <v>0.04</v>
      </c>
    </row>
    <row r="1375" spans="1:24">
      <c r="A1375" s="12">
        <f t="shared" si="84"/>
        <v>13.629999999999754</v>
      </c>
      <c r="B1375" s="11">
        <v>9.7910000000000004</v>
      </c>
      <c r="C1375" s="11">
        <v>1</v>
      </c>
      <c r="D1375" s="11">
        <v>0.99809007831016561</v>
      </c>
      <c r="E1375" s="11">
        <v>115.50642690488408</v>
      </c>
      <c r="F1375" s="11">
        <v>-0.60599999999999998</v>
      </c>
      <c r="G1375" s="12">
        <f t="shared" si="85"/>
        <v>13.629999999999754</v>
      </c>
      <c r="H1375" s="11">
        <v>10.1</v>
      </c>
      <c r="I1375" s="11">
        <v>0.98</v>
      </c>
      <c r="J1375" s="11">
        <v>0.98608078852197256</v>
      </c>
      <c r="K1375" s="11">
        <v>115.36093463704833</v>
      </c>
      <c r="L1375" s="11">
        <v>-1.7030000000000001</v>
      </c>
      <c r="M1375" s="12">
        <f t="shared" si="86"/>
        <v>13.629999999999754</v>
      </c>
      <c r="N1375" s="11">
        <v>10.318</v>
      </c>
      <c r="O1375" s="11">
        <v>0.98</v>
      </c>
      <c r="P1375" s="11">
        <v>0.98272740154254279</v>
      </c>
      <c r="Q1375" s="11">
        <v>115.64210421814364</v>
      </c>
      <c r="R1375" s="11">
        <v>1.9430000000000001</v>
      </c>
      <c r="S1375" s="12">
        <f t="shared" si="87"/>
        <v>13.629999999999754</v>
      </c>
      <c r="T1375" s="11">
        <v>10.243</v>
      </c>
      <c r="U1375" s="11">
        <v>1</v>
      </c>
      <c r="V1375" s="11">
        <v>0.99999237516106154</v>
      </c>
      <c r="W1375" s="11">
        <v>115.52952091565169</v>
      </c>
      <c r="X1375" s="11">
        <v>0.04</v>
      </c>
    </row>
    <row r="1376" spans="1:24">
      <c r="A1376" s="12">
        <f t="shared" si="84"/>
        <v>13.639999999999754</v>
      </c>
      <c r="B1376" s="11">
        <v>9.7910000000000004</v>
      </c>
      <c r="C1376" s="11">
        <v>1</v>
      </c>
      <c r="D1376" s="11">
        <v>0.99809007831016561</v>
      </c>
      <c r="E1376" s="11">
        <v>115.50642690488408</v>
      </c>
      <c r="F1376" s="11">
        <v>-0.60599999999999998</v>
      </c>
      <c r="G1376" s="12">
        <f t="shared" si="85"/>
        <v>13.639999999999754</v>
      </c>
      <c r="H1376" s="11">
        <v>10.1</v>
      </c>
      <c r="I1376" s="11">
        <v>0.98</v>
      </c>
      <c r="J1376" s="11">
        <v>0.98608078852197256</v>
      </c>
      <c r="K1376" s="11">
        <v>115.36093463704833</v>
      </c>
      <c r="L1376" s="11">
        <v>-1.7030000000000001</v>
      </c>
      <c r="M1376" s="12">
        <f t="shared" si="86"/>
        <v>13.639999999999754</v>
      </c>
      <c r="N1376" s="11">
        <v>10.318</v>
      </c>
      <c r="O1376" s="11">
        <v>0.98</v>
      </c>
      <c r="P1376" s="11">
        <v>0.98272740154254279</v>
      </c>
      <c r="Q1376" s="11">
        <v>115.64210421814364</v>
      </c>
      <c r="R1376" s="11">
        <v>1.9430000000000001</v>
      </c>
      <c r="S1376" s="12">
        <f t="shared" si="87"/>
        <v>13.639999999999754</v>
      </c>
      <c r="T1376" s="11">
        <v>10.243</v>
      </c>
      <c r="U1376" s="11">
        <v>1</v>
      </c>
      <c r="V1376" s="11">
        <v>0.99999237516106154</v>
      </c>
      <c r="W1376" s="11">
        <v>115.52952091565169</v>
      </c>
      <c r="X1376" s="11">
        <v>0.04</v>
      </c>
    </row>
    <row r="1377" spans="1:24">
      <c r="A1377" s="12">
        <f t="shared" si="84"/>
        <v>13.649999999999753</v>
      </c>
      <c r="B1377" s="11">
        <v>9.7910000000000004</v>
      </c>
      <c r="C1377" s="11">
        <v>1</v>
      </c>
      <c r="D1377" s="11">
        <v>0.99809007831016561</v>
      </c>
      <c r="E1377" s="11">
        <v>115.50642690488408</v>
      </c>
      <c r="F1377" s="11">
        <v>-0.60599999999999998</v>
      </c>
      <c r="G1377" s="12">
        <f t="shared" si="85"/>
        <v>13.649999999999753</v>
      </c>
      <c r="H1377" s="11">
        <v>10.1</v>
      </c>
      <c r="I1377" s="11">
        <v>0.98</v>
      </c>
      <c r="J1377" s="11">
        <v>0.98608078852197256</v>
      </c>
      <c r="K1377" s="11">
        <v>115.36093463704833</v>
      </c>
      <c r="L1377" s="11">
        <v>-1.7030000000000001</v>
      </c>
      <c r="M1377" s="12">
        <f t="shared" si="86"/>
        <v>13.649999999999753</v>
      </c>
      <c r="N1377" s="11">
        <v>10.318</v>
      </c>
      <c r="O1377" s="11">
        <v>0.98</v>
      </c>
      <c r="P1377" s="11">
        <v>0.98272740154254279</v>
      </c>
      <c r="Q1377" s="11">
        <v>115.64210421814364</v>
      </c>
      <c r="R1377" s="11">
        <v>1.9430000000000001</v>
      </c>
      <c r="S1377" s="12">
        <f t="shared" si="87"/>
        <v>13.649999999999753</v>
      </c>
      <c r="T1377" s="11">
        <v>10.243</v>
      </c>
      <c r="U1377" s="11">
        <v>1</v>
      </c>
      <c r="V1377" s="11">
        <v>0.99999449103638238</v>
      </c>
      <c r="W1377" s="11">
        <v>115.52894356538248</v>
      </c>
      <c r="X1377" s="11">
        <v>3.4000000000000002E-2</v>
      </c>
    </row>
    <row r="1378" spans="1:24">
      <c r="A1378" s="12">
        <f t="shared" si="84"/>
        <v>13.659999999999753</v>
      </c>
      <c r="B1378" s="11">
        <v>9.7910000000000004</v>
      </c>
      <c r="C1378" s="11">
        <v>1</v>
      </c>
      <c r="D1378" s="11">
        <v>0.99809007831016561</v>
      </c>
      <c r="E1378" s="11">
        <v>115.50642690488408</v>
      </c>
      <c r="F1378" s="11">
        <v>-0.60599999999999998</v>
      </c>
      <c r="G1378" s="12">
        <f t="shared" si="85"/>
        <v>13.659999999999753</v>
      </c>
      <c r="H1378" s="11">
        <v>10.1</v>
      </c>
      <c r="I1378" s="11">
        <v>0.98</v>
      </c>
      <c r="J1378" s="11">
        <v>0.98608078852197256</v>
      </c>
      <c r="K1378" s="11">
        <v>115.36093463704833</v>
      </c>
      <c r="L1378" s="11">
        <v>-1.7030000000000001</v>
      </c>
      <c r="M1378" s="12">
        <f t="shared" si="86"/>
        <v>13.659999999999753</v>
      </c>
      <c r="N1378" s="11">
        <v>10.318</v>
      </c>
      <c r="O1378" s="11">
        <v>0.98</v>
      </c>
      <c r="P1378" s="11">
        <v>0.98272740154254279</v>
      </c>
      <c r="Q1378" s="11">
        <v>115.64210421814364</v>
      </c>
      <c r="R1378" s="11">
        <v>1.9430000000000001</v>
      </c>
      <c r="S1378" s="12">
        <f t="shared" si="87"/>
        <v>13.659999999999753</v>
      </c>
      <c r="T1378" s="11">
        <v>10.244</v>
      </c>
      <c r="U1378" s="11">
        <v>1</v>
      </c>
      <c r="V1378" s="11">
        <v>0.9999951210356699</v>
      </c>
      <c r="W1378" s="11">
        <v>115.52894356538248</v>
      </c>
      <c r="X1378" s="11">
        <v>3.2000000000000001E-2</v>
      </c>
    </row>
    <row r="1379" spans="1:24">
      <c r="A1379" s="12">
        <f t="shared" si="84"/>
        <v>13.669999999999753</v>
      </c>
      <c r="B1379" s="11">
        <v>9.7910000000000004</v>
      </c>
      <c r="C1379" s="11">
        <v>1</v>
      </c>
      <c r="D1379" s="11">
        <v>0.99809007831016561</v>
      </c>
      <c r="E1379" s="11">
        <v>115.50642690488408</v>
      </c>
      <c r="F1379" s="11">
        <v>-0.60599999999999998</v>
      </c>
      <c r="G1379" s="12">
        <f t="shared" si="85"/>
        <v>13.669999999999753</v>
      </c>
      <c r="H1379" s="11">
        <v>10.1</v>
      </c>
      <c r="I1379" s="11">
        <v>0.98</v>
      </c>
      <c r="J1379" s="11">
        <v>0.98608078852197256</v>
      </c>
      <c r="K1379" s="11">
        <v>115.36093463704833</v>
      </c>
      <c r="L1379" s="11">
        <v>-1.7030000000000001</v>
      </c>
      <c r="M1379" s="12">
        <f t="shared" si="86"/>
        <v>13.669999999999753</v>
      </c>
      <c r="N1379" s="11">
        <v>10.318</v>
      </c>
      <c r="O1379" s="11">
        <v>0.98</v>
      </c>
      <c r="P1379" s="11">
        <v>0.98272740154254279</v>
      </c>
      <c r="Q1379" s="11">
        <v>115.64210421814364</v>
      </c>
      <c r="R1379" s="11">
        <v>1.9430000000000001</v>
      </c>
      <c r="S1379" s="12">
        <f t="shared" si="87"/>
        <v>13.669999999999753</v>
      </c>
      <c r="T1379" s="11">
        <v>10.246</v>
      </c>
      <c r="U1379" s="11">
        <v>1</v>
      </c>
      <c r="V1379" s="11">
        <v>0.99999652794522698</v>
      </c>
      <c r="W1379" s="11">
        <v>115.52894356538248</v>
      </c>
      <c r="X1379" s="11">
        <v>2.7E-2</v>
      </c>
    </row>
    <row r="1380" spans="1:24">
      <c r="A1380" s="12">
        <f t="shared" si="84"/>
        <v>13.679999999999753</v>
      </c>
      <c r="B1380" s="11">
        <v>9.7910000000000004</v>
      </c>
      <c r="C1380" s="11">
        <v>1</v>
      </c>
      <c r="D1380" s="11">
        <v>0.99809007831016561</v>
      </c>
      <c r="E1380" s="11">
        <v>115.50642690488408</v>
      </c>
      <c r="F1380" s="11">
        <v>-0.60599999999999998</v>
      </c>
      <c r="G1380" s="12">
        <f t="shared" si="85"/>
        <v>13.679999999999753</v>
      </c>
      <c r="H1380" s="11">
        <v>10.1</v>
      </c>
      <c r="I1380" s="11">
        <v>0.98</v>
      </c>
      <c r="J1380" s="11">
        <v>0.98608078852197256</v>
      </c>
      <c r="K1380" s="11">
        <v>115.36093463704833</v>
      </c>
      <c r="L1380" s="11">
        <v>-1.7030000000000001</v>
      </c>
      <c r="M1380" s="12">
        <f t="shared" si="86"/>
        <v>13.679999999999753</v>
      </c>
      <c r="N1380" s="11">
        <v>10.318</v>
      </c>
      <c r="O1380" s="11">
        <v>0.98</v>
      </c>
      <c r="P1380" s="11">
        <v>0.98272740154254279</v>
      </c>
      <c r="Q1380" s="11">
        <v>115.64210421814364</v>
      </c>
      <c r="R1380" s="11">
        <v>1.9430000000000001</v>
      </c>
      <c r="S1380" s="12">
        <f t="shared" si="87"/>
        <v>13.679999999999753</v>
      </c>
      <c r="T1380" s="11">
        <v>10.246</v>
      </c>
      <c r="U1380" s="11">
        <v>1</v>
      </c>
      <c r="V1380" s="11">
        <v>0.99999652794522698</v>
      </c>
      <c r="W1380" s="11">
        <v>115.52894356538248</v>
      </c>
      <c r="X1380" s="11">
        <v>2.7E-2</v>
      </c>
    </row>
    <row r="1381" spans="1:24">
      <c r="A1381" s="12">
        <f t="shared" si="84"/>
        <v>13.689999999999753</v>
      </c>
      <c r="B1381" s="11">
        <v>9.7910000000000004</v>
      </c>
      <c r="C1381" s="11">
        <v>1</v>
      </c>
      <c r="D1381" s="11">
        <v>0.99809007831016561</v>
      </c>
      <c r="E1381" s="11">
        <v>115.50642690488408</v>
      </c>
      <c r="F1381" s="11">
        <v>-0.60599999999999998</v>
      </c>
      <c r="G1381" s="12">
        <f t="shared" si="85"/>
        <v>13.689999999999753</v>
      </c>
      <c r="H1381" s="11">
        <v>10.100999999999999</v>
      </c>
      <c r="I1381" s="11">
        <v>0.98</v>
      </c>
      <c r="J1381" s="11">
        <v>0.98613146016828757</v>
      </c>
      <c r="K1381" s="11">
        <v>115.36093463704833</v>
      </c>
      <c r="L1381" s="11">
        <v>-1.7</v>
      </c>
      <c r="M1381" s="12">
        <f t="shared" si="86"/>
        <v>13.689999999999753</v>
      </c>
      <c r="N1381" s="11">
        <v>10.318</v>
      </c>
      <c r="O1381" s="11">
        <v>0.98</v>
      </c>
      <c r="P1381" s="11">
        <v>0.98272740154254279</v>
      </c>
      <c r="Q1381" s="11">
        <v>115.64210421814364</v>
      </c>
      <c r="R1381" s="11">
        <v>1.9430000000000001</v>
      </c>
      <c r="S1381" s="12">
        <f t="shared" si="87"/>
        <v>13.689999999999753</v>
      </c>
      <c r="T1381" s="11">
        <v>10.246</v>
      </c>
      <c r="U1381" s="11">
        <v>1</v>
      </c>
      <c r="V1381" s="11">
        <v>0.99999652794522698</v>
      </c>
      <c r="W1381" s="11">
        <v>115.52894356538248</v>
      </c>
      <c r="X1381" s="11">
        <v>2.7E-2</v>
      </c>
    </row>
    <row r="1382" spans="1:24">
      <c r="A1382" s="12">
        <f t="shared" si="84"/>
        <v>13.699999999999752</v>
      </c>
      <c r="B1382" s="11">
        <v>9.7910000000000004</v>
      </c>
      <c r="C1382" s="11">
        <v>1</v>
      </c>
      <c r="D1382" s="11">
        <v>0.99809007831016561</v>
      </c>
      <c r="E1382" s="11">
        <v>115.50642690488408</v>
      </c>
      <c r="F1382" s="11">
        <v>-0.60599999999999998</v>
      </c>
      <c r="G1382" s="12">
        <f t="shared" si="85"/>
        <v>13.699999999999752</v>
      </c>
      <c r="H1382" s="11">
        <v>10.102</v>
      </c>
      <c r="I1382" s="11">
        <v>0.98</v>
      </c>
      <c r="J1382" s="11">
        <v>0.9861979801084465</v>
      </c>
      <c r="K1382" s="11">
        <v>115.36093463704833</v>
      </c>
      <c r="L1382" s="11">
        <v>-1.696</v>
      </c>
      <c r="M1382" s="12">
        <f t="shared" si="86"/>
        <v>13.699999999999752</v>
      </c>
      <c r="N1382" s="11">
        <v>10.318</v>
      </c>
      <c r="O1382" s="11">
        <v>0.98</v>
      </c>
      <c r="P1382" s="11">
        <v>0.98272740154254279</v>
      </c>
      <c r="Q1382" s="11">
        <v>115.64210421814364</v>
      </c>
      <c r="R1382" s="11">
        <v>1.9430000000000001</v>
      </c>
      <c r="S1382" s="12">
        <f t="shared" si="87"/>
        <v>13.699999999999752</v>
      </c>
      <c r="T1382" s="11">
        <v>10.246</v>
      </c>
      <c r="U1382" s="11">
        <v>1</v>
      </c>
      <c r="V1382" s="11">
        <v>0.99999652794522698</v>
      </c>
      <c r="W1382" s="11">
        <v>115.52894356538248</v>
      </c>
      <c r="X1382" s="11">
        <v>2.7E-2</v>
      </c>
    </row>
    <row r="1383" spans="1:24">
      <c r="A1383" s="12">
        <f t="shared" si="84"/>
        <v>13.709999999999752</v>
      </c>
      <c r="B1383" s="11">
        <v>9.7910000000000004</v>
      </c>
      <c r="C1383" s="11">
        <v>1</v>
      </c>
      <c r="D1383" s="11">
        <v>0.99809007831016561</v>
      </c>
      <c r="E1383" s="11">
        <v>115.50642690488408</v>
      </c>
      <c r="F1383" s="11">
        <v>-0.60599999999999998</v>
      </c>
      <c r="G1383" s="12">
        <f t="shared" si="85"/>
        <v>13.709999999999752</v>
      </c>
      <c r="H1383" s="11">
        <v>10.103</v>
      </c>
      <c r="I1383" s="11">
        <v>0.98</v>
      </c>
      <c r="J1383" s="11">
        <v>0.98628023575770085</v>
      </c>
      <c r="K1383" s="11">
        <v>115.36266668785586</v>
      </c>
      <c r="L1383" s="11">
        <v>-1.6910000000000001</v>
      </c>
      <c r="M1383" s="12">
        <f t="shared" si="86"/>
        <v>13.709999999999752</v>
      </c>
      <c r="N1383" s="11">
        <v>10.318</v>
      </c>
      <c r="O1383" s="11">
        <v>0.98</v>
      </c>
      <c r="P1383" s="11">
        <v>0.98272740154254279</v>
      </c>
      <c r="Q1383" s="11">
        <v>115.64210421814364</v>
      </c>
      <c r="R1383" s="11">
        <v>1.9430000000000001</v>
      </c>
      <c r="S1383" s="12">
        <f t="shared" si="87"/>
        <v>13.709999999999752</v>
      </c>
      <c r="T1383" s="11">
        <v>10.246</v>
      </c>
      <c r="U1383" s="11">
        <v>1</v>
      </c>
      <c r="V1383" s="11">
        <v>0.99999652794522698</v>
      </c>
      <c r="W1383" s="11">
        <v>115.52894356538248</v>
      </c>
      <c r="X1383" s="11">
        <v>2.7E-2</v>
      </c>
    </row>
    <row r="1384" spans="1:24">
      <c r="A1384" s="12">
        <f t="shared" si="84"/>
        <v>13.719999999999752</v>
      </c>
      <c r="B1384" s="11">
        <v>9.7910000000000004</v>
      </c>
      <c r="C1384" s="11">
        <v>1</v>
      </c>
      <c r="D1384" s="11">
        <v>0.99809007831016561</v>
      </c>
      <c r="E1384" s="11">
        <v>115.50642690488408</v>
      </c>
      <c r="F1384" s="11">
        <v>-0.60599999999999998</v>
      </c>
      <c r="G1384" s="12">
        <f t="shared" si="85"/>
        <v>13.719999999999752</v>
      </c>
      <c r="H1384" s="11">
        <v>10.103</v>
      </c>
      <c r="I1384" s="11">
        <v>0.98</v>
      </c>
      <c r="J1384" s="11">
        <v>0.98628023575770085</v>
      </c>
      <c r="K1384" s="11">
        <v>115.36439873866345</v>
      </c>
      <c r="L1384" s="11">
        <v>-1.6910000000000001</v>
      </c>
      <c r="M1384" s="12">
        <f t="shared" si="86"/>
        <v>13.719999999999752</v>
      </c>
      <c r="N1384" s="11">
        <v>10.318</v>
      </c>
      <c r="O1384" s="11">
        <v>0.98</v>
      </c>
      <c r="P1384" s="11">
        <v>0.98272740154254279</v>
      </c>
      <c r="Q1384" s="11">
        <v>115.64210421814364</v>
      </c>
      <c r="R1384" s="11">
        <v>1.9430000000000001</v>
      </c>
      <c r="S1384" s="12">
        <f t="shared" si="87"/>
        <v>13.719999999999752</v>
      </c>
      <c r="T1384" s="11">
        <v>10.246</v>
      </c>
      <c r="U1384" s="11">
        <v>1</v>
      </c>
      <c r="V1384" s="11">
        <v>0.99999652794522698</v>
      </c>
      <c r="W1384" s="11">
        <v>115.52894356538248</v>
      </c>
      <c r="X1384" s="11">
        <v>2.7E-2</v>
      </c>
    </row>
    <row r="1385" spans="1:24">
      <c r="A1385" s="12">
        <f t="shared" si="84"/>
        <v>13.729999999999752</v>
      </c>
      <c r="B1385" s="11">
        <v>9.7910000000000004</v>
      </c>
      <c r="C1385" s="11">
        <v>1</v>
      </c>
      <c r="D1385" s="11">
        <v>0.99809007831016561</v>
      </c>
      <c r="E1385" s="11">
        <v>115.50642690488408</v>
      </c>
      <c r="F1385" s="11">
        <v>-0.60599999999999998</v>
      </c>
      <c r="G1385" s="12">
        <f t="shared" si="85"/>
        <v>13.729999999999752</v>
      </c>
      <c r="H1385" s="11">
        <v>10.103</v>
      </c>
      <c r="I1385" s="11">
        <v>0.98</v>
      </c>
      <c r="J1385" s="11">
        <v>0.98628023575770085</v>
      </c>
      <c r="K1385" s="11">
        <v>115.36439873866345</v>
      </c>
      <c r="L1385" s="11">
        <v>-1.6910000000000001</v>
      </c>
      <c r="M1385" s="12">
        <f t="shared" si="86"/>
        <v>13.729999999999752</v>
      </c>
      <c r="N1385" s="11">
        <v>10.318</v>
      </c>
      <c r="O1385" s="11">
        <v>0.98</v>
      </c>
      <c r="P1385" s="11">
        <v>0.98272740154254279</v>
      </c>
      <c r="Q1385" s="11">
        <v>115.64210421814364</v>
      </c>
      <c r="R1385" s="11">
        <v>1.9430000000000001</v>
      </c>
      <c r="S1385" s="12">
        <f t="shared" si="87"/>
        <v>13.729999999999752</v>
      </c>
      <c r="T1385" s="11">
        <v>10.246</v>
      </c>
      <c r="U1385" s="11">
        <v>1</v>
      </c>
      <c r="V1385" s="11">
        <v>0.99999725664508188</v>
      </c>
      <c r="W1385" s="11">
        <v>115.52663416430576</v>
      </c>
      <c r="X1385" s="11">
        <v>2.4E-2</v>
      </c>
    </row>
    <row r="1386" spans="1:24">
      <c r="A1386" s="12">
        <f t="shared" si="84"/>
        <v>13.739999999999752</v>
      </c>
      <c r="B1386" s="11">
        <v>9.7910000000000004</v>
      </c>
      <c r="C1386" s="11">
        <v>1</v>
      </c>
      <c r="D1386" s="11">
        <v>0.99809007831016561</v>
      </c>
      <c r="E1386" s="11">
        <v>115.50642690488408</v>
      </c>
      <c r="F1386" s="11">
        <v>-0.60599999999999998</v>
      </c>
      <c r="G1386" s="12">
        <f t="shared" si="85"/>
        <v>13.739999999999752</v>
      </c>
      <c r="H1386" s="11">
        <v>10.103</v>
      </c>
      <c r="I1386" s="11">
        <v>0.98</v>
      </c>
      <c r="J1386" s="11">
        <v>0.98628023575770085</v>
      </c>
      <c r="K1386" s="11">
        <v>115.36439873866345</v>
      </c>
      <c r="L1386" s="11">
        <v>-1.6910000000000001</v>
      </c>
      <c r="M1386" s="12">
        <f t="shared" si="86"/>
        <v>13.739999999999752</v>
      </c>
      <c r="N1386" s="11">
        <v>10.318</v>
      </c>
      <c r="O1386" s="11">
        <v>0.98</v>
      </c>
      <c r="P1386" s="11">
        <v>0.98272740154254279</v>
      </c>
      <c r="Q1386" s="11">
        <v>115.64210421814364</v>
      </c>
      <c r="R1386" s="11">
        <v>1.9430000000000001</v>
      </c>
      <c r="S1386" s="12">
        <f t="shared" si="87"/>
        <v>13.739999999999752</v>
      </c>
      <c r="T1386" s="11">
        <v>10.246</v>
      </c>
      <c r="U1386" s="11">
        <v>1</v>
      </c>
      <c r="V1386" s="11">
        <v>0.99999769481831069</v>
      </c>
      <c r="W1386" s="11">
        <v>115.52201536215222</v>
      </c>
      <c r="X1386" s="11">
        <v>2.1999999999999999E-2</v>
      </c>
    </row>
    <row r="1387" spans="1:24">
      <c r="A1387" s="12">
        <f t="shared" si="84"/>
        <v>13.749999999999751</v>
      </c>
      <c r="B1387" s="11">
        <v>9.7910000000000004</v>
      </c>
      <c r="C1387" s="11">
        <v>1</v>
      </c>
      <c r="D1387" s="11">
        <v>0.99809007831016561</v>
      </c>
      <c r="E1387" s="11">
        <v>115.50642690488408</v>
      </c>
      <c r="F1387" s="11">
        <v>-0.60599999999999998</v>
      </c>
      <c r="G1387" s="12">
        <f t="shared" si="85"/>
        <v>13.749999999999751</v>
      </c>
      <c r="H1387" s="11">
        <v>10.103</v>
      </c>
      <c r="I1387" s="11">
        <v>0.98</v>
      </c>
      <c r="J1387" s="11">
        <v>0.98628023575770085</v>
      </c>
      <c r="K1387" s="11">
        <v>115.36439873866345</v>
      </c>
      <c r="L1387" s="11">
        <v>-1.6910000000000001</v>
      </c>
      <c r="M1387" s="12">
        <f t="shared" si="86"/>
        <v>13.749999999999751</v>
      </c>
      <c r="N1387" s="11">
        <v>10.318</v>
      </c>
      <c r="O1387" s="11">
        <v>0.98</v>
      </c>
      <c r="P1387" s="11">
        <v>0.98272740154254279</v>
      </c>
      <c r="Q1387" s="11">
        <v>115.64210421814364</v>
      </c>
      <c r="R1387" s="11">
        <v>1.9430000000000001</v>
      </c>
      <c r="S1387" s="12">
        <f t="shared" si="87"/>
        <v>13.749999999999751</v>
      </c>
      <c r="T1387" s="11">
        <v>10.246</v>
      </c>
      <c r="U1387" s="11">
        <v>1</v>
      </c>
      <c r="V1387" s="11">
        <v>0.99999769481831069</v>
      </c>
      <c r="W1387" s="11">
        <v>115.51970596107547</v>
      </c>
      <c r="X1387" s="11">
        <v>2.1999999999999999E-2</v>
      </c>
    </row>
    <row r="1388" spans="1:24">
      <c r="A1388" s="12">
        <f t="shared" si="84"/>
        <v>13.759999999999751</v>
      </c>
      <c r="B1388" s="11">
        <v>9.7910000000000004</v>
      </c>
      <c r="C1388" s="11">
        <v>1</v>
      </c>
      <c r="D1388" s="11">
        <v>0.99809007831016561</v>
      </c>
      <c r="E1388" s="11">
        <v>115.50642690488408</v>
      </c>
      <c r="F1388" s="11">
        <v>-0.60599999999999998</v>
      </c>
      <c r="G1388" s="12">
        <f t="shared" si="85"/>
        <v>13.759999999999751</v>
      </c>
      <c r="H1388" s="11">
        <v>10.103</v>
      </c>
      <c r="I1388" s="11">
        <v>0.98</v>
      </c>
      <c r="J1388" s="11">
        <v>0.98628023575770085</v>
      </c>
      <c r="K1388" s="11">
        <v>115.36439873866345</v>
      </c>
      <c r="L1388" s="11">
        <v>-1.6910000000000001</v>
      </c>
      <c r="M1388" s="12">
        <f t="shared" si="86"/>
        <v>13.759999999999751</v>
      </c>
      <c r="N1388" s="11">
        <v>10.319000000000001</v>
      </c>
      <c r="O1388" s="11">
        <v>0.98</v>
      </c>
      <c r="P1388" s="11">
        <v>0.98266132638926185</v>
      </c>
      <c r="Q1388" s="11">
        <v>115.65769267541178</v>
      </c>
      <c r="R1388" s="11">
        <v>1.9470000000000001</v>
      </c>
      <c r="S1388" s="12">
        <f t="shared" si="87"/>
        <v>13.759999999999751</v>
      </c>
      <c r="T1388" s="11">
        <v>10.246</v>
      </c>
      <c r="U1388" s="11">
        <v>1</v>
      </c>
      <c r="V1388" s="11">
        <v>0.99999809489002256</v>
      </c>
      <c r="W1388" s="11">
        <v>115.51970596107547</v>
      </c>
      <c r="X1388" s="11">
        <v>0.02</v>
      </c>
    </row>
    <row r="1389" spans="1:24">
      <c r="A1389" s="12">
        <f t="shared" si="84"/>
        <v>13.769999999999751</v>
      </c>
      <c r="B1389" s="11">
        <v>9.7910000000000004</v>
      </c>
      <c r="C1389" s="11">
        <v>1</v>
      </c>
      <c r="D1389" s="11">
        <v>0.99809007831016561</v>
      </c>
      <c r="E1389" s="11">
        <v>115.50642690488408</v>
      </c>
      <c r="F1389" s="11">
        <v>-0.60599999999999998</v>
      </c>
      <c r="G1389" s="12">
        <f t="shared" si="85"/>
        <v>13.769999999999751</v>
      </c>
      <c r="H1389" s="11">
        <v>10.103</v>
      </c>
      <c r="I1389" s="11">
        <v>0.98</v>
      </c>
      <c r="J1389" s="11">
        <v>0.98628023575770085</v>
      </c>
      <c r="K1389" s="11">
        <v>115.36439873866345</v>
      </c>
      <c r="L1389" s="11">
        <v>-1.6910000000000001</v>
      </c>
      <c r="M1389" s="12">
        <f t="shared" si="86"/>
        <v>13.769999999999751</v>
      </c>
      <c r="N1389" s="11">
        <v>10.319000000000001</v>
      </c>
      <c r="O1389" s="11">
        <v>0.98</v>
      </c>
      <c r="P1389" s="11">
        <v>0.98260924008999684</v>
      </c>
      <c r="Q1389" s="11">
        <v>115.68944694021721</v>
      </c>
      <c r="R1389" s="11">
        <v>1.95</v>
      </c>
      <c r="S1389" s="12">
        <f t="shared" si="87"/>
        <v>13.769999999999751</v>
      </c>
      <c r="T1389" s="11">
        <v>10.243</v>
      </c>
      <c r="U1389" s="11">
        <v>1</v>
      </c>
      <c r="V1389" s="11">
        <v>0.99999862275055995</v>
      </c>
      <c r="W1389" s="11">
        <v>115.51970596107547</v>
      </c>
      <c r="X1389" s="11">
        <v>1.7000000000000001E-2</v>
      </c>
    </row>
    <row r="1390" spans="1:24">
      <c r="A1390" s="12">
        <f t="shared" si="84"/>
        <v>13.779999999999751</v>
      </c>
      <c r="B1390" s="11">
        <v>9.7910000000000004</v>
      </c>
      <c r="C1390" s="11">
        <v>1</v>
      </c>
      <c r="D1390" s="11">
        <v>0.99809007831016561</v>
      </c>
      <c r="E1390" s="11">
        <v>115.50642690488408</v>
      </c>
      <c r="F1390" s="11">
        <v>-0.60599999999999998</v>
      </c>
      <c r="G1390" s="12">
        <f t="shared" si="85"/>
        <v>13.779999999999751</v>
      </c>
      <c r="H1390" s="11">
        <v>10.103</v>
      </c>
      <c r="I1390" s="11">
        <v>0.98</v>
      </c>
      <c r="J1390" s="11">
        <v>0.98628023575770085</v>
      </c>
      <c r="K1390" s="11">
        <v>115.36439873866345</v>
      </c>
      <c r="L1390" s="11">
        <v>-1.6910000000000001</v>
      </c>
      <c r="M1390" s="12">
        <f t="shared" si="86"/>
        <v>13.779999999999751</v>
      </c>
      <c r="N1390" s="11">
        <v>10.319000000000001</v>
      </c>
      <c r="O1390" s="11">
        <v>0.98</v>
      </c>
      <c r="P1390" s="11">
        <v>0.98260924008999684</v>
      </c>
      <c r="Q1390" s="11">
        <v>115.70561274775451</v>
      </c>
      <c r="R1390" s="11">
        <v>1.95</v>
      </c>
      <c r="S1390" s="12">
        <f t="shared" si="87"/>
        <v>13.779999999999751</v>
      </c>
      <c r="T1390" s="11">
        <v>10.243</v>
      </c>
      <c r="U1390" s="11">
        <v>1</v>
      </c>
      <c r="V1390" s="11">
        <v>0.99999862275055995</v>
      </c>
      <c r="W1390" s="11">
        <v>115.51970596107547</v>
      </c>
      <c r="X1390" s="11">
        <v>1.7000000000000001E-2</v>
      </c>
    </row>
    <row r="1391" spans="1:24">
      <c r="A1391" s="12">
        <f t="shared" si="84"/>
        <v>13.78999999999975</v>
      </c>
      <c r="B1391" s="11">
        <v>9.7910000000000004</v>
      </c>
      <c r="C1391" s="11">
        <v>1</v>
      </c>
      <c r="D1391" s="11">
        <v>0.99809007831016561</v>
      </c>
      <c r="E1391" s="11">
        <v>115.50642690488408</v>
      </c>
      <c r="F1391" s="11">
        <v>-0.60599999999999998</v>
      </c>
      <c r="G1391" s="12">
        <f t="shared" si="85"/>
        <v>13.78999999999975</v>
      </c>
      <c r="H1391" s="11">
        <v>10.103</v>
      </c>
      <c r="I1391" s="11">
        <v>0.98</v>
      </c>
      <c r="J1391" s="11">
        <v>0.98628023575770085</v>
      </c>
      <c r="K1391" s="11">
        <v>115.36439873866345</v>
      </c>
      <c r="L1391" s="11">
        <v>-1.6910000000000001</v>
      </c>
      <c r="M1391" s="12">
        <f t="shared" si="86"/>
        <v>13.78999999999975</v>
      </c>
      <c r="N1391" s="11">
        <v>10.319000000000001</v>
      </c>
      <c r="O1391" s="11">
        <v>0.98</v>
      </c>
      <c r="P1391" s="11">
        <v>0.98260924008999684</v>
      </c>
      <c r="Q1391" s="11">
        <v>115.70561274775451</v>
      </c>
      <c r="R1391" s="11">
        <v>1.95</v>
      </c>
      <c r="S1391" s="12">
        <f t="shared" si="87"/>
        <v>13.78999999999975</v>
      </c>
      <c r="T1391" s="11">
        <v>10.243</v>
      </c>
      <c r="U1391" s="11">
        <v>1</v>
      </c>
      <c r="V1391" s="11">
        <v>0.99999862275055995</v>
      </c>
      <c r="W1391" s="11">
        <v>115.51970596107547</v>
      </c>
      <c r="X1391" s="11">
        <v>1.7000000000000001E-2</v>
      </c>
    </row>
    <row r="1392" spans="1:24">
      <c r="A1392" s="12">
        <f t="shared" si="84"/>
        <v>13.79999999999975</v>
      </c>
      <c r="B1392" s="11">
        <v>9.7910000000000004</v>
      </c>
      <c r="C1392" s="11">
        <v>1</v>
      </c>
      <c r="D1392" s="11">
        <v>0.99809007831016561</v>
      </c>
      <c r="E1392" s="11">
        <v>115.50642690488408</v>
      </c>
      <c r="F1392" s="11">
        <v>-0.60599999999999998</v>
      </c>
      <c r="G1392" s="12">
        <f t="shared" si="85"/>
        <v>13.79999999999975</v>
      </c>
      <c r="H1392" s="11">
        <v>10.103</v>
      </c>
      <c r="I1392" s="11">
        <v>0.98</v>
      </c>
      <c r="J1392" s="11">
        <v>0.98628023575770085</v>
      </c>
      <c r="K1392" s="11">
        <v>115.36439873866345</v>
      </c>
      <c r="L1392" s="11">
        <v>-1.6910000000000001</v>
      </c>
      <c r="M1392" s="12">
        <f t="shared" si="86"/>
        <v>13.79999999999975</v>
      </c>
      <c r="N1392" s="11">
        <v>10.319000000000001</v>
      </c>
      <c r="O1392" s="11">
        <v>0.98</v>
      </c>
      <c r="P1392" s="11">
        <v>0.98260924008999684</v>
      </c>
      <c r="Q1392" s="11">
        <v>115.70561274775451</v>
      </c>
      <c r="R1392" s="11">
        <v>1.95</v>
      </c>
      <c r="S1392" s="12">
        <f t="shared" si="87"/>
        <v>13.79999999999975</v>
      </c>
      <c r="T1392" s="11">
        <v>10.243</v>
      </c>
      <c r="U1392" s="11">
        <v>1</v>
      </c>
      <c r="V1392" s="11">
        <v>0.99999862275055995</v>
      </c>
      <c r="W1392" s="11">
        <v>115.51970596107547</v>
      </c>
      <c r="X1392" s="11">
        <v>1.7000000000000001E-2</v>
      </c>
    </row>
    <row r="1393" spans="1:24">
      <c r="A1393" s="12">
        <f t="shared" si="84"/>
        <v>13.80999999999975</v>
      </c>
      <c r="B1393" s="11">
        <v>9.7910000000000004</v>
      </c>
      <c r="C1393" s="11">
        <v>1</v>
      </c>
      <c r="D1393" s="11">
        <v>0.99809007831016561</v>
      </c>
      <c r="E1393" s="11">
        <v>115.50642690488408</v>
      </c>
      <c r="F1393" s="11">
        <v>-0.60599999999999998</v>
      </c>
      <c r="G1393" s="12">
        <f t="shared" si="85"/>
        <v>13.80999999999975</v>
      </c>
      <c r="H1393" s="11">
        <v>10.106</v>
      </c>
      <c r="I1393" s="11">
        <v>0.98</v>
      </c>
      <c r="J1393" s="11">
        <v>0.98639919928655106</v>
      </c>
      <c r="K1393" s="11">
        <v>115.36439873866345</v>
      </c>
      <c r="L1393" s="11">
        <v>-1.6839999999999999</v>
      </c>
      <c r="M1393" s="12">
        <f t="shared" si="86"/>
        <v>13.80999999999975</v>
      </c>
      <c r="N1393" s="11">
        <v>10.318</v>
      </c>
      <c r="O1393" s="11">
        <v>0.98</v>
      </c>
      <c r="P1393" s="11">
        <v>0.98255378863745979</v>
      </c>
      <c r="Q1393" s="11">
        <v>115.7004165953318</v>
      </c>
      <c r="R1393" s="11">
        <v>1.9530000000000001</v>
      </c>
      <c r="S1393" s="12">
        <f t="shared" si="87"/>
        <v>13.80999999999975</v>
      </c>
      <c r="T1393" s="11">
        <v>10.243</v>
      </c>
      <c r="U1393" s="11">
        <v>1</v>
      </c>
      <c r="V1393" s="11">
        <v>0.99999892774648524</v>
      </c>
      <c r="W1393" s="11">
        <v>115.51970596107547</v>
      </c>
      <c r="X1393" s="11">
        <v>1.4999999999999999E-2</v>
      </c>
    </row>
    <row r="1394" spans="1:24">
      <c r="A1394" s="12">
        <f t="shared" si="84"/>
        <v>13.81999999999975</v>
      </c>
      <c r="B1394" s="11">
        <v>9.7910000000000004</v>
      </c>
      <c r="C1394" s="11">
        <v>1</v>
      </c>
      <c r="D1394" s="11">
        <v>0.99809007831016561</v>
      </c>
      <c r="E1394" s="11">
        <v>115.50642690488408</v>
      </c>
      <c r="F1394" s="11">
        <v>-0.60599999999999998</v>
      </c>
      <c r="G1394" s="12">
        <f t="shared" si="85"/>
        <v>13.81999999999975</v>
      </c>
      <c r="H1394" s="11">
        <v>10.106999999999999</v>
      </c>
      <c r="I1394" s="11">
        <v>0.98</v>
      </c>
      <c r="J1394" s="11">
        <v>0.98641765347341659</v>
      </c>
      <c r="K1394" s="11">
        <v>115.39326625212294</v>
      </c>
      <c r="L1394" s="11">
        <v>-1.6830000000000001</v>
      </c>
      <c r="M1394" s="12">
        <f t="shared" si="86"/>
        <v>13.81999999999975</v>
      </c>
      <c r="N1394" s="11">
        <v>10.317</v>
      </c>
      <c r="O1394" s="11">
        <v>0.98</v>
      </c>
      <c r="P1394" s="11">
        <v>0.98249824520325879</v>
      </c>
      <c r="Q1394" s="11">
        <v>115.6952204429091</v>
      </c>
      <c r="R1394" s="11">
        <v>1.956</v>
      </c>
      <c r="S1394" s="12">
        <f t="shared" si="87"/>
        <v>13.81999999999975</v>
      </c>
      <c r="T1394" s="11">
        <v>10.243</v>
      </c>
      <c r="U1394" s="11">
        <v>1</v>
      </c>
      <c r="V1394" s="11">
        <v>0.99999952344245646</v>
      </c>
      <c r="W1394" s="11">
        <v>115.51970596107547</v>
      </c>
      <c r="X1394" s="11">
        <v>0.01</v>
      </c>
    </row>
    <row r="1395" spans="1:24">
      <c r="A1395" s="12">
        <f t="shared" si="84"/>
        <v>13.82999999999975</v>
      </c>
      <c r="B1395" s="11">
        <v>9.7910000000000004</v>
      </c>
      <c r="C1395" s="11">
        <v>1</v>
      </c>
      <c r="D1395" s="11">
        <v>0.99809007831016561</v>
      </c>
      <c r="E1395" s="11">
        <v>115.50642690488408</v>
      </c>
      <c r="F1395" s="11">
        <v>-0.60599999999999998</v>
      </c>
      <c r="G1395" s="12">
        <f t="shared" si="85"/>
        <v>13.82999999999975</v>
      </c>
      <c r="H1395" s="11">
        <v>10.106999999999999</v>
      </c>
      <c r="I1395" s="11">
        <v>0.98</v>
      </c>
      <c r="J1395" s="11">
        <v>0.98641765347341659</v>
      </c>
      <c r="K1395" s="11">
        <v>115.39326625212294</v>
      </c>
      <c r="L1395" s="11">
        <v>-1.6830000000000001</v>
      </c>
      <c r="M1395" s="12">
        <f t="shared" si="86"/>
        <v>13.82999999999975</v>
      </c>
      <c r="N1395" s="11">
        <v>10.317</v>
      </c>
      <c r="O1395" s="11">
        <v>0.98</v>
      </c>
      <c r="P1395" s="11">
        <v>0.98249824520325879</v>
      </c>
      <c r="Q1395" s="11">
        <v>115.6952204429091</v>
      </c>
      <c r="R1395" s="11">
        <v>1.956</v>
      </c>
      <c r="S1395" s="12">
        <f t="shared" si="87"/>
        <v>13.82999999999975</v>
      </c>
      <c r="T1395" s="11">
        <v>10.243</v>
      </c>
      <c r="U1395" s="11">
        <v>1</v>
      </c>
      <c r="V1395" s="11">
        <v>0.99999952344245646</v>
      </c>
      <c r="W1395" s="11">
        <v>115.51970596107547</v>
      </c>
      <c r="X1395" s="11">
        <v>0.01</v>
      </c>
    </row>
    <row r="1396" spans="1:24">
      <c r="A1396" s="12">
        <f t="shared" si="84"/>
        <v>13.839999999999749</v>
      </c>
      <c r="B1396" s="11">
        <v>9.7910000000000004</v>
      </c>
      <c r="C1396" s="11">
        <v>1</v>
      </c>
      <c r="D1396" s="11">
        <v>0.99809007831016561</v>
      </c>
      <c r="E1396" s="11">
        <v>115.50642690488408</v>
      </c>
      <c r="F1396" s="11">
        <v>-0.60599999999999998</v>
      </c>
      <c r="G1396" s="12">
        <f t="shared" si="85"/>
        <v>13.839999999999749</v>
      </c>
      <c r="H1396" s="11">
        <v>10.107999999999999</v>
      </c>
      <c r="I1396" s="11">
        <v>0.98</v>
      </c>
      <c r="J1396" s="11">
        <v>0.98653074666837959</v>
      </c>
      <c r="K1396" s="11">
        <v>115.39384360239211</v>
      </c>
      <c r="L1396" s="11">
        <v>-1.6759999999999999</v>
      </c>
      <c r="M1396" s="12">
        <f t="shared" si="86"/>
        <v>13.839999999999749</v>
      </c>
      <c r="N1396" s="11">
        <v>10.317</v>
      </c>
      <c r="O1396" s="11">
        <v>0.98</v>
      </c>
      <c r="P1396" s="11">
        <v>0.98246337245396065</v>
      </c>
      <c r="Q1396" s="11">
        <v>115.6952204429091</v>
      </c>
      <c r="R1396" s="11">
        <v>1.958</v>
      </c>
      <c r="S1396" s="12">
        <f t="shared" si="87"/>
        <v>13.839999999999749</v>
      </c>
      <c r="T1396" s="11">
        <v>10.243</v>
      </c>
      <c r="U1396" s="11">
        <v>1</v>
      </c>
      <c r="V1396" s="11">
        <v>0.99999952344245646</v>
      </c>
      <c r="W1396" s="11">
        <v>115.51970596107547</v>
      </c>
      <c r="X1396" s="11">
        <v>0.01</v>
      </c>
    </row>
    <row r="1397" spans="1:24">
      <c r="A1397" s="12">
        <f t="shared" si="84"/>
        <v>13.849999999999749</v>
      </c>
      <c r="B1397" s="11">
        <v>9.7910000000000004</v>
      </c>
      <c r="C1397" s="11">
        <v>1</v>
      </c>
      <c r="D1397" s="11">
        <v>0.99809007831016561</v>
      </c>
      <c r="E1397" s="11">
        <v>115.50642690488408</v>
      </c>
      <c r="F1397" s="11">
        <v>-0.60599999999999998</v>
      </c>
      <c r="G1397" s="12">
        <f t="shared" si="85"/>
        <v>13.849999999999749</v>
      </c>
      <c r="H1397" s="11">
        <v>10.11</v>
      </c>
      <c r="I1397" s="11">
        <v>0.98</v>
      </c>
      <c r="J1397" s="11">
        <v>0.98663027552274607</v>
      </c>
      <c r="K1397" s="11">
        <v>115.39557565319967</v>
      </c>
      <c r="L1397" s="11">
        <v>-1.67</v>
      </c>
      <c r="M1397" s="12">
        <f t="shared" si="86"/>
        <v>13.849999999999749</v>
      </c>
      <c r="N1397" s="11">
        <v>10.318</v>
      </c>
      <c r="O1397" s="11">
        <v>0.98</v>
      </c>
      <c r="P1397" s="11">
        <v>0.98239685422771483</v>
      </c>
      <c r="Q1397" s="11">
        <v>115.6952204429091</v>
      </c>
      <c r="R1397" s="11">
        <v>1.962</v>
      </c>
      <c r="S1397" s="12">
        <f t="shared" si="87"/>
        <v>13.849999999999749</v>
      </c>
      <c r="T1397" s="11">
        <v>10.243</v>
      </c>
      <c r="U1397" s="11">
        <v>1</v>
      </c>
      <c r="V1397" s="11">
        <v>0.99999952344245646</v>
      </c>
      <c r="W1397" s="11">
        <v>115.51970596107547</v>
      </c>
      <c r="X1397" s="11">
        <v>0.01</v>
      </c>
    </row>
    <row r="1398" spans="1:24">
      <c r="A1398" s="12">
        <f t="shared" si="84"/>
        <v>13.859999999999749</v>
      </c>
      <c r="B1398" s="11">
        <v>9.7910000000000004</v>
      </c>
      <c r="C1398" s="11">
        <v>1</v>
      </c>
      <c r="D1398" s="11">
        <v>0.99809007831016561</v>
      </c>
      <c r="E1398" s="11">
        <v>115.50642690488408</v>
      </c>
      <c r="F1398" s="11">
        <v>-0.60599999999999998</v>
      </c>
      <c r="G1398" s="12">
        <f t="shared" si="85"/>
        <v>13.859999999999749</v>
      </c>
      <c r="H1398" s="11">
        <v>10.11</v>
      </c>
      <c r="I1398" s="11">
        <v>0.98</v>
      </c>
      <c r="J1398" s="11">
        <v>0.98663027552274607</v>
      </c>
      <c r="K1398" s="11">
        <v>115.39673035373804</v>
      </c>
      <c r="L1398" s="11">
        <v>-1.67</v>
      </c>
      <c r="M1398" s="12">
        <f t="shared" si="86"/>
        <v>13.859999999999749</v>
      </c>
      <c r="N1398" s="11">
        <v>10.318</v>
      </c>
      <c r="O1398" s="11">
        <v>0.98</v>
      </c>
      <c r="P1398" s="11">
        <v>0.98239685422771483</v>
      </c>
      <c r="Q1398" s="11">
        <v>115.6952204429091</v>
      </c>
      <c r="R1398" s="11">
        <v>1.962</v>
      </c>
      <c r="S1398" s="12">
        <f t="shared" si="87"/>
        <v>13.859999999999749</v>
      </c>
      <c r="T1398" s="11">
        <v>10.243</v>
      </c>
      <c r="U1398" s="11">
        <v>1</v>
      </c>
      <c r="V1398" s="11">
        <v>0.99999952344245646</v>
      </c>
      <c r="W1398" s="11">
        <v>115.51970596107547</v>
      </c>
      <c r="X1398" s="11">
        <v>0.01</v>
      </c>
    </row>
    <row r="1399" spans="1:24">
      <c r="A1399" s="12">
        <f t="shared" si="84"/>
        <v>13.869999999999749</v>
      </c>
      <c r="B1399" s="11">
        <v>9.7910000000000004</v>
      </c>
      <c r="C1399" s="11">
        <v>1</v>
      </c>
      <c r="D1399" s="11">
        <v>0.99809007831016561</v>
      </c>
      <c r="E1399" s="11">
        <v>115.50642690488408</v>
      </c>
      <c r="F1399" s="11">
        <v>-0.60599999999999998</v>
      </c>
      <c r="G1399" s="12">
        <f t="shared" si="85"/>
        <v>13.869999999999749</v>
      </c>
      <c r="H1399" s="11">
        <v>10.11</v>
      </c>
      <c r="I1399" s="11">
        <v>0.98</v>
      </c>
      <c r="J1399" s="11">
        <v>0.98663027552274607</v>
      </c>
      <c r="K1399" s="11">
        <v>115.39673035373804</v>
      </c>
      <c r="L1399" s="11">
        <v>-1.67</v>
      </c>
      <c r="M1399" s="12">
        <f t="shared" si="86"/>
        <v>13.869999999999749</v>
      </c>
      <c r="N1399" s="11">
        <v>10.318</v>
      </c>
      <c r="O1399" s="11">
        <v>0.98</v>
      </c>
      <c r="P1399" s="11">
        <v>0.98239685422771483</v>
      </c>
      <c r="Q1399" s="11">
        <v>115.6952204429091</v>
      </c>
      <c r="R1399" s="11">
        <v>1.962</v>
      </c>
      <c r="S1399" s="12">
        <f t="shared" si="87"/>
        <v>13.869999999999749</v>
      </c>
      <c r="T1399" s="11">
        <v>10.243</v>
      </c>
      <c r="U1399" s="11">
        <v>1</v>
      </c>
      <c r="V1399" s="11">
        <v>0.99999952344245646</v>
      </c>
      <c r="W1399" s="11">
        <v>115.51970596107547</v>
      </c>
      <c r="X1399" s="11">
        <v>0.01</v>
      </c>
    </row>
    <row r="1400" spans="1:24">
      <c r="A1400" s="12">
        <f t="shared" si="84"/>
        <v>13.879999999999749</v>
      </c>
      <c r="B1400" s="11">
        <v>9.7910000000000004</v>
      </c>
      <c r="C1400" s="11">
        <v>1</v>
      </c>
      <c r="D1400" s="11">
        <v>0.99809007831016561</v>
      </c>
      <c r="E1400" s="11">
        <v>115.50642690488408</v>
      </c>
      <c r="F1400" s="11">
        <v>-0.60599999999999998</v>
      </c>
      <c r="G1400" s="12">
        <f t="shared" si="85"/>
        <v>13.879999999999749</v>
      </c>
      <c r="H1400" s="11">
        <v>10.11</v>
      </c>
      <c r="I1400" s="11">
        <v>0.98</v>
      </c>
      <c r="J1400" s="11">
        <v>0.98663027552274607</v>
      </c>
      <c r="K1400" s="11">
        <v>115.39673035373804</v>
      </c>
      <c r="L1400" s="11">
        <v>-1.67</v>
      </c>
      <c r="M1400" s="12">
        <f t="shared" si="86"/>
        <v>13.879999999999749</v>
      </c>
      <c r="N1400" s="11">
        <v>10.318</v>
      </c>
      <c r="O1400" s="11">
        <v>0.98</v>
      </c>
      <c r="P1400" s="11">
        <v>0.98239685422771483</v>
      </c>
      <c r="Q1400" s="11">
        <v>115.6952204429091</v>
      </c>
      <c r="R1400" s="11">
        <v>1.962</v>
      </c>
      <c r="S1400" s="12">
        <f t="shared" si="87"/>
        <v>13.879999999999749</v>
      </c>
      <c r="T1400" s="11">
        <v>10.243</v>
      </c>
      <c r="U1400" s="11">
        <v>1</v>
      </c>
      <c r="V1400" s="11">
        <v>0.99999952344245646</v>
      </c>
      <c r="W1400" s="11">
        <v>115.51970596107547</v>
      </c>
      <c r="X1400" s="11">
        <v>0.01</v>
      </c>
    </row>
    <row r="1401" spans="1:24">
      <c r="A1401" s="12">
        <f t="shared" si="84"/>
        <v>13.889999999999748</v>
      </c>
      <c r="B1401" s="11">
        <v>9.7910000000000004</v>
      </c>
      <c r="C1401" s="11">
        <v>1</v>
      </c>
      <c r="D1401" s="11">
        <v>0.99809007831016561</v>
      </c>
      <c r="E1401" s="11">
        <v>115.50642690488408</v>
      </c>
      <c r="F1401" s="11">
        <v>-0.60599999999999998</v>
      </c>
      <c r="G1401" s="12">
        <f t="shared" si="85"/>
        <v>13.889999999999748</v>
      </c>
      <c r="H1401" s="11">
        <v>10.11</v>
      </c>
      <c r="I1401" s="11">
        <v>0.98</v>
      </c>
      <c r="J1401" s="11">
        <v>0.98663027552274607</v>
      </c>
      <c r="K1401" s="11">
        <v>115.39673035373804</v>
      </c>
      <c r="L1401" s="11">
        <v>-1.67</v>
      </c>
      <c r="M1401" s="12">
        <f t="shared" si="86"/>
        <v>13.889999999999748</v>
      </c>
      <c r="N1401" s="11">
        <v>10.318</v>
      </c>
      <c r="O1401" s="11">
        <v>0.98</v>
      </c>
      <c r="P1401" s="11">
        <v>0.98239685422771483</v>
      </c>
      <c r="Q1401" s="11">
        <v>115.6952204429091</v>
      </c>
      <c r="R1401" s="11">
        <v>1.962</v>
      </c>
      <c r="S1401" s="12">
        <f t="shared" si="87"/>
        <v>13.889999999999748</v>
      </c>
      <c r="T1401" s="11">
        <v>10.243</v>
      </c>
      <c r="U1401" s="11">
        <v>1</v>
      </c>
      <c r="V1401" s="11">
        <v>0.99999952344245646</v>
      </c>
      <c r="W1401" s="11">
        <v>115.51970596107547</v>
      </c>
      <c r="X1401" s="11">
        <v>0.01</v>
      </c>
    </row>
    <row r="1402" spans="1:24">
      <c r="A1402" s="12">
        <f t="shared" si="84"/>
        <v>13.899999999999748</v>
      </c>
      <c r="B1402" s="11">
        <v>9.7910000000000004</v>
      </c>
      <c r="C1402" s="11">
        <v>1</v>
      </c>
      <c r="D1402" s="11">
        <v>0.99809007831016561</v>
      </c>
      <c r="E1402" s="11">
        <v>115.50642690488408</v>
      </c>
      <c r="F1402" s="11">
        <v>-0.60599999999999998</v>
      </c>
      <c r="G1402" s="12">
        <f t="shared" si="85"/>
        <v>13.899999999999748</v>
      </c>
      <c r="H1402" s="11">
        <v>10.11</v>
      </c>
      <c r="I1402" s="11">
        <v>0.98</v>
      </c>
      <c r="J1402" s="11">
        <v>0.98663027552274607</v>
      </c>
      <c r="K1402" s="11">
        <v>115.39673035373804</v>
      </c>
      <c r="L1402" s="11">
        <v>-1.67</v>
      </c>
      <c r="M1402" s="12">
        <f t="shared" si="86"/>
        <v>13.899999999999748</v>
      </c>
      <c r="N1402" s="11">
        <v>10.318</v>
      </c>
      <c r="O1402" s="11">
        <v>0.98</v>
      </c>
      <c r="P1402" s="11">
        <v>0.98239685422771483</v>
      </c>
      <c r="Q1402" s="11">
        <v>115.6952204429091</v>
      </c>
      <c r="R1402" s="11">
        <v>1.962</v>
      </c>
      <c r="S1402" s="12">
        <f t="shared" si="87"/>
        <v>13.899999999999748</v>
      </c>
      <c r="T1402" s="11">
        <v>10.243</v>
      </c>
      <c r="U1402" s="11">
        <v>1</v>
      </c>
      <c r="V1402" s="11">
        <v>0.99999988086055025</v>
      </c>
      <c r="W1402" s="11">
        <v>115.51566450919113</v>
      </c>
      <c r="X1402" s="11">
        <v>5.0000000000000001E-3</v>
      </c>
    </row>
    <row r="1403" spans="1:24">
      <c r="A1403" s="12">
        <f t="shared" si="84"/>
        <v>13.909999999999748</v>
      </c>
      <c r="B1403" s="11">
        <v>9.7910000000000004</v>
      </c>
      <c r="C1403" s="11">
        <v>1</v>
      </c>
      <c r="D1403" s="11">
        <v>0.99809007831016561</v>
      </c>
      <c r="E1403" s="11">
        <v>115.50642690488408</v>
      </c>
      <c r="F1403" s="11">
        <v>-0.60599999999999998</v>
      </c>
      <c r="G1403" s="12">
        <f t="shared" si="85"/>
        <v>13.909999999999748</v>
      </c>
      <c r="H1403" s="11">
        <v>10.11</v>
      </c>
      <c r="I1403" s="11">
        <v>0.98</v>
      </c>
      <c r="J1403" s="11">
        <v>0.98663027552274607</v>
      </c>
      <c r="K1403" s="11">
        <v>115.39673035373804</v>
      </c>
      <c r="L1403" s="11">
        <v>-1.67</v>
      </c>
      <c r="M1403" s="12">
        <f t="shared" si="86"/>
        <v>13.909999999999748</v>
      </c>
      <c r="N1403" s="11">
        <v>10.318</v>
      </c>
      <c r="O1403" s="11">
        <v>0.98</v>
      </c>
      <c r="P1403" s="11">
        <v>0.98239685422771483</v>
      </c>
      <c r="Q1403" s="11">
        <v>115.6952204429091</v>
      </c>
      <c r="R1403" s="11">
        <v>1.962</v>
      </c>
      <c r="S1403" s="12">
        <f t="shared" si="87"/>
        <v>13.909999999999748</v>
      </c>
      <c r="T1403" s="11">
        <v>10.243</v>
      </c>
      <c r="U1403" s="11">
        <v>1</v>
      </c>
      <c r="V1403" s="11">
        <v>0.9999999237507472</v>
      </c>
      <c r="W1403" s="11">
        <v>115.51162305730682</v>
      </c>
      <c r="X1403" s="11">
        <v>4.0000000000000001E-3</v>
      </c>
    </row>
    <row r="1404" spans="1:24">
      <c r="A1404" s="12">
        <f t="shared" si="84"/>
        <v>13.919999999999748</v>
      </c>
      <c r="B1404" s="11">
        <v>9.7910000000000004</v>
      </c>
      <c r="C1404" s="11">
        <v>1</v>
      </c>
      <c r="D1404" s="11">
        <v>0.99809007831016561</v>
      </c>
      <c r="E1404" s="11">
        <v>115.50642690488408</v>
      </c>
      <c r="F1404" s="11">
        <v>-0.60599999999999998</v>
      </c>
      <c r="G1404" s="12">
        <f t="shared" si="85"/>
        <v>13.919999999999748</v>
      </c>
      <c r="H1404" s="11">
        <v>10.11</v>
      </c>
      <c r="I1404" s="11">
        <v>0.98</v>
      </c>
      <c r="J1404" s="11">
        <v>0.98663027552274607</v>
      </c>
      <c r="K1404" s="11">
        <v>115.39673035373804</v>
      </c>
      <c r="L1404" s="11">
        <v>-1.67</v>
      </c>
      <c r="M1404" s="12">
        <f t="shared" si="86"/>
        <v>13.919999999999748</v>
      </c>
      <c r="N1404" s="11">
        <v>10.318</v>
      </c>
      <c r="O1404" s="11">
        <v>0.98</v>
      </c>
      <c r="P1404" s="11">
        <v>0.98239685422771483</v>
      </c>
      <c r="Q1404" s="11">
        <v>115.6952204429091</v>
      </c>
      <c r="R1404" s="11">
        <v>1.962</v>
      </c>
      <c r="S1404" s="12">
        <f t="shared" si="87"/>
        <v>13.919999999999748</v>
      </c>
      <c r="T1404" s="11">
        <v>10.243</v>
      </c>
      <c r="U1404" s="11">
        <v>1</v>
      </c>
      <c r="V1404" s="11">
        <v>0.9999999237507472</v>
      </c>
      <c r="W1404" s="11">
        <v>115.51162305730682</v>
      </c>
      <c r="X1404" s="11">
        <v>4.0000000000000001E-3</v>
      </c>
    </row>
    <row r="1405" spans="1:24">
      <c r="A1405" s="12">
        <f t="shared" si="84"/>
        <v>13.929999999999747</v>
      </c>
      <c r="B1405" s="11">
        <v>9.7910000000000004</v>
      </c>
      <c r="C1405" s="11">
        <v>1</v>
      </c>
      <c r="D1405" s="11">
        <v>0.99809007831016561</v>
      </c>
      <c r="E1405" s="11">
        <v>115.50642690488408</v>
      </c>
      <c r="F1405" s="11">
        <v>-0.60599999999999998</v>
      </c>
      <c r="G1405" s="12">
        <f t="shared" si="85"/>
        <v>13.929999999999747</v>
      </c>
      <c r="H1405" s="11">
        <v>10.11</v>
      </c>
      <c r="I1405" s="11">
        <v>0.98</v>
      </c>
      <c r="J1405" s="11">
        <v>0.98663027552274607</v>
      </c>
      <c r="K1405" s="11">
        <v>115.39673035373804</v>
      </c>
      <c r="L1405" s="11">
        <v>-1.67</v>
      </c>
      <c r="M1405" s="12">
        <f t="shared" si="86"/>
        <v>13.929999999999747</v>
      </c>
      <c r="N1405" s="11">
        <v>10.317</v>
      </c>
      <c r="O1405" s="11">
        <v>0.98</v>
      </c>
      <c r="P1405" s="11">
        <v>0.98230605022416162</v>
      </c>
      <c r="Q1405" s="11">
        <v>115.69002429048642</v>
      </c>
      <c r="R1405" s="11">
        <v>1.9670000000000001</v>
      </c>
      <c r="S1405" s="12">
        <f t="shared" si="87"/>
        <v>13.929999999999747</v>
      </c>
      <c r="T1405" s="11">
        <v>10.243</v>
      </c>
      <c r="U1405" s="11">
        <v>1</v>
      </c>
      <c r="V1405" s="11">
        <v>0.9999999237507472</v>
      </c>
      <c r="W1405" s="11">
        <v>115.51162305730682</v>
      </c>
      <c r="X1405" s="11">
        <v>4.0000000000000001E-3</v>
      </c>
    </row>
    <row r="1406" spans="1:24">
      <c r="A1406" s="12">
        <f t="shared" si="84"/>
        <v>13.939999999999747</v>
      </c>
      <c r="B1406" s="11">
        <v>9.7910000000000004</v>
      </c>
      <c r="C1406" s="11">
        <v>1</v>
      </c>
      <c r="D1406" s="11">
        <v>0.99808378785873231</v>
      </c>
      <c r="E1406" s="11">
        <v>115.50989100649923</v>
      </c>
      <c r="F1406" s="11">
        <v>-0.60699999999999998</v>
      </c>
      <c r="G1406" s="12">
        <f t="shared" si="85"/>
        <v>13.939999999999747</v>
      </c>
      <c r="H1406" s="11">
        <v>10.11</v>
      </c>
      <c r="I1406" s="11">
        <v>0.98</v>
      </c>
      <c r="J1406" s="11">
        <v>0.98667731251298818</v>
      </c>
      <c r="K1406" s="11">
        <v>115.3949983029305</v>
      </c>
      <c r="L1406" s="11">
        <v>-1.667</v>
      </c>
      <c r="M1406" s="12">
        <f t="shared" si="86"/>
        <v>13.939999999999747</v>
      </c>
      <c r="N1406" s="11">
        <v>10.317</v>
      </c>
      <c r="O1406" s="11">
        <v>0.98</v>
      </c>
      <c r="P1406" s="11">
        <v>0.98228853011862949</v>
      </c>
      <c r="Q1406" s="11">
        <v>115.68482813806369</v>
      </c>
      <c r="R1406" s="11">
        <v>1.968</v>
      </c>
      <c r="S1406" s="12">
        <f t="shared" si="87"/>
        <v>13.939999999999747</v>
      </c>
      <c r="T1406" s="11">
        <v>10.243</v>
      </c>
      <c r="U1406" s="11">
        <v>1</v>
      </c>
      <c r="V1406" s="11">
        <v>0.9999999237507472</v>
      </c>
      <c r="W1406" s="11">
        <v>115.51162305730682</v>
      </c>
      <c r="X1406" s="11">
        <v>4.0000000000000001E-3</v>
      </c>
    </row>
    <row r="1407" spans="1:24">
      <c r="A1407" s="12">
        <f t="shared" si="84"/>
        <v>13.949999999999747</v>
      </c>
      <c r="B1407" s="11">
        <v>9.7910000000000004</v>
      </c>
      <c r="C1407" s="11">
        <v>1</v>
      </c>
      <c r="D1407" s="11">
        <v>0.99805218182584932</v>
      </c>
      <c r="E1407" s="11">
        <v>115.51681920972949</v>
      </c>
      <c r="F1407" s="11">
        <v>-0.61199999999999999</v>
      </c>
      <c r="G1407" s="12">
        <f t="shared" si="85"/>
        <v>13.949999999999747</v>
      </c>
      <c r="H1407" s="11">
        <v>10.110999999999999</v>
      </c>
      <c r="I1407" s="11">
        <v>0.98</v>
      </c>
      <c r="J1407" s="11">
        <v>0.9867424782205898</v>
      </c>
      <c r="K1407" s="11">
        <v>115.39326625212294</v>
      </c>
      <c r="L1407" s="11">
        <v>-1.663</v>
      </c>
      <c r="M1407" s="12">
        <f t="shared" si="86"/>
        <v>13.949999999999747</v>
      </c>
      <c r="N1407" s="11">
        <v>10.317</v>
      </c>
      <c r="O1407" s="11">
        <v>0.98</v>
      </c>
      <c r="P1407" s="11">
        <v>0.98228853011862949</v>
      </c>
      <c r="Q1407" s="11">
        <v>115.68482813806369</v>
      </c>
      <c r="R1407" s="11">
        <v>1.968</v>
      </c>
      <c r="S1407" s="12">
        <f t="shared" si="87"/>
        <v>13.949999999999747</v>
      </c>
      <c r="T1407" s="11">
        <v>10.244999999999999</v>
      </c>
      <c r="U1407" s="11">
        <v>1</v>
      </c>
      <c r="V1407" s="11">
        <v>0.99999995712653733</v>
      </c>
      <c r="W1407" s="11">
        <v>115.51162305730682</v>
      </c>
      <c r="X1407" s="11">
        <v>-3.0000000000000001E-3</v>
      </c>
    </row>
    <row r="1408" spans="1:24">
      <c r="A1408" s="12">
        <f t="shared" si="84"/>
        <v>13.959999999999747</v>
      </c>
      <c r="B1408" s="11">
        <v>9.7910000000000004</v>
      </c>
      <c r="C1408" s="11">
        <v>1</v>
      </c>
      <c r="D1408" s="11">
        <v>0.99803946766166329</v>
      </c>
      <c r="E1408" s="11">
        <v>115.52028331134464</v>
      </c>
      <c r="F1408" s="11">
        <v>-0.61399999999999999</v>
      </c>
      <c r="G1408" s="12">
        <f t="shared" si="85"/>
        <v>13.959999999999747</v>
      </c>
      <c r="H1408" s="11">
        <v>10.110999999999999</v>
      </c>
      <c r="I1408" s="11">
        <v>0.98</v>
      </c>
      <c r="J1408" s="11">
        <v>0.9867424782205898</v>
      </c>
      <c r="K1408" s="11">
        <v>115.39326625212294</v>
      </c>
      <c r="L1408" s="11">
        <v>-1.663</v>
      </c>
      <c r="M1408" s="12">
        <f t="shared" si="86"/>
        <v>13.959999999999747</v>
      </c>
      <c r="N1408" s="11">
        <v>10.317</v>
      </c>
      <c r="O1408" s="11">
        <v>0.98</v>
      </c>
      <c r="P1408" s="11">
        <v>0.98228853011862949</v>
      </c>
      <c r="Q1408" s="11">
        <v>115.68482813806369</v>
      </c>
      <c r="R1408" s="11">
        <v>1.968</v>
      </c>
      <c r="S1408" s="12">
        <f t="shared" si="87"/>
        <v>13.959999999999747</v>
      </c>
      <c r="T1408" s="11">
        <v>10.244999999999999</v>
      </c>
      <c r="U1408" s="11">
        <v>1</v>
      </c>
      <c r="V1408" s="11">
        <v>0.99999995712653733</v>
      </c>
      <c r="W1408" s="11">
        <v>115.51162305730682</v>
      </c>
      <c r="X1408" s="11">
        <v>-3.0000000000000001E-3</v>
      </c>
    </row>
    <row r="1409" spans="1:24">
      <c r="A1409" s="12">
        <f t="shared" si="84"/>
        <v>13.969999999999747</v>
      </c>
      <c r="B1409" s="11">
        <v>9.7919999999999998</v>
      </c>
      <c r="C1409" s="11">
        <v>1</v>
      </c>
      <c r="D1409" s="11">
        <v>0.99803349573909517</v>
      </c>
      <c r="E1409" s="11">
        <v>115.52028331134464</v>
      </c>
      <c r="F1409" s="11">
        <v>-0.61499999999999999</v>
      </c>
      <c r="G1409" s="12">
        <f t="shared" si="85"/>
        <v>13.969999999999747</v>
      </c>
      <c r="H1409" s="11">
        <v>10.110999999999999</v>
      </c>
      <c r="I1409" s="11">
        <v>0.98</v>
      </c>
      <c r="J1409" s="11">
        <v>0.9867424782205898</v>
      </c>
      <c r="K1409" s="11">
        <v>115.39326625212294</v>
      </c>
      <c r="L1409" s="11">
        <v>-1.663</v>
      </c>
      <c r="M1409" s="12">
        <f t="shared" si="86"/>
        <v>13.969999999999747</v>
      </c>
      <c r="N1409" s="11">
        <v>10.317</v>
      </c>
      <c r="O1409" s="11">
        <v>0.98</v>
      </c>
      <c r="P1409" s="11">
        <v>0.98228853011862949</v>
      </c>
      <c r="Q1409" s="11">
        <v>115.68482813806369</v>
      </c>
      <c r="R1409" s="11">
        <v>1.968</v>
      </c>
      <c r="S1409" s="12">
        <f t="shared" si="87"/>
        <v>13.969999999999747</v>
      </c>
      <c r="T1409" s="11">
        <v>10.244999999999999</v>
      </c>
      <c r="U1409" s="11">
        <v>1</v>
      </c>
      <c r="V1409" s="11">
        <v>0.99999995712653733</v>
      </c>
      <c r="W1409" s="11">
        <v>115.51162305730682</v>
      </c>
      <c r="X1409" s="11">
        <v>-3.0000000000000001E-3</v>
      </c>
    </row>
    <row r="1410" spans="1:24">
      <c r="A1410" s="12">
        <f t="shared" si="84"/>
        <v>13.979999999999746</v>
      </c>
      <c r="B1410" s="11">
        <v>9.7919999999999998</v>
      </c>
      <c r="C1410" s="11">
        <v>1</v>
      </c>
      <c r="D1410" s="11">
        <v>0.99803349573909517</v>
      </c>
      <c r="E1410" s="11">
        <v>115.52028331134464</v>
      </c>
      <c r="F1410" s="11">
        <v>-0.61499999999999999</v>
      </c>
      <c r="G1410" s="12">
        <f t="shared" si="85"/>
        <v>13.979999999999746</v>
      </c>
      <c r="H1410" s="11">
        <v>10.110999999999999</v>
      </c>
      <c r="I1410" s="11">
        <v>0.98</v>
      </c>
      <c r="J1410" s="11">
        <v>0.9867424782205898</v>
      </c>
      <c r="K1410" s="11">
        <v>115.39326625212294</v>
      </c>
      <c r="L1410" s="11">
        <v>-1.663</v>
      </c>
      <c r="M1410" s="12">
        <f t="shared" si="86"/>
        <v>13.979999999999746</v>
      </c>
      <c r="N1410" s="11">
        <v>10.317</v>
      </c>
      <c r="O1410" s="11">
        <v>0.98</v>
      </c>
      <c r="P1410" s="11">
        <v>0.98228853011862949</v>
      </c>
      <c r="Q1410" s="11">
        <v>115.68482813806369</v>
      </c>
      <c r="R1410" s="11">
        <v>1.968</v>
      </c>
      <c r="S1410" s="12">
        <f t="shared" si="87"/>
        <v>13.979999999999746</v>
      </c>
      <c r="T1410" s="11">
        <v>10.244999999999999</v>
      </c>
      <c r="U1410" s="11">
        <v>1</v>
      </c>
      <c r="V1410" s="11">
        <v>0.99999995712653733</v>
      </c>
      <c r="W1410" s="11">
        <v>115.51162305730682</v>
      </c>
      <c r="X1410" s="11">
        <v>-3.0000000000000001E-3</v>
      </c>
    </row>
    <row r="1411" spans="1:24">
      <c r="A1411" s="12">
        <f t="shared" si="84"/>
        <v>13.989999999999746</v>
      </c>
      <c r="B1411" s="11">
        <v>9.7919999999999998</v>
      </c>
      <c r="C1411" s="11">
        <v>1</v>
      </c>
      <c r="D1411" s="11">
        <v>0.99803349573909517</v>
      </c>
      <c r="E1411" s="11">
        <v>115.52028331134464</v>
      </c>
      <c r="F1411" s="11">
        <v>-0.61499999999999999</v>
      </c>
      <c r="G1411" s="12">
        <f t="shared" si="85"/>
        <v>13.989999999999746</v>
      </c>
      <c r="H1411" s="11">
        <v>10.110999999999999</v>
      </c>
      <c r="I1411" s="11">
        <v>0.98</v>
      </c>
      <c r="J1411" s="11">
        <v>0.98678932457287294</v>
      </c>
      <c r="K1411" s="11">
        <v>115.39384360239211</v>
      </c>
      <c r="L1411" s="11">
        <v>-1.66</v>
      </c>
      <c r="M1411" s="12">
        <f t="shared" si="86"/>
        <v>13.989999999999746</v>
      </c>
      <c r="N1411" s="11">
        <v>10.316000000000001</v>
      </c>
      <c r="O1411" s="11">
        <v>0.98</v>
      </c>
      <c r="P1411" s="11">
        <v>0.98226765558339901</v>
      </c>
      <c r="Q1411" s="11">
        <v>115.679631985641</v>
      </c>
      <c r="R1411" s="11">
        <v>1.9690000000000001</v>
      </c>
      <c r="S1411" s="12">
        <f t="shared" si="87"/>
        <v>13.989999999999746</v>
      </c>
      <c r="T1411" s="11">
        <v>10.244999999999999</v>
      </c>
      <c r="U1411" s="11">
        <v>1</v>
      </c>
      <c r="V1411" s="11">
        <v>0.99999995712653733</v>
      </c>
      <c r="W1411" s="11">
        <v>115.51162305730682</v>
      </c>
      <c r="X1411" s="11">
        <v>-3.0000000000000001E-3</v>
      </c>
    </row>
    <row r="1412" spans="1:24">
      <c r="A1412" s="12">
        <f t="shared" si="84"/>
        <v>13.999999999999746</v>
      </c>
      <c r="B1412" s="11">
        <v>9.7919999999999998</v>
      </c>
      <c r="C1412" s="11">
        <v>1</v>
      </c>
      <c r="D1412" s="11">
        <v>0.99803349573909517</v>
      </c>
      <c r="E1412" s="11">
        <v>115.52028331134464</v>
      </c>
      <c r="F1412" s="11">
        <v>-0.61499999999999999</v>
      </c>
      <c r="G1412" s="12">
        <f t="shared" si="85"/>
        <v>13.999999999999746</v>
      </c>
      <c r="H1412" s="11">
        <v>10.112</v>
      </c>
      <c r="I1412" s="11">
        <v>0.98</v>
      </c>
      <c r="J1412" s="11">
        <v>0.98683864531367216</v>
      </c>
      <c r="K1412" s="11">
        <v>115.39557565319967</v>
      </c>
      <c r="L1412" s="11">
        <v>-1.657</v>
      </c>
      <c r="M1412" s="12">
        <f t="shared" si="86"/>
        <v>13.999999999999746</v>
      </c>
      <c r="N1412" s="11">
        <v>10.315</v>
      </c>
      <c r="O1412" s="11">
        <v>0.98</v>
      </c>
      <c r="P1412" s="11">
        <v>0.98217651613223989</v>
      </c>
      <c r="Q1412" s="11">
        <v>115.67443583321827</v>
      </c>
      <c r="R1412" s="11">
        <v>1.974</v>
      </c>
      <c r="S1412" s="12">
        <f t="shared" si="87"/>
        <v>13.999999999999746</v>
      </c>
      <c r="T1412" s="11">
        <v>10.244999999999999</v>
      </c>
      <c r="U1412" s="11">
        <v>1</v>
      </c>
      <c r="V1412" s="11">
        <v>0.99999995712653733</v>
      </c>
      <c r="W1412" s="11">
        <v>115.51162305730682</v>
      </c>
      <c r="X1412" s="11">
        <v>-3.0000000000000001E-3</v>
      </c>
    </row>
    <row r="1413" spans="1:24">
      <c r="A1413" s="12">
        <f t="shared" si="84"/>
        <v>14.009999999999746</v>
      </c>
      <c r="B1413" s="11">
        <v>9.7919999999999998</v>
      </c>
      <c r="C1413" s="11">
        <v>1</v>
      </c>
      <c r="D1413" s="11">
        <v>0.99803349573909517</v>
      </c>
      <c r="E1413" s="11">
        <v>115.52028331134464</v>
      </c>
      <c r="F1413" s="11">
        <v>-0.61499999999999999</v>
      </c>
      <c r="G1413" s="12">
        <f t="shared" si="85"/>
        <v>14.009999999999746</v>
      </c>
      <c r="H1413" s="11">
        <v>10.051</v>
      </c>
      <c r="I1413" s="11">
        <v>0.98</v>
      </c>
      <c r="J1413" s="11">
        <v>0.98479539302474883</v>
      </c>
      <c r="K1413" s="11">
        <v>115.39673035373804</v>
      </c>
      <c r="L1413" s="11">
        <v>-1.7729999999999999</v>
      </c>
      <c r="M1413" s="12">
        <f t="shared" si="86"/>
        <v>14.009999999999746</v>
      </c>
      <c r="N1413" s="11">
        <v>10.314</v>
      </c>
      <c r="O1413" s="11">
        <v>0.98</v>
      </c>
      <c r="P1413" s="11">
        <v>0.98210276179609779</v>
      </c>
      <c r="Q1413" s="11">
        <v>115.67443583321827</v>
      </c>
      <c r="R1413" s="11">
        <v>1.978</v>
      </c>
      <c r="S1413" s="12">
        <f t="shared" si="87"/>
        <v>14.009999999999746</v>
      </c>
      <c r="T1413" s="11">
        <v>10.244999999999999</v>
      </c>
      <c r="U1413" s="11">
        <v>1</v>
      </c>
      <c r="V1413" s="11">
        <v>0.99999988090706182</v>
      </c>
      <c r="W1413" s="11">
        <v>115.51162305730682</v>
      </c>
      <c r="X1413" s="11">
        <v>-5.0000000000000001E-3</v>
      </c>
    </row>
    <row r="1414" spans="1:24">
      <c r="A1414" s="12">
        <f t="shared" si="84"/>
        <v>14.019999999999746</v>
      </c>
      <c r="B1414" s="11">
        <v>9.7919999999999998</v>
      </c>
      <c r="C1414" s="11">
        <v>1</v>
      </c>
      <c r="D1414" s="11">
        <v>0.99803349573909517</v>
      </c>
      <c r="E1414" s="11">
        <v>115.52028331134464</v>
      </c>
      <c r="F1414" s="11">
        <v>-0.61499999999999999</v>
      </c>
      <c r="G1414" s="12">
        <f t="shared" si="85"/>
        <v>14.019999999999746</v>
      </c>
      <c r="H1414" s="11">
        <v>10.041</v>
      </c>
      <c r="I1414" s="11">
        <v>0.98</v>
      </c>
      <c r="J1414" s="11">
        <v>0.98444514310952014</v>
      </c>
      <c r="K1414" s="11">
        <v>115.39673035373804</v>
      </c>
      <c r="L1414" s="11">
        <v>-1.792</v>
      </c>
      <c r="M1414" s="12">
        <f t="shared" si="86"/>
        <v>14.019999999999746</v>
      </c>
      <c r="N1414" s="11">
        <v>10.313000000000001</v>
      </c>
      <c r="O1414" s="11">
        <v>0.98</v>
      </c>
      <c r="P1414" s="11">
        <v>0.98204649779576603</v>
      </c>
      <c r="Q1414" s="11">
        <v>115.67443583321827</v>
      </c>
      <c r="R1414" s="11">
        <v>1.9810000000000001</v>
      </c>
      <c r="S1414" s="12">
        <f t="shared" si="87"/>
        <v>14.019999999999746</v>
      </c>
      <c r="T1414" s="11">
        <v>10.244</v>
      </c>
      <c r="U1414" s="11">
        <v>1</v>
      </c>
      <c r="V1414" s="11">
        <v>0.99999952353549315</v>
      </c>
      <c r="W1414" s="11">
        <v>115.51220040757597</v>
      </c>
      <c r="X1414" s="11">
        <v>-0.01</v>
      </c>
    </row>
    <row r="1415" spans="1:24">
      <c r="A1415" s="12">
        <f t="shared" si="84"/>
        <v>14.029999999999745</v>
      </c>
      <c r="B1415" s="11">
        <v>9.7919999999999998</v>
      </c>
      <c r="C1415" s="11">
        <v>1</v>
      </c>
      <c r="D1415" s="11">
        <v>0.99798861076408985</v>
      </c>
      <c r="E1415" s="11">
        <v>115.52028331134464</v>
      </c>
      <c r="F1415" s="11">
        <v>-0.622</v>
      </c>
      <c r="G1415" s="12">
        <f t="shared" si="85"/>
        <v>14.029999999999745</v>
      </c>
      <c r="H1415" s="11">
        <v>10.041</v>
      </c>
      <c r="I1415" s="11">
        <v>0.98</v>
      </c>
      <c r="J1415" s="11">
        <v>0.98444514310952014</v>
      </c>
      <c r="K1415" s="11">
        <v>115.39673035373804</v>
      </c>
      <c r="L1415" s="11">
        <v>-1.792</v>
      </c>
      <c r="M1415" s="12">
        <f t="shared" si="86"/>
        <v>14.029999999999745</v>
      </c>
      <c r="N1415" s="11">
        <v>10.313000000000001</v>
      </c>
      <c r="O1415" s="11">
        <v>0.98</v>
      </c>
      <c r="P1415" s="11">
        <v>0.98204649779576603</v>
      </c>
      <c r="Q1415" s="11">
        <v>115.67443583321827</v>
      </c>
      <c r="R1415" s="11">
        <v>1.9810000000000001</v>
      </c>
      <c r="S1415" s="12">
        <f t="shared" si="87"/>
        <v>14.029999999999745</v>
      </c>
      <c r="T1415" s="11">
        <v>10.244</v>
      </c>
      <c r="U1415" s="11">
        <v>1</v>
      </c>
      <c r="V1415" s="11">
        <v>0.99999952353549315</v>
      </c>
      <c r="W1415" s="11">
        <v>115.51220040757597</v>
      </c>
      <c r="X1415" s="11">
        <v>-0.01</v>
      </c>
    </row>
    <row r="1416" spans="1:24">
      <c r="A1416" s="12">
        <f t="shared" si="84"/>
        <v>14.039999999999745</v>
      </c>
      <c r="B1416" s="11">
        <v>9.8140000000000001</v>
      </c>
      <c r="C1416" s="11">
        <v>1</v>
      </c>
      <c r="D1416" s="11">
        <v>0.9981916870017461</v>
      </c>
      <c r="E1416" s="11">
        <v>115.53298501726681</v>
      </c>
      <c r="F1416" s="11">
        <v>-0.59099999999999997</v>
      </c>
      <c r="G1416" s="12">
        <f t="shared" si="85"/>
        <v>14.039999999999745</v>
      </c>
      <c r="H1416" s="11">
        <v>10.041</v>
      </c>
      <c r="I1416" s="11">
        <v>0.98</v>
      </c>
      <c r="J1416" s="11">
        <v>0.98444514310952014</v>
      </c>
      <c r="K1416" s="11">
        <v>115.39673035373804</v>
      </c>
      <c r="L1416" s="11">
        <v>-1.792</v>
      </c>
      <c r="M1416" s="12">
        <f t="shared" si="86"/>
        <v>14.039999999999745</v>
      </c>
      <c r="N1416" s="11">
        <v>10.313000000000001</v>
      </c>
      <c r="O1416" s="11">
        <v>0.98</v>
      </c>
      <c r="P1416" s="11">
        <v>0.98204649779576603</v>
      </c>
      <c r="Q1416" s="11">
        <v>115.67443583321827</v>
      </c>
      <c r="R1416" s="11">
        <v>1.9810000000000001</v>
      </c>
      <c r="S1416" s="12">
        <f t="shared" si="87"/>
        <v>14.039999999999745</v>
      </c>
      <c r="T1416" s="11">
        <v>10.244</v>
      </c>
      <c r="U1416" s="11">
        <v>1</v>
      </c>
      <c r="V1416" s="11">
        <v>0.99999952353549315</v>
      </c>
      <c r="W1416" s="11">
        <v>115.51220040757597</v>
      </c>
      <c r="X1416" s="11">
        <v>-0.01</v>
      </c>
    </row>
    <row r="1417" spans="1:24">
      <c r="A1417" s="12">
        <f t="shared" si="84"/>
        <v>14.049999999999745</v>
      </c>
      <c r="B1417" s="11">
        <v>9.879999999999999</v>
      </c>
      <c r="C1417" s="11">
        <v>1</v>
      </c>
      <c r="D1417" s="11">
        <v>0.99875233887784465</v>
      </c>
      <c r="E1417" s="11">
        <v>115.53298501726681</v>
      </c>
      <c r="F1417" s="11">
        <v>-0.49399999999999999</v>
      </c>
      <c r="G1417" s="12">
        <f t="shared" si="85"/>
        <v>14.049999999999745</v>
      </c>
      <c r="H1417" s="11">
        <v>10.041</v>
      </c>
      <c r="I1417" s="11">
        <v>0.98</v>
      </c>
      <c r="J1417" s="11">
        <v>0.98444514310952014</v>
      </c>
      <c r="K1417" s="11">
        <v>115.39673035373804</v>
      </c>
      <c r="L1417" s="11">
        <v>-1.792</v>
      </c>
      <c r="M1417" s="12">
        <f t="shared" si="86"/>
        <v>14.049999999999745</v>
      </c>
      <c r="N1417" s="11">
        <v>10.313000000000001</v>
      </c>
      <c r="O1417" s="11">
        <v>0.98</v>
      </c>
      <c r="P1417" s="11">
        <v>0.98204649779576603</v>
      </c>
      <c r="Q1417" s="11">
        <v>115.67443583321827</v>
      </c>
      <c r="R1417" s="11">
        <v>1.9810000000000001</v>
      </c>
      <c r="S1417" s="12">
        <f t="shared" si="87"/>
        <v>14.049999999999745</v>
      </c>
      <c r="T1417" s="11">
        <v>10.244</v>
      </c>
      <c r="U1417" s="11">
        <v>1</v>
      </c>
      <c r="V1417" s="11">
        <v>0.99999952353549315</v>
      </c>
      <c r="W1417" s="11">
        <v>115.51220040757597</v>
      </c>
      <c r="X1417" s="11">
        <v>-0.01</v>
      </c>
    </row>
    <row r="1418" spans="1:24">
      <c r="A1418" s="12">
        <f t="shared" si="84"/>
        <v>14.059999999999745</v>
      </c>
      <c r="B1418" s="11">
        <v>9.879999999999999</v>
      </c>
      <c r="C1418" s="11">
        <v>1</v>
      </c>
      <c r="D1418" s="11">
        <v>0.99875233887784465</v>
      </c>
      <c r="E1418" s="11">
        <v>115.53298501726681</v>
      </c>
      <c r="F1418" s="11">
        <v>-0.49399999999999999</v>
      </c>
      <c r="G1418" s="12">
        <f t="shared" si="85"/>
        <v>14.059999999999745</v>
      </c>
      <c r="H1418" s="11">
        <v>10.041</v>
      </c>
      <c r="I1418" s="11">
        <v>0.98</v>
      </c>
      <c r="J1418" s="11">
        <v>0.98444514310952014</v>
      </c>
      <c r="K1418" s="11">
        <v>115.39673035373804</v>
      </c>
      <c r="L1418" s="11">
        <v>-1.792</v>
      </c>
      <c r="M1418" s="12">
        <f t="shared" si="86"/>
        <v>14.059999999999745</v>
      </c>
      <c r="N1418" s="11">
        <v>10.313000000000001</v>
      </c>
      <c r="O1418" s="11">
        <v>0.98</v>
      </c>
      <c r="P1418" s="11">
        <v>0.98204649779576603</v>
      </c>
      <c r="Q1418" s="11">
        <v>115.67443583321827</v>
      </c>
      <c r="R1418" s="11">
        <v>1.9810000000000001</v>
      </c>
      <c r="S1418" s="12">
        <f t="shared" si="87"/>
        <v>14.059999999999745</v>
      </c>
      <c r="T1418" s="11">
        <v>10.244</v>
      </c>
      <c r="U1418" s="11">
        <v>1</v>
      </c>
      <c r="V1418" s="11">
        <v>0.99999952353549315</v>
      </c>
      <c r="W1418" s="11">
        <v>115.51220040757597</v>
      </c>
      <c r="X1418" s="11">
        <v>-0.01</v>
      </c>
    </row>
    <row r="1419" spans="1:24">
      <c r="A1419" s="12">
        <f t="shared" si="84"/>
        <v>14.069999999999744</v>
      </c>
      <c r="B1419" s="11">
        <v>9.879999999999999</v>
      </c>
      <c r="C1419" s="11">
        <v>1</v>
      </c>
      <c r="D1419" s="11">
        <v>0.99875233887784465</v>
      </c>
      <c r="E1419" s="11">
        <v>115.53298501726681</v>
      </c>
      <c r="F1419" s="11">
        <v>-0.49399999999999999</v>
      </c>
      <c r="G1419" s="12">
        <f t="shared" si="85"/>
        <v>14.069999999999744</v>
      </c>
      <c r="H1419" s="11">
        <v>10.041</v>
      </c>
      <c r="I1419" s="11">
        <v>0.98</v>
      </c>
      <c r="J1419" s="11">
        <v>0.98444514310952014</v>
      </c>
      <c r="K1419" s="11">
        <v>115.39673035373804</v>
      </c>
      <c r="L1419" s="11">
        <v>-1.792</v>
      </c>
      <c r="M1419" s="12">
        <f t="shared" si="86"/>
        <v>14.069999999999744</v>
      </c>
      <c r="N1419" s="11">
        <v>10.313000000000001</v>
      </c>
      <c r="O1419" s="11">
        <v>0.98</v>
      </c>
      <c r="P1419" s="11">
        <v>0.98204649779576603</v>
      </c>
      <c r="Q1419" s="11">
        <v>115.67443583321827</v>
      </c>
      <c r="R1419" s="11">
        <v>1.9810000000000001</v>
      </c>
      <c r="S1419" s="12">
        <f t="shared" si="87"/>
        <v>14.069999999999744</v>
      </c>
      <c r="T1419" s="11">
        <v>10.244</v>
      </c>
      <c r="U1419" s="11">
        <v>1</v>
      </c>
      <c r="V1419" s="11">
        <v>0.99999952353549315</v>
      </c>
      <c r="W1419" s="11">
        <v>115.51220040757597</v>
      </c>
      <c r="X1419" s="11">
        <v>-0.01</v>
      </c>
    </row>
    <row r="1420" spans="1:24">
      <c r="A1420" s="12">
        <f t="shared" si="84"/>
        <v>14.079999999999744</v>
      </c>
      <c r="B1420" s="11">
        <v>9.879999999999999</v>
      </c>
      <c r="C1420" s="11">
        <v>1</v>
      </c>
      <c r="D1420" s="11">
        <v>0.99875233887784465</v>
      </c>
      <c r="E1420" s="11">
        <v>115.53298501726681</v>
      </c>
      <c r="F1420" s="11">
        <v>-0.49399999999999999</v>
      </c>
      <c r="G1420" s="12">
        <f t="shared" si="85"/>
        <v>14.079999999999744</v>
      </c>
      <c r="H1420" s="11">
        <v>10.041</v>
      </c>
      <c r="I1420" s="11">
        <v>0.98</v>
      </c>
      <c r="J1420" s="11">
        <v>0.98444514310952014</v>
      </c>
      <c r="K1420" s="11">
        <v>115.39673035373804</v>
      </c>
      <c r="L1420" s="11">
        <v>-1.792</v>
      </c>
      <c r="M1420" s="12">
        <f t="shared" si="86"/>
        <v>14.079999999999744</v>
      </c>
      <c r="N1420" s="11">
        <v>10.313000000000001</v>
      </c>
      <c r="O1420" s="11">
        <v>0.98</v>
      </c>
      <c r="P1420" s="11">
        <v>0.98204649779576603</v>
      </c>
      <c r="Q1420" s="11">
        <v>115.67443583321827</v>
      </c>
      <c r="R1420" s="11">
        <v>1.9810000000000001</v>
      </c>
      <c r="S1420" s="12">
        <f t="shared" si="87"/>
        <v>14.079999999999744</v>
      </c>
      <c r="T1420" s="11">
        <v>10.244</v>
      </c>
      <c r="U1420" s="11">
        <v>1</v>
      </c>
      <c r="V1420" s="11">
        <v>0.99999952353549315</v>
      </c>
      <c r="W1420" s="11">
        <v>115.51220040757597</v>
      </c>
      <c r="X1420" s="11">
        <v>-0.01</v>
      </c>
    </row>
    <row r="1421" spans="1:24">
      <c r="A1421" s="12">
        <f t="shared" si="84"/>
        <v>14.089999999999744</v>
      </c>
      <c r="B1421" s="11">
        <v>9.879999999999999</v>
      </c>
      <c r="C1421" s="11">
        <v>1</v>
      </c>
      <c r="D1421" s="11">
        <v>0.99875233887784465</v>
      </c>
      <c r="E1421" s="11">
        <v>115.53298501726681</v>
      </c>
      <c r="F1421" s="11">
        <v>-0.49399999999999999</v>
      </c>
      <c r="G1421" s="12">
        <f t="shared" si="85"/>
        <v>14.089999999999744</v>
      </c>
      <c r="H1421" s="11">
        <v>10.041</v>
      </c>
      <c r="I1421" s="11">
        <v>0.98</v>
      </c>
      <c r="J1421" s="11">
        <v>0.98444514310952014</v>
      </c>
      <c r="K1421" s="11">
        <v>115.39673035373804</v>
      </c>
      <c r="L1421" s="11">
        <v>-1.792</v>
      </c>
      <c r="M1421" s="12">
        <f t="shared" si="86"/>
        <v>14.089999999999744</v>
      </c>
      <c r="N1421" s="11">
        <v>10.313000000000001</v>
      </c>
      <c r="O1421" s="11">
        <v>0.98</v>
      </c>
      <c r="P1421" s="11">
        <v>0.98202885333094758</v>
      </c>
      <c r="Q1421" s="11">
        <v>115.67212643214152</v>
      </c>
      <c r="R1421" s="11">
        <v>1.982</v>
      </c>
      <c r="S1421" s="12">
        <f t="shared" si="87"/>
        <v>14.089999999999744</v>
      </c>
      <c r="T1421" s="11">
        <v>10.244</v>
      </c>
      <c r="U1421" s="11">
        <v>1</v>
      </c>
      <c r="V1421" s="11">
        <v>0.99999952353549315</v>
      </c>
      <c r="W1421" s="11">
        <v>115.51220040757597</v>
      </c>
      <c r="X1421" s="11">
        <v>-0.01</v>
      </c>
    </row>
    <row r="1422" spans="1:24">
      <c r="A1422" s="12">
        <f t="shared" ref="A1422:A1485" si="88">+A1421+0.01</f>
        <v>14.099999999999744</v>
      </c>
      <c r="B1422" s="11">
        <v>9.879999999999999</v>
      </c>
      <c r="C1422" s="11">
        <v>1</v>
      </c>
      <c r="D1422" s="11">
        <v>0.99875233887784465</v>
      </c>
      <c r="E1422" s="11">
        <v>115.53298501726681</v>
      </c>
      <c r="F1422" s="11">
        <v>-0.49399999999999999</v>
      </c>
      <c r="G1422" s="12">
        <f t="shared" ref="G1422:G1485" si="89">+G1421+0.01</f>
        <v>14.099999999999744</v>
      </c>
      <c r="H1422" s="11">
        <v>10.041</v>
      </c>
      <c r="I1422" s="11">
        <v>0.98</v>
      </c>
      <c r="J1422" s="11">
        <v>0.98444514310952014</v>
      </c>
      <c r="K1422" s="11">
        <v>115.39673035373804</v>
      </c>
      <c r="L1422" s="11">
        <v>-1.792</v>
      </c>
      <c r="M1422" s="12">
        <f t="shared" ref="M1422:M1485" si="90">+M1421+0.01</f>
        <v>14.099999999999744</v>
      </c>
      <c r="N1422" s="11">
        <v>10.311</v>
      </c>
      <c r="O1422" s="11">
        <v>0.98</v>
      </c>
      <c r="P1422" s="11">
        <v>0.98195138459000031</v>
      </c>
      <c r="Q1422" s="11">
        <v>115.66750762998801</v>
      </c>
      <c r="R1422" s="11">
        <v>1.986</v>
      </c>
      <c r="S1422" s="12">
        <f t="shared" ref="S1422:S1485" si="91">+S1421+0.01</f>
        <v>14.099999999999744</v>
      </c>
      <c r="T1422" s="11">
        <v>10.244</v>
      </c>
      <c r="U1422" s="11">
        <v>1</v>
      </c>
      <c r="V1422" s="11">
        <v>0.99999952353549315</v>
      </c>
      <c r="W1422" s="11">
        <v>115.51220040757597</v>
      </c>
      <c r="X1422" s="11">
        <v>-0.01</v>
      </c>
    </row>
    <row r="1423" spans="1:24">
      <c r="A1423" s="12">
        <f t="shared" si="88"/>
        <v>14.109999999999744</v>
      </c>
      <c r="B1423" s="11">
        <v>9.879999999999999</v>
      </c>
      <c r="C1423" s="11">
        <v>1</v>
      </c>
      <c r="D1423" s="11">
        <v>0.99875233887784465</v>
      </c>
      <c r="E1423" s="11">
        <v>115.53298501726681</v>
      </c>
      <c r="F1423" s="11">
        <v>-0.49399999999999999</v>
      </c>
      <c r="G1423" s="12">
        <f t="shared" si="89"/>
        <v>14.109999999999744</v>
      </c>
      <c r="H1423" s="11">
        <v>10.041</v>
      </c>
      <c r="I1423" s="11">
        <v>0.98</v>
      </c>
      <c r="J1423" s="11">
        <v>0.98444514310952014</v>
      </c>
      <c r="K1423" s="11">
        <v>115.39673035373804</v>
      </c>
      <c r="L1423" s="11">
        <v>-1.792</v>
      </c>
      <c r="M1423" s="12">
        <f t="shared" si="90"/>
        <v>14.109999999999744</v>
      </c>
      <c r="N1423" s="11">
        <v>10.311</v>
      </c>
      <c r="O1423" s="11">
        <v>0.98</v>
      </c>
      <c r="P1423" s="11">
        <v>0.98195138459000031</v>
      </c>
      <c r="Q1423" s="11">
        <v>115.66519822891124</v>
      </c>
      <c r="R1423" s="11">
        <v>1.986</v>
      </c>
      <c r="S1423" s="12">
        <f t="shared" si="91"/>
        <v>14.109999999999744</v>
      </c>
      <c r="T1423" s="11">
        <v>10.244</v>
      </c>
      <c r="U1423" s="11">
        <v>1</v>
      </c>
      <c r="V1423" s="11">
        <v>0.99999952353549315</v>
      </c>
      <c r="W1423" s="11">
        <v>115.51220040757597</v>
      </c>
      <c r="X1423" s="11">
        <v>-0.01</v>
      </c>
    </row>
    <row r="1424" spans="1:24">
      <c r="A1424" s="12">
        <f t="shared" si="88"/>
        <v>14.119999999999743</v>
      </c>
      <c r="B1424" s="11">
        <v>9.879999999999999</v>
      </c>
      <c r="C1424" s="11">
        <v>1</v>
      </c>
      <c r="D1424" s="11">
        <v>0.99875233887784465</v>
      </c>
      <c r="E1424" s="11">
        <v>115.53298501726681</v>
      </c>
      <c r="F1424" s="11">
        <v>-0.49399999999999999</v>
      </c>
      <c r="G1424" s="12">
        <f t="shared" si="89"/>
        <v>14.119999999999743</v>
      </c>
      <c r="H1424" s="11">
        <v>10.041</v>
      </c>
      <c r="I1424" s="11">
        <v>0.98</v>
      </c>
      <c r="J1424" s="11">
        <v>0.98444514310952014</v>
      </c>
      <c r="K1424" s="11">
        <v>115.39673035373804</v>
      </c>
      <c r="L1424" s="11">
        <v>-1.792</v>
      </c>
      <c r="M1424" s="12">
        <f t="shared" si="90"/>
        <v>14.119999999999743</v>
      </c>
      <c r="N1424" s="11">
        <v>10.311</v>
      </c>
      <c r="O1424" s="11">
        <v>0.98</v>
      </c>
      <c r="P1424" s="11">
        <v>0.98195138459000031</v>
      </c>
      <c r="Q1424" s="11">
        <v>115.66519822891124</v>
      </c>
      <c r="R1424" s="11">
        <v>1.986</v>
      </c>
      <c r="S1424" s="12">
        <f t="shared" si="91"/>
        <v>14.119999999999743</v>
      </c>
      <c r="T1424" s="11">
        <v>10.244</v>
      </c>
      <c r="U1424" s="11">
        <v>1</v>
      </c>
      <c r="V1424" s="11">
        <v>0.99999952353549315</v>
      </c>
      <c r="W1424" s="11">
        <v>115.51220040757597</v>
      </c>
      <c r="X1424" s="11">
        <v>-0.01</v>
      </c>
    </row>
    <row r="1425" spans="1:24">
      <c r="A1425" s="12">
        <f t="shared" si="88"/>
        <v>14.129999999999743</v>
      </c>
      <c r="B1425" s="11">
        <v>9.879999999999999</v>
      </c>
      <c r="C1425" s="11">
        <v>1</v>
      </c>
      <c r="D1425" s="11">
        <v>0.99875233887784465</v>
      </c>
      <c r="E1425" s="11">
        <v>115.53298501726681</v>
      </c>
      <c r="F1425" s="11">
        <v>-0.49399999999999999</v>
      </c>
      <c r="G1425" s="12">
        <f t="shared" si="89"/>
        <v>14.129999999999743</v>
      </c>
      <c r="H1425" s="11">
        <v>10.041</v>
      </c>
      <c r="I1425" s="11">
        <v>0.98</v>
      </c>
      <c r="J1425" s="11">
        <v>0.98444514310952014</v>
      </c>
      <c r="K1425" s="11">
        <v>115.39673035373804</v>
      </c>
      <c r="L1425" s="11">
        <v>-1.792</v>
      </c>
      <c r="M1425" s="12">
        <f t="shared" si="90"/>
        <v>14.129999999999743</v>
      </c>
      <c r="N1425" s="11">
        <v>10.311</v>
      </c>
      <c r="O1425" s="11">
        <v>0.98</v>
      </c>
      <c r="P1425" s="11">
        <v>0.98195138459000031</v>
      </c>
      <c r="Q1425" s="11">
        <v>115.66519822891124</v>
      </c>
      <c r="R1425" s="11">
        <v>1.986</v>
      </c>
      <c r="S1425" s="12">
        <f t="shared" si="91"/>
        <v>14.129999999999743</v>
      </c>
      <c r="T1425" s="11">
        <v>10.244</v>
      </c>
      <c r="U1425" s="11">
        <v>1</v>
      </c>
      <c r="V1425" s="11">
        <v>0.99999952353549315</v>
      </c>
      <c r="W1425" s="11">
        <v>115.51220040757597</v>
      </c>
      <c r="X1425" s="11">
        <v>-0.01</v>
      </c>
    </row>
    <row r="1426" spans="1:24">
      <c r="A1426" s="12">
        <f t="shared" si="88"/>
        <v>14.139999999999743</v>
      </c>
      <c r="B1426" s="11">
        <v>9.8789999999999996</v>
      </c>
      <c r="C1426" s="11">
        <v>1</v>
      </c>
      <c r="D1426" s="11">
        <v>0.99874703885625848</v>
      </c>
      <c r="E1426" s="11">
        <v>115.53298501726681</v>
      </c>
      <c r="F1426" s="11">
        <v>-0.495</v>
      </c>
      <c r="G1426" s="12">
        <f t="shared" si="89"/>
        <v>14.139999999999743</v>
      </c>
      <c r="H1426" s="11">
        <v>10.042</v>
      </c>
      <c r="I1426" s="11">
        <v>0.98</v>
      </c>
      <c r="J1426" s="11">
        <v>0.98451591694787444</v>
      </c>
      <c r="K1426" s="11">
        <v>115.39557565319967</v>
      </c>
      <c r="L1426" s="11">
        <v>-1.788</v>
      </c>
      <c r="M1426" s="12">
        <f t="shared" si="90"/>
        <v>14.139999999999743</v>
      </c>
      <c r="N1426" s="11">
        <v>10.311</v>
      </c>
      <c r="O1426" s="11">
        <v>0.98</v>
      </c>
      <c r="P1426" s="11">
        <v>0.98191599522490358</v>
      </c>
      <c r="Q1426" s="11">
        <v>115.66519822891124</v>
      </c>
      <c r="R1426" s="11">
        <v>1.988</v>
      </c>
      <c r="S1426" s="12">
        <f t="shared" si="91"/>
        <v>14.139999999999743</v>
      </c>
      <c r="T1426" s="11">
        <v>10.244</v>
      </c>
      <c r="U1426" s="11">
        <v>1</v>
      </c>
      <c r="V1426" s="11">
        <v>0.99999952353549315</v>
      </c>
      <c r="W1426" s="11">
        <v>115.51220040757597</v>
      </c>
      <c r="X1426" s="11">
        <v>-0.01</v>
      </c>
    </row>
    <row r="1427" spans="1:24">
      <c r="A1427" s="12">
        <f t="shared" si="88"/>
        <v>14.149999999999743</v>
      </c>
      <c r="B1427" s="11">
        <v>9.8769999999999989</v>
      </c>
      <c r="C1427" s="11">
        <v>1</v>
      </c>
      <c r="D1427" s="11">
        <v>0.99872623126493243</v>
      </c>
      <c r="E1427" s="11">
        <v>115.53298501726681</v>
      </c>
      <c r="F1427" s="11">
        <v>-0.499</v>
      </c>
      <c r="G1427" s="12">
        <f t="shared" si="89"/>
        <v>14.149999999999743</v>
      </c>
      <c r="H1427" s="11">
        <v>10.042999999999999</v>
      </c>
      <c r="I1427" s="11">
        <v>0.98</v>
      </c>
      <c r="J1427" s="11">
        <v>0.98456964022946436</v>
      </c>
      <c r="K1427" s="11">
        <v>115.39442095266132</v>
      </c>
      <c r="L1427" s="11">
        <v>-1.7849999999999999</v>
      </c>
      <c r="M1427" s="12">
        <f t="shared" si="90"/>
        <v>14.149999999999743</v>
      </c>
      <c r="N1427" s="11">
        <v>10.31</v>
      </c>
      <c r="O1427" s="11">
        <v>0.98</v>
      </c>
      <c r="P1427" s="11">
        <v>0.981823952881408</v>
      </c>
      <c r="Q1427" s="11">
        <v>115.66519822891124</v>
      </c>
      <c r="R1427" s="11">
        <v>1.9930000000000001</v>
      </c>
      <c r="S1427" s="12">
        <f t="shared" si="91"/>
        <v>14.149999999999743</v>
      </c>
      <c r="T1427" s="11">
        <v>10.244</v>
      </c>
      <c r="U1427" s="11">
        <v>1</v>
      </c>
      <c r="V1427" s="11">
        <v>0.99999919477538057</v>
      </c>
      <c r="W1427" s="11">
        <v>115.50989100649923</v>
      </c>
      <c r="X1427" s="11">
        <v>-1.2999999999999999E-2</v>
      </c>
    </row>
    <row r="1428" spans="1:24">
      <c r="A1428" s="12">
        <f t="shared" si="88"/>
        <v>14.159999999999743</v>
      </c>
      <c r="B1428" s="11">
        <v>9.8769999999999989</v>
      </c>
      <c r="C1428" s="11">
        <v>1</v>
      </c>
      <c r="D1428" s="11">
        <v>0.99872623126493243</v>
      </c>
      <c r="E1428" s="11">
        <v>115.53298501726681</v>
      </c>
      <c r="F1428" s="11">
        <v>-0.499</v>
      </c>
      <c r="G1428" s="12">
        <f t="shared" si="89"/>
        <v>14.159999999999743</v>
      </c>
      <c r="H1428" s="11">
        <v>10.042</v>
      </c>
      <c r="I1428" s="11">
        <v>0.98</v>
      </c>
      <c r="J1428" s="11">
        <v>0.98463414502015922</v>
      </c>
      <c r="K1428" s="11">
        <v>115.39442095266132</v>
      </c>
      <c r="L1428" s="11">
        <v>-1.7809999999999999</v>
      </c>
      <c r="M1428" s="12">
        <f t="shared" si="90"/>
        <v>14.159999999999743</v>
      </c>
      <c r="N1428" s="11">
        <v>10.31</v>
      </c>
      <c r="O1428" s="11">
        <v>0.98</v>
      </c>
      <c r="P1428" s="11">
        <v>0.98173512560728071</v>
      </c>
      <c r="Q1428" s="11">
        <v>115.66519822891124</v>
      </c>
      <c r="R1428" s="11">
        <v>1.998</v>
      </c>
      <c r="S1428" s="12">
        <f t="shared" si="91"/>
        <v>14.159999999999743</v>
      </c>
      <c r="T1428" s="11">
        <v>10.244</v>
      </c>
      <c r="U1428" s="11">
        <v>1</v>
      </c>
      <c r="V1428" s="11">
        <v>0.99999919477538057</v>
      </c>
      <c r="W1428" s="11">
        <v>115.50758160542249</v>
      </c>
      <c r="X1428" s="11">
        <v>-1.2999999999999999E-2</v>
      </c>
    </row>
    <row r="1429" spans="1:24">
      <c r="A1429" s="12">
        <f t="shared" si="88"/>
        <v>14.169999999999742</v>
      </c>
      <c r="B1429" s="11">
        <v>9.8769999999999989</v>
      </c>
      <c r="C1429" s="11">
        <v>1</v>
      </c>
      <c r="D1429" s="11">
        <v>0.99872623126493243</v>
      </c>
      <c r="E1429" s="11">
        <v>115.53298501726681</v>
      </c>
      <c r="F1429" s="11">
        <v>-0.499</v>
      </c>
      <c r="G1429" s="12">
        <f t="shared" si="89"/>
        <v>14.169999999999742</v>
      </c>
      <c r="H1429" s="11">
        <v>10.042</v>
      </c>
      <c r="I1429" s="11">
        <v>0.98</v>
      </c>
      <c r="J1429" s="11">
        <v>0.98463414502015922</v>
      </c>
      <c r="K1429" s="11">
        <v>115.39442095266132</v>
      </c>
      <c r="L1429" s="11">
        <v>-1.7809999999999999</v>
      </c>
      <c r="M1429" s="12">
        <f t="shared" si="90"/>
        <v>14.169999999999742</v>
      </c>
      <c r="N1429" s="11">
        <v>10.31</v>
      </c>
      <c r="O1429" s="11">
        <v>0.98</v>
      </c>
      <c r="P1429" s="11">
        <v>0.98168173401256176</v>
      </c>
      <c r="Q1429" s="11">
        <v>115.67501318348745</v>
      </c>
      <c r="R1429" s="11">
        <v>2.0009999999999999</v>
      </c>
      <c r="S1429" s="12">
        <f t="shared" si="91"/>
        <v>14.169999999999742</v>
      </c>
      <c r="T1429" s="11">
        <v>10.244</v>
      </c>
      <c r="U1429" s="11">
        <v>1</v>
      </c>
      <c r="V1429" s="11">
        <v>0.99999919477538057</v>
      </c>
      <c r="W1429" s="11">
        <v>115.50758160542249</v>
      </c>
      <c r="X1429" s="11">
        <v>-1.2999999999999999E-2</v>
      </c>
    </row>
    <row r="1430" spans="1:24">
      <c r="A1430" s="12">
        <f t="shared" si="88"/>
        <v>14.179999999999742</v>
      </c>
      <c r="B1430" s="11">
        <v>9.875</v>
      </c>
      <c r="C1430" s="11">
        <v>1</v>
      </c>
      <c r="D1430" s="11">
        <v>0.99870010157409672</v>
      </c>
      <c r="E1430" s="11">
        <v>115.50354015353813</v>
      </c>
      <c r="F1430" s="11">
        <v>-0.504</v>
      </c>
      <c r="G1430" s="12">
        <f t="shared" si="89"/>
        <v>14.179999999999742</v>
      </c>
      <c r="H1430" s="11">
        <v>10.042</v>
      </c>
      <c r="I1430" s="11">
        <v>0.98</v>
      </c>
      <c r="J1430" s="11">
        <v>0.98463414502015922</v>
      </c>
      <c r="K1430" s="11">
        <v>115.39442095266132</v>
      </c>
      <c r="L1430" s="11">
        <v>-1.7809999999999999</v>
      </c>
      <c r="M1430" s="12">
        <f t="shared" si="90"/>
        <v>14.179999999999742</v>
      </c>
      <c r="N1430" s="11">
        <v>10.31</v>
      </c>
      <c r="O1430" s="11">
        <v>0.98</v>
      </c>
      <c r="P1430" s="11">
        <v>0.98168173401256176</v>
      </c>
      <c r="Q1430" s="11">
        <v>115.68482813806369</v>
      </c>
      <c r="R1430" s="11">
        <v>2.0009999999999999</v>
      </c>
      <c r="S1430" s="12">
        <f t="shared" si="91"/>
        <v>14.179999999999742</v>
      </c>
      <c r="T1430" s="11">
        <v>10.244</v>
      </c>
      <c r="U1430" s="11">
        <v>1</v>
      </c>
      <c r="V1430" s="11">
        <v>0.99999919477538057</v>
      </c>
      <c r="W1430" s="11">
        <v>115.50758160542249</v>
      </c>
      <c r="X1430" s="11">
        <v>-1.2999999999999999E-2</v>
      </c>
    </row>
    <row r="1431" spans="1:24">
      <c r="A1431" s="12">
        <f t="shared" si="88"/>
        <v>14.189999999999742</v>
      </c>
      <c r="B1431" s="11">
        <v>9.8739999999999988</v>
      </c>
      <c r="C1431" s="11">
        <v>1</v>
      </c>
      <c r="D1431" s="11">
        <v>0.99869468439601439</v>
      </c>
      <c r="E1431" s="11">
        <v>115.47409528980947</v>
      </c>
      <c r="F1431" s="11">
        <v>-0.505</v>
      </c>
      <c r="G1431" s="12">
        <f t="shared" si="89"/>
        <v>14.189999999999742</v>
      </c>
      <c r="H1431" s="11">
        <v>10.042</v>
      </c>
      <c r="I1431" s="11">
        <v>0.98</v>
      </c>
      <c r="J1431" s="11">
        <v>0.98463414502015922</v>
      </c>
      <c r="K1431" s="11">
        <v>115.39442095266132</v>
      </c>
      <c r="L1431" s="11">
        <v>-1.7809999999999999</v>
      </c>
      <c r="M1431" s="12">
        <f t="shared" si="90"/>
        <v>14.189999999999742</v>
      </c>
      <c r="N1431" s="11">
        <v>10.308999999999999</v>
      </c>
      <c r="O1431" s="11">
        <v>0.98</v>
      </c>
      <c r="P1431" s="11">
        <v>0.98164263648795924</v>
      </c>
      <c r="Q1431" s="11">
        <v>115.68251873698692</v>
      </c>
      <c r="R1431" s="11">
        <v>2.0030000000000001</v>
      </c>
      <c r="S1431" s="12">
        <f t="shared" si="91"/>
        <v>14.189999999999742</v>
      </c>
      <c r="T1431" s="11">
        <v>10.244</v>
      </c>
      <c r="U1431" s="11">
        <v>1</v>
      </c>
      <c r="V1431" s="11">
        <v>0.99999919477538057</v>
      </c>
      <c r="W1431" s="11">
        <v>115.50758160542249</v>
      </c>
      <c r="X1431" s="11">
        <v>-1.2999999999999999E-2</v>
      </c>
    </row>
    <row r="1432" spans="1:24">
      <c r="A1432" s="12">
        <f t="shared" si="88"/>
        <v>14.199999999999742</v>
      </c>
      <c r="B1432" s="11">
        <v>9.8739999999999988</v>
      </c>
      <c r="C1432" s="11">
        <v>1</v>
      </c>
      <c r="D1432" s="11">
        <v>0.99869468439601439</v>
      </c>
      <c r="E1432" s="11">
        <v>115.47409528980947</v>
      </c>
      <c r="F1432" s="11">
        <v>-0.505</v>
      </c>
      <c r="G1432" s="12">
        <f t="shared" si="89"/>
        <v>14.199999999999742</v>
      </c>
      <c r="H1432" s="11">
        <v>10.042</v>
      </c>
      <c r="I1432" s="11">
        <v>0.98</v>
      </c>
      <c r="J1432" s="11">
        <v>0.98463414502015922</v>
      </c>
      <c r="K1432" s="11">
        <v>115.39442095266132</v>
      </c>
      <c r="L1432" s="11">
        <v>-1.7809999999999999</v>
      </c>
      <c r="M1432" s="12">
        <f t="shared" si="90"/>
        <v>14.199999999999742</v>
      </c>
      <c r="N1432" s="11">
        <v>10.308</v>
      </c>
      <c r="O1432" s="11">
        <v>0.98</v>
      </c>
      <c r="P1432" s="11">
        <v>0.98156778263182909</v>
      </c>
      <c r="Q1432" s="11">
        <v>115.67789993483341</v>
      </c>
      <c r="R1432" s="11">
        <v>2.0070000000000001</v>
      </c>
      <c r="S1432" s="12">
        <f t="shared" si="91"/>
        <v>14.199999999999742</v>
      </c>
      <c r="T1432" s="11">
        <v>10.244</v>
      </c>
      <c r="U1432" s="11">
        <v>1</v>
      </c>
      <c r="V1432" s="11">
        <v>0.99999919477538057</v>
      </c>
      <c r="W1432" s="11">
        <v>115.50758160542249</v>
      </c>
      <c r="X1432" s="11">
        <v>-1.2999999999999999E-2</v>
      </c>
    </row>
    <row r="1433" spans="1:24">
      <c r="A1433" s="12">
        <f t="shared" si="88"/>
        <v>14.209999999999742</v>
      </c>
      <c r="B1433" s="11">
        <v>9.8739999999999988</v>
      </c>
      <c r="C1433" s="11">
        <v>1</v>
      </c>
      <c r="D1433" s="11">
        <v>0.99869468439601439</v>
      </c>
      <c r="E1433" s="11">
        <v>115.47409528980947</v>
      </c>
      <c r="F1433" s="11">
        <v>-0.505</v>
      </c>
      <c r="G1433" s="12">
        <f t="shared" si="89"/>
        <v>14.209999999999742</v>
      </c>
      <c r="H1433" s="11">
        <v>10.042999999999999</v>
      </c>
      <c r="I1433" s="11">
        <v>0.98</v>
      </c>
      <c r="J1433" s="11">
        <v>0.98472130936969904</v>
      </c>
      <c r="K1433" s="11">
        <v>115.39673035373804</v>
      </c>
      <c r="L1433" s="11">
        <v>-1.776</v>
      </c>
      <c r="M1433" s="12">
        <f t="shared" si="90"/>
        <v>14.209999999999742</v>
      </c>
      <c r="N1433" s="11">
        <v>10.308</v>
      </c>
      <c r="O1433" s="11">
        <v>0.98</v>
      </c>
      <c r="P1433" s="11">
        <v>0.98156778263182909</v>
      </c>
      <c r="Q1433" s="11">
        <v>115.67559053375663</v>
      </c>
      <c r="R1433" s="11">
        <v>2.0070000000000001</v>
      </c>
      <c r="S1433" s="12">
        <f t="shared" si="91"/>
        <v>14.209999999999742</v>
      </c>
      <c r="T1433" s="11">
        <v>10.244</v>
      </c>
      <c r="U1433" s="11">
        <v>1</v>
      </c>
      <c r="V1433" s="11">
        <v>0.99999919477538057</v>
      </c>
      <c r="W1433" s="11">
        <v>115.50758160542249</v>
      </c>
      <c r="X1433" s="11">
        <v>-1.2999999999999999E-2</v>
      </c>
    </row>
    <row r="1434" spans="1:24">
      <c r="A1434" s="12">
        <f t="shared" si="88"/>
        <v>14.219999999999741</v>
      </c>
      <c r="B1434" s="11">
        <v>9.8739999999999988</v>
      </c>
      <c r="C1434" s="11">
        <v>1</v>
      </c>
      <c r="D1434" s="11">
        <v>0.99869468439601439</v>
      </c>
      <c r="E1434" s="11">
        <v>115.47409528980947</v>
      </c>
      <c r="F1434" s="11">
        <v>-0.505</v>
      </c>
      <c r="G1434" s="12">
        <f t="shared" si="89"/>
        <v>14.219999999999741</v>
      </c>
      <c r="H1434" s="11">
        <v>10.016999999999999</v>
      </c>
      <c r="I1434" s="11">
        <v>0.98</v>
      </c>
      <c r="J1434" s="11">
        <v>0.98437225747634982</v>
      </c>
      <c r="K1434" s="11">
        <v>115.39903975481481</v>
      </c>
      <c r="L1434" s="11">
        <v>-1.792</v>
      </c>
      <c r="M1434" s="12">
        <f t="shared" si="90"/>
        <v>14.219999999999741</v>
      </c>
      <c r="N1434" s="11">
        <v>10.308</v>
      </c>
      <c r="O1434" s="11">
        <v>0.98</v>
      </c>
      <c r="P1434" s="11">
        <v>0.98156778263182909</v>
      </c>
      <c r="Q1434" s="11">
        <v>115.67559053375663</v>
      </c>
      <c r="R1434" s="11">
        <v>2.0070000000000001</v>
      </c>
      <c r="S1434" s="12">
        <f t="shared" si="91"/>
        <v>14.219999999999741</v>
      </c>
      <c r="T1434" s="11">
        <v>10.244</v>
      </c>
      <c r="U1434" s="11">
        <v>1</v>
      </c>
      <c r="V1434" s="11">
        <v>0.99999919477538057</v>
      </c>
      <c r="W1434" s="11">
        <v>115.50758160542249</v>
      </c>
      <c r="X1434" s="11">
        <v>-1.2999999999999999E-2</v>
      </c>
    </row>
    <row r="1435" spans="1:24">
      <c r="A1435" s="12">
        <f t="shared" si="88"/>
        <v>14.229999999999741</v>
      </c>
      <c r="B1435" s="11">
        <v>9.8739999999999988</v>
      </c>
      <c r="C1435" s="11">
        <v>1</v>
      </c>
      <c r="D1435" s="11">
        <v>0.99869468439601439</v>
      </c>
      <c r="E1435" s="11">
        <v>115.47409528980947</v>
      </c>
      <c r="F1435" s="11">
        <v>-0.505</v>
      </c>
      <c r="G1435" s="12">
        <f t="shared" si="89"/>
        <v>14.229999999999741</v>
      </c>
      <c r="H1435" s="11">
        <v>9.9139999999999997</v>
      </c>
      <c r="I1435" s="11">
        <v>0.98</v>
      </c>
      <c r="J1435" s="11">
        <v>0.98288789633920803</v>
      </c>
      <c r="K1435" s="11">
        <v>115.39903975481481</v>
      </c>
      <c r="L1435" s="11">
        <v>-1.8580000000000001</v>
      </c>
      <c r="M1435" s="12">
        <f t="shared" si="90"/>
        <v>14.229999999999741</v>
      </c>
      <c r="N1435" s="11">
        <v>10.308</v>
      </c>
      <c r="O1435" s="11">
        <v>0.98</v>
      </c>
      <c r="P1435" s="11">
        <v>0.98156778263182909</v>
      </c>
      <c r="Q1435" s="11">
        <v>115.67559053375663</v>
      </c>
      <c r="R1435" s="11">
        <v>2.0070000000000001</v>
      </c>
      <c r="S1435" s="12">
        <f t="shared" si="91"/>
        <v>14.229999999999741</v>
      </c>
      <c r="T1435" s="11">
        <v>10.244</v>
      </c>
      <c r="U1435" s="11">
        <v>1</v>
      </c>
      <c r="V1435" s="11">
        <v>0.99999919477538057</v>
      </c>
      <c r="W1435" s="11">
        <v>115.50758160542249</v>
      </c>
      <c r="X1435" s="11">
        <v>-1.2999999999999999E-2</v>
      </c>
    </row>
    <row r="1436" spans="1:24">
      <c r="A1436" s="12">
        <f t="shared" si="88"/>
        <v>14.239999999999741</v>
      </c>
      <c r="B1436" s="11">
        <v>9.875</v>
      </c>
      <c r="C1436" s="11">
        <v>1</v>
      </c>
      <c r="D1436" s="11">
        <v>0.99868978475731884</v>
      </c>
      <c r="E1436" s="11">
        <v>115.47409528980947</v>
      </c>
      <c r="F1436" s="11">
        <v>-0.50600000000000001</v>
      </c>
      <c r="G1436" s="12">
        <f t="shared" si="89"/>
        <v>14.239999999999741</v>
      </c>
      <c r="H1436" s="11">
        <v>9.9139999999999997</v>
      </c>
      <c r="I1436" s="11">
        <v>0.98</v>
      </c>
      <c r="J1436" s="11">
        <v>0.98288789633920803</v>
      </c>
      <c r="K1436" s="11">
        <v>115.39903975481481</v>
      </c>
      <c r="L1436" s="11">
        <v>-1.8580000000000001</v>
      </c>
      <c r="M1436" s="12">
        <f t="shared" si="90"/>
        <v>14.239999999999741</v>
      </c>
      <c r="N1436" s="11">
        <v>10.308</v>
      </c>
      <c r="O1436" s="11">
        <v>0.98</v>
      </c>
      <c r="P1436" s="11">
        <v>0.98156778263182909</v>
      </c>
      <c r="Q1436" s="11">
        <v>115.67559053375663</v>
      </c>
      <c r="R1436" s="11">
        <v>2.0070000000000001</v>
      </c>
      <c r="S1436" s="12">
        <f t="shared" si="91"/>
        <v>14.239999999999741</v>
      </c>
      <c r="T1436" s="11">
        <v>10.244</v>
      </c>
      <c r="U1436" s="11">
        <v>1</v>
      </c>
      <c r="V1436" s="11">
        <v>0.99999919477538057</v>
      </c>
      <c r="W1436" s="11">
        <v>115.50758160542249</v>
      </c>
      <c r="X1436" s="11">
        <v>-1.2999999999999999E-2</v>
      </c>
    </row>
    <row r="1437" spans="1:24">
      <c r="A1437" s="12">
        <f t="shared" si="88"/>
        <v>14.249999999999741</v>
      </c>
      <c r="B1437" s="11">
        <v>9.875</v>
      </c>
      <c r="C1437" s="11">
        <v>1</v>
      </c>
      <c r="D1437" s="11">
        <v>0.99866381537404891</v>
      </c>
      <c r="E1437" s="11">
        <v>115.48102349303976</v>
      </c>
      <c r="F1437" s="11">
        <v>-0.51100000000000001</v>
      </c>
      <c r="G1437" s="12">
        <f t="shared" si="89"/>
        <v>14.249999999999741</v>
      </c>
      <c r="H1437" s="11">
        <v>9.9139999999999997</v>
      </c>
      <c r="I1437" s="11">
        <v>0.98</v>
      </c>
      <c r="J1437" s="11">
        <v>0.98288789633920803</v>
      </c>
      <c r="K1437" s="11">
        <v>115.39903975481481</v>
      </c>
      <c r="L1437" s="11">
        <v>-1.8580000000000001</v>
      </c>
      <c r="M1437" s="12">
        <f t="shared" si="90"/>
        <v>14.249999999999741</v>
      </c>
      <c r="N1437" s="11">
        <v>10.308</v>
      </c>
      <c r="O1437" s="11">
        <v>0.98</v>
      </c>
      <c r="P1437" s="11">
        <v>0.98156778263182909</v>
      </c>
      <c r="Q1437" s="11">
        <v>115.67559053375663</v>
      </c>
      <c r="R1437" s="11">
        <v>2.0070000000000001</v>
      </c>
      <c r="S1437" s="12">
        <f t="shared" si="91"/>
        <v>14.249999999999741</v>
      </c>
      <c r="T1437" s="11">
        <v>10.244</v>
      </c>
      <c r="U1437" s="11">
        <v>1</v>
      </c>
      <c r="V1437" s="11">
        <v>0.99999919477538057</v>
      </c>
      <c r="W1437" s="11">
        <v>115.50758160542249</v>
      </c>
      <c r="X1437" s="11">
        <v>-1.2999999999999999E-2</v>
      </c>
    </row>
    <row r="1438" spans="1:24">
      <c r="A1438" s="12">
        <f t="shared" si="88"/>
        <v>14.25999999999974</v>
      </c>
      <c r="B1438" s="11">
        <v>9.875</v>
      </c>
      <c r="C1438" s="11">
        <v>1</v>
      </c>
      <c r="D1438" s="11">
        <v>0.99866381537404891</v>
      </c>
      <c r="E1438" s="11">
        <v>115.48737434600083</v>
      </c>
      <c r="F1438" s="11">
        <v>-0.51100000000000001</v>
      </c>
      <c r="G1438" s="12">
        <f t="shared" si="89"/>
        <v>14.25999999999974</v>
      </c>
      <c r="H1438" s="11">
        <v>9.9139999999999997</v>
      </c>
      <c r="I1438" s="11">
        <v>0.98</v>
      </c>
      <c r="J1438" s="11">
        <v>0.98288789633920803</v>
      </c>
      <c r="K1438" s="11">
        <v>115.39903975481481</v>
      </c>
      <c r="L1438" s="11">
        <v>-1.8580000000000001</v>
      </c>
      <c r="M1438" s="12">
        <f t="shared" si="90"/>
        <v>14.25999999999974</v>
      </c>
      <c r="N1438" s="11">
        <v>10.305999999999999</v>
      </c>
      <c r="O1438" s="11">
        <v>0.98</v>
      </c>
      <c r="P1438" s="11">
        <v>0.98143554215667939</v>
      </c>
      <c r="Q1438" s="11">
        <v>115.67039438133394</v>
      </c>
      <c r="R1438" s="11">
        <v>2.0139999999999998</v>
      </c>
      <c r="S1438" s="12">
        <f t="shared" si="91"/>
        <v>14.25999999999974</v>
      </c>
      <c r="T1438" s="11">
        <v>10.244</v>
      </c>
      <c r="U1438" s="11">
        <v>1</v>
      </c>
      <c r="V1438" s="11">
        <v>0.99999919477538057</v>
      </c>
      <c r="W1438" s="11">
        <v>115.50758160542249</v>
      </c>
      <c r="X1438" s="11">
        <v>-1.2999999999999999E-2</v>
      </c>
    </row>
    <row r="1439" spans="1:24">
      <c r="A1439" s="12">
        <f t="shared" si="88"/>
        <v>14.26999999999974</v>
      </c>
      <c r="B1439" s="11">
        <v>9.875</v>
      </c>
      <c r="C1439" s="11">
        <v>1</v>
      </c>
      <c r="D1439" s="11">
        <v>0.99866381537404891</v>
      </c>
      <c r="E1439" s="11">
        <v>115.48737434600083</v>
      </c>
      <c r="F1439" s="11">
        <v>-0.51100000000000001</v>
      </c>
      <c r="G1439" s="12">
        <f t="shared" si="89"/>
        <v>14.26999999999974</v>
      </c>
      <c r="H1439" s="11">
        <v>9.9139999999999997</v>
      </c>
      <c r="I1439" s="11">
        <v>0.98</v>
      </c>
      <c r="J1439" s="11">
        <v>0.98292377860121416</v>
      </c>
      <c r="K1439" s="11">
        <v>115.39903975481481</v>
      </c>
      <c r="L1439" s="11">
        <v>-1.8560000000000001</v>
      </c>
      <c r="M1439" s="12">
        <f t="shared" si="90"/>
        <v>14.26999999999974</v>
      </c>
      <c r="N1439" s="11">
        <v>10.304</v>
      </c>
      <c r="O1439" s="11">
        <v>0.98</v>
      </c>
      <c r="P1439" s="11">
        <v>0.98132080098988594</v>
      </c>
      <c r="Q1439" s="11">
        <v>115.66577557918042</v>
      </c>
      <c r="R1439" s="11">
        <v>2.02</v>
      </c>
      <c r="S1439" s="12">
        <f t="shared" si="91"/>
        <v>14.26999999999974</v>
      </c>
      <c r="T1439" s="11">
        <v>10.244</v>
      </c>
      <c r="U1439" s="11">
        <v>1</v>
      </c>
      <c r="V1439" s="11">
        <v>0.99999919477538057</v>
      </c>
      <c r="W1439" s="11">
        <v>115.50758160542249</v>
      </c>
      <c r="X1439" s="11">
        <v>-1.2999999999999999E-2</v>
      </c>
    </row>
    <row r="1440" spans="1:24">
      <c r="A1440" s="12">
        <f t="shared" si="88"/>
        <v>14.27999999999974</v>
      </c>
      <c r="B1440" s="11">
        <v>9.875</v>
      </c>
      <c r="C1440" s="11">
        <v>1</v>
      </c>
      <c r="D1440" s="11">
        <v>0.99866381537404891</v>
      </c>
      <c r="E1440" s="11">
        <v>115.48737434600083</v>
      </c>
      <c r="F1440" s="11">
        <v>-0.51100000000000001</v>
      </c>
      <c r="G1440" s="12">
        <f t="shared" si="89"/>
        <v>14.27999999999974</v>
      </c>
      <c r="H1440" s="11">
        <v>9.9160000000000004</v>
      </c>
      <c r="I1440" s="11">
        <v>0.98</v>
      </c>
      <c r="J1440" s="11">
        <v>0.98302001033716768</v>
      </c>
      <c r="K1440" s="11">
        <v>115.39903975481481</v>
      </c>
      <c r="L1440" s="11">
        <v>-1.851</v>
      </c>
      <c r="M1440" s="12">
        <f t="shared" si="90"/>
        <v>14.27999999999974</v>
      </c>
      <c r="N1440" s="11">
        <v>10.304</v>
      </c>
      <c r="O1440" s="11">
        <v>0.98</v>
      </c>
      <c r="P1440" s="11">
        <v>0.98132080098988594</v>
      </c>
      <c r="Q1440" s="11">
        <v>115.66577557918042</v>
      </c>
      <c r="R1440" s="11">
        <v>2.02</v>
      </c>
      <c r="S1440" s="12">
        <f t="shared" si="91"/>
        <v>14.27999999999974</v>
      </c>
      <c r="T1440" s="11">
        <v>10.244</v>
      </c>
      <c r="U1440" s="11">
        <v>1</v>
      </c>
      <c r="V1440" s="11">
        <v>0.99999919477538057</v>
      </c>
      <c r="W1440" s="11">
        <v>115.50758160542249</v>
      </c>
      <c r="X1440" s="11">
        <v>-1.2999999999999999E-2</v>
      </c>
    </row>
    <row r="1441" spans="1:24">
      <c r="A1441" s="12">
        <f t="shared" si="88"/>
        <v>14.28999999999974</v>
      </c>
      <c r="B1441" s="11">
        <v>9.875</v>
      </c>
      <c r="C1441" s="11">
        <v>1</v>
      </c>
      <c r="D1441" s="11">
        <v>0.99866381537404891</v>
      </c>
      <c r="E1441" s="11">
        <v>115.48737434600083</v>
      </c>
      <c r="F1441" s="11">
        <v>-0.51100000000000001</v>
      </c>
      <c r="G1441" s="12">
        <f t="shared" si="89"/>
        <v>14.28999999999974</v>
      </c>
      <c r="H1441" s="11">
        <v>9.9160000000000004</v>
      </c>
      <c r="I1441" s="11">
        <v>0.98</v>
      </c>
      <c r="J1441" s="11">
        <v>0.98302001033716768</v>
      </c>
      <c r="K1441" s="11">
        <v>115.39903975481481</v>
      </c>
      <c r="L1441" s="11">
        <v>-1.851</v>
      </c>
      <c r="M1441" s="12">
        <f t="shared" si="90"/>
        <v>14.28999999999974</v>
      </c>
      <c r="N1441" s="11">
        <v>10.304</v>
      </c>
      <c r="O1441" s="11">
        <v>0.98</v>
      </c>
      <c r="P1441" s="11">
        <v>0.98130281773786787</v>
      </c>
      <c r="Q1441" s="11">
        <v>115.66346617810368</v>
      </c>
      <c r="R1441" s="11">
        <v>2.0209999999999999</v>
      </c>
      <c r="S1441" s="12">
        <f t="shared" si="91"/>
        <v>14.28999999999974</v>
      </c>
      <c r="T1441" s="11">
        <v>10.244</v>
      </c>
      <c r="U1441" s="11">
        <v>1</v>
      </c>
      <c r="V1441" s="11">
        <v>0.99999919477538057</v>
      </c>
      <c r="W1441" s="11">
        <v>115.50758160542249</v>
      </c>
      <c r="X1441" s="11">
        <v>-1.2999999999999999E-2</v>
      </c>
    </row>
    <row r="1442" spans="1:24">
      <c r="A1442" s="12">
        <f t="shared" si="88"/>
        <v>14.29999999999974</v>
      </c>
      <c r="B1442" s="11">
        <v>9.875</v>
      </c>
      <c r="C1442" s="11">
        <v>1</v>
      </c>
      <c r="D1442" s="11">
        <v>0.99866381537404891</v>
      </c>
      <c r="E1442" s="11">
        <v>115.48737434600083</v>
      </c>
      <c r="F1442" s="11">
        <v>-0.51100000000000001</v>
      </c>
      <c r="G1442" s="12">
        <f t="shared" si="89"/>
        <v>14.29999999999974</v>
      </c>
      <c r="H1442" s="11">
        <v>9.9160000000000004</v>
      </c>
      <c r="I1442" s="11">
        <v>0.98</v>
      </c>
      <c r="J1442" s="11">
        <v>0.98302001033716768</v>
      </c>
      <c r="K1442" s="11">
        <v>115.39903975481481</v>
      </c>
      <c r="L1442" s="11">
        <v>-1.851</v>
      </c>
      <c r="M1442" s="12">
        <f t="shared" si="90"/>
        <v>14.29999999999974</v>
      </c>
      <c r="N1442" s="11">
        <v>10.303000000000001</v>
      </c>
      <c r="O1442" s="11">
        <v>0.98</v>
      </c>
      <c r="P1442" s="11">
        <v>0.98120923787601355</v>
      </c>
      <c r="Q1442" s="11">
        <v>115.65884737595016</v>
      </c>
      <c r="R1442" s="11">
        <v>2.0259999999999998</v>
      </c>
      <c r="S1442" s="12">
        <f t="shared" si="91"/>
        <v>14.29999999999974</v>
      </c>
      <c r="T1442" s="11">
        <v>10.244</v>
      </c>
      <c r="U1442" s="11">
        <v>1</v>
      </c>
      <c r="V1442" s="11">
        <v>0.99999919477538057</v>
      </c>
      <c r="W1442" s="11">
        <v>115.50758160542249</v>
      </c>
      <c r="X1442" s="11">
        <v>-1.2999999999999999E-2</v>
      </c>
    </row>
    <row r="1443" spans="1:24">
      <c r="A1443" s="12">
        <f t="shared" si="88"/>
        <v>14.309999999999739</v>
      </c>
      <c r="B1443" s="11">
        <v>9.875</v>
      </c>
      <c r="C1443" s="11">
        <v>1</v>
      </c>
      <c r="D1443" s="11">
        <v>0.99866381537404891</v>
      </c>
      <c r="E1443" s="11">
        <v>115.48737434600083</v>
      </c>
      <c r="F1443" s="11">
        <v>-0.51100000000000001</v>
      </c>
      <c r="G1443" s="12">
        <f t="shared" si="89"/>
        <v>14.309999999999739</v>
      </c>
      <c r="H1443" s="11">
        <v>9.9160000000000004</v>
      </c>
      <c r="I1443" s="11">
        <v>0.98</v>
      </c>
      <c r="J1443" s="11">
        <v>0.98302001033716768</v>
      </c>
      <c r="K1443" s="11">
        <v>115.39903975481481</v>
      </c>
      <c r="L1443" s="11">
        <v>-1.851</v>
      </c>
      <c r="M1443" s="12">
        <f t="shared" si="90"/>
        <v>14.309999999999739</v>
      </c>
      <c r="N1443" s="11">
        <v>10.303000000000001</v>
      </c>
      <c r="O1443" s="11">
        <v>0.98</v>
      </c>
      <c r="P1443" s="11">
        <v>0.98120923787601355</v>
      </c>
      <c r="Q1443" s="11">
        <v>115.65653797487339</v>
      </c>
      <c r="R1443" s="11">
        <v>2.0259999999999998</v>
      </c>
      <c r="S1443" s="12">
        <f t="shared" si="91"/>
        <v>14.309999999999739</v>
      </c>
      <c r="T1443" s="11">
        <v>10.244</v>
      </c>
      <c r="U1443" s="11">
        <v>1</v>
      </c>
      <c r="V1443" s="11">
        <v>0.99999919477538057</v>
      </c>
      <c r="W1443" s="11">
        <v>115.50758160542249</v>
      </c>
      <c r="X1443" s="11">
        <v>-1.2999999999999999E-2</v>
      </c>
    </row>
    <row r="1444" spans="1:24">
      <c r="A1444" s="12">
        <f t="shared" si="88"/>
        <v>14.319999999999739</v>
      </c>
      <c r="B1444" s="11">
        <v>9.875</v>
      </c>
      <c r="C1444" s="11">
        <v>1</v>
      </c>
      <c r="D1444" s="11">
        <v>0.99866381537404891</v>
      </c>
      <c r="E1444" s="11">
        <v>115.48737434600083</v>
      </c>
      <c r="F1444" s="11">
        <v>-0.51100000000000001</v>
      </c>
      <c r="G1444" s="12">
        <f t="shared" si="89"/>
        <v>14.319999999999739</v>
      </c>
      <c r="H1444" s="11">
        <v>9.9160000000000004</v>
      </c>
      <c r="I1444" s="11">
        <v>0.98</v>
      </c>
      <c r="J1444" s="11">
        <v>0.98302001033716768</v>
      </c>
      <c r="K1444" s="11">
        <v>115.39903975481481</v>
      </c>
      <c r="L1444" s="11">
        <v>-1.851</v>
      </c>
      <c r="M1444" s="12">
        <f t="shared" si="90"/>
        <v>14.319999999999739</v>
      </c>
      <c r="N1444" s="11">
        <v>10.303000000000001</v>
      </c>
      <c r="O1444" s="11">
        <v>0.98</v>
      </c>
      <c r="P1444" s="11">
        <v>0.98120923787601355</v>
      </c>
      <c r="Q1444" s="11">
        <v>115.65653797487339</v>
      </c>
      <c r="R1444" s="11">
        <v>2.0259999999999998</v>
      </c>
      <c r="S1444" s="12">
        <f t="shared" si="91"/>
        <v>14.319999999999739</v>
      </c>
      <c r="T1444" s="11">
        <v>10.244</v>
      </c>
      <c r="U1444" s="11">
        <v>1</v>
      </c>
      <c r="V1444" s="11">
        <v>0.99999919477538057</v>
      </c>
      <c r="W1444" s="11">
        <v>115.50758160542249</v>
      </c>
      <c r="X1444" s="11">
        <v>-1.2999999999999999E-2</v>
      </c>
    </row>
    <row r="1445" spans="1:24">
      <c r="A1445" s="12">
        <f t="shared" si="88"/>
        <v>14.329999999999739</v>
      </c>
      <c r="B1445" s="11">
        <v>9.875</v>
      </c>
      <c r="C1445" s="11">
        <v>1</v>
      </c>
      <c r="D1445" s="11">
        <v>0.99866381537404891</v>
      </c>
      <c r="E1445" s="11">
        <v>115.48737434600083</v>
      </c>
      <c r="F1445" s="11">
        <v>-0.51100000000000001</v>
      </c>
      <c r="G1445" s="12">
        <f t="shared" si="89"/>
        <v>14.329999999999739</v>
      </c>
      <c r="H1445" s="11">
        <v>9.9160000000000004</v>
      </c>
      <c r="I1445" s="11">
        <v>0.98</v>
      </c>
      <c r="J1445" s="11">
        <v>0.98302001033716768</v>
      </c>
      <c r="K1445" s="11">
        <v>115.39903975481481</v>
      </c>
      <c r="L1445" s="11">
        <v>-1.851</v>
      </c>
      <c r="M1445" s="12">
        <f t="shared" si="90"/>
        <v>14.329999999999739</v>
      </c>
      <c r="N1445" s="11">
        <v>10.303000000000001</v>
      </c>
      <c r="O1445" s="11">
        <v>0.98</v>
      </c>
      <c r="P1445" s="11">
        <v>0.98120923787601355</v>
      </c>
      <c r="Q1445" s="11">
        <v>115.65653797487339</v>
      </c>
      <c r="R1445" s="11">
        <v>2.0259999999999998</v>
      </c>
      <c r="S1445" s="12">
        <f t="shared" si="91"/>
        <v>14.329999999999739</v>
      </c>
      <c r="T1445" s="11">
        <v>10.244</v>
      </c>
      <c r="U1445" s="11">
        <v>1</v>
      </c>
      <c r="V1445" s="11">
        <v>0.99999919477538057</v>
      </c>
      <c r="W1445" s="11">
        <v>115.50758160542249</v>
      </c>
      <c r="X1445" s="11">
        <v>-1.2999999999999999E-2</v>
      </c>
    </row>
    <row r="1446" spans="1:24">
      <c r="A1446" s="12">
        <f t="shared" si="88"/>
        <v>14.339999999999739</v>
      </c>
      <c r="B1446" s="11">
        <v>9.875</v>
      </c>
      <c r="C1446" s="11">
        <v>1</v>
      </c>
      <c r="D1446" s="11">
        <v>0.99866381537404891</v>
      </c>
      <c r="E1446" s="11">
        <v>115.48737434600083</v>
      </c>
      <c r="F1446" s="11">
        <v>-0.51100000000000001</v>
      </c>
      <c r="G1446" s="12">
        <f t="shared" si="89"/>
        <v>14.339999999999739</v>
      </c>
      <c r="H1446" s="11">
        <v>9.9160000000000004</v>
      </c>
      <c r="I1446" s="11">
        <v>0.98</v>
      </c>
      <c r="J1446" s="11">
        <v>0.98302001033716768</v>
      </c>
      <c r="K1446" s="11">
        <v>115.39903975481481</v>
      </c>
      <c r="L1446" s="11">
        <v>-1.851</v>
      </c>
      <c r="M1446" s="12">
        <f t="shared" si="90"/>
        <v>14.339999999999739</v>
      </c>
      <c r="N1446" s="11">
        <v>10.303000000000001</v>
      </c>
      <c r="O1446" s="11">
        <v>0.98</v>
      </c>
      <c r="P1446" s="11">
        <v>0.98120923787601355</v>
      </c>
      <c r="Q1446" s="11">
        <v>115.65653797487339</v>
      </c>
      <c r="R1446" s="11">
        <v>2.0259999999999998</v>
      </c>
      <c r="S1446" s="12">
        <f t="shared" si="91"/>
        <v>14.339999999999739</v>
      </c>
      <c r="T1446" s="11">
        <v>10.244</v>
      </c>
      <c r="U1446" s="11">
        <v>1</v>
      </c>
      <c r="V1446" s="11">
        <v>0.99999919477538057</v>
      </c>
      <c r="W1446" s="11">
        <v>115.50758160542249</v>
      </c>
      <c r="X1446" s="11">
        <v>-1.2999999999999999E-2</v>
      </c>
    </row>
    <row r="1447" spans="1:24">
      <c r="A1447" s="12">
        <f t="shared" si="88"/>
        <v>14.349999999999739</v>
      </c>
      <c r="B1447" s="11">
        <v>9.875</v>
      </c>
      <c r="C1447" s="11">
        <v>1</v>
      </c>
      <c r="D1447" s="11">
        <v>0.99866381537404891</v>
      </c>
      <c r="E1447" s="11">
        <v>115.48737434600083</v>
      </c>
      <c r="F1447" s="11">
        <v>-0.51100000000000001</v>
      </c>
      <c r="G1447" s="12">
        <f t="shared" si="89"/>
        <v>14.349999999999739</v>
      </c>
      <c r="H1447" s="11">
        <v>9.9160000000000004</v>
      </c>
      <c r="I1447" s="11">
        <v>0.98</v>
      </c>
      <c r="J1447" s="11">
        <v>0.98302001033716768</v>
      </c>
      <c r="K1447" s="11">
        <v>115.39903975481481</v>
      </c>
      <c r="L1447" s="11">
        <v>-1.851</v>
      </c>
      <c r="M1447" s="12">
        <f t="shared" si="90"/>
        <v>14.349999999999739</v>
      </c>
      <c r="N1447" s="11">
        <v>10.303000000000001</v>
      </c>
      <c r="O1447" s="11">
        <v>0.98</v>
      </c>
      <c r="P1447" s="11">
        <v>0.98120923787601355</v>
      </c>
      <c r="Q1447" s="11">
        <v>115.65653797487339</v>
      </c>
      <c r="R1447" s="11">
        <v>2.0259999999999998</v>
      </c>
      <c r="S1447" s="12">
        <f t="shared" si="91"/>
        <v>14.349999999999739</v>
      </c>
      <c r="T1447" s="11">
        <v>10.244</v>
      </c>
      <c r="U1447" s="11">
        <v>1</v>
      </c>
      <c r="V1447" s="11">
        <v>0.99999919477538057</v>
      </c>
      <c r="W1447" s="11">
        <v>115.50758160542249</v>
      </c>
      <c r="X1447" s="11">
        <v>-1.2999999999999999E-2</v>
      </c>
    </row>
    <row r="1448" spans="1:24">
      <c r="A1448" s="12">
        <f t="shared" si="88"/>
        <v>14.359999999999738</v>
      </c>
      <c r="B1448" s="11">
        <v>9.8759999999999994</v>
      </c>
      <c r="C1448" s="11">
        <v>1</v>
      </c>
      <c r="D1448" s="11">
        <v>0.9986536288401896</v>
      </c>
      <c r="E1448" s="11">
        <v>115.48737434600083</v>
      </c>
      <c r="F1448" s="11">
        <v>-0.51300000000000001</v>
      </c>
      <c r="G1448" s="12">
        <f t="shared" si="89"/>
        <v>14.359999999999738</v>
      </c>
      <c r="H1448" s="11">
        <v>9.9160000000000004</v>
      </c>
      <c r="I1448" s="11">
        <v>0.98</v>
      </c>
      <c r="J1448" s="11">
        <v>0.98302001033716768</v>
      </c>
      <c r="K1448" s="11">
        <v>115.39903975481481</v>
      </c>
      <c r="L1448" s="11">
        <v>-1.851</v>
      </c>
      <c r="M1448" s="12">
        <f t="shared" si="90"/>
        <v>14.359999999999738</v>
      </c>
      <c r="N1448" s="11">
        <v>10.302</v>
      </c>
      <c r="O1448" s="11">
        <v>0.98</v>
      </c>
      <c r="P1448" s="11">
        <v>0.98115155628025386</v>
      </c>
      <c r="Q1448" s="11">
        <v>115.65653797487339</v>
      </c>
      <c r="R1448" s="11">
        <v>2.0289999999999999</v>
      </c>
      <c r="S1448" s="12">
        <f t="shared" si="91"/>
        <v>14.359999999999738</v>
      </c>
      <c r="T1448" s="11">
        <v>10.244</v>
      </c>
      <c r="U1448" s="11">
        <v>1</v>
      </c>
      <c r="V1448" s="11">
        <v>0.99999919477538057</v>
      </c>
      <c r="W1448" s="11">
        <v>115.50758160542249</v>
      </c>
      <c r="X1448" s="11">
        <v>-1.2999999999999999E-2</v>
      </c>
    </row>
    <row r="1449" spans="1:24">
      <c r="A1449" s="12">
        <f t="shared" si="88"/>
        <v>14.369999999999738</v>
      </c>
      <c r="B1449" s="11">
        <v>9.8769999999999989</v>
      </c>
      <c r="C1449" s="11">
        <v>1</v>
      </c>
      <c r="D1449" s="11">
        <v>0.99864340593451606</v>
      </c>
      <c r="E1449" s="11">
        <v>115.48737434600083</v>
      </c>
      <c r="F1449" s="11">
        <v>-0.51500000000000001</v>
      </c>
      <c r="G1449" s="12">
        <f t="shared" si="89"/>
        <v>14.369999999999738</v>
      </c>
      <c r="H1449" s="11">
        <v>9.9160000000000004</v>
      </c>
      <c r="I1449" s="11">
        <v>0.98</v>
      </c>
      <c r="J1449" s="11">
        <v>0.98305575732495432</v>
      </c>
      <c r="K1449" s="11">
        <v>115.39788505427646</v>
      </c>
      <c r="L1449" s="11">
        <v>-1.849</v>
      </c>
      <c r="M1449" s="12">
        <f t="shared" si="90"/>
        <v>14.369999999999738</v>
      </c>
      <c r="N1449" s="11">
        <v>10.301</v>
      </c>
      <c r="O1449" s="11">
        <v>0.98</v>
      </c>
      <c r="P1449" s="11">
        <v>0.98109378270963832</v>
      </c>
      <c r="Q1449" s="11">
        <v>115.65653797487339</v>
      </c>
      <c r="R1449" s="11">
        <v>2.032</v>
      </c>
      <c r="S1449" s="12">
        <f t="shared" si="91"/>
        <v>14.369999999999738</v>
      </c>
      <c r="T1449" s="11">
        <v>10.244</v>
      </c>
      <c r="U1449" s="11">
        <v>1</v>
      </c>
      <c r="V1449" s="11">
        <v>0.99999919477538057</v>
      </c>
      <c r="W1449" s="11">
        <v>115.50758160542249</v>
      </c>
      <c r="X1449" s="11">
        <v>-1.2999999999999999E-2</v>
      </c>
    </row>
    <row r="1450" spans="1:24">
      <c r="A1450" s="12">
        <f t="shared" si="88"/>
        <v>14.379999999999738</v>
      </c>
      <c r="B1450" s="11">
        <v>9.8769999999999989</v>
      </c>
      <c r="C1450" s="11">
        <v>1</v>
      </c>
      <c r="D1450" s="11">
        <v>0.99864340593451606</v>
      </c>
      <c r="E1450" s="11">
        <v>115.48737434600083</v>
      </c>
      <c r="F1450" s="11">
        <v>-0.51500000000000001</v>
      </c>
      <c r="G1450" s="12">
        <f t="shared" si="89"/>
        <v>14.379999999999738</v>
      </c>
      <c r="H1450" s="11">
        <v>9.9179999999999993</v>
      </c>
      <c r="I1450" s="11">
        <v>0.98</v>
      </c>
      <c r="J1450" s="11">
        <v>0.98324056290696904</v>
      </c>
      <c r="K1450" s="11">
        <v>115.39846240454563</v>
      </c>
      <c r="L1450" s="11">
        <v>-1.839</v>
      </c>
      <c r="M1450" s="12">
        <f t="shared" si="90"/>
        <v>14.379999999999738</v>
      </c>
      <c r="N1450" s="11">
        <v>10.298999999999999</v>
      </c>
      <c r="O1450" s="11">
        <v>0.98</v>
      </c>
      <c r="P1450" s="11">
        <v>0.98097795962351131</v>
      </c>
      <c r="Q1450" s="11">
        <v>115.64614567002798</v>
      </c>
      <c r="R1450" s="11">
        <v>2.0379999999999998</v>
      </c>
      <c r="S1450" s="12">
        <f t="shared" si="91"/>
        <v>14.379999999999738</v>
      </c>
      <c r="T1450" s="11">
        <v>10.244</v>
      </c>
      <c r="U1450" s="11">
        <v>1</v>
      </c>
      <c r="V1450" s="11">
        <v>0.99999919477538057</v>
      </c>
      <c r="W1450" s="11">
        <v>115.50758160542249</v>
      </c>
      <c r="X1450" s="11">
        <v>-1.2999999999999999E-2</v>
      </c>
    </row>
    <row r="1451" spans="1:24">
      <c r="A1451" s="12">
        <f t="shared" si="88"/>
        <v>14.389999999999738</v>
      </c>
      <c r="B1451" s="11">
        <v>9.8769999999999989</v>
      </c>
      <c r="C1451" s="11">
        <v>1</v>
      </c>
      <c r="D1451" s="11">
        <v>0.99864340593451606</v>
      </c>
      <c r="E1451" s="11">
        <v>115.48737434600083</v>
      </c>
      <c r="F1451" s="11">
        <v>-0.51500000000000001</v>
      </c>
      <c r="G1451" s="12">
        <f t="shared" si="89"/>
        <v>14.389999999999738</v>
      </c>
      <c r="H1451" s="11">
        <v>9.9179999999999993</v>
      </c>
      <c r="I1451" s="11">
        <v>0.98</v>
      </c>
      <c r="J1451" s="11">
        <v>0.98324056290696904</v>
      </c>
      <c r="K1451" s="11">
        <v>115.39961710508399</v>
      </c>
      <c r="L1451" s="11">
        <v>-1.839</v>
      </c>
      <c r="M1451" s="12">
        <f t="shared" si="90"/>
        <v>14.389999999999738</v>
      </c>
      <c r="N1451" s="11">
        <v>10.298999999999999</v>
      </c>
      <c r="O1451" s="11">
        <v>0.98</v>
      </c>
      <c r="P1451" s="11">
        <v>0.98094166763592361</v>
      </c>
      <c r="Q1451" s="11">
        <v>115.64441361922044</v>
      </c>
      <c r="R1451" s="11">
        <v>2.04</v>
      </c>
      <c r="S1451" s="12">
        <f t="shared" si="91"/>
        <v>14.389999999999738</v>
      </c>
      <c r="T1451" s="11">
        <v>10.244</v>
      </c>
      <c r="U1451" s="11">
        <v>1</v>
      </c>
      <c r="V1451" s="11">
        <v>0.99999919477538057</v>
      </c>
      <c r="W1451" s="11">
        <v>115.50758160542249</v>
      </c>
      <c r="X1451" s="11">
        <v>-1.2999999999999999E-2</v>
      </c>
    </row>
    <row r="1452" spans="1:24">
      <c r="A1452" s="12">
        <f t="shared" si="88"/>
        <v>14.399999999999737</v>
      </c>
      <c r="B1452" s="11">
        <v>9.8769999999999989</v>
      </c>
      <c r="C1452" s="11">
        <v>1</v>
      </c>
      <c r="D1452" s="11">
        <v>0.99864340593451606</v>
      </c>
      <c r="E1452" s="11">
        <v>115.48737434600083</v>
      </c>
      <c r="F1452" s="11">
        <v>-0.51500000000000001</v>
      </c>
      <c r="G1452" s="12">
        <f t="shared" si="89"/>
        <v>14.399999999999737</v>
      </c>
      <c r="H1452" s="11">
        <v>9.9179999999999993</v>
      </c>
      <c r="I1452" s="11">
        <v>0.98</v>
      </c>
      <c r="J1452" s="11">
        <v>0.98324056290696904</v>
      </c>
      <c r="K1452" s="11">
        <v>115.39961710508399</v>
      </c>
      <c r="L1452" s="11">
        <v>-1.839</v>
      </c>
      <c r="M1452" s="12">
        <f t="shared" si="90"/>
        <v>14.399999999999737</v>
      </c>
      <c r="N1452" s="11">
        <v>10.298</v>
      </c>
      <c r="O1452" s="11">
        <v>0.98</v>
      </c>
      <c r="P1452" s="11">
        <v>0.98086537928432804</v>
      </c>
      <c r="Q1452" s="11">
        <v>115.6403721673361</v>
      </c>
      <c r="R1452" s="11">
        <v>2.044</v>
      </c>
      <c r="S1452" s="12">
        <f t="shared" si="91"/>
        <v>14.399999999999737</v>
      </c>
      <c r="T1452" s="11">
        <v>10.244</v>
      </c>
      <c r="U1452" s="11">
        <v>1</v>
      </c>
      <c r="V1452" s="11">
        <v>0.99999919477538057</v>
      </c>
      <c r="W1452" s="11">
        <v>115.50758160542249</v>
      </c>
      <c r="X1452" s="11">
        <v>-1.2999999999999999E-2</v>
      </c>
    </row>
    <row r="1453" spans="1:24">
      <c r="A1453" s="12">
        <f t="shared" si="88"/>
        <v>14.409999999999737</v>
      </c>
      <c r="B1453" s="11">
        <v>9.8769999999999989</v>
      </c>
      <c r="C1453" s="11">
        <v>1</v>
      </c>
      <c r="D1453" s="11">
        <v>0.99864340593451606</v>
      </c>
      <c r="E1453" s="11">
        <v>115.48737434600083</v>
      </c>
      <c r="F1453" s="11">
        <v>-0.51500000000000001</v>
      </c>
      <c r="G1453" s="12">
        <f t="shared" si="89"/>
        <v>14.409999999999737</v>
      </c>
      <c r="H1453" s="11">
        <v>9.9179999999999993</v>
      </c>
      <c r="I1453" s="11">
        <v>0.98</v>
      </c>
      <c r="J1453" s="11">
        <v>0.98324056290696904</v>
      </c>
      <c r="K1453" s="11">
        <v>115.39961710508399</v>
      </c>
      <c r="L1453" s="11">
        <v>-1.839</v>
      </c>
      <c r="M1453" s="12">
        <f t="shared" si="90"/>
        <v>14.409999999999737</v>
      </c>
      <c r="N1453" s="11">
        <v>10.298</v>
      </c>
      <c r="O1453" s="11">
        <v>0.98</v>
      </c>
      <c r="P1453" s="11">
        <v>0.98086537928432804</v>
      </c>
      <c r="Q1453" s="11">
        <v>115.63806276625932</v>
      </c>
      <c r="R1453" s="11">
        <v>2.044</v>
      </c>
      <c r="S1453" s="12">
        <f t="shared" si="91"/>
        <v>14.409999999999737</v>
      </c>
      <c r="T1453" s="11">
        <v>10.244</v>
      </c>
      <c r="U1453" s="11">
        <v>1</v>
      </c>
      <c r="V1453" s="11">
        <v>0.99999919477538057</v>
      </c>
      <c r="W1453" s="11">
        <v>115.50758160542249</v>
      </c>
      <c r="X1453" s="11">
        <v>-1.2999999999999999E-2</v>
      </c>
    </row>
    <row r="1454" spans="1:24">
      <c r="A1454" s="12">
        <f t="shared" si="88"/>
        <v>14.419999999999737</v>
      </c>
      <c r="B1454" s="11">
        <v>9.8769999999999989</v>
      </c>
      <c r="C1454" s="11">
        <v>1</v>
      </c>
      <c r="D1454" s="11">
        <v>0.99864340593451606</v>
      </c>
      <c r="E1454" s="11">
        <v>115.48737434600083</v>
      </c>
      <c r="F1454" s="11">
        <v>-0.51500000000000001</v>
      </c>
      <c r="G1454" s="12">
        <f t="shared" si="89"/>
        <v>14.419999999999737</v>
      </c>
      <c r="H1454" s="11">
        <v>9.9179999999999993</v>
      </c>
      <c r="I1454" s="11">
        <v>0.98</v>
      </c>
      <c r="J1454" s="11">
        <v>0.98324056290696904</v>
      </c>
      <c r="K1454" s="11">
        <v>115.39961710508399</v>
      </c>
      <c r="L1454" s="11">
        <v>-1.839</v>
      </c>
      <c r="M1454" s="12">
        <f t="shared" si="90"/>
        <v>14.419999999999737</v>
      </c>
      <c r="N1454" s="11">
        <v>10.298</v>
      </c>
      <c r="O1454" s="11">
        <v>0.98</v>
      </c>
      <c r="P1454" s="11">
        <v>0.98086537928432804</v>
      </c>
      <c r="Q1454" s="11">
        <v>115.63806276625932</v>
      </c>
      <c r="R1454" s="11">
        <v>2.044</v>
      </c>
      <c r="S1454" s="12">
        <f t="shared" si="91"/>
        <v>14.419999999999737</v>
      </c>
      <c r="T1454" s="11">
        <v>10.244</v>
      </c>
      <c r="U1454" s="11">
        <v>1</v>
      </c>
      <c r="V1454" s="11">
        <v>0.99999919477538057</v>
      </c>
      <c r="W1454" s="11">
        <v>115.50758160542249</v>
      </c>
      <c r="X1454" s="11">
        <v>-1.2999999999999999E-2</v>
      </c>
    </row>
    <row r="1455" spans="1:24">
      <c r="A1455" s="12">
        <f t="shared" si="88"/>
        <v>14.429999999999737</v>
      </c>
      <c r="B1455" s="11">
        <v>9.8769999999999989</v>
      </c>
      <c r="C1455" s="11">
        <v>1</v>
      </c>
      <c r="D1455" s="11">
        <v>0.99864340593451606</v>
      </c>
      <c r="E1455" s="11">
        <v>115.48737434600083</v>
      </c>
      <c r="F1455" s="11">
        <v>-0.51500000000000001</v>
      </c>
      <c r="G1455" s="12">
        <f t="shared" si="89"/>
        <v>14.429999999999737</v>
      </c>
      <c r="H1455" s="11">
        <v>9.9179999999999993</v>
      </c>
      <c r="I1455" s="11">
        <v>0.98</v>
      </c>
      <c r="J1455" s="11">
        <v>0.98324056290696904</v>
      </c>
      <c r="K1455" s="11">
        <v>115.39961710508399</v>
      </c>
      <c r="L1455" s="11">
        <v>-1.839</v>
      </c>
      <c r="M1455" s="12">
        <f t="shared" si="90"/>
        <v>14.429999999999737</v>
      </c>
      <c r="N1455" s="11">
        <v>10.298</v>
      </c>
      <c r="O1455" s="11">
        <v>0.98</v>
      </c>
      <c r="P1455" s="11">
        <v>0.98086537928432804</v>
      </c>
      <c r="Q1455" s="11">
        <v>115.63806276625932</v>
      </c>
      <c r="R1455" s="11">
        <v>2.044</v>
      </c>
      <c r="S1455" s="12">
        <f t="shared" si="91"/>
        <v>14.429999999999737</v>
      </c>
      <c r="T1455" s="11">
        <v>10.244</v>
      </c>
      <c r="U1455" s="11">
        <v>1</v>
      </c>
      <c r="V1455" s="11">
        <v>0.99999919477538057</v>
      </c>
      <c r="W1455" s="11">
        <v>115.50758160542249</v>
      </c>
      <c r="X1455" s="11">
        <v>-1.2999999999999999E-2</v>
      </c>
    </row>
    <row r="1456" spans="1:24">
      <c r="A1456" s="12">
        <f t="shared" si="88"/>
        <v>14.439999999999737</v>
      </c>
      <c r="B1456" s="11">
        <v>9.8769999999999989</v>
      </c>
      <c r="C1456" s="11">
        <v>1</v>
      </c>
      <c r="D1456" s="11">
        <v>0.99864340593451606</v>
      </c>
      <c r="E1456" s="11">
        <v>115.48737434600083</v>
      </c>
      <c r="F1456" s="11">
        <v>-0.51500000000000001</v>
      </c>
      <c r="G1456" s="12">
        <f t="shared" si="89"/>
        <v>14.439999999999737</v>
      </c>
      <c r="H1456" s="11">
        <v>9.9179999999999993</v>
      </c>
      <c r="I1456" s="11">
        <v>0.98</v>
      </c>
      <c r="J1456" s="11">
        <v>0.98324056290696904</v>
      </c>
      <c r="K1456" s="11">
        <v>115.39961710508399</v>
      </c>
      <c r="L1456" s="11">
        <v>-1.839</v>
      </c>
      <c r="M1456" s="12">
        <f t="shared" si="90"/>
        <v>14.439999999999737</v>
      </c>
      <c r="N1456" s="11">
        <v>10.298</v>
      </c>
      <c r="O1456" s="11">
        <v>0.98</v>
      </c>
      <c r="P1456" s="11">
        <v>0.98086537928432804</v>
      </c>
      <c r="Q1456" s="11">
        <v>115.63806276625932</v>
      </c>
      <c r="R1456" s="11">
        <v>2.044</v>
      </c>
      <c r="S1456" s="12">
        <f t="shared" si="91"/>
        <v>14.439999999999737</v>
      </c>
      <c r="T1456" s="11">
        <v>10.244</v>
      </c>
      <c r="U1456" s="11">
        <v>1</v>
      </c>
      <c r="V1456" s="11">
        <v>0.99999919477538057</v>
      </c>
      <c r="W1456" s="11">
        <v>115.50758160542249</v>
      </c>
      <c r="X1456" s="11">
        <v>-1.2999999999999999E-2</v>
      </c>
    </row>
    <row r="1457" spans="1:24">
      <c r="A1457" s="12">
        <f t="shared" si="88"/>
        <v>14.449999999999736</v>
      </c>
      <c r="B1457" s="11">
        <v>9.8769999999999989</v>
      </c>
      <c r="C1457" s="11">
        <v>1</v>
      </c>
      <c r="D1457" s="11">
        <v>0.99864340593451606</v>
      </c>
      <c r="E1457" s="11">
        <v>115.48737434600083</v>
      </c>
      <c r="F1457" s="11">
        <v>-0.51500000000000001</v>
      </c>
      <c r="G1457" s="12">
        <f t="shared" si="89"/>
        <v>14.449999999999736</v>
      </c>
      <c r="H1457" s="11">
        <v>9.9179999999999993</v>
      </c>
      <c r="I1457" s="11">
        <v>0.98</v>
      </c>
      <c r="J1457" s="11">
        <v>0.98324056290696904</v>
      </c>
      <c r="K1457" s="11">
        <v>115.39961710508399</v>
      </c>
      <c r="L1457" s="11">
        <v>-1.839</v>
      </c>
      <c r="M1457" s="12">
        <f t="shared" si="90"/>
        <v>14.449999999999736</v>
      </c>
      <c r="N1457" s="11">
        <v>10.298</v>
      </c>
      <c r="O1457" s="11">
        <v>0.98</v>
      </c>
      <c r="P1457" s="11">
        <v>0.98086537928432804</v>
      </c>
      <c r="Q1457" s="11">
        <v>115.63806276625932</v>
      </c>
      <c r="R1457" s="11">
        <v>2.044</v>
      </c>
      <c r="S1457" s="12">
        <f t="shared" si="91"/>
        <v>14.449999999999736</v>
      </c>
      <c r="T1457" s="11">
        <v>10.244</v>
      </c>
      <c r="U1457" s="11">
        <v>1</v>
      </c>
      <c r="V1457" s="11">
        <v>0.99999919477538057</v>
      </c>
      <c r="W1457" s="11">
        <v>115.50758160542249</v>
      </c>
      <c r="X1457" s="11">
        <v>-1.2999999999999999E-2</v>
      </c>
    </row>
    <row r="1458" spans="1:24">
      <c r="A1458" s="12">
        <f t="shared" si="88"/>
        <v>14.459999999999736</v>
      </c>
      <c r="B1458" s="11">
        <v>9.8769999999999989</v>
      </c>
      <c r="C1458" s="11">
        <v>1</v>
      </c>
      <c r="D1458" s="11">
        <v>0.99864340593451606</v>
      </c>
      <c r="E1458" s="11">
        <v>115.48737434600083</v>
      </c>
      <c r="F1458" s="11">
        <v>-0.51500000000000001</v>
      </c>
      <c r="G1458" s="12">
        <f t="shared" si="89"/>
        <v>14.459999999999736</v>
      </c>
      <c r="H1458" s="11">
        <v>9.9179999999999993</v>
      </c>
      <c r="I1458" s="11">
        <v>0.98</v>
      </c>
      <c r="J1458" s="11">
        <v>0.98324056290696904</v>
      </c>
      <c r="K1458" s="11">
        <v>115.39961710508399</v>
      </c>
      <c r="L1458" s="11">
        <v>-1.839</v>
      </c>
      <c r="M1458" s="12">
        <f t="shared" si="90"/>
        <v>14.459999999999736</v>
      </c>
      <c r="N1458" s="11">
        <v>10.298</v>
      </c>
      <c r="O1458" s="11">
        <v>0.98</v>
      </c>
      <c r="P1458" s="11">
        <v>0.98086537928432804</v>
      </c>
      <c r="Q1458" s="11">
        <v>115.63806276625932</v>
      </c>
      <c r="R1458" s="11">
        <v>2.044</v>
      </c>
      <c r="S1458" s="12">
        <f t="shared" si="91"/>
        <v>14.459999999999736</v>
      </c>
      <c r="T1458" s="11">
        <v>10.244</v>
      </c>
      <c r="U1458" s="11">
        <v>1</v>
      </c>
      <c r="V1458" s="11">
        <v>0.99999919477538057</v>
      </c>
      <c r="W1458" s="11">
        <v>115.50758160542249</v>
      </c>
      <c r="X1458" s="11">
        <v>-1.2999999999999999E-2</v>
      </c>
    </row>
    <row r="1459" spans="1:24">
      <c r="A1459" s="12">
        <f t="shared" si="88"/>
        <v>14.469999999999736</v>
      </c>
      <c r="B1459" s="11">
        <v>9.8769999999999989</v>
      </c>
      <c r="C1459" s="11">
        <v>1</v>
      </c>
      <c r="D1459" s="11">
        <v>0.99864340593451606</v>
      </c>
      <c r="E1459" s="11">
        <v>115.48737434600083</v>
      </c>
      <c r="F1459" s="11">
        <v>-0.51500000000000001</v>
      </c>
      <c r="G1459" s="12">
        <f t="shared" si="89"/>
        <v>14.469999999999736</v>
      </c>
      <c r="H1459" s="11">
        <v>9.9179999999999993</v>
      </c>
      <c r="I1459" s="11">
        <v>0.98</v>
      </c>
      <c r="J1459" s="11">
        <v>0.98324056290696904</v>
      </c>
      <c r="K1459" s="11">
        <v>115.39961710508399</v>
      </c>
      <c r="L1459" s="11">
        <v>-1.839</v>
      </c>
      <c r="M1459" s="12">
        <f t="shared" si="90"/>
        <v>14.469999999999736</v>
      </c>
      <c r="N1459" s="11">
        <v>10.298</v>
      </c>
      <c r="O1459" s="11">
        <v>0.98</v>
      </c>
      <c r="P1459" s="11">
        <v>0.98086537928432804</v>
      </c>
      <c r="Q1459" s="11">
        <v>115.63806276625932</v>
      </c>
      <c r="R1459" s="11">
        <v>2.044</v>
      </c>
      <c r="S1459" s="12">
        <f t="shared" si="91"/>
        <v>14.469999999999736</v>
      </c>
      <c r="T1459" s="11">
        <v>10.244</v>
      </c>
      <c r="U1459" s="11">
        <v>1</v>
      </c>
      <c r="V1459" s="11">
        <v>0.99999919477538057</v>
      </c>
      <c r="W1459" s="11">
        <v>115.50758160542249</v>
      </c>
      <c r="X1459" s="11">
        <v>-1.2999999999999999E-2</v>
      </c>
    </row>
    <row r="1460" spans="1:24">
      <c r="A1460" s="12">
        <f t="shared" si="88"/>
        <v>14.479999999999736</v>
      </c>
      <c r="B1460" s="11">
        <v>9.8789999999999996</v>
      </c>
      <c r="C1460" s="11">
        <v>1</v>
      </c>
      <c r="D1460" s="11">
        <v>0.99862814202726202</v>
      </c>
      <c r="E1460" s="11">
        <v>115.52778886484408</v>
      </c>
      <c r="F1460" s="11">
        <v>-0.51800000000000002</v>
      </c>
      <c r="G1460" s="12">
        <f t="shared" si="89"/>
        <v>14.479999999999736</v>
      </c>
      <c r="H1460" s="11">
        <v>9.9179999999999993</v>
      </c>
      <c r="I1460" s="11">
        <v>0.98</v>
      </c>
      <c r="J1460" s="11">
        <v>0.98324056290696904</v>
      </c>
      <c r="K1460" s="11">
        <v>115.39961710508399</v>
      </c>
      <c r="L1460" s="11">
        <v>-1.839</v>
      </c>
      <c r="M1460" s="12">
        <f t="shared" si="90"/>
        <v>14.479999999999736</v>
      </c>
      <c r="N1460" s="11">
        <v>10.297000000000001</v>
      </c>
      <c r="O1460" s="11">
        <v>0.98</v>
      </c>
      <c r="P1460" s="11">
        <v>0.98064289581518682</v>
      </c>
      <c r="Q1460" s="11">
        <v>115.67039438133394</v>
      </c>
      <c r="R1460" s="11">
        <v>2.056</v>
      </c>
      <c r="S1460" s="12">
        <f t="shared" si="91"/>
        <v>14.479999999999736</v>
      </c>
      <c r="T1460" s="11">
        <v>10.244</v>
      </c>
      <c r="U1460" s="11">
        <v>1</v>
      </c>
      <c r="V1460" s="11">
        <v>0.99999919477538057</v>
      </c>
      <c r="W1460" s="11">
        <v>115.50758160542249</v>
      </c>
      <c r="X1460" s="11">
        <v>-1.2999999999999999E-2</v>
      </c>
    </row>
    <row r="1461" spans="1:24">
      <c r="A1461" s="12">
        <f t="shared" si="88"/>
        <v>14.489999999999736</v>
      </c>
      <c r="B1461" s="11">
        <v>9.879999999999999</v>
      </c>
      <c r="C1461" s="11">
        <v>1</v>
      </c>
      <c r="D1461" s="11">
        <v>0.99862841914620104</v>
      </c>
      <c r="E1461" s="11">
        <v>115.56820338368739</v>
      </c>
      <c r="F1461" s="11">
        <v>-0.51800000000000002</v>
      </c>
      <c r="G1461" s="12">
        <f t="shared" si="89"/>
        <v>14.489999999999736</v>
      </c>
      <c r="H1461" s="11">
        <v>9.9190000000000005</v>
      </c>
      <c r="I1461" s="11">
        <v>0.98</v>
      </c>
      <c r="J1461" s="11">
        <v>0.98331485848524536</v>
      </c>
      <c r="K1461" s="11">
        <v>115.39961710508399</v>
      </c>
      <c r="L1461" s="11">
        <v>-1.835</v>
      </c>
      <c r="M1461" s="12">
        <f t="shared" si="90"/>
        <v>14.489999999999736</v>
      </c>
      <c r="N1461" s="11">
        <v>10.297000000000001</v>
      </c>
      <c r="O1461" s="11">
        <v>0.98</v>
      </c>
      <c r="P1461" s="11">
        <v>0.98058800042651906</v>
      </c>
      <c r="Q1461" s="11">
        <v>115.70272599640857</v>
      </c>
      <c r="R1461" s="11">
        <v>2.0590000000000002</v>
      </c>
      <c r="S1461" s="12">
        <f t="shared" si="91"/>
        <v>14.489999999999736</v>
      </c>
      <c r="T1461" s="11">
        <v>10.244</v>
      </c>
      <c r="U1461" s="11">
        <v>1</v>
      </c>
      <c r="V1461" s="11">
        <v>0.99999919477538057</v>
      </c>
      <c r="W1461" s="11">
        <v>115.50758160542249</v>
      </c>
      <c r="X1461" s="11">
        <v>-1.2999999999999999E-2</v>
      </c>
    </row>
    <row r="1462" spans="1:24">
      <c r="A1462" s="12">
        <f t="shared" si="88"/>
        <v>14.499999999999735</v>
      </c>
      <c r="B1462" s="11">
        <v>9.879999999999999</v>
      </c>
      <c r="C1462" s="11">
        <v>1</v>
      </c>
      <c r="D1462" s="11">
        <v>0.99862841914620104</v>
      </c>
      <c r="E1462" s="11">
        <v>115.56820338368739</v>
      </c>
      <c r="F1462" s="11">
        <v>-0.51800000000000002</v>
      </c>
      <c r="G1462" s="12">
        <f t="shared" si="89"/>
        <v>14.499999999999735</v>
      </c>
      <c r="H1462" s="11">
        <v>9.92</v>
      </c>
      <c r="I1462" s="11">
        <v>0.98</v>
      </c>
      <c r="J1462" s="11">
        <v>0.98335358001339312</v>
      </c>
      <c r="K1462" s="11">
        <v>115.39961710508399</v>
      </c>
      <c r="L1462" s="11">
        <v>-1.833</v>
      </c>
      <c r="M1462" s="12">
        <f t="shared" si="90"/>
        <v>14.499999999999735</v>
      </c>
      <c r="N1462" s="11">
        <v>10.297000000000001</v>
      </c>
      <c r="O1462" s="11">
        <v>0.98</v>
      </c>
      <c r="P1462" s="11">
        <v>0.98045963590357843</v>
      </c>
      <c r="Q1462" s="11">
        <v>115.71311830125399</v>
      </c>
      <c r="R1462" s="11">
        <v>2.0659999999999998</v>
      </c>
      <c r="S1462" s="12">
        <f t="shared" si="91"/>
        <v>14.499999999999735</v>
      </c>
      <c r="T1462" s="11">
        <v>10.244</v>
      </c>
      <c r="U1462" s="11">
        <v>1</v>
      </c>
      <c r="V1462" s="11">
        <v>0.99999919477538057</v>
      </c>
      <c r="W1462" s="11">
        <v>115.50758160542249</v>
      </c>
      <c r="X1462" s="11">
        <v>-1.2999999999999999E-2</v>
      </c>
    </row>
    <row r="1463" spans="1:24">
      <c r="A1463" s="12">
        <f t="shared" si="88"/>
        <v>14.509999999999735</v>
      </c>
      <c r="B1463" s="11">
        <v>9.879999999999999</v>
      </c>
      <c r="C1463" s="11">
        <v>1</v>
      </c>
      <c r="D1463" s="11">
        <v>0.99862841914620104</v>
      </c>
      <c r="E1463" s="11">
        <v>115.56820338368739</v>
      </c>
      <c r="F1463" s="11">
        <v>-0.51800000000000002</v>
      </c>
      <c r="G1463" s="12">
        <f t="shared" si="89"/>
        <v>14.509999999999735</v>
      </c>
      <c r="H1463" s="11">
        <v>9.92</v>
      </c>
      <c r="I1463" s="11">
        <v>0.98</v>
      </c>
      <c r="J1463" s="11">
        <v>0.98335358001339312</v>
      </c>
      <c r="K1463" s="11">
        <v>115.39961710508399</v>
      </c>
      <c r="L1463" s="11">
        <v>-1.833</v>
      </c>
      <c r="M1463" s="12">
        <f t="shared" si="90"/>
        <v>14.509999999999735</v>
      </c>
      <c r="N1463" s="11">
        <v>10.297000000000001</v>
      </c>
      <c r="O1463" s="11">
        <v>0.98</v>
      </c>
      <c r="P1463" s="11">
        <v>0.98045963590357843</v>
      </c>
      <c r="Q1463" s="11">
        <v>115.72351060609938</v>
      </c>
      <c r="R1463" s="11">
        <v>2.0659999999999998</v>
      </c>
      <c r="S1463" s="12">
        <f t="shared" si="91"/>
        <v>14.509999999999735</v>
      </c>
      <c r="T1463" s="11">
        <v>10.244</v>
      </c>
      <c r="U1463" s="11">
        <v>1</v>
      </c>
      <c r="V1463" s="11">
        <v>0.99999919477538057</v>
      </c>
      <c r="W1463" s="11">
        <v>115.50758160542249</v>
      </c>
      <c r="X1463" s="11">
        <v>-1.2999999999999999E-2</v>
      </c>
    </row>
    <row r="1464" spans="1:24">
      <c r="A1464" s="12">
        <f t="shared" si="88"/>
        <v>14.519999999999735</v>
      </c>
      <c r="B1464" s="11">
        <v>9.879999999999999</v>
      </c>
      <c r="C1464" s="11">
        <v>1</v>
      </c>
      <c r="D1464" s="11">
        <v>0.99862841914620104</v>
      </c>
      <c r="E1464" s="11">
        <v>115.56820338368739</v>
      </c>
      <c r="F1464" s="11">
        <v>-0.51800000000000002</v>
      </c>
      <c r="G1464" s="12">
        <f t="shared" si="89"/>
        <v>14.519999999999735</v>
      </c>
      <c r="H1464" s="11">
        <v>9.92</v>
      </c>
      <c r="I1464" s="11">
        <v>0.98</v>
      </c>
      <c r="J1464" s="11">
        <v>0.98335358001339312</v>
      </c>
      <c r="K1464" s="11">
        <v>115.39961710508399</v>
      </c>
      <c r="L1464" s="11">
        <v>-1.833</v>
      </c>
      <c r="M1464" s="12">
        <f t="shared" si="90"/>
        <v>14.519999999999735</v>
      </c>
      <c r="N1464" s="11">
        <v>10.297000000000001</v>
      </c>
      <c r="O1464" s="11">
        <v>0.98</v>
      </c>
      <c r="P1464" s="11">
        <v>0.98045963590357843</v>
      </c>
      <c r="Q1464" s="11">
        <v>115.72351060609938</v>
      </c>
      <c r="R1464" s="11">
        <v>2.0659999999999998</v>
      </c>
      <c r="S1464" s="12">
        <f t="shared" si="91"/>
        <v>14.519999999999735</v>
      </c>
      <c r="T1464" s="11">
        <v>10.244</v>
      </c>
      <c r="U1464" s="11">
        <v>1</v>
      </c>
      <c r="V1464" s="11">
        <v>0.99999919477538057</v>
      </c>
      <c r="W1464" s="11">
        <v>115.50758160542249</v>
      </c>
      <c r="X1464" s="11">
        <v>-1.2999999999999999E-2</v>
      </c>
    </row>
    <row r="1465" spans="1:24">
      <c r="A1465" s="12">
        <f t="shared" si="88"/>
        <v>14.529999999999735</v>
      </c>
      <c r="B1465" s="11">
        <v>9.879999999999999</v>
      </c>
      <c r="C1465" s="11">
        <v>1</v>
      </c>
      <c r="D1465" s="11">
        <v>0.99862841914620104</v>
      </c>
      <c r="E1465" s="11">
        <v>115.56820338368739</v>
      </c>
      <c r="F1465" s="11">
        <v>-0.51800000000000002</v>
      </c>
      <c r="G1465" s="12">
        <f t="shared" si="89"/>
        <v>14.529999999999735</v>
      </c>
      <c r="H1465" s="11">
        <v>9.92</v>
      </c>
      <c r="I1465" s="11">
        <v>0.98</v>
      </c>
      <c r="J1465" s="11">
        <v>0.98335358001339312</v>
      </c>
      <c r="K1465" s="11">
        <v>115.39961710508399</v>
      </c>
      <c r="L1465" s="11">
        <v>-1.833</v>
      </c>
      <c r="M1465" s="12">
        <f t="shared" si="90"/>
        <v>14.529999999999735</v>
      </c>
      <c r="N1465" s="11">
        <v>10.297000000000001</v>
      </c>
      <c r="O1465" s="11">
        <v>0.98</v>
      </c>
      <c r="P1465" s="11">
        <v>0.98045963590357843</v>
      </c>
      <c r="Q1465" s="11">
        <v>115.72351060609938</v>
      </c>
      <c r="R1465" s="11">
        <v>2.0659999999999998</v>
      </c>
      <c r="S1465" s="12">
        <f t="shared" si="91"/>
        <v>14.529999999999735</v>
      </c>
      <c r="T1465" s="11">
        <v>10.244</v>
      </c>
      <c r="U1465" s="11">
        <v>1</v>
      </c>
      <c r="V1465" s="11">
        <v>0.99999919477538057</v>
      </c>
      <c r="W1465" s="11">
        <v>115.50758160542249</v>
      </c>
      <c r="X1465" s="11">
        <v>-1.2999999999999999E-2</v>
      </c>
    </row>
    <row r="1466" spans="1:24">
      <c r="A1466" s="12">
        <f t="shared" si="88"/>
        <v>14.539999999999734</v>
      </c>
      <c r="B1466" s="11">
        <v>9.879999999999999</v>
      </c>
      <c r="C1466" s="11">
        <v>1</v>
      </c>
      <c r="D1466" s="11">
        <v>0.99862841914620104</v>
      </c>
      <c r="E1466" s="11">
        <v>115.56820338368739</v>
      </c>
      <c r="F1466" s="11">
        <v>-0.51800000000000002</v>
      </c>
      <c r="G1466" s="12">
        <f t="shared" si="89"/>
        <v>14.539999999999734</v>
      </c>
      <c r="H1466" s="11">
        <v>9.92</v>
      </c>
      <c r="I1466" s="11">
        <v>0.98</v>
      </c>
      <c r="J1466" s="11">
        <v>0.98335358001339312</v>
      </c>
      <c r="K1466" s="11">
        <v>115.39961710508399</v>
      </c>
      <c r="L1466" s="11">
        <v>-1.833</v>
      </c>
      <c r="M1466" s="12">
        <f t="shared" si="90"/>
        <v>14.539999999999734</v>
      </c>
      <c r="N1466" s="11">
        <v>10.297000000000001</v>
      </c>
      <c r="O1466" s="11">
        <v>0.98</v>
      </c>
      <c r="P1466" s="11">
        <v>0.98045963590357843</v>
      </c>
      <c r="Q1466" s="11">
        <v>115.72351060609938</v>
      </c>
      <c r="R1466" s="11">
        <v>2.0659999999999998</v>
      </c>
      <c r="S1466" s="12">
        <f t="shared" si="91"/>
        <v>14.539999999999734</v>
      </c>
      <c r="T1466" s="11">
        <v>10.244</v>
      </c>
      <c r="U1466" s="11">
        <v>1</v>
      </c>
      <c r="V1466" s="11">
        <v>0.99999919477538057</v>
      </c>
      <c r="W1466" s="11">
        <v>115.50758160542249</v>
      </c>
      <c r="X1466" s="11">
        <v>-1.2999999999999999E-2</v>
      </c>
    </row>
    <row r="1467" spans="1:24">
      <c r="A1467" s="12">
        <f t="shared" si="88"/>
        <v>14.549999999999734</v>
      </c>
      <c r="B1467" s="11">
        <v>9.879999999999999</v>
      </c>
      <c r="C1467" s="11">
        <v>1</v>
      </c>
      <c r="D1467" s="11">
        <v>0.99862841914620104</v>
      </c>
      <c r="E1467" s="11">
        <v>115.56820338368739</v>
      </c>
      <c r="F1467" s="11">
        <v>-0.51800000000000002</v>
      </c>
      <c r="G1467" s="12">
        <f t="shared" si="89"/>
        <v>14.549999999999734</v>
      </c>
      <c r="H1467" s="11">
        <v>9.92</v>
      </c>
      <c r="I1467" s="11">
        <v>0.98</v>
      </c>
      <c r="J1467" s="11">
        <v>0.98335358001339312</v>
      </c>
      <c r="K1467" s="11">
        <v>115.39961710508399</v>
      </c>
      <c r="L1467" s="11">
        <v>-1.833</v>
      </c>
      <c r="M1467" s="12">
        <f t="shared" si="90"/>
        <v>14.549999999999734</v>
      </c>
      <c r="N1467" s="11">
        <v>10.297000000000001</v>
      </c>
      <c r="O1467" s="11">
        <v>0.98</v>
      </c>
      <c r="P1467" s="11">
        <v>0.98045963590357843</v>
      </c>
      <c r="Q1467" s="11">
        <v>115.72351060609938</v>
      </c>
      <c r="R1467" s="11">
        <v>2.0659999999999998</v>
      </c>
      <c r="S1467" s="12">
        <f t="shared" si="91"/>
        <v>14.549999999999734</v>
      </c>
      <c r="T1467" s="11">
        <v>10.244</v>
      </c>
      <c r="U1467" s="11">
        <v>1</v>
      </c>
      <c r="V1467" s="11">
        <v>0.99999919477538057</v>
      </c>
      <c r="W1467" s="11">
        <v>115.50758160542249</v>
      </c>
      <c r="X1467" s="11">
        <v>-1.2999999999999999E-2</v>
      </c>
    </row>
    <row r="1468" spans="1:24">
      <c r="A1468" s="12">
        <f t="shared" si="88"/>
        <v>14.559999999999734</v>
      </c>
      <c r="B1468" s="11">
        <v>9.879999999999999</v>
      </c>
      <c r="C1468" s="11">
        <v>1</v>
      </c>
      <c r="D1468" s="11">
        <v>0.99862841914620104</v>
      </c>
      <c r="E1468" s="11">
        <v>115.56820338368739</v>
      </c>
      <c r="F1468" s="11">
        <v>-0.51800000000000002</v>
      </c>
      <c r="G1468" s="12">
        <f t="shared" si="89"/>
        <v>14.559999999999734</v>
      </c>
      <c r="H1468" s="11">
        <v>9.92</v>
      </c>
      <c r="I1468" s="11">
        <v>0.98</v>
      </c>
      <c r="J1468" s="11">
        <v>0.98335358001339312</v>
      </c>
      <c r="K1468" s="11">
        <v>115.39961710508399</v>
      </c>
      <c r="L1468" s="11">
        <v>-1.833</v>
      </c>
      <c r="M1468" s="12">
        <f t="shared" si="90"/>
        <v>14.559999999999734</v>
      </c>
      <c r="N1468" s="11">
        <v>10.297000000000001</v>
      </c>
      <c r="O1468" s="11">
        <v>0.98</v>
      </c>
      <c r="P1468" s="11">
        <v>0.98045963590357843</v>
      </c>
      <c r="Q1468" s="11">
        <v>115.72351060609938</v>
      </c>
      <c r="R1468" s="11">
        <v>2.0659999999999998</v>
      </c>
      <c r="S1468" s="12">
        <f t="shared" si="91"/>
        <v>14.559999999999734</v>
      </c>
      <c r="T1468" s="11">
        <v>10.244</v>
      </c>
      <c r="U1468" s="11">
        <v>1</v>
      </c>
      <c r="V1468" s="11">
        <v>0.99999919477538057</v>
      </c>
      <c r="W1468" s="11">
        <v>115.50758160542249</v>
      </c>
      <c r="X1468" s="11">
        <v>-1.2999999999999999E-2</v>
      </c>
    </row>
    <row r="1469" spans="1:24">
      <c r="A1469" s="12">
        <f t="shared" si="88"/>
        <v>14.569999999999734</v>
      </c>
      <c r="B1469" s="11">
        <v>9.879999999999999</v>
      </c>
      <c r="C1469" s="11">
        <v>1</v>
      </c>
      <c r="D1469" s="11">
        <v>0.99862841914620104</v>
      </c>
      <c r="E1469" s="11">
        <v>115.56820338368739</v>
      </c>
      <c r="F1469" s="11">
        <v>-0.51800000000000002</v>
      </c>
      <c r="G1469" s="12">
        <f t="shared" si="89"/>
        <v>14.569999999999734</v>
      </c>
      <c r="H1469" s="11">
        <v>9.92</v>
      </c>
      <c r="I1469" s="11">
        <v>0.98</v>
      </c>
      <c r="J1469" s="11">
        <v>0.98335358001339312</v>
      </c>
      <c r="K1469" s="11">
        <v>115.39961710508399</v>
      </c>
      <c r="L1469" s="11">
        <v>-1.833</v>
      </c>
      <c r="M1469" s="12">
        <f t="shared" si="90"/>
        <v>14.569999999999734</v>
      </c>
      <c r="N1469" s="11">
        <v>10.297000000000001</v>
      </c>
      <c r="O1469" s="11">
        <v>0.98</v>
      </c>
      <c r="P1469" s="11">
        <v>0.98045963590357843</v>
      </c>
      <c r="Q1469" s="11">
        <v>115.72351060609938</v>
      </c>
      <c r="R1469" s="11">
        <v>2.0659999999999998</v>
      </c>
      <c r="S1469" s="12">
        <f t="shared" si="91"/>
        <v>14.569999999999734</v>
      </c>
      <c r="T1469" s="11">
        <v>10.244</v>
      </c>
      <c r="U1469" s="11">
        <v>1</v>
      </c>
      <c r="V1469" s="11">
        <v>0.99999919477538057</v>
      </c>
      <c r="W1469" s="11">
        <v>115.50758160542249</v>
      </c>
      <c r="X1469" s="11">
        <v>-1.2999999999999999E-2</v>
      </c>
    </row>
    <row r="1470" spans="1:24">
      <c r="A1470" s="12">
        <f t="shared" si="88"/>
        <v>14.579999999999734</v>
      </c>
      <c r="B1470" s="11">
        <v>9.879999999999999</v>
      </c>
      <c r="C1470" s="11">
        <v>1</v>
      </c>
      <c r="D1470" s="11">
        <v>0.99862841914620104</v>
      </c>
      <c r="E1470" s="11">
        <v>115.56820338368739</v>
      </c>
      <c r="F1470" s="11">
        <v>-0.51800000000000002</v>
      </c>
      <c r="G1470" s="12">
        <f t="shared" si="89"/>
        <v>14.579999999999734</v>
      </c>
      <c r="H1470" s="11">
        <v>9.92</v>
      </c>
      <c r="I1470" s="11">
        <v>0.98</v>
      </c>
      <c r="J1470" s="11">
        <v>0.98335358001339312</v>
      </c>
      <c r="K1470" s="11">
        <v>115.39961710508399</v>
      </c>
      <c r="L1470" s="11">
        <v>-1.833</v>
      </c>
      <c r="M1470" s="12">
        <f t="shared" si="90"/>
        <v>14.579999999999734</v>
      </c>
      <c r="N1470" s="11">
        <v>10.295999999999999</v>
      </c>
      <c r="O1470" s="11">
        <v>0.98</v>
      </c>
      <c r="P1470" s="11">
        <v>0.98034559718421621</v>
      </c>
      <c r="Q1470" s="11">
        <v>115.72351060609938</v>
      </c>
      <c r="R1470" s="11">
        <v>2.0720000000000001</v>
      </c>
      <c r="S1470" s="12">
        <f t="shared" si="91"/>
        <v>14.579999999999734</v>
      </c>
      <c r="T1470" s="11">
        <v>10.244</v>
      </c>
      <c r="U1470" s="11">
        <v>1</v>
      </c>
      <c r="V1470" s="11">
        <v>0.99999961406369708</v>
      </c>
      <c r="W1470" s="11">
        <v>115.50758160542249</v>
      </c>
      <c r="X1470" s="11">
        <v>-8.9999999999999993E-3</v>
      </c>
    </row>
    <row r="1471" spans="1:24">
      <c r="A1471" s="12">
        <f t="shared" si="88"/>
        <v>14.589999999999733</v>
      </c>
      <c r="B1471" s="11">
        <v>9.879999999999999</v>
      </c>
      <c r="C1471" s="11">
        <v>1</v>
      </c>
      <c r="D1471" s="11">
        <v>0.99862841914620104</v>
      </c>
      <c r="E1471" s="11">
        <v>115.56820338368739</v>
      </c>
      <c r="F1471" s="11">
        <v>-0.51800000000000002</v>
      </c>
      <c r="G1471" s="12">
        <f t="shared" si="89"/>
        <v>14.589999999999733</v>
      </c>
      <c r="H1471" s="11">
        <v>9.92</v>
      </c>
      <c r="I1471" s="11">
        <v>0.98</v>
      </c>
      <c r="J1471" s="11">
        <v>0.98335358001339312</v>
      </c>
      <c r="K1471" s="11">
        <v>115.39961710508399</v>
      </c>
      <c r="L1471" s="11">
        <v>-1.833</v>
      </c>
      <c r="M1471" s="12">
        <f t="shared" si="90"/>
        <v>14.589999999999733</v>
      </c>
      <c r="N1471" s="11">
        <v>10.295</v>
      </c>
      <c r="O1471" s="11">
        <v>0.98</v>
      </c>
      <c r="P1471" s="11">
        <v>0.98030503659998169</v>
      </c>
      <c r="Q1471" s="11">
        <v>115.72120120502264</v>
      </c>
      <c r="R1471" s="11">
        <v>2.0739999999999998</v>
      </c>
      <c r="S1471" s="12">
        <f t="shared" si="91"/>
        <v>14.589999999999733</v>
      </c>
      <c r="T1471" s="11">
        <v>10.244999999999999</v>
      </c>
      <c r="U1471" s="11">
        <v>1</v>
      </c>
      <c r="V1471" s="11">
        <v>0.99999982850618252</v>
      </c>
      <c r="W1471" s="11">
        <v>115.50700425515328</v>
      </c>
      <c r="X1471" s="11">
        <v>-6.0000000000000001E-3</v>
      </c>
    </row>
    <row r="1472" spans="1:24">
      <c r="A1472" s="12">
        <f t="shared" si="88"/>
        <v>14.599999999999733</v>
      </c>
      <c r="B1472" s="11">
        <v>9.879999999999999</v>
      </c>
      <c r="C1472" s="11">
        <v>1</v>
      </c>
      <c r="D1472" s="11">
        <v>0.99862841914620104</v>
      </c>
      <c r="E1472" s="11">
        <v>115.56820338368739</v>
      </c>
      <c r="F1472" s="11">
        <v>-0.51800000000000002</v>
      </c>
      <c r="G1472" s="12">
        <f t="shared" si="89"/>
        <v>14.599999999999733</v>
      </c>
      <c r="H1472" s="11">
        <v>9.92</v>
      </c>
      <c r="I1472" s="11">
        <v>0.98</v>
      </c>
      <c r="J1472" s="11">
        <v>0.98335358001339312</v>
      </c>
      <c r="K1472" s="11">
        <v>115.39961710508399</v>
      </c>
      <c r="L1472" s="11">
        <v>-1.833</v>
      </c>
      <c r="M1472" s="12">
        <f t="shared" si="90"/>
        <v>14.599999999999733</v>
      </c>
      <c r="N1472" s="11">
        <v>10.294</v>
      </c>
      <c r="O1472" s="11">
        <v>0.98</v>
      </c>
      <c r="P1472" s="11">
        <v>0.98022750655211588</v>
      </c>
      <c r="Q1472" s="11">
        <v>115.71715975313832</v>
      </c>
      <c r="R1472" s="11">
        <v>2.0779999999999998</v>
      </c>
      <c r="S1472" s="12">
        <f t="shared" si="91"/>
        <v>14.599999999999733</v>
      </c>
      <c r="T1472" s="11">
        <v>10.244999999999999</v>
      </c>
      <c r="U1472" s="11">
        <v>1</v>
      </c>
      <c r="V1472" s="11">
        <v>0.99999982850618252</v>
      </c>
      <c r="W1472" s="11">
        <v>115.50700425515328</v>
      </c>
      <c r="X1472" s="11">
        <v>-6.0000000000000001E-3</v>
      </c>
    </row>
    <row r="1473" spans="1:24">
      <c r="A1473" s="12">
        <f t="shared" si="88"/>
        <v>14.609999999999733</v>
      </c>
      <c r="B1473" s="11">
        <v>9.879999999999999</v>
      </c>
      <c r="C1473" s="11">
        <v>1</v>
      </c>
      <c r="D1473" s="11">
        <v>0.99862841914620104</v>
      </c>
      <c r="E1473" s="11">
        <v>115.56820338368739</v>
      </c>
      <c r="F1473" s="11">
        <v>-0.51800000000000002</v>
      </c>
      <c r="G1473" s="12">
        <f t="shared" si="89"/>
        <v>14.609999999999733</v>
      </c>
      <c r="H1473" s="11">
        <v>9.92</v>
      </c>
      <c r="I1473" s="11">
        <v>0.98</v>
      </c>
      <c r="J1473" s="11">
        <v>0.98335358001339312</v>
      </c>
      <c r="K1473" s="11">
        <v>115.39961710508399</v>
      </c>
      <c r="L1473" s="11">
        <v>-1.833</v>
      </c>
      <c r="M1473" s="12">
        <f t="shared" si="90"/>
        <v>14.609999999999733</v>
      </c>
      <c r="N1473" s="11">
        <v>10.294</v>
      </c>
      <c r="O1473" s="11">
        <v>0.98</v>
      </c>
      <c r="P1473" s="11">
        <v>0.98022750655211588</v>
      </c>
      <c r="Q1473" s="11">
        <v>115.71542770233076</v>
      </c>
      <c r="R1473" s="11">
        <v>2.0779999999999998</v>
      </c>
      <c r="S1473" s="12">
        <f t="shared" si="91"/>
        <v>14.609999999999733</v>
      </c>
      <c r="T1473" s="11">
        <v>10.244999999999999</v>
      </c>
      <c r="U1473" s="11">
        <v>1</v>
      </c>
      <c r="V1473" s="11">
        <v>0.99999992378051472</v>
      </c>
      <c r="W1473" s="11">
        <v>115.50931365623002</v>
      </c>
      <c r="X1473" s="11">
        <v>-4.0000000000000001E-3</v>
      </c>
    </row>
    <row r="1474" spans="1:24">
      <c r="A1474" s="12">
        <f t="shared" si="88"/>
        <v>14.619999999999733</v>
      </c>
      <c r="B1474" s="11">
        <v>9.879999999999999</v>
      </c>
      <c r="C1474" s="11">
        <v>1</v>
      </c>
      <c r="D1474" s="11">
        <v>0.99862841914620104</v>
      </c>
      <c r="E1474" s="11">
        <v>115.56820338368739</v>
      </c>
      <c r="F1474" s="11">
        <v>-0.51800000000000002</v>
      </c>
      <c r="G1474" s="12">
        <f t="shared" si="89"/>
        <v>14.619999999999733</v>
      </c>
      <c r="H1474" s="11">
        <v>9.92</v>
      </c>
      <c r="I1474" s="11">
        <v>0.98</v>
      </c>
      <c r="J1474" s="11">
        <v>0.98338898665098029</v>
      </c>
      <c r="K1474" s="11">
        <v>115.40077180562237</v>
      </c>
      <c r="L1474" s="11">
        <v>-1.831</v>
      </c>
      <c r="M1474" s="12">
        <f t="shared" si="90"/>
        <v>14.619999999999733</v>
      </c>
      <c r="N1474" s="11">
        <v>10.294</v>
      </c>
      <c r="O1474" s="11">
        <v>0.98</v>
      </c>
      <c r="P1474" s="11">
        <v>0.98022750655211588</v>
      </c>
      <c r="Q1474" s="11">
        <v>115.71542770233076</v>
      </c>
      <c r="R1474" s="11">
        <v>2.0779999999999998</v>
      </c>
      <c r="S1474" s="12">
        <f t="shared" si="91"/>
        <v>14.619999999999733</v>
      </c>
      <c r="T1474" s="11">
        <v>10.244999999999999</v>
      </c>
      <c r="U1474" s="11">
        <v>1</v>
      </c>
      <c r="V1474" s="11">
        <v>1</v>
      </c>
      <c r="W1474" s="11">
        <v>115.51393245838356</v>
      </c>
      <c r="X1474" s="11">
        <v>0</v>
      </c>
    </row>
    <row r="1475" spans="1:24">
      <c r="A1475" s="12">
        <f t="shared" si="88"/>
        <v>14.629999999999733</v>
      </c>
      <c r="B1475" s="11">
        <v>9.879999999999999</v>
      </c>
      <c r="C1475" s="11">
        <v>1</v>
      </c>
      <c r="D1475" s="11">
        <v>0.99862841914620104</v>
      </c>
      <c r="E1475" s="11">
        <v>115.56820338368739</v>
      </c>
      <c r="F1475" s="11">
        <v>-0.51800000000000002</v>
      </c>
      <c r="G1475" s="12">
        <f t="shared" si="89"/>
        <v>14.629999999999733</v>
      </c>
      <c r="H1475" s="11">
        <v>9.9209999999999994</v>
      </c>
      <c r="I1475" s="11">
        <v>0.98</v>
      </c>
      <c r="J1475" s="11">
        <v>0.98346294739242035</v>
      </c>
      <c r="K1475" s="11">
        <v>115.40308120669917</v>
      </c>
      <c r="L1475" s="11">
        <v>-1.827</v>
      </c>
      <c r="M1475" s="12">
        <f t="shared" si="90"/>
        <v>14.629999999999733</v>
      </c>
      <c r="N1475" s="11">
        <v>10.292</v>
      </c>
      <c r="O1475" s="11">
        <v>0.98</v>
      </c>
      <c r="P1475" s="11">
        <v>0.98010904829062995</v>
      </c>
      <c r="Q1475" s="11">
        <v>115.7061900980237</v>
      </c>
      <c r="R1475" s="11">
        <v>2.0840000000000001</v>
      </c>
      <c r="S1475" s="12">
        <f t="shared" si="91"/>
        <v>14.629999999999733</v>
      </c>
      <c r="T1475" s="11">
        <v>10.244999999999999</v>
      </c>
      <c r="U1475" s="11">
        <v>1</v>
      </c>
      <c r="V1475" s="11">
        <v>0.99999992378051472</v>
      </c>
      <c r="W1475" s="11">
        <v>115.51624185946034</v>
      </c>
      <c r="X1475" s="11">
        <v>4.0000000000000001E-3</v>
      </c>
    </row>
    <row r="1476" spans="1:24">
      <c r="A1476" s="12">
        <f t="shared" si="88"/>
        <v>14.639999999999732</v>
      </c>
      <c r="B1476" s="11">
        <v>9.879999999999999</v>
      </c>
      <c r="C1476" s="11">
        <v>1</v>
      </c>
      <c r="D1476" s="11">
        <v>0.99862841914620104</v>
      </c>
      <c r="E1476" s="11">
        <v>115.56820338368739</v>
      </c>
      <c r="F1476" s="11">
        <v>-0.51800000000000002</v>
      </c>
      <c r="G1476" s="12">
        <f t="shared" si="89"/>
        <v>14.639999999999732</v>
      </c>
      <c r="H1476" s="11">
        <v>9.9209999999999994</v>
      </c>
      <c r="I1476" s="11">
        <v>0.98</v>
      </c>
      <c r="J1476" s="11">
        <v>0.98346294739242035</v>
      </c>
      <c r="K1476" s="11">
        <v>115.40423590723751</v>
      </c>
      <c r="L1476" s="11">
        <v>-1.827</v>
      </c>
      <c r="M1476" s="12">
        <f t="shared" si="90"/>
        <v>14.639999999999732</v>
      </c>
      <c r="N1476" s="11">
        <v>10.292</v>
      </c>
      <c r="O1476" s="11">
        <v>0.98</v>
      </c>
      <c r="P1476" s="11">
        <v>0.98010904829062995</v>
      </c>
      <c r="Q1476" s="11">
        <v>115.7061900980237</v>
      </c>
      <c r="R1476" s="11">
        <v>2.0840000000000001</v>
      </c>
      <c r="S1476" s="12">
        <f t="shared" si="91"/>
        <v>14.639999999999732</v>
      </c>
      <c r="T1476" s="11">
        <v>10.244999999999999</v>
      </c>
      <c r="U1476" s="11">
        <v>1</v>
      </c>
      <c r="V1476" s="11">
        <v>0.99999982850618252</v>
      </c>
      <c r="W1476" s="11">
        <v>115.51624185946034</v>
      </c>
      <c r="X1476" s="11">
        <v>6.0000000000000001E-3</v>
      </c>
    </row>
    <row r="1477" spans="1:24">
      <c r="A1477" s="12">
        <f t="shared" si="88"/>
        <v>14.649999999999732</v>
      </c>
      <c r="B1477" s="11">
        <v>9.879999999999999</v>
      </c>
      <c r="C1477" s="11">
        <v>1</v>
      </c>
      <c r="D1477" s="11">
        <v>0.99862841914620104</v>
      </c>
      <c r="E1477" s="11">
        <v>115.56820338368739</v>
      </c>
      <c r="F1477" s="11">
        <v>-0.51800000000000002</v>
      </c>
      <c r="G1477" s="12">
        <f t="shared" si="89"/>
        <v>14.649999999999732</v>
      </c>
      <c r="H1477" s="11">
        <v>9.9209999999999994</v>
      </c>
      <c r="I1477" s="11">
        <v>0.98</v>
      </c>
      <c r="J1477" s="11">
        <v>0.98346294739242035</v>
      </c>
      <c r="K1477" s="11">
        <v>115.40423590723751</v>
      </c>
      <c r="L1477" s="11">
        <v>-1.827</v>
      </c>
      <c r="M1477" s="12">
        <f t="shared" si="90"/>
        <v>14.649999999999732</v>
      </c>
      <c r="N1477" s="11">
        <v>10.292</v>
      </c>
      <c r="O1477" s="11">
        <v>0.98</v>
      </c>
      <c r="P1477" s="11">
        <v>0.98010904829062995</v>
      </c>
      <c r="Q1477" s="11">
        <v>115.7061900980237</v>
      </c>
      <c r="R1477" s="11">
        <v>2.0840000000000001</v>
      </c>
      <c r="S1477" s="12">
        <f t="shared" si="91"/>
        <v>14.649999999999732</v>
      </c>
      <c r="T1477" s="11">
        <v>10.244999999999999</v>
      </c>
      <c r="U1477" s="11">
        <v>1</v>
      </c>
      <c r="V1477" s="11">
        <v>0.99999982850618252</v>
      </c>
      <c r="W1477" s="11">
        <v>115.51624185946034</v>
      </c>
      <c r="X1477" s="11">
        <v>6.0000000000000001E-3</v>
      </c>
    </row>
    <row r="1478" spans="1:24">
      <c r="A1478" s="12">
        <f t="shared" si="88"/>
        <v>14.659999999999732</v>
      </c>
      <c r="B1478" s="11">
        <v>9.879999999999999</v>
      </c>
      <c r="C1478" s="11">
        <v>1</v>
      </c>
      <c r="D1478" s="11">
        <v>0.99862841914620104</v>
      </c>
      <c r="E1478" s="11">
        <v>115.56820338368739</v>
      </c>
      <c r="F1478" s="11">
        <v>-0.51800000000000002</v>
      </c>
      <c r="G1478" s="12">
        <f t="shared" si="89"/>
        <v>14.659999999999732</v>
      </c>
      <c r="H1478" s="11">
        <v>9.9219999999999988</v>
      </c>
      <c r="I1478" s="11">
        <v>0.98</v>
      </c>
      <c r="J1478" s="11">
        <v>0.98357195953528431</v>
      </c>
      <c r="K1478" s="11">
        <v>115.40192650616079</v>
      </c>
      <c r="L1478" s="11">
        <v>-1.821</v>
      </c>
      <c r="M1478" s="12">
        <f t="shared" si="90"/>
        <v>14.659999999999732</v>
      </c>
      <c r="N1478" s="11">
        <v>10.291</v>
      </c>
      <c r="O1478" s="11">
        <v>0.98</v>
      </c>
      <c r="P1478" s="11">
        <v>0.98003112704479911</v>
      </c>
      <c r="Q1478" s="11">
        <v>115.70445804721614</v>
      </c>
      <c r="R1478" s="11">
        <v>2.0880000000000001</v>
      </c>
      <c r="S1478" s="12">
        <f t="shared" si="91"/>
        <v>14.659999999999732</v>
      </c>
      <c r="T1478" s="11">
        <v>10.244999999999999</v>
      </c>
      <c r="U1478" s="11">
        <v>1</v>
      </c>
      <c r="V1478" s="11">
        <v>0.99999982850618252</v>
      </c>
      <c r="W1478" s="11">
        <v>115.51624185946034</v>
      </c>
      <c r="X1478" s="11">
        <v>6.0000000000000001E-3</v>
      </c>
    </row>
    <row r="1479" spans="1:24">
      <c r="A1479" s="12">
        <f t="shared" si="88"/>
        <v>14.669999999999732</v>
      </c>
      <c r="B1479" s="11">
        <v>9.879999999999999</v>
      </c>
      <c r="C1479" s="11">
        <v>1</v>
      </c>
      <c r="D1479" s="11">
        <v>0.99862841914620104</v>
      </c>
      <c r="E1479" s="11">
        <v>115.56820338368739</v>
      </c>
      <c r="F1479" s="11">
        <v>-0.51800000000000002</v>
      </c>
      <c r="G1479" s="12">
        <f t="shared" si="89"/>
        <v>14.669999999999732</v>
      </c>
      <c r="H1479" s="11">
        <v>9.923</v>
      </c>
      <c r="I1479" s="11">
        <v>0.98</v>
      </c>
      <c r="J1479" s="11">
        <v>0.98359278231179637</v>
      </c>
      <c r="K1479" s="11">
        <v>115.40192650616079</v>
      </c>
      <c r="L1479" s="11">
        <v>-1.82</v>
      </c>
      <c r="M1479" s="12">
        <f t="shared" si="90"/>
        <v>14.669999999999732</v>
      </c>
      <c r="N1479" s="11">
        <v>10.29</v>
      </c>
      <c r="O1479" s="11">
        <v>0.98</v>
      </c>
      <c r="P1479" s="11">
        <v>0.97999022236855393</v>
      </c>
      <c r="Q1479" s="11">
        <v>115.7004165953318</v>
      </c>
      <c r="R1479" s="11">
        <v>2.09</v>
      </c>
      <c r="S1479" s="12">
        <f t="shared" si="91"/>
        <v>14.669999999999732</v>
      </c>
      <c r="T1479" s="11">
        <v>10.244999999999999</v>
      </c>
      <c r="U1479" s="11">
        <v>1</v>
      </c>
      <c r="V1479" s="11">
        <v>0.99999982850618252</v>
      </c>
      <c r="W1479" s="11">
        <v>115.51624185946034</v>
      </c>
      <c r="X1479" s="11">
        <v>6.0000000000000001E-3</v>
      </c>
    </row>
    <row r="1480" spans="1:24">
      <c r="A1480" s="12">
        <f t="shared" si="88"/>
        <v>14.679999999999731</v>
      </c>
      <c r="B1480" s="11">
        <v>9.879999999999999</v>
      </c>
      <c r="C1480" s="11">
        <v>1</v>
      </c>
      <c r="D1480" s="11">
        <v>0.99862841914620104</v>
      </c>
      <c r="E1480" s="11">
        <v>115.56820338368739</v>
      </c>
      <c r="F1480" s="11">
        <v>-0.51800000000000002</v>
      </c>
      <c r="G1480" s="12">
        <f t="shared" si="89"/>
        <v>14.679999999999731</v>
      </c>
      <c r="H1480" s="11">
        <v>9.923</v>
      </c>
      <c r="I1480" s="11">
        <v>0.98</v>
      </c>
      <c r="J1480" s="11">
        <v>0.98359278231179637</v>
      </c>
      <c r="K1480" s="11">
        <v>115.40192650616079</v>
      </c>
      <c r="L1480" s="11">
        <v>-1.82</v>
      </c>
      <c r="M1480" s="12">
        <f t="shared" si="90"/>
        <v>14.679999999999731</v>
      </c>
      <c r="N1480" s="11">
        <v>10.289</v>
      </c>
      <c r="O1480" s="11">
        <v>0.98</v>
      </c>
      <c r="P1480" s="11">
        <v>0.97987482396442338</v>
      </c>
      <c r="Q1480" s="11">
        <v>115.69810719425503</v>
      </c>
      <c r="R1480" s="11">
        <v>2.0960000000000001</v>
      </c>
      <c r="S1480" s="12">
        <f t="shared" si="91"/>
        <v>14.679999999999731</v>
      </c>
      <c r="T1480" s="11">
        <v>10.244999999999999</v>
      </c>
      <c r="U1480" s="11">
        <v>1</v>
      </c>
      <c r="V1480" s="11">
        <v>0.99999982850618252</v>
      </c>
      <c r="W1480" s="11">
        <v>115.51624185946034</v>
      </c>
      <c r="X1480" s="11">
        <v>6.0000000000000001E-3</v>
      </c>
    </row>
    <row r="1481" spans="1:24">
      <c r="A1481" s="12">
        <f t="shared" si="88"/>
        <v>14.689999999999731</v>
      </c>
      <c r="B1481" s="11">
        <v>9.879999999999999</v>
      </c>
      <c r="C1481" s="11">
        <v>1</v>
      </c>
      <c r="D1481" s="11">
        <v>0.99862841914620104</v>
      </c>
      <c r="E1481" s="11">
        <v>115.56820338368739</v>
      </c>
      <c r="F1481" s="11">
        <v>-0.51800000000000002</v>
      </c>
      <c r="G1481" s="12">
        <f t="shared" si="89"/>
        <v>14.689999999999731</v>
      </c>
      <c r="H1481" s="11">
        <v>9.923</v>
      </c>
      <c r="I1481" s="11">
        <v>0.98</v>
      </c>
      <c r="J1481" s="11">
        <v>0.98359278231179637</v>
      </c>
      <c r="K1481" s="11">
        <v>115.40192650616079</v>
      </c>
      <c r="L1481" s="11">
        <v>-1.82</v>
      </c>
      <c r="M1481" s="12">
        <f t="shared" si="90"/>
        <v>14.689999999999731</v>
      </c>
      <c r="N1481" s="11">
        <v>10.289</v>
      </c>
      <c r="O1481" s="11">
        <v>0.98</v>
      </c>
      <c r="P1481" s="11">
        <v>0.97985619245914679</v>
      </c>
      <c r="Q1481" s="11">
        <v>115.69810719425503</v>
      </c>
      <c r="R1481" s="11">
        <v>2.097</v>
      </c>
      <c r="S1481" s="12">
        <f t="shared" si="91"/>
        <v>14.689999999999731</v>
      </c>
      <c r="T1481" s="11">
        <v>10.244999999999999</v>
      </c>
      <c r="U1481" s="11">
        <v>1</v>
      </c>
      <c r="V1481" s="11">
        <v>0.99999982850618252</v>
      </c>
      <c r="W1481" s="11">
        <v>115.51624185946034</v>
      </c>
      <c r="X1481" s="11">
        <v>6.0000000000000001E-3</v>
      </c>
    </row>
    <row r="1482" spans="1:24">
      <c r="A1482" s="12">
        <f t="shared" si="88"/>
        <v>14.699999999999731</v>
      </c>
      <c r="B1482" s="11">
        <v>9.879999999999999</v>
      </c>
      <c r="C1482" s="11">
        <v>1</v>
      </c>
      <c r="D1482" s="11">
        <v>0.99862841914620104</v>
      </c>
      <c r="E1482" s="11">
        <v>115.56820338368739</v>
      </c>
      <c r="F1482" s="11">
        <v>-0.51800000000000002</v>
      </c>
      <c r="G1482" s="12">
        <f t="shared" si="89"/>
        <v>14.699999999999731</v>
      </c>
      <c r="H1482" s="11">
        <v>9.923</v>
      </c>
      <c r="I1482" s="11">
        <v>0.98</v>
      </c>
      <c r="J1482" s="11">
        <v>0.98359278231179637</v>
      </c>
      <c r="K1482" s="11">
        <v>115.40192650616079</v>
      </c>
      <c r="L1482" s="11">
        <v>-1.82</v>
      </c>
      <c r="M1482" s="12">
        <f t="shared" si="90"/>
        <v>14.699999999999731</v>
      </c>
      <c r="N1482" s="11">
        <v>10.289</v>
      </c>
      <c r="O1482" s="11">
        <v>0.98</v>
      </c>
      <c r="P1482" s="11">
        <v>0.97985619245914679</v>
      </c>
      <c r="Q1482" s="11">
        <v>115.69810719425503</v>
      </c>
      <c r="R1482" s="11">
        <v>2.097</v>
      </c>
      <c r="S1482" s="12">
        <f t="shared" si="91"/>
        <v>14.699999999999731</v>
      </c>
      <c r="T1482" s="11">
        <v>10.244999999999999</v>
      </c>
      <c r="U1482" s="11">
        <v>1</v>
      </c>
      <c r="V1482" s="11">
        <v>0.99999982850618252</v>
      </c>
      <c r="W1482" s="11">
        <v>115.51624185946034</v>
      </c>
      <c r="X1482" s="11">
        <v>6.0000000000000001E-3</v>
      </c>
    </row>
    <row r="1483" spans="1:24">
      <c r="A1483" s="12">
        <f t="shared" si="88"/>
        <v>14.709999999999731</v>
      </c>
      <c r="B1483" s="11">
        <v>9.879999999999999</v>
      </c>
      <c r="C1483" s="11">
        <v>1</v>
      </c>
      <c r="D1483" s="11">
        <v>0.99862841914620104</v>
      </c>
      <c r="E1483" s="11">
        <v>115.56820338368739</v>
      </c>
      <c r="F1483" s="11">
        <v>-0.51800000000000002</v>
      </c>
      <c r="G1483" s="12">
        <f t="shared" si="89"/>
        <v>14.709999999999731</v>
      </c>
      <c r="H1483" s="11">
        <v>9.923</v>
      </c>
      <c r="I1483" s="11">
        <v>0.98</v>
      </c>
      <c r="J1483" s="11">
        <v>0.98359278231179637</v>
      </c>
      <c r="K1483" s="11">
        <v>115.40192650616079</v>
      </c>
      <c r="L1483" s="11">
        <v>-1.82</v>
      </c>
      <c r="M1483" s="12">
        <f t="shared" si="90"/>
        <v>14.709999999999731</v>
      </c>
      <c r="N1483" s="11">
        <v>10.287000000000001</v>
      </c>
      <c r="O1483" s="11">
        <v>0.98</v>
      </c>
      <c r="P1483" s="11">
        <v>0.97979263226571933</v>
      </c>
      <c r="Q1483" s="11">
        <v>115.69348839210151</v>
      </c>
      <c r="R1483" s="11">
        <v>2.1</v>
      </c>
      <c r="S1483" s="12">
        <f t="shared" si="91"/>
        <v>14.709999999999731</v>
      </c>
      <c r="T1483" s="11">
        <v>10.244999999999999</v>
      </c>
      <c r="U1483" s="11">
        <v>1</v>
      </c>
      <c r="V1483" s="11">
        <v>0.99999982850618252</v>
      </c>
      <c r="W1483" s="11">
        <v>115.51624185946034</v>
      </c>
      <c r="X1483" s="11">
        <v>6.0000000000000001E-3</v>
      </c>
    </row>
    <row r="1484" spans="1:24">
      <c r="A1484" s="12">
        <f t="shared" si="88"/>
        <v>14.719999999999731</v>
      </c>
      <c r="B1484" s="11">
        <v>9.879999999999999</v>
      </c>
      <c r="C1484" s="11">
        <v>1</v>
      </c>
      <c r="D1484" s="11">
        <v>0.99862841914620104</v>
      </c>
      <c r="E1484" s="11">
        <v>115.56820338368739</v>
      </c>
      <c r="F1484" s="11">
        <v>-0.51800000000000002</v>
      </c>
      <c r="G1484" s="12">
        <f t="shared" si="89"/>
        <v>14.719999999999731</v>
      </c>
      <c r="H1484" s="11">
        <v>9.923</v>
      </c>
      <c r="I1484" s="11">
        <v>0.98</v>
      </c>
      <c r="J1484" s="11">
        <v>0.98359278231179637</v>
      </c>
      <c r="K1484" s="11">
        <v>115.40192650616079</v>
      </c>
      <c r="L1484" s="11">
        <v>-1.82</v>
      </c>
      <c r="M1484" s="12">
        <f t="shared" si="90"/>
        <v>14.719999999999731</v>
      </c>
      <c r="N1484" s="11">
        <v>10.286</v>
      </c>
      <c r="O1484" s="11">
        <v>0.98</v>
      </c>
      <c r="P1484" s="11">
        <v>0.9797327787575103</v>
      </c>
      <c r="Q1484" s="11">
        <v>115.68829223967882</v>
      </c>
      <c r="R1484" s="11">
        <v>2.1030000000000002</v>
      </c>
      <c r="S1484" s="12">
        <f t="shared" si="91"/>
        <v>14.719999999999731</v>
      </c>
      <c r="T1484" s="11">
        <v>10.244999999999999</v>
      </c>
      <c r="U1484" s="11">
        <v>1</v>
      </c>
      <c r="V1484" s="11">
        <v>0.99999982850618252</v>
      </c>
      <c r="W1484" s="11">
        <v>115.51624185946034</v>
      </c>
      <c r="X1484" s="11">
        <v>6.0000000000000001E-3</v>
      </c>
    </row>
    <row r="1485" spans="1:24">
      <c r="A1485" s="12">
        <f t="shared" si="88"/>
        <v>14.72999999999973</v>
      </c>
      <c r="B1485" s="11">
        <v>10.025</v>
      </c>
      <c r="C1485" s="11">
        <v>1</v>
      </c>
      <c r="D1485" s="11">
        <v>0.99923638280011073</v>
      </c>
      <c r="E1485" s="11">
        <v>115.56820338368739</v>
      </c>
      <c r="F1485" s="11">
        <v>-0.39200000000000002</v>
      </c>
      <c r="G1485" s="12">
        <f t="shared" si="89"/>
        <v>14.72999999999973</v>
      </c>
      <c r="H1485" s="11">
        <v>9.923</v>
      </c>
      <c r="I1485" s="11">
        <v>0.98</v>
      </c>
      <c r="J1485" s="11">
        <v>0.98359278231179637</v>
      </c>
      <c r="K1485" s="11">
        <v>115.40192650616079</v>
      </c>
      <c r="L1485" s="11">
        <v>-1.82</v>
      </c>
      <c r="M1485" s="12">
        <f t="shared" si="90"/>
        <v>14.72999999999973</v>
      </c>
      <c r="N1485" s="11">
        <v>10.286</v>
      </c>
      <c r="O1485" s="11">
        <v>0.98</v>
      </c>
      <c r="P1485" s="11">
        <v>0.9797327787575103</v>
      </c>
      <c r="Q1485" s="11">
        <v>115.68829223967882</v>
      </c>
      <c r="R1485" s="11">
        <v>2.1030000000000002</v>
      </c>
      <c r="S1485" s="12">
        <f t="shared" si="91"/>
        <v>14.72999999999973</v>
      </c>
      <c r="T1485" s="11">
        <v>10.244999999999999</v>
      </c>
      <c r="U1485" s="11">
        <v>1</v>
      </c>
      <c r="V1485" s="11">
        <v>0.99999982850618252</v>
      </c>
      <c r="W1485" s="11">
        <v>115.51624185946034</v>
      </c>
      <c r="X1485" s="11">
        <v>6.0000000000000001E-3</v>
      </c>
    </row>
    <row r="1486" spans="1:24">
      <c r="A1486" s="12">
        <f t="shared" ref="A1486:A1549" si="92">+A1485+0.01</f>
        <v>14.73999999999973</v>
      </c>
      <c r="B1486" s="11">
        <v>10.042999999999999</v>
      </c>
      <c r="C1486" s="11">
        <v>1</v>
      </c>
      <c r="D1486" s="11">
        <v>0.99929989608611391</v>
      </c>
      <c r="E1486" s="11">
        <v>115.56820338368739</v>
      </c>
      <c r="F1486" s="11">
        <v>-0.376</v>
      </c>
      <c r="G1486" s="12">
        <f t="shared" ref="G1486:G1549" si="93">+G1485+0.01</f>
        <v>14.73999999999973</v>
      </c>
      <c r="H1486" s="11">
        <v>9.923</v>
      </c>
      <c r="I1486" s="11">
        <v>0.98</v>
      </c>
      <c r="J1486" s="11">
        <v>0.98359278231179637</v>
      </c>
      <c r="K1486" s="11">
        <v>115.40192650616079</v>
      </c>
      <c r="L1486" s="11">
        <v>-1.82</v>
      </c>
      <c r="M1486" s="12">
        <f t="shared" ref="M1486:M1549" si="94">+M1485+0.01</f>
        <v>14.73999999999973</v>
      </c>
      <c r="N1486" s="11">
        <v>10.286</v>
      </c>
      <c r="O1486" s="11">
        <v>0.98</v>
      </c>
      <c r="P1486" s="11">
        <v>0.9797327787575103</v>
      </c>
      <c r="Q1486" s="11">
        <v>115.68829223967882</v>
      </c>
      <c r="R1486" s="11">
        <v>2.1030000000000002</v>
      </c>
      <c r="S1486" s="12">
        <f t="shared" ref="S1486:S1549" si="95">+S1485+0.01</f>
        <v>14.73999999999973</v>
      </c>
      <c r="T1486" s="11">
        <v>10.244999999999999</v>
      </c>
      <c r="U1486" s="11">
        <v>1</v>
      </c>
      <c r="V1486" s="11">
        <v>0.99999982850618252</v>
      </c>
      <c r="W1486" s="11">
        <v>115.51624185946034</v>
      </c>
      <c r="X1486" s="11">
        <v>6.0000000000000001E-3</v>
      </c>
    </row>
    <row r="1487" spans="1:24">
      <c r="A1487" s="12">
        <f t="shared" si="92"/>
        <v>14.74999999999973</v>
      </c>
      <c r="B1487" s="11">
        <v>10.042999999999999</v>
      </c>
      <c r="C1487" s="11">
        <v>1</v>
      </c>
      <c r="D1487" s="11">
        <v>0.99929989608611391</v>
      </c>
      <c r="E1487" s="11">
        <v>115.56820338368739</v>
      </c>
      <c r="F1487" s="11">
        <v>-0.376</v>
      </c>
      <c r="G1487" s="12">
        <f t="shared" si="93"/>
        <v>14.74999999999973</v>
      </c>
      <c r="H1487" s="11">
        <v>9.923</v>
      </c>
      <c r="I1487" s="11">
        <v>0.98</v>
      </c>
      <c r="J1487" s="11">
        <v>0.98359278231179637</v>
      </c>
      <c r="K1487" s="11">
        <v>115.40192650616079</v>
      </c>
      <c r="L1487" s="11">
        <v>-1.82</v>
      </c>
      <c r="M1487" s="12">
        <f t="shared" si="94"/>
        <v>14.74999999999973</v>
      </c>
      <c r="N1487" s="11">
        <v>10.286</v>
      </c>
      <c r="O1487" s="11">
        <v>0.98</v>
      </c>
      <c r="P1487" s="11">
        <v>0.9797327787575103</v>
      </c>
      <c r="Q1487" s="11">
        <v>115.68829223967882</v>
      </c>
      <c r="R1487" s="11">
        <v>2.1030000000000002</v>
      </c>
      <c r="S1487" s="12">
        <f t="shared" si="95"/>
        <v>14.74999999999973</v>
      </c>
      <c r="T1487" s="11">
        <v>10.244999999999999</v>
      </c>
      <c r="U1487" s="11">
        <v>1</v>
      </c>
      <c r="V1487" s="11">
        <v>0.99999982850618252</v>
      </c>
      <c r="W1487" s="11">
        <v>115.51624185946034</v>
      </c>
      <c r="X1487" s="11">
        <v>6.0000000000000001E-3</v>
      </c>
    </row>
    <row r="1488" spans="1:24">
      <c r="A1488" s="12">
        <f t="shared" si="92"/>
        <v>14.75999999999973</v>
      </c>
      <c r="B1488" s="11">
        <v>10.042999999999999</v>
      </c>
      <c r="C1488" s="11">
        <v>1</v>
      </c>
      <c r="D1488" s="11">
        <v>0.99929989608611391</v>
      </c>
      <c r="E1488" s="11">
        <v>115.56820338368739</v>
      </c>
      <c r="F1488" s="11">
        <v>-0.376</v>
      </c>
      <c r="G1488" s="12">
        <f t="shared" si="93"/>
        <v>14.75999999999973</v>
      </c>
      <c r="H1488" s="11">
        <v>9.923</v>
      </c>
      <c r="I1488" s="11">
        <v>0.98</v>
      </c>
      <c r="J1488" s="11">
        <v>0.98359278231179637</v>
      </c>
      <c r="K1488" s="11">
        <v>115.40192650616079</v>
      </c>
      <c r="L1488" s="11">
        <v>-1.82</v>
      </c>
      <c r="M1488" s="12">
        <f t="shared" si="94"/>
        <v>14.75999999999973</v>
      </c>
      <c r="N1488" s="11">
        <v>10.286</v>
      </c>
      <c r="O1488" s="11">
        <v>0.98</v>
      </c>
      <c r="P1488" s="11">
        <v>0.9797327787575103</v>
      </c>
      <c r="Q1488" s="11">
        <v>115.68829223967882</v>
      </c>
      <c r="R1488" s="11">
        <v>2.1030000000000002</v>
      </c>
      <c r="S1488" s="12">
        <f t="shared" si="95"/>
        <v>14.75999999999973</v>
      </c>
      <c r="T1488" s="11">
        <v>10.244999999999999</v>
      </c>
      <c r="U1488" s="11">
        <v>1</v>
      </c>
      <c r="V1488" s="11">
        <v>0.99999982850618252</v>
      </c>
      <c r="W1488" s="11">
        <v>115.51624185946034</v>
      </c>
      <c r="X1488" s="11">
        <v>6.0000000000000001E-3</v>
      </c>
    </row>
    <row r="1489" spans="1:24">
      <c r="A1489" s="12">
        <f t="shared" si="92"/>
        <v>14.76999999999973</v>
      </c>
      <c r="B1489" s="11">
        <v>10.042999999999999</v>
      </c>
      <c r="C1489" s="11">
        <v>1</v>
      </c>
      <c r="D1489" s="11">
        <v>0.99929989608611391</v>
      </c>
      <c r="E1489" s="11">
        <v>115.56820338368739</v>
      </c>
      <c r="F1489" s="11">
        <v>-0.376</v>
      </c>
      <c r="G1489" s="12">
        <f t="shared" si="93"/>
        <v>14.76999999999973</v>
      </c>
      <c r="H1489" s="11">
        <v>9.923</v>
      </c>
      <c r="I1489" s="11">
        <v>0.98</v>
      </c>
      <c r="J1489" s="11">
        <v>0.98359278231179637</v>
      </c>
      <c r="K1489" s="11">
        <v>115.40192650616079</v>
      </c>
      <c r="L1489" s="11">
        <v>-1.82</v>
      </c>
      <c r="M1489" s="12">
        <f t="shared" si="94"/>
        <v>14.76999999999973</v>
      </c>
      <c r="N1489" s="11">
        <v>10.286</v>
      </c>
      <c r="O1489" s="11">
        <v>0.98</v>
      </c>
      <c r="P1489" s="11">
        <v>0.9797327787575103</v>
      </c>
      <c r="Q1489" s="11">
        <v>115.68829223967882</v>
      </c>
      <c r="R1489" s="11">
        <v>2.1030000000000002</v>
      </c>
      <c r="S1489" s="12">
        <f t="shared" si="95"/>
        <v>14.76999999999973</v>
      </c>
      <c r="T1489" s="11">
        <v>10.244999999999999</v>
      </c>
      <c r="U1489" s="11">
        <v>1</v>
      </c>
      <c r="V1489" s="11">
        <v>0.99999982850618252</v>
      </c>
      <c r="W1489" s="11">
        <v>115.51624185946034</v>
      </c>
      <c r="X1489" s="11">
        <v>6.0000000000000001E-3</v>
      </c>
    </row>
    <row r="1490" spans="1:24">
      <c r="A1490" s="12">
        <f t="shared" si="92"/>
        <v>14.779999999999729</v>
      </c>
      <c r="B1490" s="11">
        <v>10.042999999999999</v>
      </c>
      <c r="C1490" s="11">
        <v>1</v>
      </c>
      <c r="D1490" s="11">
        <v>0.99929989608611391</v>
      </c>
      <c r="E1490" s="11">
        <v>115.56820338368739</v>
      </c>
      <c r="F1490" s="11">
        <v>-0.376</v>
      </c>
      <c r="G1490" s="12">
        <f t="shared" si="93"/>
        <v>14.779999999999729</v>
      </c>
      <c r="H1490" s="11">
        <v>9.923</v>
      </c>
      <c r="I1490" s="11">
        <v>0.98</v>
      </c>
      <c r="J1490" s="11">
        <v>0.98359278231179637</v>
      </c>
      <c r="K1490" s="11">
        <v>115.40192650616079</v>
      </c>
      <c r="L1490" s="11">
        <v>-1.82</v>
      </c>
      <c r="M1490" s="12">
        <f t="shared" si="94"/>
        <v>14.779999999999729</v>
      </c>
      <c r="N1490" s="11">
        <v>10.285</v>
      </c>
      <c r="O1490" s="11">
        <v>0.98</v>
      </c>
      <c r="P1490" s="11">
        <v>0.97963537879766338</v>
      </c>
      <c r="Q1490" s="11">
        <v>115.68482813806369</v>
      </c>
      <c r="R1490" s="11">
        <v>2.1080000000000001</v>
      </c>
      <c r="S1490" s="12">
        <f t="shared" si="95"/>
        <v>14.779999999999729</v>
      </c>
      <c r="T1490" s="11">
        <v>10.244999999999999</v>
      </c>
      <c r="U1490" s="11">
        <v>1</v>
      </c>
      <c r="V1490" s="11">
        <v>0.99999982850618252</v>
      </c>
      <c r="W1490" s="11">
        <v>115.51624185946034</v>
      </c>
      <c r="X1490" s="11">
        <v>6.0000000000000001E-3</v>
      </c>
    </row>
    <row r="1491" spans="1:24">
      <c r="A1491" s="12">
        <f t="shared" si="92"/>
        <v>14.789999999999729</v>
      </c>
      <c r="B1491" s="11">
        <v>10.042999999999999</v>
      </c>
      <c r="C1491" s="11">
        <v>1</v>
      </c>
      <c r="D1491" s="11">
        <v>0.99930361120712641</v>
      </c>
      <c r="E1491" s="11">
        <v>115.56416193180306</v>
      </c>
      <c r="F1491" s="11">
        <v>-0.375</v>
      </c>
      <c r="G1491" s="12">
        <f t="shared" si="93"/>
        <v>14.789999999999729</v>
      </c>
      <c r="H1491" s="11">
        <v>9.923</v>
      </c>
      <c r="I1491" s="11">
        <v>0.98</v>
      </c>
      <c r="J1491" s="11">
        <v>0.98359278231179637</v>
      </c>
      <c r="K1491" s="11">
        <v>115.40192650616079</v>
      </c>
      <c r="L1491" s="11">
        <v>-1.82</v>
      </c>
      <c r="M1491" s="12">
        <f t="shared" si="94"/>
        <v>14.789999999999729</v>
      </c>
      <c r="N1491" s="11">
        <v>10.285</v>
      </c>
      <c r="O1491" s="11">
        <v>0.98</v>
      </c>
      <c r="P1491" s="11">
        <v>0.97959789302748668</v>
      </c>
      <c r="Q1491" s="11">
        <v>115.68136403644856</v>
      </c>
      <c r="R1491" s="11">
        <v>2.11</v>
      </c>
      <c r="S1491" s="12">
        <f t="shared" si="95"/>
        <v>14.789999999999729</v>
      </c>
      <c r="T1491" s="11">
        <v>10.244999999999999</v>
      </c>
      <c r="U1491" s="11">
        <v>1</v>
      </c>
      <c r="V1491" s="11">
        <v>0.99999982850618252</v>
      </c>
      <c r="W1491" s="11">
        <v>115.51624185946034</v>
      </c>
      <c r="X1491" s="11">
        <v>6.0000000000000001E-3</v>
      </c>
    </row>
    <row r="1492" spans="1:24">
      <c r="A1492" s="12">
        <f t="shared" si="92"/>
        <v>14.799999999999729</v>
      </c>
      <c r="B1492" s="11">
        <v>10.042</v>
      </c>
      <c r="C1492" s="11">
        <v>1</v>
      </c>
      <c r="D1492" s="11">
        <v>0.99932190412320543</v>
      </c>
      <c r="E1492" s="11">
        <v>115.55665637830359</v>
      </c>
      <c r="F1492" s="11">
        <v>-0.37</v>
      </c>
      <c r="G1492" s="12">
        <f t="shared" si="93"/>
        <v>14.799999999999729</v>
      </c>
      <c r="H1492" s="11">
        <v>9.923</v>
      </c>
      <c r="I1492" s="11">
        <v>0.98</v>
      </c>
      <c r="J1492" s="11">
        <v>0.98359278231179637</v>
      </c>
      <c r="K1492" s="11">
        <v>115.40192650616079</v>
      </c>
      <c r="L1492" s="11">
        <v>-1.82</v>
      </c>
      <c r="M1492" s="12">
        <f t="shared" si="94"/>
        <v>14.799999999999729</v>
      </c>
      <c r="N1492" s="11">
        <v>10.282999999999999</v>
      </c>
      <c r="O1492" s="11">
        <v>0.98</v>
      </c>
      <c r="P1492" s="11">
        <v>0.97949631197944365</v>
      </c>
      <c r="Q1492" s="11">
        <v>115.68136403644856</v>
      </c>
      <c r="R1492" s="11">
        <v>2.1150000000000002</v>
      </c>
      <c r="S1492" s="12">
        <f t="shared" si="95"/>
        <v>14.799999999999729</v>
      </c>
      <c r="T1492" s="11">
        <v>10.244999999999999</v>
      </c>
      <c r="U1492" s="11">
        <v>1</v>
      </c>
      <c r="V1492" s="11">
        <v>0.99999982850618252</v>
      </c>
      <c r="W1492" s="11">
        <v>115.51624185946034</v>
      </c>
      <c r="X1492" s="11">
        <v>6.0000000000000001E-3</v>
      </c>
    </row>
    <row r="1493" spans="1:24">
      <c r="A1493" s="12">
        <f t="shared" si="92"/>
        <v>14.809999999999729</v>
      </c>
      <c r="B1493" s="11">
        <v>10.044</v>
      </c>
      <c r="C1493" s="11">
        <v>1</v>
      </c>
      <c r="D1493" s="11">
        <v>0.99933311013734216</v>
      </c>
      <c r="E1493" s="11">
        <v>115.55319227668846</v>
      </c>
      <c r="F1493" s="11">
        <v>-0.36699999999999999</v>
      </c>
      <c r="G1493" s="12">
        <f t="shared" si="93"/>
        <v>14.809999999999729</v>
      </c>
      <c r="H1493" s="11">
        <v>9.923</v>
      </c>
      <c r="I1493" s="11">
        <v>0.98</v>
      </c>
      <c r="J1493" s="11">
        <v>0.98359278231179637</v>
      </c>
      <c r="K1493" s="11">
        <v>115.40192650616079</v>
      </c>
      <c r="L1493" s="11">
        <v>-1.82</v>
      </c>
      <c r="M1493" s="12">
        <f t="shared" si="94"/>
        <v>14.809999999999729</v>
      </c>
      <c r="N1493" s="11">
        <v>10.282999999999999</v>
      </c>
      <c r="O1493" s="11">
        <v>0.98</v>
      </c>
      <c r="P1493" s="11">
        <v>0.97949631197944365</v>
      </c>
      <c r="Q1493" s="11">
        <v>115.68136403644856</v>
      </c>
      <c r="R1493" s="11">
        <v>2.1150000000000002</v>
      </c>
      <c r="S1493" s="12">
        <f t="shared" si="95"/>
        <v>14.809999999999729</v>
      </c>
      <c r="T1493" s="11">
        <v>10.244999999999999</v>
      </c>
      <c r="U1493" s="11">
        <v>1</v>
      </c>
      <c r="V1493" s="11">
        <v>0.99999982850618252</v>
      </c>
      <c r="W1493" s="11">
        <v>115.51624185946034</v>
      </c>
      <c r="X1493" s="11">
        <v>6.0000000000000001E-3</v>
      </c>
    </row>
    <row r="1494" spans="1:24">
      <c r="A1494" s="12">
        <f t="shared" si="92"/>
        <v>14.819999999999729</v>
      </c>
      <c r="B1494" s="11">
        <v>10.045</v>
      </c>
      <c r="C1494" s="11">
        <v>1</v>
      </c>
      <c r="D1494" s="11">
        <v>0.99934048291772726</v>
      </c>
      <c r="E1494" s="11">
        <v>115.55319227668846</v>
      </c>
      <c r="F1494" s="11">
        <v>-0.36499999999999999</v>
      </c>
      <c r="G1494" s="12">
        <f t="shared" si="93"/>
        <v>14.819999999999729</v>
      </c>
      <c r="H1494" s="11">
        <v>9.923</v>
      </c>
      <c r="I1494" s="11">
        <v>0.98</v>
      </c>
      <c r="J1494" s="11">
        <v>0.98359278231179637</v>
      </c>
      <c r="K1494" s="11">
        <v>115.40192650616079</v>
      </c>
      <c r="L1494" s="11">
        <v>-1.82</v>
      </c>
      <c r="M1494" s="12">
        <f t="shared" si="94"/>
        <v>14.819999999999729</v>
      </c>
      <c r="N1494" s="11">
        <v>10.282999999999999</v>
      </c>
      <c r="O1494" s="11">
        <v>0.98</v>
      </c>
      <c r="P1494" s="11">
        <v>0.97949631197944365</v>
      </c>
      <c r="Q1494" s="11">
        <v>115.68136403644856</v>
      </c>
      <c r="R1494" s="11">
        <v>2.1150000000000002</v>
      </c>
      <c r="S1494" s="12">
        <f t="shared" si="95"/>
        <v>14.819999999999729</v>
      </c>
      <c r="T1494" s="11">
        <v>10.244999999999999</v>
      </c>
      <c r="U1494" s="11">
        <v>1</v>
      </c>
      <c r="V1494" s="11">
        <v>0.99999982850618252</v>
      </c>
      <c r="W1494" s="11">
        <v>115.51624185946034</v>
      </c>
      <c r="X1494" s="11">
        <v>6.0000000000000001E-3</v>
      </c>
    </row>
    <row r="1495" spans="1:24">
      <c r="A1495" s="12">
        <f t="shared" si="92"/>
        <v>14.829999999999728</v>
      </c>
      <c r="B1495" s="11">
        <v>10.044</v>
      </c>
      <c r="C1495" s="11">
        <v>1</v>
      </c>
      <c r="D1495" s="11">
        <v>0.99936183994790051</v>
      </c>
      <c r="E1495" s="11">
        <v>115.53991322049707</v>
      </c>
      <c r="F1495" s="11">
        <v>-0.35899999999999999</v>
      </c>
      <c r="G1495" s="12">
        <f t="shared" si="93"/>
        <v>14.829999999999728</v>
      </c>
      <c r="H1495" s="11">
        <v>9.923</v>
      </c>
      <c r="I1495" s="11">
        <v>0.98</v>
      </c>
      <c r="J1495" s="11">
        <v>0.98359278231179637</v>
      </c>
      <c r="K1495" s="11">
        <v>115.40192650616079</v>
      </c>
      <c r="L1495" s="11">
        <v>-1.82</v>
      </c>
      <c r="M1495" s="12">
        <f t="shared" si="94"/>
        <v>14.829999999999728</v>
      </c>
      <c r="N1495" s="11">
        <v>10.281000000000001</v>
      </c>
      <c r="O1495" s="11">
        <v>0.98</v>
      </c>
      <c r="P1495" s="11">
        <v>0.97937561642782223</v>
      </c>
      <c r="Q1495" s="11">
        <v>115.67270378241068</v>
      </c>
      <c r="R1495" s="11">
        <v>2.121</v>
      </c>
      <c r="S1495" s="12">
        <f t="shared" si="95"/>
        <v>14.829999999999728</v>
      </c>
      <c r="T1495" s="11">
        <v>10.244999999999999</v>
      </c>
      <c r="U1495" s="11">
        <v>1</v>
      </c>
      <c r="V1495" s="11">
        <v>0.99999982850618252</v>
      </c>
      <c r="W1495" s="11">
        <v>115.51624185946034</v>
      </c>
      <c r="X1495" s="11">
        <v>6.0000000000000001E-3</v>
      </c>
    </row>
    <row r="1496" spans="1:24">
      <c r="A1496" s="12">
        <f t="shared" si="92"/>
        <v>14.839999999999728</v>
      </c>
      <c r="B1496" s="11">
        <v>10.044</v>
      </c>
      <c r="C1496" s="11">
        <v>1</v>
      </c>
      <c r="D1496" s="11">
        <v>0.99936538682671605</v>
      </c>
      <c r="E1496" s="11">
        <v>115.53991322049707</v>
      </c>
      <c r="F1496" s="11">
        <v>-0.35799999999999998</v>
      </c>
      <c r="G1496" s="12">
        <f t="shared" si="93"/>
        <v>14.839999999999728</v>
      </c>
      <c r="H1496" s="11">
        <v>9.923</v>
      </c>
      <c r="I1496" s="11">
        <v>0.98</v>
      </c>
      <c r="J1496" s="11">
        <v>0.98359278231179637</v>
      </c>
      <c r="K1496" s="11">
        <v>115.40192650616079</v>
      </c>
      <c r="L1496" s="11">
        <v>-1.82</v>
      </c>
      <c r="M1496" s="12">
        <f t="shared" si="94"/>
        <v>14.839999999999728</v>
      </c>
      <c r="N1496" s="11">
        <v>10.281000000000001</v>
      </c>
      <c r="O1496" s="11">
        <v>0.98</v>
      </c>
      <c r="P1496" s="11">
        <v>0.97935676224829371</v>
      </c>
      <c r="Q1496" s="11">
        <v>115.67270378241068</v>
      </c>
      <c r="R1496" s="11">
        <v>2.1219999999999999</v>
      </c>
      <c r="S1496" s="12">
        <f t="shared" si="95"/>
        <v>14.839999999999728</v>
      </c>
      <c r="T1496" s="11">
        <v>10.244999999999999</v>
      </c>
      <c r="U1496" s="11">
        <v>1</v>
      </c>
      <c r="V1496" s="11">
        <v>0.99999982850618252</v>
      </c>
      <c r="W1496" s="11">
        <v>115.51624185946034</v>
      </c>
      <c r="X1496" s="11">
        <v>6.0000000000000001E-3</v>
      </c>
    </row>
    <row r="1497" spans="1:24">
      <c r="A1497" s="12">
        <f t="shared" si="92"/>
        <v>14.849999999999728</v>
      </c>
      <c r="B1497" s="11">
        <v>10.044</v>
      </c>
      <c r="C1497" s="11">
        <v>1</v>
      </c>
      <c r="D1497" s="11">
        <v>0.99936538682671605</v>
      </c>
      <c r="E1497" s="11">
        <v>115.53991322049707</v>
      </c>
      <c r="F1497" s="11">
        <v>-0.35799999999999998</v>
      </c>
      <c r="G1497" s="12">
        <f t="shared" si="93"/>
        <v>14.849999999999728</v>
      </c>
      <c r="H1497" s="11">
        <v>9.923</v>
      </c>
      <c r="I1497" s="11">
        <v>0.98</v>
      </c>
      <c r="J1497" s="11">
        <v>0.98359278231179637</v>
      </c>
      <c r="K1497" s="11">
        <v>115.40192650616079</v>
      </c>
      <c r="L1497" s="11">
        <v>-1.82</v>
      </c>
      <c r="M1497" s="12">
        <f t="shared" si="94"/>
        <v>14.849999999999728</v>
      </c>
      <c r="N1497" s="11">
        <v>10.281000000000001</v>
      </c>
      <c r="O1497" s="11">
        <v>0.98</v>
      </c>
      <c r="P1497" s="11">
        <v>0.97935676224829371</v>
      </c>
      <c r="Q1497" s="11">
        <v>115.67270378241068</v>
      </c>
      <c r="R1497" s="11">
        <v>2.1219999999999999</v>
      </c>
      <c r="S1497" s="12">
        <f t="shared" si="95"/>
        <v>14.849999999999728</v>
      </c>
      <c r="T1497" s="11">
        <v>10.244999999999999</v>
      </c>
      <c r="U1497" s="11">
        <v>1</v>
      </c>
      <c r="V1497" s="11">
        <v>0.99999982850618252</v>
      </c>
      <c r="W1497" s="11">
        <v>115.51624185946034</v>
      </c>
      <c r="X1497" s="11">
        <v>6.0000000000000001E-3</v>
      </c>
    </row>
    <row r="1498" spans="1:24">
      <c r="A1498" s="12">
        <f t="shared" si="92"/>
        <v>14.859999999999728</v>
      </c>
      <c r="B1498" s="11">
        <v>10.044</v>
      </c>
      <c r="C1498" s="11">
        <v>1</v>
      </c>
      <c r="D1498" s="11">
        <v>0.99936538682671605</v>
      </c>
      <c r="E1498" s="11">
        <v>115.53991322049707</v>
      </c>
      <c r="F1498" s="11">
        <v>-0.35799999999999998</v>
      </c>
      <c r="G1498" s="12">
        <f t="shared" si="93"/>
        <v>14.859999999999728</v>
      </c>
      <c r="H1498" s="11">
        <v>9.923</v>
      </c>
      <c r="I1498" s="11">
        <v>0.98</v>
      </c>
      <c r="J1498" s="11">
        <v>0.98359278231179637</v>
      </c>
      <c r="K1498" s="11">
        <v>115.40192650616079</v>
      </c>
      <c r="L1498" s="11">
        <v>-1.82</v>
      </c>
      <c r="M1498" s="12">
        <f t="shared" si="94"/>
        <v>14.859999999999728</v>
      </c>
      <c r="N1498" s="11">
        <v>10.28</v>
      </c>
      <c r="O1498" s="11">
        <v>0.98</v>
      </c>
      <c r="P1498" s="11">
        <v>0.97929624973702456</v>
      </c>
      <c r="Q1498" s="11">
        <v>115.67097173160315</v>
      </c>
      <c r="R1498" s="11">
        <v>2.125</v>
      </c>
      <c r="S1498" s="12">
        <f t="shared" si="95"/>
        <v>14.859999999999728</v>
      </c>
      <c r="T1498" s="11">
        <v>10.244999999999999</v>
      </c>
      <c r="U1498" s="11">
        <v>1</v>
      </c>
      <c r="V1498" s="11">
        <v>0.99999982850618252</v>
      </c>
      <c r="W1498" s="11">
        <v>115.51624185946034</v>
      </c>
      <c r="X1498" s="11">
        <v>6.0000000000000001E-3</v>
      </c>
    </row>
    <row r="1499" spans="1:24">
      <c r="A1499" s="12">
        <f t="shared" si="92"/>
        <v>14.869999999999727</v>
      </c>
      <c r="B1499" s="11">
        <v>10.044</v>
      </c>
      <c r="C1499" s="11">
        <v>1</v>
      </c>
      <c r="D1499" s="11">
        <v>0.99936538682671605</v>
      </c>
      <c r="E1499" s="11">
        <v>115.53991322049707</v>
      </c>
      <c r="F1499" s="11">
        <v>-0.35799999999999998</v>
      </c>
      <c r="G1499" s="12">
        <f t="shared" si="93"/>
        <v>14.869999999999727</v>
      </c>
      <c r="H1499" s="11">
        <v>9.923</v>
      </c>
      <c r="I1499" s="11">
        <v>0.98</v>
      </c>
      <c r="J1499" s="11">
        <v>0.98359278231179637</v>
      </c>
      <c r="K1499" s="11">
        <v>115.40192650616079</v>
      </c>
      <c r="L1499" s="11">
        <v>-1.82</v>
      </c>
      <c r="M1499" s="12">
        <f t="shared" si="94"/>
        <v>14.869999999999727</v>
      </c>
      <c r="N1499" s="11">
        <v>10.28</v>
      </c>
      <c r="O1499" s="11">
        <v>0.98</v>
      </c>
      <c r="P1499" s="11">
        <v>0.97925846432479302</v>
      </c>
      <c r="Q1499" s="11">
        <v>115.66750762998798</v>
      </c>
      <c r="R1499" s="11">
        <v>2.1269999999999998</v>
      </c>
      <c r="S1499" s="12">
        <f t="shared" si="95"/>
        <v>14.869999999999727</v>
      </c>
      <c r="T1499" s="11">
        <v>10.244999999999999</v>
      </c>
      <c r="U1499" s="11">
        <v>1</v>
      </c>
      <c r="V1499" s="11">
        <v>0.99999982850618252</v>
      </c>
      <c r="W1499" s="11">
        <v>115.51624185946034</v>
      </c>
      <c r="X1499" s="11">
        <v>6.0000000000000001E-3</v>
      </c>
    </row>
    <row r="1500" spans="1:24">
      <c r="A1500" s="12">
        <f t="shared" si="92"/>
        <v>14.879999999999727</v>
      </c>
      <c r="B1500" s="11">
        <v>10.044</v>
      </c>
      <c r="C1500" s="11">
        <v>1</v>
      </c>
      <c r="D1500" s="11">
        <v>0.99936538682671605</v>
      </c>
      <c r="E1500" s="11">
        <v>115.53991322049707</v>
      </c>
      <c r="F1500" s="11">
        <v>-0.35799999999999998</v>
      </c>
      <c r="G1500" s="12">
        <f t="shared" si="93"/>
        <v>14.879999999999727</v>
      </c>
      <c r="H1500" s="11">
        <v>9.923</v>
      </c>
      <c r="I1500" s="11">
        <v>0.98</v>
      </c>
      <c r="J1500" s="11">
        <v>0.98359278231179637</v>
      </c>
      <c r="K1500" s="11">
        <v>115.40192650616079</v>
      </c>
      <c r="L1500" s="11">
        <v>-1.82</v>
      </c>
      <c r="M1500" s="12">
        <f t="shared" si="94"/>
        <v>14.879999999999727</v>
      </c>
      <c r="N1500" s="11">
        <v>10.278</v>
      </c>
      <c r="O1500" s="11">
        <v>0.98</v>
      </c>
      <c r="P1500" s="11">
        <v>0.97913705620658464</v>
      </c>
      <c r="Q1500" s="11">
        <v>115.66577557918042</v>
      </c>
      <c r="R1500" s="11">
        <v>2.133</v>
      </c>
      <c r="S1500" s="12">
        <f t="shared" si="95"/>
        <v>14.879999999999727</v>
      </c>
      <c r="T1500" s="11">
        <v>10.244999999999999</v>
      </c>
      <c r="U1500" s="11">
        <v>1</v>
      </c>
      <c r="V1500" s="11">
        <v>0.99999982850618252</v>
      </c>
      <c r="W1500" s="11">
        <v>115.51624185946034</v>
      </c>
      <c r="X1500" s="11">
        <v>6.0000000000000001E-3</v>
      </c>
    </row>
    <row r="1501" spans="1:24">
      <c r="A1501" s="12">
        <f t="shared" si="92"/>
        <v>14.889999999999727</v>
      </c>
      <c r="B1501" s="11">
        <v>10.044</v>
      </c>
      <c r="C1501" s="11">
        <v>1</v>
      </c>
      <c r="D1501" s="11">
        <v>0.99936538682671605</v>
      </c>
      <c r="E1501" s="11">
        <v>115.53991322049707</v>
      </c>
      <c r="F1501" s="11">
        <v>-0.35799999999999998</v>
      </c>
      <c r="G1501" s="12">
        <f t="shared" si="93"/>
        <v>14.889999999999727</v>
      </c>
      <c r="H1501" s="11">
        <v>9.923</v>
      </c>
      <c r="I1501" s="11">
        <v>0.98</v>
      </c>
      <c r="J1501" s="11">
        <v>0.98359278231179637</v>
      </c>
      <c r="K1501" s="11">
        <v>115.40192650616079</v>
      </c>
      <c r="L1501" s="11">
        <v>-1.82</v>
      </c>
      <c r="M1501" s="12">
        <f t="shared" si="94"/>
        <v>14.889999999999727</v>
      </c>
      <c r="N1501" s="11">
        <v>10.278</v>
      </c>
      <c r="O1501" s="11">
        <v>0.98</v>
      </c>
      <c r="P1501" s="11">
        <v>0.9791180981738673</v>
      </c>
      <c r="Q1501" s="11">
        <v>115.66577557918042</v>
      </c>
      <c r="R1501" s="11">
        <v>2.1339999999999999</v>
      </c>
      <c r="S1501" s="12">
        <f t="shared" si="95"/>
        <v>14.889999999999727</v>
      </c>
      <c r="T1501" s="11">
        <v>10.244999999999999</v>
      </c>
      <c r="U1501" s="11">
        <v>1</v>
      </c>
      <c r="V1501" s="11">
        <v>0.99999982850618252</v>
      </c>
      <c r="W1501" s="11">
        <v>115.51624185946034</v>
      </c>
      <c r="X1501" s="11">
        <v>6.0000000000000001E-3</v>
      </c>
    </row>
    <row r="1502" spans="1:24">
      <c r="A1502" s="12">
        <f t="shared" si="92"/>
        <v>14.899999999999727</v>
      </c>
      <c r="B1502" s="11">
        <v>10.044</v>
      </c>
      <c r="C1502" s="11">
        <v>1</v>
      </c>
      <c r="D1502" s="11">
        <v>0.99936538682671605</v>
      </c>
      <c r="E1502" s="11">
        <v>115.53991322049707</v>
      </c>
      <c r="F1502" s="11">
        <v>-0.35799999999999998</v>
      </c>
      <c r="G1502" s="12">
        <f t="shared" si="93"/>
        <v>14.899999999999727</v>
      </c>
      <c r="H1502" s="11">
        <v>9.923</v>
      </c>
      <c r="I1502" s="11">
        <v>0.98</v>
      </c>
      <c r="J1502" s="11">
        <v>0.98359278231179637</v>
      </c>
      <c r="K1502" s="11">
        <v>115.40192650616079</v>
      </c>
      <c r="L1502" s="11">
        <v>-1.82</v>
      </c>
      <c r="M1502" s="12">
        <f t="shared" si="94"/>
        <v>14.899999999999727</v>
      </c>
      <c r="N1502" s="11">
        <v>10.278</v>
      </c>
      <c r="O1502" s="11">
        <v>0.98</v>
      </c>
      <c r="P1502" s="11">
        <v>0.9791180981738673</v>
      </c>
      <c r="Q1502" s="11">
        <v>115.66577557918042</v>
      </c>
      <c r="R1502" s="11">
        <v>2.1339999999999999</v>
      </c>
      <c r="S1502" s="12">
        <f t="shared" si="95"/>
        <v>14.899999999999727</v>
      </c>
      <c r="T1502" s="11">
        <v>10.244999999999999</v>
      </c>
      <c r="U1502" s="11">
        <v>1</v>
      </c>
      <c r="V1502" s="11">
        <v>0.99999982850618252</v>
      </c>
      <c r="W1502" s="11">
        <v>115.51624185946034</v>
      </c>
      <c r="X1502" s="11">
        <v>6.0000000000000001E-3</v>
      </c>
    </row>
    <row r="1503" spans="1:24">
      <c r="A1503" s="12">
        <f t="shared" si="92"/>
        <v>14.909999999999727</v>
      </c>
      <c r="B1503" s="11">
        <v>10.044</v>
      </c>
      <c r="C1503" s="11">
        <v>1</v>
      </c>
      <c r="D1503" s="11">
        <v>0.9993759683255623</v>
      </c>
      <c r="E1503" s="11">
        <v>115.53644911888196</v>
      </c>
      <c r="F1503" s="11">
        <v>-0.35499999999999998</v>
      </c>
      <c r="G1503" s="12">
        <f t="shared" si="93"/>
        <v>14.909999999999727</v>
      </c>
      <c r="H1503" s="11">
        <v>9.923</v>
      </c>
      <c r="I1503" s="11">
        <v>0.98</v>
      </c>
      <c r="J1503" s="11">
        <v>0.98359278231179637</v>
      </c>
      <c r="K1503" s="11">
        <v>115.40192650616079</v>
      </c>
      <c r="L1503" s="11">
        <v>-1.82</v>
      </c>
      <c r="M1503" s="12">
        <f t="shared" si="94"/>
        <v>14.909999999999727</v>
      </c>
      <c r="N1503" s="11">
        <v>10.278</v>
      </c>
      <c r="O1503" s="11">
        <v>0.98</v>
      </c>
      <c r="P1503" s="11">
        <v>0.9791180981738673</v>
      </c>
      <c r="Q1503" s="11">
        <v>115.66577557918042</v>
      </c>
      <c r="R1503" s="11">
        <v>2.1339999999999999</v>
      </c>
      <c r="S1503" s="12">
        <f t="shared" si="95"/>
        <v>14.909999999999727</v>
      </c>
      <c r="T1503" s="11">
        <v>10.244999999999999</v>
      </c>
      <c r="U1503" s="11">
        <v>1</v>
      </c>
      <c r="V1503" s="11">
        <v>0.99999982850618252</v>
      </c>
      <c r="W1503" s="11">
        <v>115.51624185946034</v>
      </c>
      <c r="X1503" s="11">
        <v>6.0000000000000001E-3</v>
      </c>
    </row>
    <row r="1504" spans="1:24">
      <c r="A1504" s="12">
        <f t="shared" si="92"/>
        <v>14.919999999999726</v>
      </c>
      <c r="B1504" s="11">
        <v>10.044</v>
      </c>
      <c r="C1504" s="11">
        <v>1</v>
      </c>
      <c r="D1504" s="11">
        <v>0.99938646111143126</v>
      </c>
      <c r="E1504" s="11">
        <v>115.52952091565169</v>
      </c>
      <c r="F1504" s="11">
        <v>-0.35199999999999998</v>
      </c>
      <c r="G1504" s="12">
        <f t="shared" si="93"/>
        <v>14.919999999999726</v>
      </c>
      <c r="H1504" s="11">
        <v>9.923</v>
      </c>
      <c r="I1504" s="11">
        <v>0.98</v>
      </c>
      <c r="J1504" s="11">
        <v>0.98359278231179637</v>
      </c>
      <c r="K1504" s="11">
        <v>115.40192650616079</v>
      </c>
      <c r="L1504" s="11">
        <v>-1.82</v>
      </c>
      <c r="M1504" s="12">
        <f t="shared" si="94"/>
        <v>14.919999999999726</v>
      </c>
      <c r="N1504" s="11">
        <v>10.278</v>
      </c>
      <c r="O1504" s="11">
        <v>0.98</v>
      </c>
      <c r="P1504" s="11">
        <v>0.9791180981738673</v>
      </c>
      <c r="Q1504" s="11">
        <v>115.66577557918042</v>
      </c>
      <c r="R1504" s="11">
        <v>2.1339999999999999</v>
      </c>
      <c r="S1504" s="12">
        <f t="shared" si="95"/>
        <v>14.919999999999726</v>
      </c>
      <c r="T1504" s="11">
        <v>10.244999999999999</v>
      </c>
      <c r="U1504" s="11">
        <v>1</v>
      </c>
      <c r="V1504" s="11">
        <v>0.99999982850618252</v>
      </c>
      <c r="W1504" s="11">
        <v>115.51624185946034</v>
      </c>
      <c r="X1504" s="11">
        <v>6.0000000000000001E-3</v>
      </c>
    </row>
    <row r="1505" spans="1:24">
      <c r="A1505" s="12">
        <f t="shared" si="92"/>
        <v>14.929999999999726</v>
      </c>
      <c r="B1505" s="11">
        <v>10.044</v>
      </c>
      <c r="C1505" s="11">
        <v>1</v>
      </c>
      <c r="D1505" s="11">
        <v>0.99940375192515518</v>
      </c>
      <c r="E1505" s="11">
        <v>115.52605681403655</v>
      </c>
      <c r="F1505" s="11">
        <v>-0.34699999999999998</v>
      </c>
      <c r="G1505" s="12">
        <f t="shared" si="93"/>
        <v>14.929999999999726</v>
      </c>
      <c r="H1505" s="11">
        <v>9.923</v>
      </c>
      <c r="I1505" s="11">
        <v>0.98</v>
      </c>
      <c r="J1505" s="11">
        <v>0.98359278231179637</v>
      </c>
      <c r="K1505" s="11">
        <v>115.40192650616079</v>
      </c>
      <c r="L1505" s="11">
        <v>-1.82</v>
      </c>
      <c r="M1505" s="12">
        <f t="shared" si="94"/>
        <v>14.929999999999726</v>
      </c>
      <c r="N1505" s="11">
        <v>10.278</v>
      </c>
      <c r="O1505" s="11">
        <v>0.98</v>
      </c>
      <c r="P1505" s="11">
        <v>0.9791180981738673</v>
      </c>
      <c r="Q1505" s="11">
        <v>115.66577557918042</v>
      </c>
      <c r="R1505" s="11">
        <v>2.1339999999999999</v>
      </c>
      <c r="S1505" s="12">
        <f t="shared" si="95"/>
        <v>14.929999999999726</v>
      </c>
      <c r="T1505" s="11">
        <v>10.244999999999999</v>
      </c>
      <c r="U1505" s="11">
        <v>1</v>
      </c>
      <c r="V1505" s="11">
        <v>0.99999982850618252</v>
      </c>
      <c r="W1505" s="11">
        <v>115.51624185946034</v>
      </c>
      <c r="X1505" s="11">
        <v>6.0000000000000001E-3</v>
      </c>
    </row>
    <row r="1506" spans="1:24">
      <c r="A1506" s="12">
        <f t="shared" si="92"/>
        <v>14.939999999999726</v>
      </c>
      <c r="B1506" s="11">
        <v>10.044</v>
      </c>
      <c r="C1506" s="11">
        <v>1</v>
      </c>
      <c r="D1506" s="11">
        <v>0.99940718051071975</v>
      </c>
      <c r="E1506" s="11">
        <v>115.52605681403655</v>
      </c>
      <c r="F1506" s="11">
        <v>-0.34599999999999997</v>
      </c>
      <c r="G1506" s="12">
        <f t="shared" si="93"/>
        <v>14.939999999999726</v>
      </c>
      <c r="H1506" s="11">
        <v>9.923</v>
      </c>
      <c r="I1506" s="11">
        <v>0.98</v>
      </c>
      <c r="J1506" s="11">
        <v>0.98359278231179637</v>
      </c>
      <c r="K1506" s="11">
        <v>115.40192650616079</v>
      </c>
      <c r="L1506" s="11">
        <v>-1.82</v>
      </c>
      <c r="M1506" s="12">
        <f t="shared" si="94"/>
        <v>14.939999999999726</v>
      </c>
      <c r="N1506" s="11">
        <v>10.278</v>
      </c>
      <c r="O1506" s="11">
        <v>0.98</v>
      </c>
      <c r="P1506" s="11">
        <v>0.9791180981738673</v>
      </c>
      <c r="Q1506" s="11">
        <v>115.66577557918042</v>
      </c>
      <c r="R1506" s="11">
        <v>2.1339999999999999</v>
      </c>
      <c r="S1506" s="12">
        <f t="shared" si="95"/>
        <v>14.939999999999726</v>
      </c>
      <c r="T1506" s="11">
        <v>10.244999999999999</v>
      </c>
      <c r="U1506" s="11">
        <v>1</v>
      </c>
      <c r="V1506" s="11">
        <v>0.99999982850618252</v>
      </c>
      <c r="W1506" s="11">
        <v>115.51624185946034</v>
      </c>
      <c r="X1506" s="11">
        <v>6.0000000000000001E-3</v>
      </c>
    </row>
    <row r="1507" spans="1:24">
      <c r="A1507" s="12">
        <f t="shared" si="92"/>
        <v>14.949999999999726</v>
      </c>
      <c r="B1507" s="11">
        <v>10.044</v>
      </c>
      <c r="C1507" s="11">
        <v>1</v>
      </c>
      <c r="D1507" s="11">
        <v>0.99940718051071975</v>
      </c>
      <c r="E1507" s="11">
        <v>115.52605681403655</v>
      </c>
      <c r="F1507" s="11">
        <v>-0.34599999999999997</v>
      </c>
      <c r="G1507" s="12">
        <f t="shared" si="93"/>
        <v>14.949999999999726</v>
      </c>
      <c r="H1507" s="11">
        <v>9.923</v>
      </c>
      <c r="I1507" s="11">
        <v>0.98</v>
      </c>
      <c r="J1507" s="11">
        <v>0.98359278231179637</v>
      </c>
      <c r="K1507" s="11">
        <v>115.40192650616079</v>
      </c>
      <c r="L1507" s="11">
        <v>-1.82</v>
      </c>
      <c r="M1507" s="12">
        <f t="shared" si="94"/>
        <v>14.949999999999726</v>
      </c>
      <c r="N1507" s="11">
        <v>10.278</v>
      </c>
      <c r="O1507" s="11">
        <v>0.98</v>
      </c>
      <c r="P1507" s="11">
        <v>0.9791180981738673</v>
      </c>
      <c r="Q1507" s="11">
        <v>115.66577557918042</v>
      </c>
      <c r="R1507" s="11">
        <v>2.1339999999999999</v>
      </c>
      <c r="S1507" s="12">
        <f t="shared" si="95"/>
        <v>14.949999999999726</v>
      </c>
      <c r="T1507" s="11">
        <v>10.244999999999999</v>
      </c>
      <c r="U1507" s="11">
        <v>1</v>
      </c>
      <c r="V1507" s="11">
        <v>0.99999982850618252</v>
      </c>
      <c r="W1507" s="11">
        <v>115.51624185946034</v>
      </c>
      <c r="X1507" s="11">
        <v>6.0000000000000001E-3</v>
      </c>
    </row>
    <row r="1508" spans="1:24">
      <c r="A1508" s="12">
        <f t="shared" si="92"/>
        <v>14.959999999999726</v>
      </c>
      <c r="B1508" s="11">
        <v>10.045</v>
      </c>
      <c r="C1508" s="11">
        <v>1</v>
      </c>
      <c r="D1508" s="11">
        <v>0.9994242900801541</v>
      </c>
      <c r="E1508" s="11">
        <v>115.52605681403655</v>
      </c>
      <c r="F1508" s="11">
        <v>-0.34100000000000003</v>
      </c>
      <c r="G1508" s="12">
        <f t="shared" si="93"/>
        <v>14.959999999999726</v>
      </c>
      <c r="H1508" s="11">
        <v>9.923</v>
      </c>
      <c r="I1508" s="11">
        <v>0.98</v>
      </c>
      <c r="J1508" s="11">
        <v>0.98359278231179637</v>
      </c>
      <c r="K1508" s="11">
        <v>115.40192650616079</v>
      </c>
      <c r="L1508" s="11">
        <v>-1.82</v>
      </c>
      <c r="M1508" s="12">
        <f t="shared" si="94"/>
        <v>14.959999999999726</v>
      </c>
      <c r="N1508" s="11">
        <v>10.276999999999999</v>
      </c>
      <c r="O1508" s="11">
        <v>0.98</v>
      </c>
      <c r="P1508" s="11">
        <v>0.97905722941129925</v>
      </c>
      <c r="Q1508" s="11">
        <v>115.66115677702693</v>
      </c>
      <c r="R1508" s="11">
        <v>2.137</v>
      </c>
      <c r="S1508" s="12">
        <f t="shared" si="95"/>
        <v>14.959999999999726</v>
      </c>
      <c r="T1508" s="11">
        <v>10.244999999999999</v>
      </c>
      <c r="U1508" s="11">
        <v>1</v>
      </c>
      <c r="V1508" s="11">
        <v>0.99999982850618252</v>
      </c>
      <c r="W1508" s="11">
        <v>115.51624185946034</v>
      </c>
      <c r="X1508" s="11">
        <v>6.0000000000000001E-3</v>
      </c>
    </row>
    <row r="1509" spans="1:24">
      <c r="A1509" s="12">
        <f t="shared" si="92"/>
        <v>14.969999999999725</v>
      </c>
      <c r="B1509" s="11">
        <v>10.045</v>
      </c>
      <c r="C1509" s="11">
        <v>1</v>
      </c>
      <c r="D1509" s="11">
        <v>0.99943770593198245</v>
      </c>
      <c r="E1509" s="11">
        <v>115.53471706807437</v>
      </c>
      <c r="F1509" s="11">
        <v>-0.33700000000000002</v>
      </c>
      <c r="G1509" s="12">
        <f t="shared" si="93"/>
        <v>14.969999999999725</v>
      </c>
      <c r="H1509" s="11">
        <v>9.923</v>
      </c>
      <c r="I1509" s="11">
        <v>0.98</v>
      </c>
      <c r="J1509" s="11">
        <v>0.98359278231179637</v>
      </c>
      <c r="K1509" s="11">
        <v>115.40192650616079</v>
      </c>
      <c r="L1509" s="11">
        <v>-1.82</v>
      </c>
      <c r="M1509" s="12">
        <f t="shared" si="94"/>
        <v>14.969999999999725</v>
      </c>
      <c r="N1509" s="11">
        <v>10.276</v>
      </c>
      <c r="O1509" s="11">
        <v>0.98</v>
      </c>
      <c r="P1509" s="11">
        <v>0.97899626872245182</v>
      </c>
      <c r="Q1509" s="11">
        <v>115.65653797487339</v>
      </c>
      <c r="R1509" s="11">
        <v>2.14</v>
      </c>
      <c r="S1509" s="12">
        <f t="shared" si="95"/>
        <v>14.969999999999725</v>
      </c>
      <c r="T1509" s="11">
        <v>10.244999999999999</v>
      </c>
      <c r="U1509" s="11">
        <v>1</v>
      </c>
      <c r="V1509" s="11">
        <v>0.99999982850618252</v>
      </c>
      <c r="W1509" s="11">
        <v>115.51624185946034</v>
      </c>
      <c r="X1509" s="11">
        <v>6.0000000000000001E-3</v>
      </c>
    </row>
    <row r="1510" spans="1:24">
      <c r="A1510" s="12">
        <f t="shared" si="92"/>
        <v>14.979999999999725</v>
      </c>
      <c r="B1510" s="11">
        <v>10.045</v>
      </c>
      <c r="C1510" s="11">
        <v>1</v>
      </c>
      <c r="D1510" s="11">
        <v>0.99943770593198245</v>
      </c>
      <c r="E1510" s="11">
        <v>115.54279997184304</v>
      </c>
      <c r="F1510" s="11">
        <v>-0.33700000000000002</v>
      </c>
      <c r="G1510" s="12">
        <f t="shared" si="93"/>
        <v>14.979999999999725</v>
      </c>
      <c r="H1510" s="11">
        <v>9.923</v>
      </c>
      <c r="I1510" s="11">
        <v>0.98</v>
      </c>
      <c r="J1510" s="11">
        <v>0.98359278231179637</v>
      </c>
      <c r="K1510" s="11">
        <v>115.40192650616079</v>
      </c>
      <c r="L1510" s="11">
        <v>-1.82</v>
      </c>
      <c r="M1510" s="12">
        <f t="shared" si="94"/>
        <v>14.979999999999725</v>
      </c>
      <c r="N1510" s="11">
        <v>10.276</v>
      </c>
      <c r="O1510" s="11">
        <v>0.98</v>
      </c>
      <c r="P1510" s="11">
        <v>0.97899626872245182</v>
      </c>
      <c r="Q1510" s="11">
        <v>115.65653797487339</v>
      </c>
      <c r="R1510" s="11">
        <v>2.14</v>
      </c>
      <c r="S1510" s="12">
        <f t="shared" si="95"/>
        <v>14.979999999999725</v>
      </c>
      <c r="T1510" s="11">
        <v>10.244999999999999</v>
      </c>
      <c r="U1510" s="11">
        <v>1</v>
      </c>
      <c r="V1510" s="11">
        <v>0.99999982850618252</v>
      </c>
      <c r="W1510" s="11">
        <v>115.51624185946034</v>
      </c>
      <c r="X1510" s="11">
        <v>6.0000000000000001E-3</v>
      </c>
    </row>
    <row r="1511" spans="1:24">
      <c r="A1511" s="12">
        <f t="shared" si="92"/>
        <v>14.989999999999725</v>
      </c>
      <c r="B1511" s="11">
        <v>10.045</v>
      </c>
      <c r="C1511" s="11">
        <v>1</v>
      </c>
      <c r="D1511" s="11">
        <v>0.99944103524437078</v>
      </c>
      <c r="E1511" s="11">
        <v>115.53933587022789</v>
      </c>
      <c r="F1511" s="11">
        <v>-0.33600000000000002</v>
      </c>
      <c r="G1511" s="12">
        <f t="shared" si="93"/>
        <v>14.989999999999725</v>
      </c>
      <c r="H1511" s="11">
        <v>9.923</v>
      </c>
      <c r="I1511" s="11">
        <v>0.98</v>
      </c>
      <c r="J1511" s="11">
        <v>0.98359278231179637</v>
      </c>
      <c r="K1511" s="11">
        <v>115.40192650616079</v>
      </c>
      <c r="L1511" s="11">
        <v>-1.82</v>
      </c>
      <c r="M1511" s="12">
        <f t="shared" si="94"/>
        <v>14.989999999999725</v>
      </c>
      <c r="N1511" s="11">
        <v>10.276</v>
      </c>
      <c r="O1511" s="11">
        <v>0.98</v>
      </c>
      <c r="P1511" s="11">
        <v>0.97899626872245182</v>
      </c>
      <c r="Q1511" s="11">
        <v>115.65653797487339</v>
      </c>
      <c r="R1511" s="11">
        <v>2.14</v>
      </c>
      <c r="S1511" s="12">
        <f t="shared" si="95"/>
        <v>14.989999999999725</v>
      </c>
      <c r="T1511" s="11">
        <v>10.244999999999999</v>
      </c>
      <c r="U1511" s="11">
        <v>1</v>
      </c>
      <c r="V1511" s="11">
        <v>0.99999982850618252</v>
      </c>
      <c r="W1511" s="11">
        <v>115.51624185946034</v>
      </c>
      <c r="X1511" s="11">
        <v>6.0000000000000001E-3</v>
      </c>
    </row>
    <row r="1512" spans="1:24">
      <c r="A1512" s="12">
        <f t="shared" si="92"/>
        <v>14.999999999999725</v>
      </c>
      <c r="B1512" s="11">
        <v>10.045</v>
      </c>
      <c r="C1512" s="11">
        <v>1</v>
      </c>
      <c r="D1512" s="11">
        <v>0.99945753388810699</v>
      </c>
      <c r="E1512" s="11">
        <v>115.53240766699763</v>
      </c>
      <c r="F1512" s="11">
        <v>-0.33100000000000002</v>
      </c>
      <c r="G1512" s="12">
        <f t="shared" si="93"/>
        <v>14.999999999999725</v>
      </c>
      <c r="H1512" s="11">
        <v>9.923</v>
      </c>
      <c r="I1512" s="11">
        <v>0.98</v>
      </c>
      <c r="J1512" s="11">
        <v>0.98359278231179637</v>
      </c>
      <c r="K1512" s="11">
        <v>115.40192650616079</v>
      </c>
      <c r="L1512" s="11">
        <v>-1.82</v>
      </c>
      <c r="M1512" s="12">
        <f t="shared" si="94"/>
        <v>14.999999999999725</v>
      </c>
      <c r="N1512" s="11">
        <v>10.276</v>
      </c>
      <c r="O1512" s="11">
        <v>0.98</v>
      </c>
      <c r="P1512" s="11">
        <v>0.97899626872245182</v>
      </c>
      <c r="Q1512" s="11">
        <v>115.65653797487339</v>
      </c>
      <c r="R1512" s="11">
        <v>2.14</v>
      </c>
      <c r="S1512" s="12">
        <f t="shared" si="95"/>
        <v>14.999999999999725</v>
      </c>
      <c r="T1512" s="11">
        <v>10.244999999999999</v>
      </c>
      <c r="U1512" s="11">
        <v>1</v>
      </c>
      <c r="V1512" s="11">
        <v>0.99999982850618252</v>
      </c>
      <c r="W1512" s="11">
        <v>115.51624185946034</v>
      </c>
      <c r="X1512" s="11">
        <v>6.0000000000000001E-3</v>
      </c>
    </row>
    <row r="1513" spans="1:24">
      <c r="A1513" s="12">
        <f t="shared" si="92"/>
        <v>15.009999999999724</v>
      </c>
      <c r="B1513" s="11">
        <v>10.045</v>
      </c>
      <c r="C1513" s="11">
        <v>1</v>
      </c>
      <c r="D1513" s="11">
        <v>0.99945753388810699</v>
      </c>
      <c r="E1513" s="11">
        <v>115.52894356538248</v>
      </c>
      <c r="F1513" s="11">
        <v>-0.33100000000000002</v>
      </c>
      <c r="G1513" s="12">
        <f t="shared" si="93"/>
        <v>15.009999999999724</v>
      </c>
      <c r="H1513" s="11">
        <v>9.923</v>
      </c>
      <c r="I1513" s="11">
        <v>0.98</v>
      </c>
      <c r="J1513" s="11">
        <v>0.98359278231179637</v>
      </c>
      <c r="K1513" s="11">
        <v>115.40192650616079</v>
      </c>
      <c r="L1513" s="11">
        <v>-1.82</v>
      </c>
      <c r="M1513" s="12">
        <f t="shared" si="94"/>
        <v>15.009999999999724</v>
      </c>
      <c r="N1513" s="11">
        <v>10.275</v>
      </c>
      <c r="O1513" s="11">
        <v>0.98</v>
      </c>
      <c r="P1513" s="11">
        <v>0.97893521610481959</v>
      </c>
      <c r="Q1513" s="11">
        <v>115.65480592406585</v>
      </c>
      <c r="R1513" s="11">
        <v>2.1429999999999998</v>
      </c>
      <c r="S1513" s="12">
        <f t="shared" si="95"/>
        <v>15.009999999999724</v>
      </c>
      <c r="T1513" s="11">
        <v>10.244999999999999</v>
      </c>
      <c r="U1513" s="11">
        <v>1</v>
      </c>
      <c r="V1513" s="11">
        <v>0.99999976657788126</v>
      </c>
      <c r="W1513" s="11">
        <v>115.51681920972952</v>
      </c>
      <c r="X1513" s="11">
        <v>7.0000000000000001E-3</v>
      </c>
    </row>
    <row r="1514" spans="1:24">
      <c r="A1514" s="12">
        <f t="shared" si="92"/>
        <v>15.019999999999724</v>
      </c>
      <c r="B1514" s="11">
        <v>10.045</v>
      </c>
      <c r="C1514" s="11">
        <v>1</v>
      </c>
      <c r="D1514" s="11">
        <v>0.99945753388810699</v>
      </c>
      <c r="E1514" s="11">
        <v>115.52894356538248</v>
      </c>
      <c r="F1514" s="11">
        <v>-0.33100000000000002</v>
      </c>
      <c r="G1514" s="12">
        <f t="shared" si="93"/>
        <v>15.019999999999724</v>
      </c>
      <c r="H1514" s="11">
        <v>9.923</v>
      </c>
      <c r="I1514" s="11">
        <v>0.98</v>
      </c>
      <c r="J1514" s="11">
        <v>0.98359278231179637</v>
      </c>
      <c r="K1514" s="11">
        <v>115.40192650616079</v>
      </c>
      <c r="L1514" s="11">
        <v>-1.82</v>
      </c>
      <c r="M1514" s="12">
        <f t="shared" si="94"/>
        <v>15.019999999999724</v>
      </c>
      <c r="N1514" s="11">
        <v>10.273999999999999</v>
      </c>
      <c r="O1514" s="11">
        <v>0.98</v>
      </c>
      <c r="P1514" s="11">
        <v>0.97887407155597106</v>
      </c>
      <c r="Q1514" s="11">
        <v>115.65134182245069</v>
      </c>
      <c r="R1514" s="11">
        <v>2.1459999999999999</v>
      </c>
      <c r="S1514" s="12">
        <f t="shared" si="95"/>
        <v>15.019999999999724</v>
      </c>
      <c r="T1514" s="11">
        <v>10.243</v>
      </c>
      <c r="U1514" s="11">
        <v>1</v>
      </c>
      <c r="V1514" s="11">
        <v>0.99999952344245646</v>
      </c>
      <c r="W1514" s="11">
        <v>115.51855126053708</v>
      </c>
      <c r="X1514" s="11">
        <v>0.01</v>
      </c>
    </row>
    <row r="1515" spans="1:24">
      <c r="A1515" s="12">
        <f t="shared" si="92"/>
        <v>15.029999999999724</v>
      </c>
      <c r="B1515" s="11">
        <v>10.045</v>
      </c>
      <c r="C1515" s="11">
        <v>1</v>
      </c>
      <c r="D1515" s="11">
        <v>0.9994737859746804</v>
      </c>
      <c r="E1515" s="11">
        <v>115.52894356538248</v>
      </c>
      <c r="F1515" s="11">
        <v>-0.32600000000000001</v>
      </c>
      <c r="G1515" s="12">
        <f t="shared" si="93"/>
        <v>15.029999999999724</v>
      </c>
      <c r="H1515" s="11">
        <v>9.923</v>
      </c>
      <c r="I1515" s="11">
        <v>0.98</v>
      </c>
      <c r="J1515" s="11">
        <v>0.98359278231179637</v>
      </c>
      <c r="K1515" s="11">
        <v>115.40192650616079</v>
      </c>
      <c r="L1515" s="11">
        <v>-1.82</v>
      </c>
      <c r="M1515" s="12">
        <f t="shared" si="94"/>
        <v>15.029999999999724</v>
      </c>
      <c r="N1515" s="11">
        <v>10.273999999999999</v>
      </c>
      <c r="O1515" s="11">
        <v>0.98</v>
      </c>
      <c r="P1515" s="11">
        <v>0.97887407155597106</v>
      </c>
      <c r="Q1515" s="11">
        <v>115.64960977164316</v>
      </c>
      <c r="R1515" s="11">
        <v>2.1459999999999999</v>
      </c>
      <c r="S1515" s="12">
        <f t="shared" si="95"/>
        <v>15.029999999999724</v>
      </c>
      <c r="T1515" s="11">
        <v>10.243</v>
      </c>
      <c r="U1515" s="11">
        <v>1</v>
      </c>
      <c r="V1515" s="11">
        <v>0.99999952344245646</v>
      </c>
      <c r="W1515" s="11">
        <v>115.51970596107547</v>
      </c>
      <c r="X1515" s="11">
        <v>0.01</v>
      </c>
    </row>
    <row r="1516" spans="1:24">
      <c r="A1516" s="12">
        <f t="shared" si="92"/>
        <v>15.039999999999724</v>
      </c>
      <c r="B1516" s="11">
        <v>10.045</v>
      </c>
      <c r="C1516" s="11">
        <v>1</v>
      </c>
      <c r="D1516" s="11">
        <v>0.99947700680194596</v>
      </c>
      <c r="E1516" s="11">
        <v>115.52894356538248</v>
      </c>
      <c r="F1516" s="11">
        <v>-0.32500000000000001</v>
      </c>
      <c r="G1516" s="12">
        <f t="shared" si="93"/>
        <v>15.039999999999724</v>
      </c>
      <c r="H1516" s="11">
        <v>9.923</v>
      </c>
      <c r="I1516" s="11">
        <v>0.98</v>
      </c>
      <c r="J1516" s="11">
        <v>0.98359278231179637</v>
      </c>
      <c r="K1516" s="11">
        <v>115.40192650616079</v>
      </c>
      <c r="L1516" s="11">
        <v>-1.82</v>
      </c>
      <c r="M1516" s="12">
        <f t="shared" si="94"/>
        <v>15.039999999999724</v>
      </c>
      <c r="N1516" s="11">
        <v>10.273999999999999</v>
      </c>
      <c r="O1516" s="11">
        <v>0.98</v>
      </c>
      <c r="P1516" s="11">
        <v>0.97887407155597106</v>
      </c>
      <c r="Q1516" s="11">
        <v>115.64960977164316</v>
      </c>
      <c r="R1516" s="11">
        <v>2.1459999999999999</v>
      </c>
      <c r="S1516" s="12">
        <f t="shared" si="95"/>
        <v>15.039999999999724</v>
      </c>
      <c r="T1516" s="11">
        <v>10.243</v>
      </c>
      <c r="U1516" s="11">
        <v>1</v>
      </c>
      <c r="V1516" s="11">
        <v>0.99999952344245646</v>
      </c>
      <c r="W1516" s="11">
        <v>115.51970596107547</v>
      </c>
      <c r="X1516" s="11">
        <v>0.01</v>
      </c>
    </row>
    <row r="1517" spans="1:24">
      <c r="A1517" s="12">
        <f t="shared" si="92"/>
        <v>15.049999999999724</v>
      </c>
      <c r="B1517" s="11">
        <v>10.045</v>
      </c>
      <c r="C1517" s="11">
        <v>1</v>
      </c>
      <c r="D1517" s="11">
        <v>0.99947700680194596</v>
      </c>
      <c r="E1517" s="11">
        <v>115.52894356538248</v>
      </c>
      <c r="F1517" s="11">
        <v>-0.32500000000000001</v>
      </c>
      <c r="G1517" s="12">
        <f t="shared" si="93"/>
        <v>15.049999999999724</v>
      </c>
      <c r="H1517" s="11">
        <v>9.923</v>
      </c>
      <c r="I1517" s="11">
        <v>0.98</v>
      </c>
      <c r="J1517" s="11">
        <v>0.98359278231179637</v>
      </c>
      <c r="K1517" s="11">
        <v>115.40192650616079</v>
      </c>
      <c r="L1517" s="11">
        <v>-1.82</v>
      </c>
      <c r="M1517" s="12">
        <f t="shared" si="94"/>
        <v>15.049999999999724</v>
      </c>
      <c r="N1517" s="11">
        <v>10.273999999999999</v>
      </c>
      <c r="O1517" s="11">
        <v>0.98</v>
      </c>
      <c r="P1517" s="11">
        <v>0.97887407155597106</v>
      </c>
      <c r="Q1517" s="11">
        <v>115.64960977164316</v>
      </c>
      <c r="R1517" s="11">
        <v>2.1459999999999999</v>
      </c>
      <c r="S1517" s="12">
        <f t="shared" si="95"/>
        <v>15.049999999999724</v>
      </c>
      <c r="T1517" s="11">
        <v>10.243</v>
      </c>
      <c r="U1517" s="11">
        <v>1</v>
      </c>
      <c r="V1517" s="11">
        <v>0.99999952344245646</v>
      </c>
      <c r="W1517" s="11">
        <v>115.51970596107547</v>
      </c>
      <c r="X1517" s="11">
        <v>0.01</v>
      </c>
    </row>
    <row r="1518" spans="1:24">
      <c r="A1518" s="12">
        <f t="shared" si="92"/>
        <v>15.059999999999723</v>
      </c>
      <c r="B1518" s="11">
        <v>10.044</v>
      </c>
      <c r="C1518" s="11">
        <v>1</v>
      </c>
      <c r="D1518" s="11">
        <v>0.99948968994596477</v>
      </c>
      <c r="E1518" s="11">
        <v>115.52259271242141</v>
      </c>
      <c r="F1518" s="11">
        <v>-0.32100000000000001</v>
      </c>
      <c r="G1518" s="12">
        <f t="shared" si="93"/>
        <v>15.059999999999723</v>
      </c>
      <c r="H1518" s="11">
        <v>9.923</v>
      </c>
      <c r="I1518" s="11">
        <v>0.98</v>
      </c>
      <c r="J1518" s="11">
        <v>0.98359278231179637</v>
      </c>
      <c r="K1518" s="11">
        <v>115.40192650616079</v>
      </c>
      <c r="L1518" s="11">
        <v>-1.82</v>
      </c>
      <c r="M1518" s="12">
        <f t="shared" si="94"/>
        <v>15.059999999999723</v>
      </c>
      <c r="N1518" s="11">
        <v>10.273999999999999</v>
      </c>
      <c r="O1518" s="11">
        <v>0.98</v>
      </c>
      <c r="P1518" s="11">
        <v>0.97887407155597106</v>
      </c>
      <c r="Q1518" s="11">
        <v>115.64960977164316</v>
      </c>
      <c r="R1518" s="11">
        <v>2.1459999999999999</v>
      </c>
      <c r="S1518" s="12">
        <f t="shared" si="95"/>
        <v>15.059999999999723</v>
      </c>
      <c r="T1518" s="11">
        <v>10.243</v>
      </c>
      <c r="U1518" s="11">
        <v>1</v>
      </c>
      <c r="V1518" s="11">
        <v>0.99999952344245646</v>
      </c>
      <c r="W1518" s="11">
        <v>115.51970596107547</v>
      </c>
      <c r="X1518" s="11">
        <v>0.01</v>
      </c>
    </row>
    <row r="1519" spans="1:24">
      <c r="A1519" s="12">
        <f t="shared" si="92"/>
        <v>15.069999999999723</v>
      </c>
      <c r="B1519" s="11">
        <v>10.044</v>
      </c>
      <c r="C1519" s="11">
        <v>1</v>
      </c>
      <c r="D1519" s="11">
        <v>0.99949917674821931</v>
      </c>
      <c r="E1519" s="11">
        <v>115.51624185946031</v>
      </c>
      <c r="F1519" s="11">
        <v>-0.318</v>
      </c>
      <c r="G1519" s="12">
        <f t="shared" si="93"/>
        <v>15.069999999999723</v>
      </c>
      <c r="H1519" s="11">
        <v>9.923</v>
      </c>
      <c r="I1519" s="11">
        <v>0.98</v>
      </c>
      <c r="J1519" s="11">
        <v>0.98362794207955062</v>
      </c>
      <c r="K1519" s="11">
        <v>115.40192650616079</v>
      </c>
      <c r="L1519" s="11">
        <v>-1.8180000000000001</v>
      </c>
      <c r="M1519" s="12">
        <f t="shared" si="94"/>
        <v>15.069999999999723</v>
      </c>
      <c r="N1519" s="11">
        <v>10.273999999999999</v>
      </c>
      <c r="O1519" s="11">
        <v>0.98</v>
      </c>
      <c r="P1519" s="11">
        <v>0.97887407155597106</v>
      </c>
      <c r="Q1519" s="11">
        <v>115.64960977164316</v>
      </c>
      <c r="R1519" s="11">
        <v>2.1459999999999999</v>
      </c>
      <c r="S1519" s="12">
        <f t="shared" si="95"/>
        <v>15.069999999999723</v>
      </c>
      <c r="T1519" s="11">
        <v>10.243</v>
      </c>
      <c r="U1519" s="11">
        <v>1</v>
      </c>
      <c r="V1519" s="11">
        <v>0.99999952344245646</v>
      </c>
      <c r="W1519" s="11">
        <v>115.51970596107547</v>
      </c>
      <c r="X1519" s="11">
        <v>0.01</v>
      </c>
    </row>
    <row r="1520" spans="1:24">
      <c r="A1520" s="12">
        <f t="shared" si="92"/>
        <v>15.079999999999723</v>
      </c>
      <c r="B1520" s="11">
        <v>10.045999999999999</v>
      </c>
      <c r="C1520" s="11">
        <v>1</v>
      </c>
      <c r="D1520" s="11">
        <v>0.99951498375772951</v>
      </c>
      <c r="E1520" s="11">
        <v>115.54510937291978</v>
      </c>
      <c r="F1520" s="11">
        <v>-0.313</v>
      </c>
      <c r="G1520" s="12">
        <f t="shared" si="93"/>
        <v>15.079999999999723</v>
      </c>
      <c r="H1520" s="11">
        <v>9.9239999999999995</v>
      </c>
      <c r="I1520" s="11">
        <v>0.98</v>
      </c>
      <c r="J1520" s="11">
        <v>0.98370136221419935</v>
      </c>
      <c r="K1520" s="11">
        <v>115.40192650616079</v>
      </c>
      <c r="L1520" s="11">
        <v>-1.8140000000000001</v>
      </c>
      <c r="M1520" s="12">
        <f t="shared" si="94"/>
        <v>15.079999999999723</v>
      </c>
      <c r="N1520" s="11">
        <v>10.273999999999999</v>
      </c>
      <c r="O1520" s="11">
        <v>0.98</v>
      </c>
      <c r="P1520" s="11">
        <v>0.97887407155597106</v>
      </c>
      <c r="Q1520" s="11">
        <v>115.64960977164316</v>
      </c>
      <c r="R1520" s="11">
        <v>2.1459999999999999</v>
      </c>
      <c r="S1520" s="12">
        <f t="shared" si="95"/>
        <v>15.079999999999723</v>
      </c>
      <c r="T1520" s="11">
        <v>10.242000000000001</v>
      </c>
      <c r="U1520" s="11">
        <v>1</v>
      </c>
      <c r="V1520" s="11">
        <v>0.99999931362334116</v>
      </c>
      <c r="W1520" s="11">
        <v>115.51162305730682</v>
      </c>
      <c r="X1520" s="11">
        <v>1.2E-2</v>
      </c>
    </row>
    <row r="1521" spans="1:24">
      <c r="A1521" s="12">
        <f t="shared" si="92"/>
        <v>15.089999999999723</v>
      </c>
      <c r="B1521" s="11">
        <v>10.046999999999999</v>
      </c>
      <c r="C1521" s="11">
        <v>1</v>
      </c>
      <c r="D1521" s="11">
        <v>0.99951817157581724</v>
      </c>
      <c r="E1521" s="11">
        <v>115.5739768863793</v>
      </c>
      <c r="F1521" s="11">
        <v>-0.312</v>
      </c>
      <c r="G1521" s="12">
        <f t="shared" si="93"/>
        <v>15.089999999999723</v>
      </c>
      <c r="H1521" s="11">
        <v>9.9239999999999995</v>
      </c>
      <c r="I1521" s="11">
        <v>0.98</v>
      </c>
      <c r="J1521" s="11">
        <v>0.98370136221419935</v>
      </c>
      <c r="K1521" s="11">
        <v>115.40192650616079</v>
      </c>
      <c r="L1521" s="11">
        <v>-1.8140000000000001</v>
      </c>
      <c r="M1521" s="12">
        <f t="shared" si="94"/>
        <v>15.089999999999723</v>
      </c>
      <c r="N1521" s="11">
        <v>10.273999999999999</v>
      </c>
      <c r="O1521" s="11">
        <v>0.98</v>
      </c>
      <c r="P1521" s="11">
        <v>0.97885499853211666</v>
      </c>
      <c r="Q1521" s="11">
        <v>115.64960977164316</v>
      </c>
      <c r="R1521" s="11">
        <v>2.1469999999999998</v>
      </c>
      <c r="S1521" s="12">
        <f t="shared" si="95"/>
        <v>15.089999999999723</v>
      </c>
      <c r="T1521" s="11">
        <v>10.242000000000001</v>
      </c>
      <c r="U1521" s="11">
        <v>1</v>
      </c>
      <c r="V1521" s="11">
        <v>0.99999919446087082</v>
      </c>
      <c r="W1521" s="11">
        <v>115.50354015353813</v>
      </c>
      <c r="X1521" s="11">
        <v>1.2999999999999999E-2</v>
      </c>
    </row>
    <row r="1522" spans="1:24">
      <c r="A1522" s="12">
        <f t="shared" si="92"/>
        <v>15.099999999999723</v>
      </c>
      <c r="B1522" s="11">
        <v>10.046999999999999</v>
      </c>
      <c r="C1522" s="11">
        <v>1</v>
      </c>
      <c r="D1522" s="11">
        <v>0.99951817157581724</v>
      </c>
      <c r="E1522" s="11">
        <v>115.5739768863793</v>
      </c>
      <c r="F1522" s="11">
        <v>-0.312</v>
      </c>
      <c r="G1522" s="12">
        <f t="shared" si="93"/>
        <v>15.099999999999723</v>
      </c>
      <c r="H1522" s="11">
        <v>9.9239999999999995</v>
      </c>
      <c r="I1522" s="11">
        <v>0.98</v>
      </c>
      <c r="J1522" s="11">
        <v>0.98370136221419935</v>
      </c>
      <c r="K1522" s="11">
        <v>115.40192650616079</v>
      </c>
      <c r="L1522" s="11">
        <v>-1.8140000000000001</v>
      </c>
      <c r="M1522" s="12">
        <f t="shared" si="94"/>
        <v>15.099999999999723</v>
      </c>
      <c r="N1522" s="11">
        <v>10.273</v>
      </c>
      <c r="O1522" s="11">
        <v>0.98</v>
      </c>
      <c r="P1522" s="11">
        <v>0.97875551233370839</v>
      </c>
      <c r="Q1522" s="11">
        <v>115.64960977164316</v>
      </c>
      <c r="R1522" s="11">
        <v>2.1520000000000001</v>
      </c>
      <c r="S1522" s="12">
        <f t="shared" si="95"/>
        <v>15.099999999999723</v>
      </c>
      <c r="T1522" s="11">
        <v>10.242000000000001</v>
      </c>
      <c r="U1522" s="11">
        <v>1</v>
      </c>
      <c r="V1522" s="11">
        <v>0.99999919446087082</v>
      </c>
      <c r="W1522" s="11">
        <v>115.50354015353813</v>
      </c>
      <c r="X1522" s="11">
        <v>1.2999999999999999E-2</v>
      </c>
    </row>
    <row r="1523" spans="1:24">
      <c r="A1523" s="12">
        <f t="shared" si="92"/>
        <v>15.109999999999722</v>
      </c>
      <c r="B1523" s="11">
        <v>10.046999999999999</v>
      </c>
      <c r="C1523" s="11">
        <v>1</v>
      </c>
      <c r="D1523" s="11">
        <v>0.99952738642311856</v>
      </c>
      <c r="E1523" s="11">
        <v>115.5739768863793</v>
      </c>
      <c r="F1523" s="11">
        <v>-0.309</v>
      </c>
      <c r="G1523" s="12">
        <f t="shared" si="93"/>
        <v>15.109999999999722</v>
      </c>
      <c r="H1523" s="11">
        <v>9.9239999999999995</v>
      </c>
      <c r="I1523" s="11">
        <v>0.98</v>
      </c>
      <c r="J1523" s="11">
        <v>0.98370136221419935</v>
      </c>
      <c r="K1523" s="11">
        <v>115.40192650616079</v>
      </c>
      <c r="L1523" s="11">
        <v>-1.8140000000000001</v>
      </c>
      <c r="M1523" s="12">
        <f t="shared" si="94"/>
        <v>15.109999999999722</v>
      </c>
      <c r="N1523" s="11">
        <v>10.273</v>
      </c>
      <c r="O1523" s="11">
        <v>0.98</v>
      </c>
      <c r="P1523" s="11">
        <v>0.97875551233370839</v>
      </c>
      <c r="Q1523" s="11">
        <v>115.64960977164316</v>
      </c>
      <c r="R1523" s="11">
        <v>2.1520000000000001</v>
      </c>
      <c r="S1523" s="12">
        <f t="shared" si="95"/>
        <v>15.109999999999722</v>
      </c>
      <c r="T1523" s="11">
        <v>10.242000000000001</v>
      </c>
      <c r="U1523" s="11">
        <v>1</v>
      </c>
      <c r="V1523" s="11">
        <v>0.99999919446087082</v>
      </c>
      <c r="W1523" s="11">
        <v>115.50354015353813</v>
      </c>
      <c r="X1523" s="11">
        <v>1.2999999999999999E-2</v>
      </c>
    </row>
    <row r="1524" spans="1:24">
      <c r="A1524" s="12">
        <f t="shared" si="92"/>
        <v>15.119999999999722</v>
      </c>
      <c r="B1524" s="11">
        <v>10.046999999999999</v>
      </c>
      <c r="C1524" s="11">
        <v>1</v>
      </c>
      <c r="D1524" s="11">
        <v>0.99953651248926467</v>
      </c>
      <c r="E1524" s="11">
        <v>115.5739768863793</v>
      </c>
      <c r="F1524" s="11">
        <v>-0.30599999999999999</v>
      </c>
      <c r="G1524" s="12">
        <f t="shared" si="93"/>
        <v>15.119999999999722</v>
      </c>
      <c r="H1524" s="11">
        <v>9.9239999999999995</v>
      </c>
      <c r="I1524" s="11">
        <v>0.98</v>
      </c>
      <c r="J1524" s="11">
        <v>0.98370136221419935</v>
      </c>
      <c r="K1524" s="11">
        <v>115.40192650616079</v>
      </c>
      <c r="L1524" s="11">
        <v>-1.8140000000000001</v>
      </c>
      <c r="M1524" s="12">
        <f t="shared" si="94"/>
        <v>15.119999999999722</v>
      </c>
      <c r="N1524" s="11">
        <v>10.273</v>
      </c>
      <c r="O1524" s="11">
        <v>0.98</v>
      </c>
      <c r="P1524" s="11">
        <v>0.97875551233370839</v>
      </c>
      <c r="Q1524" s="11">
        <v>115.64960977164316</v>
      </c>
      <c r="R1524" s="11">
        <v>2.1520000000000001</v>
      </c>
      <c r="S1524" s="12">
        <f t="shared" si="95"/>
        <v>15.119999999999722</v>
      </c>
      <c r="T1524" s="11">
        <v>10.242000000000001</v>
      </c>
      <c r="U1524" s="11">
        <v>1</v>
      </c>
      <c r="V1524" s="11">
        <v>0.99999919446087082</v>
      </c>
      <c r="W1524" s="11">
        <v>115.50354015353813</v>
      </c>
      <c r="X1524" s="11">
        <v>1.2999999999999999E-2</v>
      </c>
    </row>
    <row r="1525" spans="1:24">
      <c r="A1525" s="12">
        <f t="shared" si="92"/>
        <v>15.129999999999722</v>
      </c>
      <c r="B1525" s="11">
        <v>10.046999999999999</v>
      </c>
      <c r="C1525" s="11">
        <v>1</v>
      </c>
      <c r="D1525" s="11">
        <v>0.99953651248926467</v>
      </c>
      <c r="E1525" s="11">
        <v>115.5739768863793</v>
      </c>
      <c r="F1525" s="11">
        <v>-0.30599999999999999</v>
      </c>
      <c r="G1525" s="12">
        <f t="shared" si="93"/>
        <v>15.129999999999722</v>
      </c>
      <c r="H1525" s="11">
        <v>9.9239999999999995</v>
      </c>
      <c r="I1525" s="11">
        <v>0.98</v>
      </c>
      <c r="J1525" s="11">
        <v>0.98370136221419935</v>
      </c>
      <c r="K1525" s="11">
        <v>115.40192650616079</v>
      </c>
      <c r="L1525" s="11">
        <v>-1.8140000000000001</v>
      </c>
      <c r="M1525" s="12">
        <f t="shared" si="94"/>
        <v>15.129999999999722</v>
      </c>
      <c r="N1525" s="11">
        <v>10.273</v>
      </c>
      <c r="O1525" s="11">
        <v>0.98</v>
      </c>
      <c r="P1525" s="11">
        <v>0.97875551233370839</v>
      </c>
      <c r="Q1525" s="11">
        <v>115.64960977164316</v>
      </c>
      <c r="R1525" s="11">
        <v>2.1520000000000001</v>
      </c>
      <c r="S1525" s="12">
        <f t="shared" si="95"/>
        <v>15.129999999999722</v>
      </c>
      <c r="T1525" s="11">
        <v>10.242000000000001</v>
      </c>
      <c r="U1525" s="11">
        <v>1</v>
      </c>
      <c r="V1525" s="11">
        <v>0.99999919446087082</v>
      </c>
      <c r="W1525" s="11">
        <v>115.50354015353813</v>
      </c>
      <c r="X1525" s="11">
        <v>1.2999999999999999E-2</v>
      </c>
    </row>
    <row r="1526" spans="1:24">
      <c r="A1526" s="12">
        <f t="shared" si="92"/>
        <v>15.139999999999722</v>
      </c>
      <c r="B1526" s="11">
        <v>10.046999999999999</v>
      </c>
      <c r="C1526" s="11">
        <v>1</v>
      </c>
      <c r="D1526" s="11">
        <v>0.99954254720688784</v>
      </c>
      <c r="E1526" s="11">
        <v>115.56762603341818</v>
      </c>
      <c r="F1526" s="11">
        <v>-0.30399999999999999</v>
      </c>
      <c r="G1526" s="12">
        <f t="shared" si="93"/>
        <v>15.139999999999722</v>
      </c>
      <c r="H1526" s="11">
        <v>9.9239999999999995</v>
      </c>
      <c r="I1526" s="11">
        <v>0.98</v>
      </c>
      <c r="J1526" s="11">
        <v>0.98370136221419935</v>
      </c>
      <c r="K1526" s="11">
        <v>115.40192650616079</v>
      </c>
      <c r="L1526" s="11">
        <v>-1.8140000000000001</v>
      </c>
      <c r="M1526" s="12">
        <f t="shared" si="94"/>
        <v>15.139999999999722</v>
      </c>
      <c r="N1526" s="11">
        <v>10.273</v>
      </c>
      <c r="O1526" s="11">
        <v>0.98</v>
      </c>
      <c r="P1526" s="11">
        <v>0.97875551233370839</v>
      </c>
      <c r="Q1526" s="11">
        <v>115.64960977164316</v>
      </c>
      <c r="R1526" s="11">
        <v>2.1520000000000001</v>
      </c>
      <c r="S1526" s="12">
        <f t="shared" si="95"/>
        <v>15.139999999999722</v>
      </c>
      <c r="T1526" s="11">
        <v>10.242000000000001</v>
      </c>
      <c r="U1526" s="11">
        <v>1</v>
      </c>
      <c r="V1526" s="11">
        <v>0.99999919446087082</v>
      </c>
      <c r="W1526" s="11">
        <v>115.50354015353813</v>
      </c>
      <c r="X1526" s="11">
        <v>1.2999999999999999E-2</v>
      </c>
    </row>
    <row r="1527" spans="1:24">
      <c r="A1527" s="12">
        <f t="shared" si="92"/>
        <v>15.149999999999721</v>
      </c>
      <c r="B1527" s="11">
        <v>10.045999999999999</v>
      </c>
      <c r="C1527" s="11">
        <v>1</v>
      </c>
      <c r="D1527" s="11">
        <v>0.99955737329430039</v>
      </c>
      <c r="E1527" s="11">
        <v>115.5612751804571</v>
      </c>
      <c r="F1527" s="11">
        <v>-0.29899999999999999</v>
      </c>
      <c r="G1527" s="12">
        <f t="shared" si="93"/>
        <v>15.149999999999721</v>
      </c>
      <c r="H1527" s="11">
        <v>9.9239999999999995</v>
      </c>
      <c r="I1527" s="11">
        <v>0.98</v>
      </c>
      <c r="J1527" s="11">
        <v>0.98370136221419935</v>
      </c>
      <c r="K1527" s="11">
        <v>115.40192650616079</v>
      </c>
      <c r="L1527" s="11">
        <v>-1.8140000000000001</v>
      </c>
      <c r="M1527" s="12">
        <f t="shared" si="94"/>
        <v>15.149999999999721</v>
      </c>
      <c r="N1527" s="11">
        <v>10.273</v>
      </c>
      <c r="O1527" s="11">
        <v>0.98</v>
      </c>
      <c r="P1527" s="11">
        <v>0.97875551233370839</v>
      </c>
      <c r="Q1527" s="11">
        <v>115.64960977164316</v>
      </c>
      <c r="R1527" s="11">
        <v>2.1520000000000001</v>
      </c>
      <c r="S1527" s="12">
        <f t="shared" si="95"/>
        <v>15.149999999999721</v>
      </c>
      <c r="T1527" s="11">
        <v>10.242000000000001</v>
      </c>
      <c r="U1527" s="11">
        <v>1</v>
      </c>
      <c r="V1527" s="11">
        <v>0.99999919446087082</v>
      </c>
      <c r="W1527" s="11">
        <v>115.50354015353813</v>
      </c>
      <c r="X1527" s="11">
        <v>1.2999999999999999E-2</v>
      </c>
    </row>
    <row r="1528" spans="1:24">
      <c r="A1528" s="12">
        <f t="shared" si="92"/>
        <v>15.159999999999721</v>
      </c>
      <c r="B1528" s="11">
        <v>10.045999999999999</v>
      </c>
      <c r="C1528" s="11">
        <v>1</v>
      </c>
      <c r="D1528" s="11">
        <v>0.99956620512660821</v>
      </c>
      <c r="E1528" s="11">
        <v>115.55838842911115</v>
      </c>
      <c r="F1528" s="11">
        <v>-0.29599999999999999</v>
      </c>
      <c r="G1528" s="12">
        <f t="shared" si="93"/>
        <v>15.159999999999721</v>
      </c>
      <c r="H1528" s="11">
        <v>9.9239999999999995</v>
      </c>
      <c r="I1528" s="11">
        <v>0.98</v>
      </c>
      <c r="J1528" s="11">
        <v>0.98370136221419935</v>
      </c>
      <c r="K1528" s="11">
        <v>115.40192650616079</v>
      </c>
      <c r="L1528" s="11">
        <v>-1.8140000000000001</v>
      </c>
      <c r="M1528" s="12">
        <f t="shared" si="94"/>
        <v>15.159999999999721</v>
      </c>
      <c r="N1528" s="11">
        <v>10.273</v>
      </c>
      <c r="O1528" s="11">
        <v>0.98</v>
      </c>
      <c r="P1528" s="11">
        <v>0.97875551233370839</v>
      </c>
      <c r="Q1528" s="11">
        <v>115.64960977164316</v>
      </c>
      <c r="R1528" s="11">
        <v>2.1520000000000001</v>
      </c>
      <c r="S1528" s="12">
        <f t="shared" si="95"/>
        <v>15.159999999999721</v>
      </c>
      <c r="T1528" s="11">
        <v>10.242000000000001</v>
      </c>
      <c r="U1528" s="11">
        <v>1</v>
      </c>
      <c r="V1528" s="11">
        <v>0.99999919446087082</v>
      </c>
      <c r="W1528" s="11">
        <v>115.50354015353813</v>
      </c>
      <c r="X1528" s="11">
        <v>1.2999999999999999E-2</v>
      </c>
    </row>
    <row r="1529" spans="1:24">
      <c r="A1529" s="12">
        <f t="shared" si="92"/>
        <v>15.169999999999721</v>
      </c>
      <c r="B1529" s="11">
        <v>10.045</v>
      </c>
      <c r="C1529" s="11">
        <v>1</v>
      </c>
      <c r="D1529" s="11">
        <v>0.99957486354921421</v>
      </c>
      <c r="E1529" s="11">
        <v>115.55203757615007</v>
      </c>
      <c r="F1529" s="11">
        <v>-0.29299999999999998</v>
      </c>
      <c r="G1529" s="12">
        <f t="shared" si="93"/>
        <v>15.169999999999721</v>
      </c>
      <c r="H1529" s="11">
        <v>9.9239999999999995</v>
      </c>
      <c r="I1529" s="11">
        <v>0.98</v>
      </c>
      <c r="J1529" s="11">
        <v>0.98370136221419935</v>
      </c>
      <c r="K1529" s="11">
        <v>115.40192650616079</v>
      </c>
      <c r="L1529" s="11">
        <v>-1.8140000000000001</v>
      </c>
      <c r="M1529" s="12">
        <f t="shared" si="94"/>
        <v>15.169999999999721</v>
      </c>
      <c r="N1529" s="11">
        <v>10.273</v>
      </c>
      <c r="O1529" s="11">
        <v>0.98</v>
      </c>
      <c r="P1529" s="11">
        <v>0.97875551233370839</v>
      </c>
      <c r="Q1529" s="11">
        <v>115.64960977164316</v>
      </c>
      <c r="R1529" s="11">
        <v>2.1520000000000001</v>
      </c>
      <c r="S1529" s="12">
        <f t="shared" si="95"/>
        <v>15.169999999999721</v>
      </c>
      <c r="T1529" s="11">
        <v>10.242000000000001</v>
      </c>
      <c r="U1529" s="11">
        <v>1</v>
      </c>
      <c r="V1529" s="11">
        <v>0.99999919446087082</v>
      </c>
      <c r="W1529" s="11">
        <v>115.50354015353813</v>
      </c>
      <c r="X1529" s="11">
        <v>1.2999999999999999E-2</v>
      </c>
    </row>
    <row r="1530" spans="1:24">
      <c r="A1530" s="12">
        <f t="shared" si="92"/>
        <v>15.179999999999721</v>
      </c>
      <c r="B1530" s="11">
        <v>10.045</v>
      </c>
      <c r="C1530" s="11">
        <v>1</v>
      </c>
      <c r="D1530" s="11">
        <v>0.99957486354921421</v>
      </c>
      <c r="E1530" s="11">
        <v>115.54857347453495</v>
      </c>
      <c r="F1530" s="11">
        <v>-0.29299999999999998</v>
      </c>
      <c r="G1530" s="12">
        <f t="shared" si="93"/>
        <v>15.179999999999721</v>
      </c>
      <c r="H1530" s="11">
        <v>9.9239999999999995</v>
      </c>
      <c r="I1530" s="11">
        <v>0.98</v>
      </c>
      <c r="J1530" s="11">
        <v>0.98370136221419935</v>
      </c>
      <c r="K1530" s="11">
        <v>115.40192650616079</v>
      </c>
      <c r="L1530" s="11">
        <v>-1.8140000000000001</v>
      </c>
      <c r="M1530" s="12">
        <f t="shared" si="94"/>
        <v>15.179999999999721</v>
      </c>
      <c r="N1530" s="11">
        <v>10.273</v>
      </c>
      <c r="O1530" s="11">
        <v>0.98</v>
      </c>
      <c r="P1530" s="11">
        <v>0.97875551233370839</v>
      </c>
      <c r="Q1530" s="11">
        <v>115.64960977164316</v>
      </c>
      <c r="R1530" s="11">
        <v>2.1520000000000001</v>
      </c>
      <c r="S1530" s="12">
        <f t="shared" si="95"/>
        <v>15.179999999999721</v>
      </c>
      <c r="T1530" s="11">
        <v>10.242000000000001</v>
      </c>
      <c r="U1530" s="11">
        <v>1</v>
      </c>
      <c r="V1530" s="11">
        <v>0.99999919446087082</v>
      </c>
      <c r="W1530" s="11">
        <v>115.50354015353813</v>
      </c>
      <c r="X1530" s="11">
        <v>1.2999999999999999E-2</v>
      </c>
    </row>
    <row r="1531" spans="1:24">
      <c r="A1531" s="12">
        <f t="shared" si="92"/>
        <v>15.189999999999721</v>
      </c>
      <c r="B1531" s="11">
        <v>10.045</v>
      </c>
      <c r="C1531" s="11">
        <v>1</v>
      </c>
      <c r="D1531" s="11">
        <v>0.99957775871777521</v>
      </c>
      <c r="E1531" s="11">
        <v>115.54857347453495</v>
      </c>
      <c r="F1531" s="11">
        <v>-0.29199999999999998</v>
      </c>
      <c r="G1531" s="12">
        <f t="shared" si="93"/>
        <v>15.189999999999721</v>
      </c>
      <c r="H1531" s="11">
        <v>9.9249999999999989</v>
      </c>
      <c r="I1531" s="11">
        <v>0.98</v>
      </c>
      <c r="J1531" s="11">
        <v>0.98377461486946405</v>
      </c>
      <c r="K1531" s="11">
        <v>115.40308120669914</v>
      </c>
      <c r="L1531" s="11">
        <v>-1.81</v>
      </c>
      <c r="M1531" s="12">
        <f t="shared" si="94"/>
        <v>15.189999999999721</v>
      </c>
      <c r="N1531" s="11">
        <v>10.273</v>
      </c>
      <c r="O1531" s="11">
        <v>0.98</v>
      </c>
      <c r="P1531" s="11">
        <v>0.97875551233370839</v>
      </c>
      <c r="Q1531" s="11">
        <v>115.64960977164316</v>
      </c>
      <c r="R1531" s="11">
        <v>2.1520000000000001</v>
      </c>
      <c r="S1531" s="12">
        <f t="shared" si="95"/>
        <v>15.189999999999721</v>
      </c>
      <c r="T1531" s="11">
        <v>10.242000000000001</v>
      </c>
      <c r="U1531" s="11">
        <v>1</v>
      </c>
      <c r="V1531" s="11">
        <v>0.99999919446087082</v>
      </c>
      <c r="W1531" s="11">
        <v>115.50354015353813</v>
      </c>
      <c r="X1531" s="11">
        <v>1.2999999999999999E-2</v>
      </c>
    </row>
    <row r="1532" spans="1:24">
      <c r="A1532" s="12">
        <f t="shared" si="92"/>
        <v>15.19999999999972</v>
      </c>
      <c r="B1532" s="11">
        <v>10.045</v>
      </c>
      <c r="C1532" s="11">
        <v>1</v>
      </c>
      <c r="D1532" s="11">
        <v>0.99959208646069475</v>
      </c>
      <c r="E1532" s="11">
        <v>115.54857347453495</v>
      </c>
      <c r="F1532" s="11">
        <v>-0.28699999999999998</v>
      </c>
      <c r="G1532" s="12">
        <f t="shared" si="93"/>
        <v>15.19999999999972</v>
      </c>
      <c r="H1532" s="11">
        <v>9.9249999999999989</v>
      </c>
      <c r="I1532" s="11">
        <v>0.98</v>
      </c>
      <c r="J1532" s="11">
        <v>0.9838095866323171</v>
      </c>
      <c r="K1532" s="11">
        <v>115.40539060777589</v>
      </c>
      <c r="L1532" s="11">
        <v>-1.8080000000000001</v>
      </c>
      <c r="M1532" s="12">
        <f t="shared" si="94"/>
        <v>15.19999999999972</v>
      </c>
      <c r="N1532" s="11">
        <v>10.273</v>
      </c>
      <c r="O1532" s="11">
        <v>0.98</v>
      </c>
      <c r="P1532" s="11">
        <v>0.97875551233370839</v>
      </c>
      <c r="Q1532" s="11">
        <v>115.64960977164316</v>
      </c>
      <c r="R1532" s="11">
        <v>2.1520000000000001</v>
      </c>
      <c r="S1532" s="12">
        <f t="shared" si="95"/>
        <v>15.19999999999972</v>
      </c>
      <c r="T1532" s="11">
        <v>10.242000000000001</v>
      </c>
      <c r="U1532" s="11">
        <v>1</v>
      </c>
      <c r="V1532" s="11">
        <v>0.99999919446087082</v>
      </c>
      <c r="W1532" s="11">
        <v>115.50354015353813</v>
      </c>
      <c r="X1532" s="11">
        <v>1.2999999999999999E-2</v>
      </c>
    </row>
    <row r="1533" spans="1:24">
      <c r="A1533" s="12">
        <f t="shared" si="92"/>
        <v>15.20999999999972</v>
      </c>
      <c r="B1533" s="11">
        <v>10.046999999999999</v>
      </c>
      <c r="C1533" s="11">
        <v>1</v>
      </c>
      <c r="D1533" s="11">
        <v>0.99960352871975799</v>
      </c>
      <c r="E1533" s="11">
        <v>115.54857347453495</v>
      </c>
      <c r="F1533" s="11">
        <v>-0.28299999999999997</v>
      </c>
      <c r="G1533" s="12">
        <f t="shared" si="93"/>
        <v>15.20999999999972</v>
      </c>
      <c r="H1533" s="11">
        <v>9.9249999999999989</v>
      </c>
      <c r="I1533" s="11">
        <v>0.98</v>
      </c>
      <c r="J1533" s="11">
        <v>0.9838095866323171</v>
      </c>
      <c r="K1533" s="11">
        <v>115.40654530831428</v>
      </c>
      <c r="L1533" s="11">
        <v>-1.8080000000000001</v>
      </c>
      <c r="M1533" s="12">
        <f t="shared" si="94"/>
        <v>15.20999999999972</v>
      </c>
      <c r="N1533" s="11">
        <v>10.273</v>
      </c>
      <c r="O1533" s="11">
        <v>0.98</v>
      </c>
      <c r="P1533" s="11">
        <v>0.97875551233370839</v>
      </c>
      <c r="Q1533" s="11">
        <v>115.64960977164316</v>
      </c>
      <c r="R1533" s="11">
        <v>2.1520000000000001</v>
      </c>
      <c r="S1533" s="12">
        <f t="shared" si="95"/>
        <v>15.20999999999972</v>
      </c>
      <c r="T1533" s="11">
        <v>10.242000000000001</v>
      </c>
      <c r="U1533" s="11">
        <v>1</v>
      </c>
      <c r="V1533" s="11">
        <v>0.99999919446087082</v>
      </c>
      <c r="W1533" s="11">
        <v>115.50354015353813</v>
      </c>
      <c r="X1533" s="11">
        <v>1.2999999999999999E-2</v>
      </c>
    </row>
    <row r="1534" spans="1:24">
      <c r="A1534" s="12">
        <f t="shared" si="92"/>
        <v>15.21999999999972</v>
      </c>
      <c r="B1534" s="11">
        <v>10.048999999999999</v>
      </c>
      <c r="C1534" s="11">
        <v>1</v>
      </c>
      <c r="D1534" s="11">
        <v>0.99960926496602664</v>
      </c>
      <c r="E1534" s="11">
        <v>115.56762603341818</v>
      </c>
      <c r="F1534" s="11">
        <v>-0.28100000000000003</v>
      </c>
      <c r="G1534" s="12">
        <f t="shared" si="93"/>
        <v>15.21999999999972</v>
      </c>
      <c r="H1534" s="11">
        <v>9.9260000000000002</v>
      </c>
      <c r="I1534" s="11">
        <v>0.98</v>
      </c>
      <c r="J1534" s="11">
        <v>0.98384770003491295</v>
      </c>
      <c r="K1534" s="11">
        <v>115.40539060777591</v>
      </c>
      <c r="L1534" s="11">
        <v>-1.806</v>
      </c>
      <c r="M1534" s="12">
        <f t="shared" si="94"/>
        <v>15.21999999999972</v>
      </c>
      <c r="N1534" s="11">
        <v>10.273</v>
      </c>
      <c r="O1534" s="11">
        <v>0.98</v>
      </c>
      <c r="P1534" s="11">
        <v>0.97875551233370839</v>
      </c>
      <c r="Q1534" s="11">
        <v>115.64960977164316</v>
      </c>
      <c r="R1534" s="11">
        <v>2.1520000000000001</v>
      </c>
      <c r="S1534" s="12">
        <f t="shared" si="95"/>
        <v>15.21999999999972</v>
      </c>
      <c r="T1534" s="11">
        <v>10.242000000000001</v>
      </c>
      <c r="U1534" s="11">
        <v>1</v>
      </c>
      <c r="V1534" s="11">
        <v>0.99999919446087082</v>
      </c>
      <c r="W1534" s="11">
        <v>115.50354015353813</v>
      </c>
      <c r="X1534" s="11">
        <v>1.2999999999999999E-2</v>
      </c>
    </row>
    <row r="1535" spans="1:24">
      <c r="A1535" s="12">
        <f t="shared" si="92"/>
        <v>15.22999999999972</v>
      </c>
      <c r="B1535" s="11">
        <v>10.048</v>
      </c>
      <c r="C1535" s="11">
        <v>1</v>
      </c>
      <c r="D1535" s="11">
        <v>0.99962568929796236</v>
      </c>
      <c r="E1535" s="11">
        <v>115.57975038907117</v>
      </c>
      <c r="F1535" s="11">
        <v>-0.27500000000000002</v>
      </c>
      <c r="G1535" s="12">
        <f t="shared" si="93"/>
        <v>15.22999999999972</v>
      </c>
      <c r="H1535" s="11">
        <v>9.9269999999999996</v>
      </c>
      <c r="I1535" s="11">
        <v>0.98</v>
      </c>
      <c r="J1535" s="11">
        <v>0.98393803135534463</v>
      </c>
      <c r="K1535" s="11">
        <v>115.40423590723753</v>
      </c>
      <c r="L1535" s="11">
        <v>-1.8009999999999999</v>
      </c>
      <c r="M1535" s="12">
        <f t="shared" si="94"/>
        <v>15.22999999999972</v>
      </c>
      <c r="N1535" s="11">
        <v>10.273</v>
      </c>
      <c r="O1535" s="11">
        <v>0.98</v>
      </c>
      <c r="P1535" s="11">
        <v>0.97875551233370839</v>
      </c>
      <c r="Q1535" s="11">
        <v>115.64960977164316</v>
      </c>
      <c r="R1535" s="11">
        <v>2.1520000000000001</v>
      </c>
      <c r="S1535" s="12">
        <f t="shared" si="95"/>
        <v>15.22999999999972</v>
      </c>
      <c r="T1535" s="11">
        <v>10.242000000000001</v>
      </c>
      <c r="U1535" s="11">
        <v>1</v>
      </c>
      <c r="V1535" s="11">
        <v>0.99999919446087082</v>
      </c>
      <c r="W1535" s="11">
        <v>115.50354015353813</v>
      </c>
      <c r="X1535" s="11">
        <v>1.2999999999999999E-2</v>
      </c>
    </row>
    <row r="1536" spans="1:24">
      <c r="A1536" s="12">
        <f t="shared" si="92"/>
        <v>15.23999999999972</v>
      </c>
      <c r="B1536" s="11">
        <v>10.048</v>
      </c>
      <c r="C1536" s="11">
        <v>1</v>
      </c>
      <c r="D1536" s="11">
        <v>0.99962568929796236</v>
      </c>
      <c r="E1536" s="11">
        <v>115.57282218584091</v>
      </c>
      <c r="F1536" s="11">
        <v>-0.27500000000000002</v>
      </c>
      <c r="G1536" s="12">
        <f t="shared" si="93"/>
        <v>15.23999999999972</v>
      </c>
      <c r="H1536" s="11">
        <v>9.9269999999999996</v>
      </c>
      <c r="I1536" s="11">
        <v>0.98</v>
      </c>
      <c r="J1536" s="11">
        <v>0.98393803135534463</v>
      </c>
      <c r="K1536" s="11">
        <v>115.40423590723753</v>
      </c>
      <c r="L1536" s="11">
        <v>-1.8009999999999999</v>
      </c>
      <c r="M1536" s="12">
        <f t="shared" si="94"/>
        <v>15.23999999999972</v>
      </c>
      <c r="N1536" s="11">
        <v>10.273</v>
      </c>
      <c r="O1536" s="11">
        <v>0.98</v>
      </c>
      <c r="P1536" s="11">
        <v>0.97875551233370839</v>
      </c>
      <c r="Q1536" s="11">
        <v>115.64960977164316</v>
      </c>
      <c r="R1536" s="11">
        <v>2.1520000000000001</v>
      </c>
      <c r="S1536" s="12">
        <f t="shared" si="95"/>
        <v>15.23999999999972</v>
      </c>
      <c r="T1536" s="11">
        <v>10.242000000000001</v>
      </c>
      <c r="U1536" s="11">
        <v>1</v>
      </c>
      <c r="V1536" s="11">
        <v>0.99999919446087082</v>
      </c>
      <c r="W1536" s="11">
        <v>115.50354015353813</v>
      </c>
      <c r="X1536" s="11">
        <v>1.2999999999999999E-2</v>
      </c>
    </row>
    <row r="1537" spans="1:24">
      <c r="A1537" s="12">
        <f t="shared" si="92"/>
        <v>15.249999999999719</v>
      </c>
      <c r="B1537" s="11">
        <v>10.048</v>
      </c>
      <c r="C1537" s="11">
        <v>1</v>
      </c>
      <c r="D1537" s="11">
        <v>0.99962568929796236</v>
      </c>
      <c r="E1537" s="11">
        <v>115.57282218584091</v>
      </c>
      <c r="F1537" s="11">
        <v>-0.27500000000000002</v>
      </c>
      <c r="G1537" s="12">
        <f t="shared" si="93"/>
        <v>15.249999999999719</v>
      </c>
      <c r="H1537" s="11">
        <v>9.9269999999999996</v>
      </c>
      <c r="I1537" s="11">
        <v>0.98</v>
      </c>
      <c r="J1537" s="11">
        <v>0.98393803135534463</v>
      </c>
      <c r="K1537" s="11">
        <v>115.40423590723753</v>
      </c>
      <c r="L1537" s="11">
        <v>-1.8009999999999999</v>
      </c>
      <c r="M1537" s="12">
        <f t="shared" si="94"/>
        <v>15.249999999999719</v>
      </c>
      <c r="N1537" s="11">
        <v>10.273</v>
      </c>
      <c r="O1537" s="11">
        <v>0.98</v>
      </c>
      <c r="P1537" s="11">
        <v>0.97875551233370839</v>
      </c>
      <c r="Q1537" s="11">
        <v>115.64960977164316</v>
      </c>
      <c r="R1537" s="11">
        <v>2.1520000000000001</v>
      </c>
      <c r="S1537" s="12">
        <f t="shared" si="95"/>
        <v>15.249999999999719</v>
      </c>
      <c r="T1537" s="11">
        <v>10.242000000000001</v>
      </c>
      <c r="U1537" s="11">
        <v>1</v>
      </c>
      <c r="V1537" s="11">
        <v>0.99999919446087082</v>
      </c>
      <c r="W1537" s="11">
        <v>115.50354015353813</v>
      </c>
      <c r="X1537" s="11">
        <v>1.2999999999999999E-2</v>
      </c>
    </row>
    <row r="1538" spans="1:24">
      <c r="A1538" s="12">
        <f t="shared" si="92"/>
        <v>15.259999999999719</v>
      </c>
      <c r="B1538" s="11">
        <v>10.048</v>
      </c>
      <c r="C1538" s="11">
        <v>1</v>
      </c>
      <c r="D1538" s="11">
        <v>0.99963649325010606</v>
      </c>
      <c r="E1538" s="11">
        <v>115.57282218584091</v>
      </c>
      <c r="F1538" s="11">
        <v>-0.27100000000000002</v>
      </c>
      <c r="G1538" s="12">
        <f t="shared" si="93"/>
        <v>15.259999999999719</v>
      </c>
      <c r="H1538" s="11">
        <v>9.9269999999999996</v>
      </c>
      <c r="I1538" s="11">
        <v>0.98</v>
      </c>
      <c r="J1538" s="11">
        <v>0.98393803135534463</v>
      </c>
      <c r="K1538" s="11">
        <v>115.40423590723753</v>
      </c>
      <c r="L1538" s="11">
        <v>-1.8009999999999999</v>
      </c>
      <c r="M1538" s="12">
        <f t="shared" si="94"/>
        <v>15.259999999999719</v>
      </c>
      <c r="N1538" s="11">
        <v>10.273</v>
      </c>
      <c r="O1538" s="11">
        <v>0.98</v>
      </c>
      <c r="P1538" s="11">
        <v>0.97869811971821474</v>
      </c>
      <c r="Q1538" s="11">
        <v>115.64960977164316</v>
      </c>
      <c r="R1538" s="11">
        <v>2.1549999999999998</v>
      </c>
      <c r="S1538" s="12">
        <f t="shared" si="95"/>
        <v>15.259999999999719</v>
      </c>
      <c r="T1538" s="11">
        <v>10.242000000000001</v>
      </c>
      <c r="U1538" s="11">
        <v>1</v>
      </c>
      <c r="V1538" s="11">
        <v>0.99999919446087082</v>
      </c>
      <c r="W1538" s="11">
        <v>115.50354015353813</v>
      </c>
      <c r="X1538" s="11">
        <v>1.2999999999999999E-2</v>
      </c>
    </row>
    <row r="1539" spans="1:24">
      <c r="A1539" s="12">
        <f t="shared" si="92"/>
        <v>15.269999999999719</v>
      </c>
      <c r="B1539" s="11">
        <v>10.048</v>
      </c>
      <c r="C1539" s="11">
        <v>1</v>
      </c>
      <c r="D1539" s="11">
        <v>0.99964449255575738</v>
      </c>
      <c r="E1539" s="11">
        <v>115.57282218584091</v>
      </c>
      <c r="F1539" s="11">
        <v>-0.26800000000000002</v>
      </c>
      <c r="G1539" s="12">
        <f t="shared" si="93"/>
        <v>15.269999999999719</v>
      </c>
      <c r="H1539" s="11">
        <v>9.9269999999999996</v>
      </c>
      <c r="I1539" s="11">
        <v>0.98</v>
      </c>
      <c r="J1539" s="11">
        <v>0.98393803135534463</v>
      </c>
      <c r="K1539" s="11">
        <v>115.40423590723753</v>
      </c>
      <c r="L1539" s="11">
        <v>-1.8009999999999999</v>
      </c>
      <c r="M1539" s="12">
        <f t="shared" si="94"/>
        <v>15.269999999999719</v>
      </c>
      <c r="N1539" s="11">
        <v>10.273</v>
      </c>
      <c r="O1539" s="11">
        <v>0.98</v>
      </c>
      <c r="P1539" s="11">
        <v>0.97865981917411871</v>
      </c>
      <c r="Q1539" s="11">
        <v>115.65480592406583</v>
      </c>
      <c r="R1539" s="11">
        <v>2.157</v>
      </c>
      <c r="S1539" s="12">
        <f t="shared" si="95"/>
        <v>15.269999999999719</v>
      </c>
      <c r="T1539" s="11">
        <v>10.242000000000001</v>
      </c>
      <c r="U1539" s="11">
        <v>1</v>
      </c>
      <c r="V1539" s="11">
        <v>0.99999919446087082</v>
      </c>
      <c r="W1539" s="11">
        <v>115.50354015353813</v>
      </c>
      <c r="X1539" s="11">
        <v>1.2999999999999999E-2</v>
      </c>
    </row>
    <row r="1540" spans="1:24">
      <c r="A1540" s="12">
        <f t="shared" si="92"/>
        <v>15.279999999999719</v>
      </c>
      <c r="B1540" s="11">
        <v>10.048</v>
      </c>
      <c r="C1540" s="11">
        <v>1</v>
      </c>
      <c r="D1540" s="11">
        <v>0.99966022458903792</v>
      </c>
      <c r="E1540" s="11">
        <v>115.56069783018791</v>
      </c>
      <c r="F1540" s="11">
        <v>-0.26200000000000001</v>
      </c>
      <c r="G1540" s="12">
        <f t="shared" si="93"/>
        <v>15.279999999999719</v>
      </c>
      <c r="H1540" s="11">
        <v>9.9269999999999996</v>
      </c>
      <c r="I1540" s="11">
        <v>0.98</v>
      </c>
      <c r="J1540" s="11">
        <v>0.98393803135534463</v>
      </c>
      <c r="K1540" s="11">
        <v>115.40423590723753</v>
      </c>
      <c r="L1540" s="11">
        <v>-1.8009999999999999</v>
      </c>
      <c r="M1540" s="12">
        <f t="shared" si="94"/>
        <v>15.279999999999719</v>
      </c>
      <c r="N1540" s="11">
        <v>10.273</v>
      </c>
      <c r="O1540" s="11">
        <v>0.98</v>
      </c>
      <c r="P1540" s="11">
        <v>0.97865981917411871</v>
      </c>
      <c r="Q1540" s="11">
        <v>115.66057942675769</v>
      </c>
      <c r="R1540" s="11">
        <v>2.157</v>
      </c>
      <c r="S1540" s="12">
        <f t="shared" si="95"/>
        <v>15.279999999999719</v>
      </c>
      <c r="T1540" s="11">
        <v>10.242000000000001</v>
      </c>
      <c r="U1540" s="11">
        <v>1</v>
      </c>
      <c r="V1540" s="11">
        <v>0.99999919446087082</v>
      </c>
      <c r="W1540" s="11">
        <v>115.50354015353813</v>
      </c>
      <c r="X1540" s="11">
        <v>1.2999999999999999E-2</v>
      </c>
    </row>
    <row r="1541" spans="1:24">
      <c r="A1541" s="12">
        <f t="shared" si="92"/>
        <v>15.289999999999718</v>
      </c>
      <c r="B1541" s="11">
        <v>10.046999999999999</v>
      </c>
      <c r="C1541" s="11">
        <v>1</v>
      </c>
      <c r="D1541" s="11">
        <v>0.99966532302830657</v>
      </c>
      <c r="E1541" s="11">
        <v>115.55781107884195</v>
      </c>
      <c r="F1541" s="11">
        <v>-0.26</v>
      </c>
      <c r="G1541" s="12">
        <f t="shared" si="93"/>
        <v>15.289999999999718</v>
      </c>
      <c r="H1541" s="11">
        <v>9.9269999999999996</v>
      </c>
      <c r="I1541" s="11">
        <v>0.98</v>
      </c>
      <c r="J1541" s="11">
        <v>0.98393803135534463</v>
      </c>
      <c r="K1541" s="11">
        <v>115.40423590723753</v>
      </c>
      <c r="L1541" s="11">
        <v>-1.8009999999999999</v>
      </c>
      <c r="M1541" s="12">
        <f t="shared" si="94"/>
        <v>15.289999999999718</v>
      </c>
      <c r="N1541" s="11">
        <v>10.273</v>
      </c>
      <c r="O1541" s="11">
        <v>0.98</v>
      </c>
      <c r="P1541" s="11">
        <v>0.97865981917411871</v>
      </c>
      <c r="Q1541" s="11">
        <v>115.66057942675769</v>
      </c>
      <c r="R1541" s="11">
        <v>2.157</v>
      </c>
      <c r="S1541" s="12">
        <f t="shared" si="95"/>
        <v>15.289999999999718</v>
      </c>
      <c r="T1541" s="11">
        <v>10.242000000000001</v>
      </c>
      <c r="U1541" s="11">
        <v>1</v>
      </c>
      <c r="V1541" s="11">
        <v>0.99999919446087082</v>
      </c>
      <c r="W1541" s="11">
        <v>115.50354015353813</v>
      </c>
      <c r="X1541" s="11">
        <v>1.2999999999999999E-2</v>
      </c>
    </row>
    <row r="1542" spans="1:24">
      <c r="A1542" s="12">
        <f t="shared" si="92"/>
        <v>15.299999999999718</v>
      </c>
      <c r="B1542" s="11">
        <v>10.046999999999999</v>
      </c>
      <c r="C1542" s="11">
        <v>1</v>
      </c>
      <c r="D1542" s="11">
        <v>0.99967806529289149</v>
      </c>
      <c r="E1542" s="11">
        <v>115.5514602258809</v>
      </c>
      <c r="F1542" s="11">
        <v>-0.255</v>
      </c>
      <c r="G1542" s="12">
        <f t="shared" si="93"/>
        <v>15.299999999999718</v>
      </c>
      <c r="H1542" s="11">
        <v>9.9269999999999996</v>
      </c>
      <c r="I1542" s="11">
        <v>0.98</v>
      </c>
      <c r="J1542" s="11">
        <v>0.98393803135534463</v>
      </c>
      <c r="K1542" s="11">
        <v>115.40423590723753</v>
      </c>
      <c r="L1542" s="11">
        <v>-1.8009999999999999</v>
      </c>
      <c r="M1542" s="12">
        <f t="shared" si="94"/>
        <v>15.299999999999718</v>
      </c>
      <c r="N1542" s="11">
        <v>10.273</v>
      </c>
      <c r="O1542" s="11">
        <v>0.98</v>
      </c>
      <c r="P1542" s="11">
        <v>0.97865981917411871</v>
      </c>
      <c r="Q1542" s="11">
        <v>115.66057942675769</v>
      </c>
      <c r="R1542" s="11">
        <v>2.157</v>
      </c>
      <c r="S1542" s="12">
        <f t="shared" si="95"/>
        <v>15.299999999999718</v>
      </c>
      <c r="T1542" s="11">
        <v>10.242000000000001</v>
      </c>
      <c r="U1542" s="11">
        <v>1</v>
      </c>
      <c r="V1542" s="11">
        <v>0.99999919446087082</v>
      </c>
      <c r="W1542" s="11">
        <v>115.50354015353813</v>
      </c>
      <c r="X1542" s="11">
        <v>1.2999999999999999E-2</v>
      </c>
    </row>
    <row r="1543" spans="1:24">
      <c r="A1543" s="12">
        <f t="shared" si="92"/>
        <v>15.309999999999718</v>
      </c>
      <c r="B1543" s="11">
        <v>10.046999999999999</v>
      </c>
      <c r="C1543" s="11">
        <v>1</v>
      </c>
      <c r="D1543" s="11">
        <v>0.99967806529289149</v>
      </c>
      <c r="E1543" s="11">
        <v>115.54799612426574</v>
      </c>
      <c r="F1543" s="11">
        <v>-0.255</v>
      </c>
      <c r="G1543" s="12">
        <f t="shared" si="93"/>
        <v>15.309999999999718</v>
      </c>
      <c r="H1543" s="11">
        <v>9.9269999999999996</v>
      </c>
      <c r="I1543" s="11">
        <v>0.98</v>
      </c>
      <c r="J1543" s="11">
        <v>0.98393803135534463</v>
      </c>
      <c r="K1543" s="11">
        <v>115.40423590723753</v>
      </c>
      <c r="L1543" s="11">
        <v>-1.8009999999999999</v>
      </c>
      <c r="M1543" s="12">
        <f t="shared" si="94"/>
        <v>15.309999999999718</v>
      </c>
      <c r="N1543" s="11">
        <v>10.273</v>
      </c>
      <c r="O1543" s="11">
        <v>0.98</v>
      </c>
      <c r="P1543" s="11">
        <v>0.97865981917411871</v>
      </c>
      <c r="Q1543" s="11">
        <v>115.66057942675769</v>
      </c>
      <c r="R1543" s="11">
        <v>2.157</v>
      </c>
      <c r="S1543" s="12">
        <f t="shared" si="95"/>
        <v>15.309999999999718</v>
      </c>
      <c r="T1543" s="11">
        <v>10.242000000000001</v>
      </c>
      <c r="U1543" s="11">
        <v>1</v>
      </c>
      <c r="V1543" s="11">
        <v>0.99999919446087082</v>
      </c>
      <c r="W1543" s="11">
        <v>115.50354015353813</v>
      </c>
      <c r="X1543" s="11">
        <v>1.2999999999999999E-2</v>
      </c>
    </row>
    <row r="1544" spans="1:24">
      <c r="A1544" s="12">
        <f t="shared" si="92"/>
        <v>15.319999999999718</v>
      </c>
      <c r="B1544" s="11">
        <v>10.046999999999999</v>
      </c>
      <c r="C1544" s="11">
        <v>1</v>
      </c>
      <c r="D1544" s="11">
        <v>0.99967806529289149</v>
      </c>
      <c r="E1544" s="11">
        <v>115.54799612426574</v>
      </c>
      <c r="F1544" s="11">
        <v>-0.255</v>
      </c>
      <c r="G1544" s="12">
        <f t="shared" si="93"/>
        <v>15.319999999999718</v>
      </c>
      <c r="H1544" s="11">
        <v>9.9269999999999996</v>
      </c>
      <c r="I1544" s="11">
        <v>0.98</v>
      </c>
      <c r="J1544" s="11">
        <v>0.98393803135534463</v>
      </c>
      <c r="K1544" s="11">
        <v>115.40423590723753</v>
      </c>
      <c r="L1544" s="11">
        <v>-1.8009999999999999</v>
      </c>
      <c r="M1544" s="12">
        <f t="shared" si="94"/>
        <v>15.319999999999718</v>
      </c>
      <c r="N1544" s="11">
        <v>10.273</v>
      </c>
      <c r="O1544" s="11">
        <v>0.98</v>
      </c>
      <c r="P1544" s="11">
        <v>0.97865981917411871</v>
      </c>
      <c r="Q1544" s="11">
        <v>115.66057942675769</v>
      </c>
      <c r="R1544" s="11">
        <v>2.157</v>
      </c>
      <c r="S1544" s="12">
        <f t="shared" si="95"/>
        <v>15.319999999999718</v>
      </c>
      <c r="T1544" s="11">
        <v>10.242000000000001</v>
      </c>
      <c r="U1544" s="11">
        <v>1</v>
      </c>
      <c r="V1544" s="11">
        <v>0.99999919446087082</v>
      </c>
      <c r="W1544" s="11">
        <v>115.50354015353813</v>
      </c>
      <c r="X1544" s="11">
        <v>1.2999999999999999E-2</v>
      </c>
    </row>
    <row r="1545" spans="1:24">
      <c r="A1545" s="12">
        <f t="shared" si="92"/>
        <v>15.329999999999718</v>
      </c>
      <c r="B1545" s="11">
        <v>10.046999999999999</v>
      </c>
      <c r="C1545" s="11">
        <v>1</v>
      </c>
      <c r="D1545" s="11">
        <v>0.99967806529289149</v>
      </c>
      <c r="E1545" s="11">
        <v>115.54799612426574</v>
      </c>
      <c r="F1545" s="11">
        <v>-0.255</v>
      </c>
      <c r="G1545" s="12">
        <f t="shared" si="93"/>
        <v>15.329999999999718</v>
      </c>
      <c r="H1545" s="11">
        <v>9.9269999999999996</v>
      </c>
      <c r="I1545" s="11">
        <v>0.98</v>
      </c>
      <c r="J1545" s="11">
        <v>0.98393803135534463</v>
      </c>
      <c r="K1545" s="11">
        <v>115.40423590723753</v>
      </c>
      <c r="L1545" s="11">
        <v>-1.8009999999999999</v>
      </c>
      <c r="M1545" s="12">
        <f t="shared" si="94"/>
        <v>15.329999999999718</v>
      </c>
      <c r="N1545" s="11">
        <v>10.273</v>
      </c>
      <c r="O1545" s="11">
        <v>0.98</v>
      </c>
      <c r="P1545" s="11">
        <v>0.97865981917411871</v>
      </c>
      <c r="Q1545" s="11">
        <v>115.66057942675769</v>
      </c>
      <c r="R1545" s="11">
        <v>2.157</v>
      </c>
      <c r="S1545" s="12">
        <f t="shared" si="95"/>
        <v>15.329999999999718</v>
      </c>
      <c r="T1545" s="11">
        <v>10.242000000000001</v>
      </c>
      <c r="U1545" s="11">
        <v>1</v>
      </c>
      <c r="V1545" s="11">
        <v>0.99999919446087082</v>
      </c>
      <c r="W1545" s="11">
        <v>115.50354015353813</v>
      </c>
      <c r="X1545" s="11">
        <v>1.2999999999999999E-2</v>
      </c>
    </row>
    <row r="1546" spans="1:24">
      <c r="A1546" s="12">
        <f t="shared" si="92"/>
        <v>15.339999999999717</v>
      </c>
      <c r="B1546" s="11">
        <v>10.046999999999999</v>
      </c>
      <c r="C1546" s="11">
        <v>1</v>
      </c>
      <c r="D1546" s="11">
        <v>0.99968058411277294</v>
      </c>
      <c r="E1546" s="11">
        <v>115.54799612426574</v>
      </c>
      <c r="F1546" s="11">
        <v>-0.254</v>
      </c>
      <c r="G1546" s="12">
        <f t="shared" si="93"/>
        <v>15.339999999999717</v>
      </c>
      <c r="H1546" s="11">
        <v>9.9269999999999996</v>
      </c>
      <c r="I1546" s="11">
        <v>0.98</v>
      </c>
      <c r="J1546" s="11">
        <v>0.98393803135534463</v>
      </c>
      <c r="K1546" s="11">
        <v>115.40423590723753</v>
      </c>
      <c r="L1546" s="11">
        <v>-1.8009999999999999</v>
      </c>
      <c r="M1546" s="12">
        <f t="shared" si="94"/>
        <v>15.339999999999717</v>
      </c>
      <c r="N1546" s="11">
        <v>10.273</v>
      </c>
      <c r="O1546" s="11">
        <v>0.98</v>
      </c>
      <c r="P1546" s="11">
        <v>0.97865981917411871</v>
      </c>
      <c r="Q1546" s="11">
        <v>115.66057942675769</v>
      </c>
      <c r="R1546" s="11">
        <v>2.157</v>
      </c>
      <c r="S1546" s="12">
        <f t="shared" si="95"/>
        <v>15.339999999999717</v>
      </c>
      <c r="T1546" s="11">
        <v>10.242000000000001</v>
      </c>
      <c r="U1546" s="11">
        <v>1</v>
      </c>
      <c r="V1546" s="11">
        <v>0.99999919446087082</v>
      </c>
      <c r="W1546" s="11">
        <v>115.50354015353813</v>
      </c>
      <c r="X1546" s="11">
        <v>1.2999999999999999E-2</v>
      </c>
    </row>
    <row r="1547" spans="1:24">
      <c r="A1547" s="12">
        <f t="shared" si="92"/>
        <v>15.349999999999717</v>
      </c>
      <c r="B1547" s="11">
        <v>10.046999999999999</v>
      </c>
      <c r="C1547" s="11">
        <v>1</v>
      </c>
      <c r="D1547" s="11">
        <v>0.99969303003467269</v>
      </c>
      <c r="E1547" s="11">
        <v>115.54799612426574</v>
      </c>
      <c r="F1547" s="11">
        <v>-0.249</v>
      </c>
      <c r="G1547" s="12">
        <f t="shared" si="93"/>
        <v>15.349999999999717</v>
      </c>
      <c r="H1547" s="11">
        <v>9.9269999999999996</v>
      </c>
      <c r="I1547" s="11">
        <v>0.98</v>
      </c>
      <c r="J1547" s="11">
        <v>0.98393803135534463</v>
      </c>
      <c r="K1547" s="11">
        <v>115.40423590723753</v>
      </c>
      <c r="L1547" s="11">
        <v>-1.8009999999999999</v>
      </c>
      <c r="M1547" s="12">
        <f t="shared" si="94"/>
        <v>15.349999999999717</v>
      </c>
      <c r="N1547" s="11">
        <v>10.273</v>
      </c>
      <c r="O1547" s="11">
        <v>0.98</v>
      </c>
      <c r="P1547" s="11">
        <v>0.97865981917411871</v>
      </c>
      <c r="Q1547" s="11">
        <v>115.66057942675769</v>
      </c>
      <c r="R1547" s="11">
        <v>2.157</v>
      </c>
      <c r="S1547" s="12">
        <f t="shared" si="95"/>
        <v>15.349999999999717</v>
      </c>
      <c r="T1547" s="11">
        <v>10.242000000000001</v>
      </c>
      <c r="U1547" s="11">
        <v>1</v>
      </c>
      <c r="V1547" s="11">
        <v>0.99999919446087082</v>
      </c>
      <c r="W1547" s="11">
        <v>115.50354015353813</v>
      </c>
      <c r="X1547" s="11">
        <v>1.2999999999999999E-2</v>
      </c>
    </row>
    <row r="1548" spans="1:24">
      <c r="A1548" s="12">
        <f t="shared" si="92"/>
        <v>15.359999999999717</v>
      </c>
      <c r="B1548" s="11">
        <v>10.046999999999999</v>
      </c>
      <c r="C1548" s="11">
        <v>1</v>
      </c>
      <c r="D1548" s="11">
        <v>0.99969303003467269</v>
      </c>
      <c r="E1548" s="11">
        <v>115.54799612426574</v>
      </c>
      <c r="F1548" s="11">
        <v>-0.249</v>
      </c>
      <c r="G1548" s="12">
        <f t="shared" si="93"/>
        <v>15.359999999999717</v>
      </c>
      <c r="H1548" s="11">
        <v>9.9269999999999996</v>
      </c>
      <c r="I1548" s="11">
        <v>0.98</v>
      </c>
      <c r="J1548" s="11">
        <v>0.98393803135534463</v>
      </c>
      <c r="K1548" s="11">
        <v>115.40423590723753</v>
      </c>
      <c r="L1548" s="11">
        <v>-1.8009999999999999</v>
      </c>
      <c r="M1548" s="12">
        <f t="shared" si="94"/>
        <v>15.359999999999717</v>
      </c>
      <c r="N1548" s="11">
        <v>10.273</v>
      </c>
      <c r="O1548" s="11">
        <v>0.98</v>
      </c>
      <c r="P1548" s="11">
        <v>0.97865981917411871</v>
      </c>
      <c r="Q1548" s="11">
        <v>115.66057942675769</v>
      </c>
      <c r="R1548" s="11">
        <v>2.157</v>
      </c>
      <c r="S1548" s="12">
        <f t="shared" si="95"/>
        <v>15.359999999999717</v>
      </c>
      <c r="T1548" s="11">
        <v>10.242000000000001</v>
      </c>
      <c r="U1548" s="11">
        <v>1</v>
      </c>
      <c r="V1548" s="11">
        <v>0.99999919446087082</v>
      </c>
      <c r="W1548" s="11">
        <v>115.50354015353813</v>
      </c>
      <c r="X1548" s="11">
        <v>1.2999999999999999E-2</v>
      </c>
    </row>
    <row r="1549" spans="1:24">
      <c r="A1549" s="12">
        <f t="shared" si="92"/>
        <v>15.369999999999717</v>
      </c>
      <c r="B1549" s="11">
        <v>10.046999999999999</v>
      </c>
      <c r="C1549" s="11">
        <v>1</v>
      </c>
      <c r="D1549" s="11">
        <v>0.99969303003467269</v>
      </c>
      <c r="E1549" s="11">
        <v>115.54799612426574</v>
      </c>
      <c r="F1549" s="11">
        <v>-0.249</v>
      </c>
      <c r="G1549" s="12">
        <f t="shared" si="93"/>
        <v>15.369999999999717</v>
      </c>
      <c r="H1549" s="11">
        <v>9.9269999999999996</v>
      </c>
      <c r="I1549" s="11">
        <v>0.98</v>
      </c>
      <c r="J1549" s="11">
        <v>0.98393803135534463</v>
      </c>
      <c r="K1549" s="11">
        <v>115.40423590723753</v>
      </c>
      <c r="L1549" s="11">
        <v>-1.8009999999999999</v>
      </c>
      <c r="M1549" s="12">
        <f t="shared" si="94"/>
        <v>15.369999999999717</v>
      </c>
      <c r="N1549" s="11">
        <v>10.273</v>
      </c>
      <c r="O1549" s="11">
        <v>0.98</v>
      </c>
      <c r="P1549" s="11">
        <v>0.97865981917411871</v>
      </c>
      <c r="Q1549" s="11">
        <v>115.66057942675769</v>
      </c>
      <c r="R1549" s="11">
        <v>2.157</v>
      </c>
      <c r="S1549" s="12">
        <f t="shared" si="95"/>
        <v>15.369999999999717</v>
      </c>
      <c r="T1549" s="11">
        <v>10.242000000000001</v>
      </c>
      <c r="U1549" s="11">
        <v>1</v>
      </c>
      <c r="V1549" s="11">
        <v>0.99999919446087082</v>
      </c>
      <c r="W1549" s="11">
        <v>115.50354015353813</v>
      </c>
      <c r="X1549" s="11">
        <v>1.2999999999999999E-2</v>
      </c>
    </row>
    <row r="1550" spans="1:24">
      <c r="A1550" s="12">
        <f t="shared" ref="A1550:A1613" si="96">+A1549+0.01</f>
        <v>15.379999999999717</v>
      </c>
      <c r="B1550" s="11">
        <v>10.045999999999999</v>
      </c>
      <c r="C1550" s="11">
        <v>1</v>
      </c>
      <c r="D1550" s="11">
        <v>0.99970758093952949</v>
      </c>
      <c r="E1550" s="11">
        <v>115.53587176861275</v>
      </c>
      <c r="F1550" s="11">
        <v>-0.24299999999999999</v>
      </c>
      <c r="G1550" s="12">
        <f t="shared" ref="G1550:G1613" si="97">+G1549+0.01</f>
        <v>15.379999999999717</v>
      </c>
      <c r="H1550" s="11">
        <v>9.9269999999999996</v>
      </c>
      <c r="I1550" s="11">
        <v>0.98</v>
      </c>
      <c r="J1550" s="11">
        <v>0.98393803135534463</v>
      </c>
      <c r="K1550" s="11">
        <v>115.40423590723753</v>
      </c>
      <c r="L1550" s="11">
        <v>-1.8009999999999999</v>
      </c>
      <c r="M1550" s="12">
        <f t="shared" ref="M1550:M1613" si="98">+M1549+0.01</f>
        <v>15.379999999999717</v>
      </c>
      <c r="N1550" s="11">
        <v>10.273</v>
      </c>
      <c r="O1550" s="11">
        <v>0.98</v>
      </c>
      <c r="P1550" s="11">
        <v>0.97865981917411871</v>
      </c>
      <c r="Q1550" s="11">
        <v>115.66057942675769</v>
      </c>
      <c r="R1550" s="11">
        <v>2.157</v>
      </c>
      <c r="S1550" s="12">
        <f t="shared" ref="S1550:S1613" si="99">+S1549+0.01</f>
        <v>15.379999999999717</v>
      </c>
      <c r="T1550" s="11">
        <v>10.242000000000001</v>
      </c>
      <c r="U1550" s="11">
        <v>1</v>
      </c>
      <c r="V1550" s="11">
        <v>0.99999919446087082</v>
      </c>
      <c r="W1550" s="11">
        <v>115.50354015353813</v>
      </c>
      <c r="X1550" s="11">
        <v>1.2999999999999999E-2</v>
      </c>
    </row>
    <row r="1551" spans="1:24">
      <c r="A1551" s="12">
        <f t="shared" si="96"/>
        <v>15.389999999999716</v>
      </c>
      <c r="B1551" s="11">
        <v>10.045999999999999</v>
      </c>
      <c r="C1551" s="11">
        <v>1</v>
      </c>
      <c r="D1551" s="11">
        <v>0.99971237254544809</v>
      </c>
      <c r="E1551" s="11">
        <v>115.53298501726684</v>
      </c>
      <c r="F1551" s="11">
        <v>-0.24099999999999999</v>
      </c>
      <c r="G1551" s="12">
        <f t="shared" si="97"/>
        <v>15.389999999999716</v>
      </c>
      <c r="H1551" s="11">
        <v>9.9269999999999996</v>
      </c>
      <c r="I1551" s="11">
        <v>0.98</v>
      </c>
      <c r="J1551" s="11">
        <v>0.98393803135534463</v>
      </c>
      <c r="K1551" s="11">
        <v>115.40423590723753</v>
      </c>
      <c r="L1551" s="11">
        <v>-1.8009999999999999</v>
      </c>
      <c r="M1551" s="12">
        <f t="shared" si="98"/>
        <v>15.389999999999716</v>
      </c>
      <c r="N1551" s="11">
        <v>10.273</v>
      </c>
      <c r="O1551" s="11">
        <v>0.98</v>
      </c>
      <c r="P1551" s="11">
        <v>0.97865981917411871</v>
      </c>
      <c r="Q1551" s="11">
        <v>115.66057942675769</v>
      </c>
      <c r="R1551" s="11">
        <v>2.157</v>
      </c>
      <c r="S1551" s="12">
        <f t="shared" si="99"/>
        <v>15.389999999999716</v>
      </c>
      <c r="T1551" s="11">
        <v>10.242000000000001</v>
      </c>
      <c r="U1551" s="11">
        <v>1</v>
      </c>
      <c r="V1551" s="11">
        <v>0.99999919446087082</v>
      </c>
      <c r="W1551" s="11">
        <v>115.50354015353813</v>
      </c>
      <c r="X1551" s="11">
        <v>1.2999999999999999E-2</v>
      </c>
    </row>
    <row r="1552" spans="1:24">
      <c r="A1552" s="12">
        <f t="shared" si="96"/>
        <v>15.399999999999716</v>
      </c>
      <c r="B1552" s="11">
        <v>10.045999999999999</v>
      </c>
      <c r="C1552" s="11">
        <v>1</v>
      </c>
      <c r="D1552" s="11">
        <v>0.99972417860403984</v>
      </c>
      <c r="E1552" s="11">
        <v>115.52663416430576</v>
      </c>
      <c r="F1552" s="11">
        <v>-0.23599999999999999</v>
      </c>
      <c r="G1552" s="12">
        <f t="shared" si="97"/>
        <v>15.399999999999716</v>
      </c>
      <c r="H1552" s="11">
        <v>9.9269999999999996</v>
      </c>
      <c r="I1552" s="11">
        <v>0.98</v>
      </c>
      <c r="J1552" s="11">
        <v>0.98393803135534463</v>
      </c>
      <c r="K1552" s="11">
        <v>115.40423590723753</v>
      </c>
      <c r="L1552" s="11">
        <v>-1.8009999999999999</v>
      </c>
      <c r="M1552" s="12">
        <f t="shared" si="98"/>
        <v>15.399999999999716</v>
      </c>
      <c r="N1552" s="11">
        <v>10.273</v>
      </c>
      <c r="O1552" s="11">
        <v>0.98</v>
      </c>
      <c r="P1552" s="11">
        <v>0.97865981917411871</v>
      </c>
      <c r="Q1552" s="11">
        <v>115.66057942675769</v>
      </c>
      <c r="R1552" s="11">
        <v>2.157</v>
      </c>
      <c r="S1552" s="12">
        <f t="shared" si="99"/>
        <v>15.399999999999716</v>
      </c>
      <c r="T1552" s="11">
        <v>10.242000000000001</v>
      </c>
      <c r="U1552" s="11">
        <v>1</v>
      </c>
      <c r="V1552" s="11">
        <v>0.99999919446087082</v>
      </c>
      <c r="W1552" s="11">
        <v>115.50354015353813</v>
      </c>
      <c r="X1552" s="11">
        <v>1.2999999999999999E-2</v>
      </c>
    </row>
    <row r="1553" spans="1:24">
      <c r="A1553" s="12">
        <f t="shared" si="96"/>
        <v>15.409999999999716</v>
      </c>
      <c r="B1553" s="11">
        <v>10.045999999999999</v>
      </c>
      <c r="C1553" s="11">
        <v>1</v>
      </c>
      <c r="D1553" s="11">
        <v>0.99972417860403984</v>
      </c>
      <c r="E1553" s="11">
        <v>115.5231700626906</v>
      </c>
      <c r="F1553" s="11">
        <v>-0.23599999999999999</v>
      </c>
      <c r="G1553" s="12">
        <f t="shared" si="97"/>
        <v>15.409999999999716</v>
      </c>
      <c r="H1553" s="11">
        <v>9.9269999999999996</v>
      </c>
      <c r="I1553" s="11">
        <v>0.98</v>
      </c>
      <c r="J1553" s="11">
        <v>0.98393803135534463</v>
      </c>
      <c r="K1553" s="11">
        <v>115.40423590723753</v>
      </c>
      <c r="L1553" s="11">
        <v>-1.8009999999999999</v>
      </c>
      <c r="M1553" s="12">
        <f t="shared" si="98"/>
        <v>15.409999999999716</v>
      </c>
      <c r="N1553" s="11">
        <v>10.273</v>
      </c>
      <c r="O1553" s="11">
        <v>0.98</v>
      </c>
      <c r="P1553" s="11">
        <v>0.97865981917411871</v>
      </c>
      <c r="Q1553" s="11">
        <v>115.66057942675769</v>
      </c>
      <c r="R1553" s="11">
        <v>2.157</v>
      </c>
      <c r="S1553" s="12">
        <f t="shared" si="99"/>
        <v>15.409999999999716</v>
      </c>
      <c r="T1553" s="11">
        <v>10.242000000000001</v>
      </c>
      <c r="U1553" s="11">
        <v>1</v>
      </c>
      <c r="V1553" s="11">
        <v>0.99999919446087082</v>
      </c>
      <c r="W1553" s="11">
        <v>115.50354015353813</v>
      </c>
      <c r="X1553" s="11">
        <v>1.2999999999999999E-2</v>
      </c>
    </row>
    <row r="1554" spans="1:24">
      <c r="A1554" s="12">
        <f t="shared" si="96"/>
        <v>15.419999999999716</v>
      </c>
      <c r="B1554" s="11">
        <v>10.045999999999999</v>
      </c>
      <c r="C1554" s="11">
        <v>1</v>
      </c>
      <c r="D1554" s="11">
        <v>0.99972417860403984</v>
      </c>
      <c r="E1554" s="11">
        <v>115.5231700626906</v>
      </c>
      <c r="F1554" s="11">
        <v>-0.23599999999999999</v>
      </c>
      <c r="G1554" s="12">
        <f t="shared" si="97"/>
        <v>15.419999999999716</v>
      </c>
      <c r="H1554" s="11">
        <v>9.9269999999999996</v>
      </c>
      <c r="I1554" s="11">
        <v>0.98</v>
      </c>
      <c r="J1554" s="11">
        <v>0.98393803135534463</v>
      </c>
      <c r="K1554" s="11">
        <v>115.40423590723753</v>
      </c>
      <c r="L1554" s="11">
        <v>-1.8009999999999999</v>
      </c>
      <c r="M1554" s="12">
        <f t="shared" si="98"/>
        <v>15.419999999999716</v>
      </c>
      <c r="N1554" s="11">
        <v>10.273</v>
      </c>
      <c r="O1554" s="11">
        <v>0.98</v>
      </c>
      <c r="P1554" s="11">
        <v>0.97865981917411871</v>
      </c>
      <c r="Q1554" s="11">
        <v>115.66057942675769</v>
      </c>
      <c r="R1554" s="11">
        <v>2.157</v>
      </c>
      <c r="S1554" s="12">
        <f t="shared" si="99"/>
        <v>15.419999999999716</v>
      </c>
      <c r="T1554" s="11">
        <v>10.242000000000001</v>
      </c>
      <c r="U1554" s="11">
        <v>1</v>
      </c>
      <c r="V1554" s="11">
        <v>0.99999919446087082</v>
      </c>
      <c r="W1554" s="11">
        <v>115.50354015353813</v>
      </c>
      <c r="X1554" s="11">
        <v>1.2999999999999999E-2</v>
      </c>
    </row>
    <row r="1555" spans="1:24">
      <c r="A1555" s="12">
        <f t="shared" si="96"/>
        <v>15.429999999999715</v>
      </c>
      <c r="B1555" s="11">
        <v>10.045999999999999</v>
      </c>
      <c r="C1555" s="11">
        <v>1</v>
      </c>
      <c r="D1555" s="11">
        <v>0.99972417860403984</v>
      </c>
      <c r="E1555" s="11">
        <v>115.5231700626906</v>
      </c>
      <c r="F1555" s="11">
        <v>-0.23599999999999999</v>
      </c>
      <c r="G1555" s="12">
        <f t="shared" si="97"/>
        <v>15.429999999999715</v>
      </c>
      <c r="H1555" s="11">
        <v>9.9269999999999996</v>
      </c>
      <c r="I1555" s="11">
        <v>0.98</v>
      </c>
      <c r="J1555" s="11">
        <v>0.98393803135534463</v>
      </c>
      <c r="K1555" s="11">
        <v>115.40423590723753</v>
      </c>
      <c r="L1555" s="11">
        <v>-1.8009999999999999</v>
      </c>
      <c r="M1555" s="12">
        <f t="shared" si="98"/>
        <v>15.429999999999715</v>
      </c>
      <c r="N1555" s="11">
        <v>10.273</v>
      </c>
      <c r="O1555" s="11">
        <v>0.98</v>
      </c>
      <c r="P1555" s="11">
        <v>0.97865981917411871</v>
      </c>
      <c r="Q1555" s="11">
        <v>115.66057942675769</v>
      </c>
      <c r="R1555" s="11">
        <v>2.157</v>
      </c>
      <c r="S1555" s="12">
        <f t="shared" si="99"/>
        <v>15.429999999999715</v>
      </c>
      <c r="T1555" s="11">
        <v>10.242000000000001</v>
      </c>
      <c r="U1555" s="11">
        <v>1</v>
      </c>
      <c r="V1555" s="11">
        <v>0.99999961391295555</v>
      </c>
      <c r="W1555" s="11">
        <v>115.50180810273056</v>
      </c>
      <c r="X1555" s="11">
        <v>8.9999999999999993E-3</v>
      </c>
    </row>
    <row r="1556" spans="1:24">
      <c r="A1556" s="12">
        <f t="shared" si="96"/>
        <v>15.439999999999715</v>
      </c>
      <c r="B1556" s="11">
        <v>10.045999999999999</v>
      </c>
      <c r="C1556" s="11">
        <v>1</v>
      </c>
      <c r="D1556" s="11">
        <v>0.99972417860403984</v>
      </c>
      <c r="E1556" s="11">
        <v>115.5231700626906</v>
      </c>
      <c r="F1556" s="11">
        <v>-0.23599999999999999</v>
      </c>
      <c r="G1556" s="12">
        <f t="shared" si="97"/>
        <v>15.439999999999715</v>
      </c>
      <c r="H1556" s="11">
        <v>9.9269999999999996</v>
      </c>
      <c r="I1556" s="11">
        <v>0.98</v>
      </c>
      <c r="J1556" s="11">
        <v>0.98393803135534463</v>
      </c>
      <c r="K1556" s="11">
        <v>115.40423590723753</v>
      </c>
      <c r="L1556" s="11">
        <v>-1.8009999999999999</v>
      </c>
      <c r="M1556" s="12">
        <f t="shared" si="98"/>
        <v>15.439999999999715</v>
      </c>
      <c r="N1556" s="11">
        <v>10.273</v>
      </c>
      <c r="O1556" s="11">
        <v>0.98</v>
      </c>
      <c r="P1556" s="11">
        <v>0.97865981917411871</v>
      </c>
      <c r="Q1556" s="11">
        <v>115.66057942675769</v>
      </c>
      <c r="R1556" s="11">
        <v>2.157</v>
      </c>
      <c r="S1556" s="12">
        <f t="shared" si="99"/>
        <v>15.439999999999715</v>
      </c>
      <c r="T1556" s="11">
        <v>10.242000000000001</v>
      </c>
      <c r="U1556" s="11">
        <v>1</v>
      </c>
      <c r="V1556" s="11">
        <v>0.99999976644111721</v>
      </c>
      <c r="W1556" s="11">
        <v>115.49776665084624</v>
      </c>
      <c r="X1556" s="11">
        <v>7.0000000000000001E-3</v>
      </c>
    </row>
    <row r="1557" spans="1:24">
      <c r="A1557" s="12">
        <f t="shared" si="96"/>
        <v>15.449999999999715</v>
      </c>
      <c r="B1557" s="11">
        <v>10.045999999999999</v>
      </c>
      <c r="C1557" s="11">
        <v>1</v>
      </c>
      <c r="D1557" s="11">
        <v>0.99972417860403984</v>
      </c>
      <c r="E1557" s="11">
        <v>115.5231700626906</v>
      </c>
      <c r="F1557" s="11">
        <v>-0.23599999999999999</v>
      </c>
      <c r="G1557" s="12">
        <f t="shared" si="97"/>
        <v>15.449999999999715</v>
      </c>
      <c r="H1557" s="11">
        <v>9.9269999999999996</v>
      </c>
      <c r="I1557" s="11">
        <v>0.98</v>
      </c>
      <c r="J1557" s="11">
        <v>0.98393803135534463</v>
      </c>
      <c r="K1557" s="11">
        <v>115.40423590723753</v>
      </c>
      <c r="L1557" s="11">
        <v>-1.8009999999999999</v>
      </c>
      <c r="M1557" s="12">
        <f t="shared" si="98"/>
        <v>15.449999999999715</v>
      </c>
      <c r="N1557" s="11">
        <v>10.273</v>
      </c>
      <c r="O1557" s="11">
        <v>0.98</v>
      </c>
      <c r="P1557" s="11">
        <v>0.97865981917411871</v>
      </c>
      <c r="Q1557" s="11">
        <v>115.66057942675769</v>
      </c>
      <c r="R1557" s="11">
        <v>2.157</v>
      </c>
      <c r="S1557" s="12">
        <f t="shared" si="99"/>
        <v>15.449999999999715</v>
      </c>
      <c r="T1557" s="11">
        <v>10.241</v>
      </c>
      <c r="U1557" s="11">
        <v>1</v>
      </c>
      <c r="V1557" s="11">
        <v>1</v>
      </c>
      <c r="W1557" s="11">
        <v>115.4954572497695</v>
      </c>
      <c r="X1557" s="11">
        <v>0</v>
      </c>
    </row>
    <row r="1558" spans="1:24">
      <c r="A1558" s="12">
        <f t="shared" si="96"/>
        <v>15.459999999999715</v>
      </c>
      <c r="B1558" s="11">
        <v>10.045999999999999</v>
      </c>
      <c r="C1558" s="11">
        <v>1</v>
      </c>
      <c r="D1558" s="11">
        <v>0.99973114363225324</v>
      </c>
      <c r="E1558" s="11">
        <v>115.5231700626906</v>
      </c>
      <c r="F1558" s="11">
        <v>-0.23300000000000001</v>
      </c>
      <c r="G1558" s="12">
        <f t="shared" si="97"/>
        <v>15.459999999999715</v>
      </c>
      <c r="H1558" s="11">
        <v>9.9269999999999996</v>
      </c>
      <c r="I1558" s="11">
        <v>0.98</v>
      </c>
      <c r="J1558" s="11">
        <v>0.98393803135534463</v>
      </c>
      <c r="K1558" s="11">
        <v>115.40423590723753</v>
      </c>
      <c r="L1558" s="11">
        <v>-1.8009999999999999</v>
      </c>
      <c r="M1558" s="12">
        <f t="shared" si="98"/>
        <v>15.459999999999715</v>
      </c>
      <c r="N1558" s="11">
        <v>10.273</v>
      </c>
      <c r="O1558" s="11">
        <v>0.98</v>
      </c>
      <c r="P1558" s="11">
        <v>0.97865981917411871</v>
      </c>
      <c r="Q1558" s="11">
        <v>115.66057942675769</v>
      </c>
      <c r="R1558" s="11">
        <v>2.157</v>
      </c>
      <c r="S1558" s="12">
        <f t="shared" si="99"/>
        <v>15.459999999999715</v>
      </c>
      <c r="T1558" s="11">
        <v>10.241</v>
      </c>
      <c r="U1558" s="11">
        <v>1</v>
      </c>
      <c r="V1558" s="11">
        <v>1</v>
      </c>
      <c r="W1558" s="11">
        <v>115.4954572497695</v>
      </c>
      <c r="X1558" s="11">
        <v>0</v>
      </c>
    </row>
    <row r="1559" spans="1:24">
      <c r="A1559" s="12">
        <f t="shared" si="96"/>
        <v>15.469999999999715</v>
      </c>
      <c r="B1559" s="11">
        <v>10.045999999999999</v>
      </c>
      <c r="C1559" s="11">
        <v>1</v>
      </c>
      <c r="D1559" s="11">
        <v>0.99973801969842335</v>
      </c>
      <c r="E1559" s="11">
        <v>115.5231700626906</v>
      </c>
      <c r="F1559" s="11">
        <v>-0.23</v>
      </c>
      <c r="G1559" s="12">
        <f t="shared" si="97"/>
        <v>15.469999999999715</v>
      </c>
      <c r="H1559" s="11">
        <v>9.9269999999999996</v>
      </c>
      <c r="I1559" s="11">
        <v>0.98</v>
      </c>
      <c r="J1559" s="11">
        <v>0.98393803135534463</v>
      </c>
      <c r="K1559" s="11">
        <v>115.40423590723753</v>
      </c>
      <c r="L1559" s="11">
        <v>-1.8009999999999999</v>
      </c>
      <c r="M1559" s="12">
        <f t="shared" si="98"/>
        <v>15.469999999999715</v>
      </c>
      <c r="N1559" s="11">
        <v>10.273</v>
      </c>
      <c r="O1559" s="11">
        <v>0.98</v>
      </c>
      <c r="P1559" s="11">
        <v>0.97865981917411871</v>
      </c>
      <c r="Q1559" s="11">
        <v>115.66057942675769</v>
      </c>
      <c r="R1559" s="11">
        <v>2.157</v>
      </c>
      <c r="S1559" s="12">
        <f t="shared" si="99"/>
        <v>15.469999999999715</v>
      </c>
      <c r="T1559" s="11">
        <v>10.241</v>
      </c>
      <c r="U1559" s="11">
        <v>1</v>
      </c>
      <c r="V1559" s="11">
        <v>1</v>
      </c>
      <c r="W1559" s="11">
        <v>115.4954572497695</v>
      </c>
      <c r="X1559" s="11">
        <v>0</v>
      </c>
    </row>
    <row r="1560" spans="1:24">
      <c r="A1560" s="12">
        <f t="shared" si="96"/>
        <v>15.479999999999714</v>
      </c>
      <c r="B1560" s="11">
        <v>10.045</v>
      </c>
      <c r="C1560" s="11">
        <v>1</v>
      </c>
      <c r="D1560" s="11">
        <v>0.99976242345451538</v>
      </c>
      <c r="E1560" s="11">
        <v>115.50527220434574</v>
      </c>
      <c r="F1560" s="11">
        <v>-0.219</v>
      </c>
      <c r="G1560" s="12">
        <f t="shared" si="97"/>
        <v>15.479999999999714</v>
      </c>
      <c r="H1560" s="11">
        <v>9.9269999999999996</v>
      </c>
      <c r="I1560" s="11">
        <v>0.98</v>
      </c>
      <c r="J1560" s="11">
        <v>0.98393803135534463</v>
      </c>
      <c r="K1560" s="11">
        <v>115.40423590723753</v>
      </c>
      <c r="L1560" s="11">
        <v>-1.8009999999999999</v>
      </c>
      <c r="M1560" s="12">
        <f t="shared" si="98"/>
        <v>15.479999999999714</v>
      </c>
      <c r="N1560" s="11">
        <v>10.273</v>
      </c>
      <c r="O1560" s="11">
        <v>0.98</v>
      </c>
      <c r="P1560" s="11">
        <v>0.97865981917411871</v>
      </c>
      <c r="Q1560" s="11">
        <v>115.66057942675769</v>
      </c>
      <c r="R1560" s="11">
        <v>2.157</v>
      </c>
      <c r="S1560" s="12">
        <f t="shared" si="99"/>
        <v>15.479999999999714</v>
      </c>
      <c r="T1560" s="11">
        <v>10.241</v>
      </c>
      <c r="U1560" s="11">
        <v>1</v>
      </c>
      <c r="V1560" s="11">
        <v>1</v>
      </c>
      <c r="W1560" s="11">
        <v>115.4954572497695</v>
      </c>
      <c r="X1560" s="11">
        <v>0</v>
      </c>
    </row>
    <row r="1561" spans="1:24">
      <c r="A1561" s="12">
        <f t="shared" si="96"/>
        <v>15.489999999999714</v>
      </c>
      <c r="B1561" s="11">
        <v>10.044</v>
      </c>
      <c r="C1561" s="11">
        <v>1</v>
      </c>
      <c r="D1561" s="11">
        <v>0.99976669499338477</v>
      </c>
      <c r="E1561" s="11">
        <v>115.49949870165382</v>
      </c>
      <c r="F1561" s="11">
        <v>-0.217</v>
      </c>
      <c r="G1561" s="12">
        <f t="shared" si="97"/>
        <v>15.489999999999714</v>
      </c>
      <c r="H1561" s="11">
        <v>9.9269999999999996</v>
      </c>
      <c r="I1561" s="11">
        <v>0.98</v>
      </c>
      <c r="J1561" s="11">
        <v>0.98393803135534463</v>
      </c>
      <c r="K1561" s="11">
        <v>115.40423590723753</v>
      </c>
      <c r="L1561" s="11">
        <v>-1.8009999999999999</v>
      </c>
      <c r="M1561" s="12">
        <f t="shared" si="98"/>
        <v>15.489999999999714</v>
      </c>
      <c r="N1561" s="11">
        <v>10.273</v>
      </c>
      <c r="O1561" s="11">
        <v>0.98</v>
      </c>
      <c r="P1561" s="11">
        <v>0.97865981917411871</v>
      </c>
      <c r="Q1561" s="11">
        <v>115.66057942675769</v>
      </c>
      <c r="R1561" s="11">
        <v>2.157</v>
      </c>
      <c r="S1561" s="12">
        <f t="shared" si="99"/>
        <v>15.489999999999714</v>
      </c>
      <c r="T1561" s="11">
        <v>10.241</v>
      </c>
      <c r="U1561" s="11">
        <v>1</v>
      </c>
      <c r="V1561" s="11">
        <v>1</v>
      </c>
      <c r="W1561" s="11">
        <v>115.4954572497695</v>
      </c>
      <c r="X1561" s="11">
        <v>0</v>
      </c>
    </row>
    <row r="1562" spans="1:24">
      <c r="A1562" s="12">
        <f t="shared" si="96"/>
        <v>15.499999999999714</v>
      </c>
      <c r="B1562" s="11">
        <v>10.044</v>
      </c>
      <c r="C1562" s="11">
        <v>1</v>
      </c>
      <c r="D1562" s="11">
        <v>0.99976669499338477</v>
      </c>
      <c r="E1562" s="11">
        <v>115.49949870165382</v>
      </c>
      <c r="F1562" s="11">
        <v>-0.217</v>
      </c>
      <c r="G1562" s="12">
        <f t="shared" si="97"/>
        <v>15.499999999999714</v>
      </c>
      <c r="H1562" s="11">
        <v>9.9269999999999996</v>
      </c>
      <c r="I1562" s="11">
        <v>0.98</v>
      </c>
      <c r="J1562" s="11">
        <v>0.98393803135534463</v>
      </c>
      <c r="K1562" s="11">
        <v>115.40423590723753</v>
      </c>
      <c r="L1562" s="11">
        <v>-1.8009999999999999</v>
      </c>
      <c r="M1562" s="12">
        <f t="shared" si="98"/>
        <v>15.499999999999714</v>
      </c>
      <c r="N1562" s="11">
        <v>10.273</v>
      </c>
      <c r="O1562" s="11">
        <v>0.98</v>
      </c>
      <c r="P1562" s="11">
        <v>0.97865981917411871</v>
      </c>
      <c r="Q1562" s="11">
        <v>115.66057942675769</v>
      </c>
      <c r="R1562" s="11">
        <v>2.157</v>
      </c>
      <c r="S1562" s="12">
        <f t="shared" si="99"/>
        <v>15.499999999999714</v>
      </c>
      <c r="T1562" s="11">
        <v>10.241</v>
      </c>
      <c r="U1562" s="11">
        <v>1</v>
      </c>
      <c r="V1562" s="11">
        <v>0.99999982837218993</v>
      </c>
      <c r="W1562" s="11">
        <v>115.4954572497695</v>
      </c>
      <c r="X1562" s="11">
        <v>-6.0000000000000001E-3</v>
      </c>
    </row>
    <row r="1563" spans="1:24">
      <c r="A1563" s="12">
        <f t="shared" si="96"/>
        <v>15.509999999999714</v>
      </c>
      <c r="B1563" s="11">
        <v>10.044</v>
      </c>
      <c r="C1563" s="11">
        <v>1</v>
      </c>
      <c r="D1563" s="11">
        <v>0.99976669499338477</v>
      </c>
      <c r="E1563" s="11">
        <v>115.49949870165382</v>
      </c>
      <c r="F1563" s="11">
        <v>-0.217</v>
      </c>
      <c r="G1563" s="12">
        <f t="shared" si="97"/>
        <v>15.509999999999714</v>
      </c>
      <c r="H1563" s="11">
        <v>9.9269999999999996</v>
      </c>
      <c r="I1563" s="11">
        <v>0.98</v>
      </c>
      <c r="J1563" s="11">
        <v>0.98407702574780365</v>
      </c>
      <c r="K1563" s="11">
        <v>115.40423590723753</v>
      </c>
      <c r="L1563" s="11">
        <v>-1.7929999999999999</v>
      </c>
      <c r="M1563" s="12">
        <f t="shared" si="98"/>
        <v>15.509999999999714</v>
      </c>
      <c r="N1563" s="11">
        <v>10.273</v>
      </c>
      <c r="O1563" s="11">
        <v>0.98</v>
      </c>
      <c r="P1563" s="11">
        <v>0.97865981917411871</v>
      </c>
      <c r="Q1563" s="11">
        <v>115.66057942675769</v>
      </c>
      <c r="R1563" s="11">
        <v>2.157</v>
      </c>
      <c r="S1563" s="12">
        <f t="shared" si="99"/>
        <v>15.509999999999714</v>
      </c>
      <c r="T1563" s="11">
        <v>10.241</v>
      </c>
      <c r="U1563" s="11">
        <v>1</v>
      </c>
      <c r="V1563" s="11">
        <v>0.99999982837218993</v>
      </c>
      <c r="W1563" s="11">
        <v>115.4954572497695</v>
      </c>
      <c r="X1563" s="11">
        <v>-6.0000000000000001E-3</v>
      </c>
    </row>
    <row r="1564" spans="1:24">
      <c r="A1564" s="12">
        <f t="shared" si="96"/>
        <v>15.519999999999714</v>
      </c>
      <c r="B1564" s="11">
        <v>10.044</v>
      </c>
      <c r="C1564" s="11">
        <v>1</v>
      </c>
      <c r="D1564" s="11">
        <v>0.99976669499338477</v>
      </c>
      <c r="E1564" s="11">
        <v>115.49949870165382</v>
      </c>
      <c r="F1564" s="11">
        <v>-0.217</v>
      </c>
      <c r="G1564" s="12">
        <f t="shared" si="97"/>
        <v>15.519999999999714</v>
      </c>
      <c r="H1564" s="11">
        <v>9.9269999999999996</v>
      </c>
      <c r="I1564" s="11">
        <v>0.98</v>
      </c>
      <c r="J1564" s="11">
        <v>0.98411168683496664</v>
      </c>
      <c r="K1564" s="11">
        <v>115.4059679580451</v>
      </c>
      <c r="L1564" s="11">
        <v>-1.7909999999999999</v>
      </c>
      <c r="M1564" s="12">
        <f t="shared" si="98"/>
        <v>15.519999999999714</v>
      </c>
      <c r="N1564" s="11">
        <v>10.273</v>
      </c>
      <c r="O1564" s="11">
        <v>0.98</v>
      </c>
      <c r="P1564" s="11">
        <v>0.97865981917411871</v>
      </c>
      <c r="Q1564" s="11">
        <v>115.66057942675769</v>
      </c>
      <c r="R1564" s="11">
        <v>2.157</v>
      </c>
      <c r="S1564" s="12">
        <f t="shared" si="99"/>
        <v>15.519999999999714</v>
      </c>
      <c r="T1564" s="11">
        <v>10.241</v>
      </c>
      <c r="U1564" s="11">
        <v>1</v>
      </c>
      <c r="V1564" s="11">
        <v>0.99999982837218993</v>
      </c>
      <c r="W1564" s="11">
        <v>115.4954572497695</v>
      </c>
      <c r="X1564" s="11">
        <v>-6.0000000000000001E-3</v>
      </c>
    </row>
    <row r="1565" spans="1:24">
      <c r="A1565" s="12">
        <f t="shared" si="96"/>
        <v>15.529999999999713</v>
      </c>
      <c r="B1565" s="11">
        <v>10.044</v>
      </c>
      <c r="C1565" s="11">
        <v>1</v>
      </c>
      <c r="D1565" s="11">
        <v>0.99976669499338477</v>
      </c>
      <c r="E1565" s="11">
        <v>115.49949870165382</v>
      </c>
      <c r="F1565" s="11">
        <v>-0.217</v>
      </c>
      <c r="G1565" s="12">
        <f t="shared" si="97"/>
        <v>15.529999999999713</v>
      </c>
      <c r="H1565" s="11">
        <v>9.927999999999999</v>
      </c>
      <c r="I1565" s="11">
        <v>0.98</v>
      </c>
      <c r="J1565" s="11">
        <v>0.98418401531790722</v>
      </c>
      <c r="K1565" s="11">
        <v>115.40885470939102</v>
      </c>
      <c r="L1565" s="11">
        <v>-1.7869999999999999</v>
      </c>
      <c r="M1565" s="12">
        <f t="shared" si="98"/>
        <v>15.529999999999713</v>
      </c>
      <c r="N1565" s="11">
        <v>10.273</v>
      </c>
      <c r="O1565" s="11">
        <v>0.98</v>
      </c>
      <c r="P1565" s="11">
        <v>0.97865981917411871</v>
      </c>
      <c r="Q1565" s="11">
        <v>115.66057942675769</v>
      </c>
      <c r="R1565" s="11">
        <v>2.157</v>
      </c>
      <c r="S1565" s="12">
        <f t="shared" si="99"/>
        <v>15.529999999999713</v>
      </c>
      <c r="T1565" s="11">
        <v>10.241</v>
      </c>
      <c r="U1565" s="11">
        <v>1</v>
      </c>
      <c r="V1565" s="11">
        <v>0.99999982837218993</v>
      </c>
      <c r="W1565" s="11">
        <v>115.4954572497695</v>
      </c>
      <c r="X1565" s="11">
        <v>-6.0000000000000001E-3</v>
      </c>
    </row>
    <row r="1566" spans="1:24">
      <c r="A1566" s="12">
        <f t="shared" si="96"/>
        <v>15.539999999999713</v>
      </c>
      <c r="B1566" s="11">
        <v>10.045</v>
      </c>
      <c r="C1566" s="11">
        <v>1</v>
      </c>
      <c r="D1566" s="11">
        <v>0.99976888557830523</v>
      </c>
      <c r="E1566" s="11">
        <v>115.49949870165382</v>
      </c>
      <c r="F1566" s="11">
        <v>-0.216</v>
      </c>
      <c r="G1566" s="12">
        <f t="shared" si="97"/>
        <v>15.539999999999713</v>
      </c>
      <c r="H1566" s="11">
        <v>9.927999999999999</v>
      </c>
      <c r="I1566" s="11">
        <v>0.98</v>
      </c>
      <c r="J1566" s="11">
        <v>0.98418401531790722</v>
      </c>
      <c r="K1566" s="11">
        <v>115.41000940992946</v>
      </c>
      <c r="L1566" s="11">
        <v>-1.7869999999999999</v>
      </c>
      <c r="M1566" s="12">
        <f t="shared" si="98"/>
        <v>15.539999999999713</v>
      </c>
      <c r="N1566" s="11">
        <v>10.273</v>
      </c>
      <c r="O1566" s="11">
        <v>0.98</v>
      </c>
      <c r="P1566" s="11">
        <v>0.97865981917411871</v>
      </c>
      <c r="Q1566" s="11">
        <v>115.66057942675769</v>
      </c>
      <c r="R1566" s="11">
        <v>2.157</v>
      </c>
      <c r="S1566" s="12">
        <f t="shared" si="99"/>
        <v>15.539999999999713</v>
      </c>
      <c r="T1566" s="11">
        <v>10.241</v>
      </c>
      <c r="U1566" s="11">
        <v>1</v>
      </c>
      <c r="V1566" s="11">
        <v>0.99999982837218993</v>
      </c>
      <c r="W1566" s="11">
        <v>115.4954572497695</v>
      </c>
      <c r="X1566" s="11">
        <v>-6.0000000000000001E-3</v>
      </c>
    </row>
    <row r="1567" spans="1:24">
      <c r="A1567" s="12">
        <f t="shared" si="96"/>
        <v>15.549999999999713</v>
      </c>
      <c r="B1567" s="11">
        <v>10.046999999999999</v>
      </c>
      <c r="C1567" s="11">
        <v>1</v>
      </c>
      <c r="D1567" s="11">
        <v>0.99977745188213263</v>
      </c>
      <c r="E1567" s="11">
        <v>115.49949870165382</v>
      </c>
      <c r="F1567" s="11">
        <v>-0.21199999999999999</v>
      </c>
      <c r="G1567" s="12">
        <f t="shared" si="97"/>
        <v>15.549999999999713</v>
      </c>
      <c r="H1567" s="11">
        <v>9.927999999999999</v>
      </c>
      <c r="I1567" s="11">
        <v>0.98</v>
      </c>
      <c r="J1567" s="11">
        <v>0.98418401531790722</v>
      </c>
      <c r="K1567" s="11">
        <v>115.41000940992946</v>
      </c>
      <c r="L1567" s="11">
        <v>-1.7869999999999999</v>
      </c>
      <c r="M1567" s="12">
        <f t="shared" si="98"/>
        <v>15.549999999999713</v>
      </c>
      <c r="N1567" s="11">
        <v>10.273</v>
      </c>
      <c r="O1567" s="11">
        <v>0.98</v>
      </c>
      <c r="P1567" s="11">
        <v>0.97865981917411871</v>
      </c>
      <c r="Q1567" s="11">
        <v>115.66057942675769</v>
      </c>
      <c r="R1567" s="11">
        <v>2.157</v>
      </c>
      <c r="S1567" s="12">
        <f t="shared" si="99"/>
        <v>15.549999999999713</v>
      </c>
      <c r="T1567" s="11">
        <v>10.241</v>
      </c>
      <c r="U1567" s="11">
        <v>1</v>
      </c>
      <c r="V1567" s="11">
        <v>0.99999982837218993</v>
      </c>
      <c r="W1567" s="11">
        <v>115.4954572497695</v>
      </c>
      <c r="X1567" s="11">
        <v>-6.0000000000000001E-3</v>
      </c>
    </row>
    <row r="1568" spans="1:24">
      <c r="A1568" s="12">
        <f t="shared" si="96"/>
        <v>15.559999999999713</v>
      </c>
      <c r="B1568" s="11">
        <v>10.048999999999999</v>
      </c>
      <c r="C1568" s="11">
        <v>1</v>
      </c>
      <c r="D1568" s="11">
        <v>0.99978378987988636</v>
      </c>
      <c r="E1568" s="11">
        <v>115.49949870165382</v>
      </c>
      <c r="F1568" s="11">
        <v>-0.20899999999999999</v>
      </c>
      <c r="G1568" s="12">
        <f t="shared" si="97"/>
        <v>15.559999999999713</v>
      </c>
      <c r="H1568" s="11">
        <v>9.927999999999999</v>
      </c>
      <c r="I1568" s="11">
        <v>0.98</v>
      </c>
      <c r="J1568" s="11">
        <v>0.98418401531790722</v>
      </c>
      <c r="K1568" s="11">
        <v>115.41000940992946</v>
      </c>
      <c r="L1568" s="11">
        <v>-1.7869999999999999</v>
      </c>
      <c r="M1568" s="12">
        <f t="shared" si="98"/>
        <v>15.559999999999713</v>
      </c>
      <c r="N1568" s="11">
        <v>10.273</v>
      </c>
      <c r="O1568" s="11">
        <v>0.98</v>
      </c>
      <c r="P1568" s="11">
        <v>0.97865981917411871</v>
      </c>
      <c r="Q1568" s="11">
        <v>115.66057942675769</v>
      </c>
      <c r="R1568" s="11">
        <v>2.157</v>
      </c>
      <c r="S1568" s="12">
        <f t="shared" si="99"/>
        <v>15.559999999999713</v>
      </c>
      <c r="T1568" s="11">
        <v>10.241</v>
      </c>
      <c r="U1568" s="11">
        <v>1</v>
      </c>
      <c r="V1568" s="11">
        <v>0.99999982837218993</v>
      </c>
      <c r="W1568" s="11">
        <v>115.4954572497695</v>
      </c>
      <c r="X1568" s="11">
        <v>-6.0000000000000001E-3</v>
      </c>
    </row>
    <row r="1569" spans="1:24">
      <c r="A1569" s="12">
        <f t="shared" si="96"/>
        <v>15.569999999999713</v>
      </c>
      <c r="B1569" s="11">
        <v>10.049999999999999</v>
      </c>
      <c r="C1569" s="11">
        <v>1</v>
      </c>
      <c r="D1569" s="11">
        <v>0.99978999216539577</v>
      </c>
      <c r="E1569" s="11">
        <v>115.51855126053708</v>
      </c>
      <c r="F1569" s="11">
        <v>-0.20599999999999999</v>
      </c>
      <c r="G1569" s="12">
        <f t="shared" si="97"/>
        <v>15.569999999999713</v>
      </c>
      <c r="H1569" s="11">
        <v>9.927999999999999</v>
      </c>
      <c r="I1569" s="11">
        <v>0.98</v>
      </c>
      <c r="J1569" s="11">
        <v>0.98418401531790722</v>
      </c>
      <c r="K1569" s="11">
        <v>115.41000940992946</v>
      </c>
      <c r="L1569" s="11">
        <v>-1.7869999999999999</v>
      </c>
      <c r="M1569" s="12">
        <f t="shared" si="98"/>
        <v>15.569999999999713</v>
      </c>
      <c r="N1569" s="11">
        <v>10.273</v>
      </c>
      <c r="O1569" s="11">
        <v>0.98</v>
      </c>
      <c r="P1569" s="11">
        <v>0.97865981917411871</v>
      </c>
      <c r="Q1569" s="11">
        <v>115.66057942675769</v>
      </c>
      <c r="R1569" s="11">
        <v>2.157</v>
      </c>
      <c r="S1569" s="12">
        <f t="shared" si="99"/>
        <v>15.569999999999713</v>
      </c>
      <c r="T1569" s="11">
        <v>10.241</v>
      </c>
      <c r="U1569" s="11">
        <v>1</v>
      </c>
      <c r="V1569" s="11">
        <v>0.99999982837218993</v>
      </c>
      <c r="W1569" s="11">
        <v>115.4954572497695</v>
      </c>
      <c r="X1569" s="11">
        <v>-6.0000000000000001E-3</v>
      </c>
    </row>
    <row r="1570" spans="1:24">
      <c r="A1570" s="12">
        <f t="shared" si="96"/>
        <v>15.579999999999712</v>
      </c>
      <c r="B1570" s="11">
        <v>10.052999999999999</v>
      </c>
      <c r="C1570" s="11">
        <v>1</v>
      </c>
      <c r="D1570" s="11">
        <v>0.99980017925799669</v>
      </c>
      <c r="E1570" s="11">
        <v>115.56820338368739</v>
      </c>
      <c r="F1570" s="11">
        <v>-0.20100000000000001</v>
      </c>
      <c r="G1570" s="12">
        <f t="shared" si="97"/>
        <v>15.579999999999712</v>
      </c>
      <c r="H1570" s="11">
        <v>9.927999999999999</v>
      </c>
      <c r="I1570" s="11">
        <v>0.98</v>
      </c>
      <c r="J1570" s="11">
        <v>0.98418401531790722</v>
      </c>
      <c r="K1570" s="11">
        <v>115.41000940992946</v>
      </c>
      <c r="L1570" s="11">
        <v>-1.7869999999999999</v>
      </c>
      <c r="M1570" s="12">
        <f t="shared" si="98"/>
        <v>15.579999999999712</v>
      </c>
      <c r="N1570" s="11">
        <v>10.273</v>
      </c>
      <c r="O1570" s="11">
        <v>0.98</v>
      </c>
      <c r="P1570" s="11">
        <v>0.97865981917411871</v>
      </c>
      <c r="Q1570" s="11">
        <v>115.66057942675769</v>
      </c>
      <c r="R1570" s="11">
        <v>2.157</v>
      </c>
      <c r="S1570" s="12">
        <f t="shared" si="99"/>
        <v>15.579999999999712</v>
      </c>
      <c r="T1570" s="11">
        <v>10.241</v>
      </c>
      <c r="U1570" s="11">
        <v>1</v>
      </c>
      <c r="V1570" s="11">
        <v>0.99999982837218993</v>
      </c>
      <c r="W1570" s="11">
        <v>115.4954572497695</v>
      </c>
      <c r="X1570" s="11">
        <v>-6.0000000000000001E-3</v>
      </c>
    </row>
    <row r="1571" spans="1:24">
      <c r="A1571" s="12">
        <f t="shared" si="96"/>
        <v>15.589999999999712</v>
      </c>
      <c r="B1571" s="11">
        <v>10.052999999999999</v>
      </c>
      <c r="C1571" s="11">
        <v>1</v>
      </c>
      <c r="D1571" s="11">
        <v>0.99980216198962557</v>
      </c>
      <c r="E1571" s="11">
        <v>115.5982255976852</v>
      </c>
      <c r="F1571" s="11">
        <v>-0.2</v>
      </c>
      <c r="G1571" s="12">
        <f t="shared" si="97"/>
        <v>15.589999999999712</v>
      </c>
      <c r="H1571" s="11">
        <v>9.927999999999999</v>
      </c>
      <c r="I1571" s="11">
        <v>0.98</v>
      </c>
      <c r="J1571" s="11">
        <v>0.98418401531790722</v>
      </c>
      <c r="K1571" s="11">
        <v>115.41000940992946</v>
      </c>
      <c r="L1571" s="11">
        <v>-1.7869999999999999</v>
      </c>
      <c r="M1571" s="12">
        <f t="shared" si="98"/>
        <v>15.589999999999712</v>
      </c>
      <c r="N1571" s="11">
        <v>10.272</v>
      </c>
      <c r="O1571" s="11">
        <v>0.98</v>
      </c>
      <c r="P1571" s="11">
        <v>0.97867495368520852</v>
      </c>
      <c r="Q1571" s="11">
        <v>115.66057942675769</v>
      </c>
      <c r="R1571" s="11">
        <v>2.1560000000000001</v>
      </c>
      <c r="S1571" s="12">
        <f t="shared" si="99"/>
        <v>15.589999999999712</v>
      </c>
      <c r="T1571" s="11">
        <v>10.241</v>
      </c>
      <c r="U1571" s="11">
        <v>1</v>
      </c>
      <c r="V1571" s="11">
        <v>0.99999982837218993</v>
      </c>
      <c r="W1571" s="11">
        <v>115.49314784869273</v>
      </c>
      <c r="X1571" s="11">
        <v>-6.0000000000000001E-3</v>
      </c>
    </row>
    <row r="1572" spans="1:24">
      <c r="A1572" s="12">
        <f t="shared" si="96"/>
        <v>15.599999999999712</v>
      </c>
      <c r="B1572" s="11">
        <v>10.052999999999999</v>
      </c>
      <c r="C1572" s="11">
        <v>1</v>
      </c>
      <c r="D1572" s="11">
        <v>0.99980216198962557</v>
      </c>
      <c r="E1572" s="11">
        <v>115.5982255976852</v>
      </c>
      <c r="F1572" s="11">
        <v>-0.2</v>
      </c>
      <c r="G1572" s="12">
        <f t="shared" si="97"/>
        <v>15.599999999999712</v>
      </c>
      <c r="H1572" s="11">
        <v>9.927999999999999</v>
      </c>
      <c r="I1572" s="11">
        <v>0.98</v>
      </c>
      <c r="J1572" s="11">
        <v>0.98418401531790722</v>
      </c>
      <c r="K1572" s="11">
        <v>115.41000940992946</v>
      </c>
      <c r="L1572" s="11">
        <v>-1.7869999999999999</v>
      </c>
      <c r="M1572" s="12">
        <f t="shared" si="98"/>
        <v>15.599999999999712</v>
      </c>
      <c r="N1572" s="11">
        <v>10.272</v>
      </c>
      <c r="O1572" s="11">
        <v>0.98</v>
      </c>
      <c r="P1572" s="11">
        <v>0.9787132456947617</v>
      </c>
      <c r="Q1572" s="11">
        <v>115.66057942675769</v>
      </c>
      <c r="R1572" s="11">
        <v>2.1539999999999999</v>
      </c>
      <c r="S1572" s="12">
        <f t="shared" si="99"/>
        <v>15.599999999999712</v>
      </c>
      <c r="T1572" s="11">
        <v>10.241</v>
      </c>
      <c r="U1572" s="11">
        <v>1</v>
      </c>
      <c r="V1572" s="11">
        <v>0.99999931348928994</v>
      </c>
      <c r="W1572" s="11">
        <v>115.48852904653918</v>
      </c>
      <c r="X1572" s="11">
        <v>-1.2E-2</v>
      </c>
    </row>
    <row r="1573" spans="1:24">
      <c r="A1573" s="12">
        <f t="shared" si="96"/>
        <v>15.609999999999712</v>
      </c>
      <c r="B1573" s="11">
        <v>10.052999999999999</v>
      </c>
      <c r="C1573" s="11">
        <v>1</v>
      </c>
      <c r="D1573" s="11">
        <v>0.99980216198962557</v>
      </c>
      <c r="E1573" s="11">
        <v>115.5982255976852</v>
      </c>
      <c r="F1573" s="11">
        <v>-0.2</v>
      </c>
      <c r="G1573" s="12">
        <f t="shared" si="97"/>
        <v>15.609999999999712</v>
      </c>
      <c r="H1573" s="11">
        <v>9.927999999999999</v>
      </c>
      <c r="I1573" s="11">
        <v>0.98</v>
      </c>
      <c r="J1573" s="11">
        <v>0.98418401531790722</v>
      </c>
      <c r="K1573" s="11">
        <v>115.41000940992946</v>
      </c>
      <c r="L1573" s="11">
        <v>-1.7869999999999999</v>
      </c>
      <c r="M1573" s="12">
        <f t="shared" si="98"/>
        <v>15.609999999999712</v>
      </c>
      <c r="N1573" s="11">
        <v>10.273</v>
      </c>
      <c r="O1573" s="11">
        <v>0.98</v>
      </c>
      <c r="P1573" s="11">
        <v>0.97875551233370839</v>
      </c>
      <c r="Q1573" s="11">
        <v>115.66057942675769</v>
      </c>
      <c r="R1573" s="11">
        <v>2.1520000000000001</v>
      </c>
      <c r="S1573" s="12">
        <f t="shared" si="99"/>
        <v>15.609999999999712</v>
      </c>
      <c r="T1573" s="11">
        <v>10.241</v>
      </c>
      <c r="U1573" s="11">
        <v>1</v>
      </c>
      <c r="V1573" s="11">
        <v>0.99999931348928994</v>
      </c>
      <c r="W1573" s="11">
        <v>115.48621964546246</v>
      </c>
      <c r="X1573" s="11">
        <v>-1.2E-2</v>
      </c>
    </row>
    <row r="1574" spans="1:24">
      <c r="A1574" s="12">
        <f t="shared" si="96"/>
        <v>15.619999999999711</v>
      </c>
      <c r="B1574" s="11">
        <v>10.052999999999999</v>
      </c>
      <c r="C1574" s="11">
        <v>1</v>
      </c>
      <c r="D1574" s="11">
        <v>0.99980216198962557</v>
      </c>
      <c r="E1574" s="11">
        <v>115.5982255976852</v>
      </c>
      <c r="F1574" s="11">
        <v>-0.2</v>
      </c>
      <c r="G1574" s="12">
        <f t="shared" si="97"/>
        <v>15.619999999999711</v>
      </c>
      <c r="H1574" s="11">
        <v>9.927999999999999</v>
      </c>
      <c r="I1574" s="11">
        <v>0.98</v>
      </c>
      <c r="J1574" s="11">
        <v>0.98421856465371726</v>
      </c>
      <c r="K1574" s="11">
        <v>115.40885470939102</v>
      </c>
      <c r="L1574" s="11">
        <v>-1.7849999999999999</v>
      </c>
      <c r="M1574" s="12">
        <f t="shared" si="98"/>
        <v>15.619999999999711</v>
      </c>
      <c r="N1574" s="11">
        <v>10.273999999999999</v>
      </c>
      <c r="O1574" s="11">
        <v>0.98</v>
      </c>
      <c r="P1574" s="11">
        <v>0.97875951689171292</v>
      </c>
      <c r="Q1574" s="11">
        <v>115.67039438133394</v>
      </c>
      <c r="R1574" s="11">
        <v>2.1520000000000001</v>
      </c>
      <c r="S1574" s="12">
        <f t="shared" si="99"/>
        <v>15.619999999999711</v>
      </c>
      <c r="T1574" s="11">
        <v>10.241</v>
      </c>
      <c r="U1574" s="11">
        <v>1</v>
      </c>
      <c r="V1574" s="11">
        <v>0.99999931348928994</v>
      </c>
      <c r="W1574" s="11">
        <v>115.48621964546246</v>
      </c>
      <c r="X1574" s="11">
        <v>-1.2E-2</v>
      </c>
    </row>
    <row r="1575" spans="1:24">
      <c r="A1575" s="12">
        <f t="shared" si="96"/>
        <v>15.629999999999711</v>
      </c>
      <c r="B1575" s="11">
        <v>10.052999999999999</v>
      </c>
      <c r="C1575" s="11">
        <v>1</v>
      </c>
      <c r="D1575" s="11">
        <v>0.99981192748585557</v>
      </c>
      <c r="E1575" s="11">
        <v>115.5982255976852</v>
      </c>
      <c r="F1575" s="11">
        <v>-0.19500000000000001</v>
      </c>
      <c r="G1575" s="12">
        <f t="shared" si="97"/>
        <v>15.629999999999711</v>
      </c>
      <c r="H1575" s="11">
        <v>9.9290000000000003</v>
      </c>
      <c r="I1575" s="11">
        <v>0.98</v>
      </c>
      <c r="J1575" s="11">
        <v>0.98430787190387192</v>
      </c>
      <c r="K1575" s="11">
        <v>115.40827735912187</v>
      </c>
      <c r="L1575" s="11">
        <v>-1.78</v>
      </c>
      <c r="M1575" s="12">
        <f t="shared" si="98"/>
        <v>15.629999999999711</v>
      </c>
      <c r="N1575" s="11">
        <v>10.273999999999999</v>
      </c>
      <c r="O1575" s="11">
        <v>0.98</v>
      </c>
      <c r="P1575" s="11">
        <v>0.97875951689171292</v>
      </c>
      <c r="Q1575" s="11">
        <v>115.68020933591015</v>
      </c>
      <c r="R1575" s="11">
        <v>2.1520000000000001</v>
      </c>
      <c r="S1575" s="12">
        <f t="shared" si="99"/>
        <v>15.629999999999711</v>
      </c>
      <c r="T1575" s="11">
        <v>10.242000000000001</v>
      </c>
      <c r="U1575" s="11">
        <v>1</v>
      </c>
      <c r="V1575" s="11">
        <v>0.99999877977580587</v>
      </c>
      <c r="W1575" s="11">
        <v>115.48621964546246</v>
      </c>
      <c r="X1575" s="11">
        <v>-1.6E-2</v>
      </c>
    </row>
    <row r="1576" spans="1:24">
      <c r="A1576" s="12">
        <f t="shared" si="96"/>
        <v>15.639999999999711</v>
      </c>
      <c r="B1576" s="11">
        <v>10.052999999999999</v>
      </c>
      <c r="C1576" s="11">
        <v>1</v>
      </c>
      <c r="D1576" s="11">
        <v>0.99981766824782281</v>
      </c>
      <c r="E1576" s="11">
        <v>115.59245209499335</v>
      </c>
      <c r="F1576" s="11">
        <v>-0.192</v>
      </c>
      <c r="G1576" s="12">
        <f t="shared" si="97"/>
        <v>15.639999999999711</v>
      </c>
      <c r="H1576" s="11">
        <v>9.9290000000000003</v>
      </c>
      <c r="I1576" s="11">
        <v>0.98</v>
      </c>
      <c r="J1576" s="11">
        <v>0.98430787190387192</v>
      </c>
      <c r="K1576" s="11">
        <v>115.40827735912187</v>
      </c>
      <c r="L1576" s="11">
        <v>-1.78</v>
      </c>
      <c r="M1576" s="12">
        <f t="shared" si="98"/>
        <v>15.639999999999711</v>
      </c>
      <c r="N1576" s="11">
        <v>10.273999999999999</v>
      </c>
      <c r="O1576" s="11">
        <v>0.98</v>
      </c>
      <c r="P1576" s="11">
        <v>0.97875951689171292</v>
      </c>
      <c r="Q1576" s="11">
        <v>115.68020933591015</v>
      </c>
      <c r="R1576" s="11">
        <v>2.1520000000000001</v>
      </c>
      <c r="S1576" s="12">
        <f t="shared" si="99"/>
        <v>15.639999999999711</v>
      </c>
      <c r="T1576" s="11">
        <v>10.243</v>
      </c>
      <c r="U1576" s="11">
        <v>1</v>
      </c>
      <c r="V1576" s="11">
        <v>0.99999862275055995</v>
      </c>
      <c r="W1576" s="11">
        <v>115.50296280326897</v>
      </c>
      <c r="X1576" s="11">
        <v>-1.7000000000000001E-2</v>
      </c>
    </row>
    <row r="1577" spans="1:24">
      <c r="A1577" s="12">
        <f t="shared" si="96"/>
        <v>15.649999999999711</v>
      </c>
      <c r="B1577" s="11">
        <v>10.052</v>
      </c>
      <c r="C1577" s="11">
        <v>1</v>
      </c>
      <c r="D1577" s="11">
        <v>0.99982700420395187</v>
      </c>
      <c r="E1577" s="11">
        <v>115.58667859230145</v>
      </c>
      <c r="F1577" s="11">
        <v>-0.187</v>
      </c>
      <c r="G1577" s="12">
        <f t="shared" si="97"/>
        <v>15.649999999999711</v>
      </c>
      <c r="H1577" s="11">
        <v>9.9290000000000003</v>
      </c>
      <c r="I1577" s="11">
        <v>0.98</v>
      </c>
      <c r="J1577" s="11">
        <v>0.98430787190387192</v>
      </c>
      <c r="K1577" s="11">
        <v>115.40827735912187</v>
      </c>
      <c r="L1577" s="11">
        <v>-1.78</v>
      </c>
      <c r="M1577" s="12">
        <f t="shared" si="98"/>
        <v>15.649999999999711</v>
      </c>
      <c r="N1577" s="11">
        <v>10.273999999999999</v>
      </c>
      <c r="O1577" s="11">
        <v>0.98</v>
      </c>
      <c r="P1577" s="11">
        <v>0.97875951689171292</v>
      </c>
      <c r="Q1577" s="11">
        <v>115.68020933591015</v>
      </c>
      <c r="R1577" s="11">
        <v>2.1520000000000001</v>
      </c>
      <c r="S1577" s="12">
        <f t="shared" si="99"/>
        <v>15.649999999999711</v>
      </c>
      <c r="T1577" s="11">
        <v>10.243</v>
      </c>
      <c r="U1577" s="11">
        <v>1</v>
      </c>
      <c r="V1577" s="11">
        <v>0.99999862275055995</v>
      </c>
      <c r="W1577" s="11">
        <v>115.51912861080626</v>
      </c>
      <c r="X1577" s="11">
        <v>-1.7000000000000001E-2</v>
      </c>
    </row>
    <row r="1578" spans="1:24">
      <c r="A1578" s="12">
        <f t="shared" si="96"/>
        <v>15.659999999999711</v>
      </c>
      <c r="B1578" s="11">
        <v>10.052</v>
      </c>
      <c r="C1578" s="11">
        <v>1</v>
      </c>
      <c r="D1578" s="11">
        <v>0.99983250896386999</v>
      </c>
      <c r="E1578" s="11">
        <v>115.5837918409555</v>
      </c>
      <c r="F1578" s="11">
        <v>-0.184</v>
      </c>
      <c r="G1578" s="12">
        <f t="shared" si="97"/>
        <v>15.659999999999711</v>
      </c>
      <c r="H1578" s="11">
        <v>9.9290000000000003</v>
      </c>
      <c r="I1578" s="11">
        <v>0.98</v>
      </c>
      <c r="J1578" s="11">
        <v>0.98430787190387192</v>
      </c>
      <c r="K1578" s="11">
        <v>115.40827735912187</v>
      </c>
      <c r="L1578" s="11">
        <v>-1.78</v>
      </c>
      <c r="M1578" s="12">
        <f t="shared" si="98"/>
        <v>15.659999999999711</v>
      </c>
      <c r="N1578" s="11">
        <v>10.273999999999999</v>
      </c>
      <c r="O1578" s="11">
        <v>0.98</v>
      </c>
      <c r="P1578" s="11">
        <v>0.97875951689171292</v>
      </c>
      <c r="Q1578" s="11">
        <v>115.68020933591015</v>
      </c>
      <c r="R1578" s="11">
        <v>2.1520000000000001</v>
      </c>
      <c r="S1578" s="12">
        <f t="shared" si="99"/>
        <v>15.659999999999711</v>
      </c>
      <c r="T1578" s="11">
        <v>10.244</v>
      </c>
      <c r="U1578" s="11">
        <v>1</v>
      </c>
      <c r="V1578" s="11">
        <v>0.99999809414605911</v>
      </c>
      <c r="W1578" s="11">
        <v>115.51912861080626</v>
      </c>
      <c r="X1578" s="11">
        <v>-0.02</v>
      </c>
    </row>
    <row r="1579" spans="1:24">
      <c r="A1579" s="12">
        <f t="shared" si="96"/>
        <v>15.66999999999971</v>
      </c>
      <c r="B1579" s="11">
        <v>10.052</v>
      </c>
      <c r="C1579" s="11">
        <v>1</v>
      </c>
      <c r="D1579" s="11">
        <v>0.99983792478675115</v>
      </c>
      <c r="E1579" s="11">
        <v>115.5780183382636</v>
      </c>
      <c r="F1579" s="11">
        <v>-0.18099999999999999</v>
      </c>
      <c r="G1579" s="12">
        <f t="shared" si="97"/>
        <v>15.66999999999971</v>
      </c>
      <c r="H1579" s="11">
        <v>9.9290000000000003</v>
      </c>
      <c r="I1579" s="11">
        <v>0.98</v>
      </c>
      <c r="J1579" s="11">
        <v>0.98430787190387192</v>
      </c>
      <c r="K1579" s="11">
        <v>115.40827735912187</v>
      </c>
      <c r="L1579" s="11">
        <v>-1.78</v>
      </c>
      <c r="M1579" s="12">
        <f t="shared" si="98"/>
        <v>15.66999999999971</v>
      </c>
      <c r="N1579" s="11">
        <v>10.273999999999999</v>
      </c>
      <c r="O1579" s="11">
        <v>0.98</v>
      </c>
      <c r="P1579" s="11">
        <v>0.97875951689171292</v>
      </c>
      <c r="Q1579" s="11">
        <v>115.68020933591015</v>
      </c>
      <c r="R1579" s="11">
        <v>2.1520000000000001</v>
      </c>
      <c r="S1579" s="12">
        <f t="shared" si="99"/>
        <v>15.66999999999971</v>
      </c>
      <c r="T1579" s="11">
        <v>10.244999999999999</v>
      </c>
      <c r="U1579" s="11">
        <v>1</v>
      </c>
      <c r="V1579" s="11">
        <v>0.99999702268931068</v>
      </c>
      <c r="W1579" s="11">
        <v>115.51912861080626</v>
      </c>
      <c r="X1579" s="11">
        <v>-2.5000000000000001E-2</v>
      </c>
    </row>
    <row r="1580" spans="1:24">
      <c r="A1580" s="12">
        <f t="shared" si="96"/>
        <v>15.67999999999971</v>
      </c>
      <c r="B1580" s="11">
        <v>10.052</v>
      </c>
      <c r="C1580" s="11">
        <v>1</v>
      </c>
      <c r="D1580" s="11">
        <v>0.99983792478675115</v>
      </c>
      <c r="E1580" s="11">
        <v>115.57513158691768</v>
      </c>
      <c r="F1580" s="11">
        <v>-0.18099999999999999</v>
      </c>
      <c r="G1580" s="12">
        <f t="shared" si="97"/>
        <v>15.67999999999971</v>
      </c>
      <c r="H1580" s="11">
        <v>9.9290000000000003</v>
      </c>
      <c r="I1580" s="11">
        <v>0.98</v>
      </c>
      <c r="J1580" s="11">
        <v>0.98430787190387192</v>
      </c>
      <c r="K1580" s="11">
        <v>115.40827735912187</v>
      </c>
      <c r="L1580" s="11">
        <v>-1.78</v>
      </c>
      <c r="M1580" s="12">
        <f t="shared" si="98"/>
        <v>15.67999999999971</v>
      </c>
      <c r="N1580" s="11">
        <v>10.273999999999999</v>
      </c>
      <c r="O1580" s="11">
        <v>0.98</v>
      </c>
      <c r="P1580" s="11">
        <v>0.97875951689171292</v>
      </c>
      <c r="Q1580" s="11">
        <v>115.68020933591015</v>
      </c>
      <c r="R1580" s="11">
        <v>2.1520000000000001</v>
      </c>
      <c r="S1580" s="12">
        <f t="shared" si="99"/>
        <v>15.67999999999971</v>
      </c>
      <c r="T1580" s="11">
        <v>10.244999999999999</v>
      </c>
      <c r="U1580" s="11">
        <v>1</v>
      </c>
      <c r="V1580" s="11">
        <v>0.99999702268931068</v>
      </c>
      <c r="W1580" s="11">
        <v>115.51912861080626</v>
      </c>
      <c r="X1580" s="11">
        <v>-2.5000000000000001E-2</v>
      </c>
    </row>
    <row r="1581" spans="1:24">
      <c r="A1581" s="12">
        <f t="shared" si="96"/>
        <v>15.68999999999971</v>
      </c>
      <c r="B1581" s="11">
        <v>10.052</v>
      </c>
      <c r="C1581" s="11">
        <v>1</v>
      </c>
      <c r="D1581" s="11">
        <v>0.99983792478675115</v>
      </c>
      <c r="E1581" s="11">
        <v>115.57513158691768</v>
      </c>
      <c r="F1581" s="11">
        <v>-0.18099999999999999</v>
      </c>
      <c r="G1581" s="12">
        <f t="shared" si="97"/>
        <v>15.68999999999971</v>
      </c>
      <c r="H1581" s="11">
        <v>9.9290000000000003</v>
      </c>
      <c r="I1581" s="11">
        <v>0.98</v>
      </c>
      <c r="J1581" s="11">
        <v>0.98430787190387192</v>
      </c>
      <c r="K1581" s="11">
        <v>115.40827735912187</v>
      </c>
      <c r="L1581" s="11">
        <v>-1.78</v>
      </c>
      <c r="M1581" s="12">
        <f t="shared" si="98"/>
        <v>15.68999999999971</v>
      </c>
      <c r="N1581" s="11">
        <v>10.273999999999999</v>
      </c>
      <c r="O1581" s="11">
        <v>0.98</v>
      </c>
      <c r="P1581" s="11">
        <v>0.97875951689171292</v>
      </c>
      <c r="Q1581" s="11">
        <v>115.68020933591015</v>
      </c>
      <c r="R1581" s="11">
        <v>2.1520000000000001</v>
      </c>
      <c r="S1581" s="12">
        <f t="shared" si="99"/>
        <v>15.68999999999971</v>
      </c>
      <c r="T1581" s="11">
        <v>10.244999999999999</v>
      </c>
      <c r="U1581" s="11">
        <v>1</v>
      </c>
      <c r="V1581" s="11">
        <v>0.99999702268931068</v>
      </c>
      <c r="W1581" s="11">
        <v>115.51912861080626</v>
      </c>
      <c r="X1581" s="11">
        <v>-2.5000000000000001E-2</v>
      </c>
    </row>
    <row r="1582" spans="1:24">
      <c r="A1582" s="12">
        <f t="shared" si="96"/>
        <v>15.69999999999971</v>
      </c>
      <c r="B1582" s="11">
        <v>10.052</v>
      </c>
      <c r="C1582" s="11">
        <v>1</v>
      </c>
      <c r="D1582" s="11">
        <v>0.99983792478675115</v>
      </c>
      <c r="E1582" s="11">
        <v>115.57513158691768</v>
      </c>
      <c r="F1582" s="11">
        <v>-0.18099999999999999</v>
      </c>
      <c r="G1582" s="12">
        <f t="shared" si="97"/>
        <v>15.69999999999971</v>
      </c>
      <c r="H1582" s="11">
        <v>9.9290000000000003</v>
      </c>
      <c r="I1582" s="11">
        <v>0.98</v>
      </c>
      <c r="J1582" s="11">
        <v>0.98430787190387192</v>
      </c>
      <c r="K1582" s="11">
        <v>115.40827735912187</v>
      </c>
      <c r="L1582" s="11">
        <v>-1.78</v>
      </c>
      <c r="M1582" s="12">
        <f t="shared" si="98"/>
        <v>15.69999999999971</v>
      </c>
      <c r="N1582" s="11">
        <v>10.273999999999999</v>
      </c>
      <c r="O1582" s="11">
        <v>0.98</v>
      </c>
      <c r="P1582" s="11">
        <v>0.97875951689171292</v>
      </c>
      <c r="Q1582" s="11">
        <v>115.68020933591015</v>
      </c>
      <c r="R1582" s="11">
        <v>2.1520000000000001</v>
      </c>
      <c r="S1582" s="12">
        <f t="shared" si="99"/>
        <v>15.69999999999971</v>
      </c>
      <c r="T1582" s="11">
        <v>10.244999999999999</v>
      </c>
      <c r="U1582" s="11">
        <v>1</v>
      </c>
      <c r="V1582" s="11">
        <v>0.99999702268931068</v>
      </c>
      <c r="W1582" s="11">
        <v>115.51912861080626</v>
      </c>
      <c r="X1582" s="11">
        <v>-2.5000000000000001E-2</v>
      </c>
    </row>
    <row r="1583" spans="1:24">
      <c r="A1583" s="12">
        <f t="shared" si="96"/>
        <v>15.70999999999971</v>
      </c>
      <c r="B1583" s="11">
        <v>10.052</v>
      </c>
      <c r="C1583" s="11">
        <v>1</v>
      </c>
      <c r="D1583" s="11">
        <v>0.99983792478675115</v>
      </c>
      <c r="E1583" s="11">
        <v>115.57513158691768</v>
      </c>
      <c r="F1583" s="11">
        <v>-0.18099999999999999</v>
      </c>
      <c r="G1583" s="12">
        <f t="shared" si="97"/>
        <v>15.70999999999971</v>
      </c>
      <c r="H1583" s="11">
        <v>9.9290000000000003</v>
      </c>
      <c r="I1583" s="11">
        <v>0.98</v>
      </c>
      <c r="J1583" s="11">
        <v>0.98430787190387192</v>
      </c>
      <c r="K1583" s="11">
        <v>115.40827735912187</v>
      </c>
      <c r="L1583" s="11">
        <v>-1.78</v>
      </c>
      <c r="M1583" s="12">
        <f t="shared" si="98"/>
        <v>15.70999999999971</v>
      </c>
      <c r="N1583" s="11">
        <v>10.273999999999999</v>
      </c>
      <c r="O1583" s="11">
        <v>0.98</v>
      </c>
      <c r="P1583" s="11">
        <v>0.97875951689171292</v>
      </c>
      <c r="Q1583" s="11">
        <v>115.68020933591015</v>
      </c>
      <c r="R1583" s="11">
        <v>2.1520000000000001</v>
      </c>
      <c r="S1583" s="12">
        <f t="shared" si="99"/>
        <v>15.70999999999971</v>
      </c>
      <c r="T1583" s="11">
        <v>10.244999999999999</v>
      </c>
      <c r="U1583" s="11">
        <v>1</v>
      </c>
      <c r="V1583" s="11">
        <v>0.99999702268931068</v>
      </c>
      <c r="W1583" s="11">
        <v>115.51912861080626</v>
      </c>
      <c r="X1583" s="11">
        <v>-2.5000000000000001E-2</v>
      </c>
    </row>
    <row r="1584" spans="1:24">
      <c r="A1584" s="12">
        <f t="shared" si="96"/>
        <v>15.719999999999709</v>
      </c>
      <c r="B1584" s="11">
        <v>10.052</v>
      </c>
      <c r="C1584" s="11">
        <v>1</v>
      </c>
      <c r="D1584" s="11">
        <v>0.99983792478675115</v>
      </c>
      <c r="E1584" s="11">
        <v>115.57513158691768</v>
      </c>
      <c r="F1584" s="11">
        <v>-0.18099999999999999</v>
      </c>
      <c r="G1584" s="12">
        <f t="shared" si="97"/>
        <v>15.719999999999709</v>
      </c>
      <c r="H1584" s="11">
        <v>9.9290000000000003</v>
      </c>
      <c r="I1584" s="11">
        <v>0.98</v>
      </c>
      <c r="J1584" s="11">
        <v>0.98430787190387192</v>
      </c>
      <c r="K1584" s="11">
        <v>115.40827735912187</v>
      </c>
      <c r="L1584" s="11">
        <v>-1.78</v>
      </c>
      <c r="M1584" s="12">
        <f t="shared" si="98"/>
        <v>15.719999999999709</v>
      </c>
      <c r="N1584" s="11">
        <v>10.273999999999999</v>
      </c>
      <c r="O1584" s="11">
        <v>0.98</v>
      </c>
      <c r="P1584" s="11">
        <v>0.97875951689171292</v>
      </c>
      <c r="Q1584" s="11">
        <v>115.68020933591015</v>
      </c>
      <c r="R1584" s="11">
        <v>2.1520000000000001</v>
      </c>
      <c r="S1584" s="12">
        <f t="shared" si="99"/>
        <v>15.719999999999709</v>
      </c>
      <c r="T1584" s="11">
        <v>10.244999999999999</v>
      </c>
      <c r="U1584" s="11">
        <v>1</v>
      </c>
      <c r="V1584" s="11">
        <v>0.99999702268931068</v>
      </c>
      <c r="W1584" s="11">
        <v>115.51912861080626</v>
      </c>
      <c r="X1584" s="11">
        <v>-2.5000000000000001E-2</v>
      </c>
    </row>
    <row r="1585" spans="1:24">
      <c r="A1585" s="12">
        <f t="shared" si="96"/>
        <v>15.729999999999709</v>
      </c>
      <c r="B1585" s="11">
        <v>10.052</v>
      </c>
      <c r="C1585" s="11">
        <v>1</v>
      </c>
      <c r="D1585" s="11">
        <v>0.99983792478675115</v>
      </c>
      <c r="E1585" s="11">
        <v>115.57513158691768</v>
      </c>
      <c r="F1585" s="11">
        <v>-0.18099999999999999</v>
      </c>
      <c r="G1585" s="12">
        <f t="shared" si="97"/>
        <v>15.729999999999709</v>
      </c>
      <c r="H1585" s="11">
        <v>9.9290000000000003</v>
      </c>
      <c r="I1585" s="11">
        <v>0.98</v>
      </c>
      <c r="J1585" s="11">
        <v>0.98430787190387192</v>
      </c>
      <c r="K1585" s="11">
        <v>115.40827735912187</v>
      </c>
      <c r="L1585" s="11">
        <v>-1.78</v>
      </c>
      <c r="M1585" s="12">
        <f t="shared" si="98"/>
        <v>15.729999999999709</v>
      </c>
      <c r="N1585" s="11">
        <v>10.273999999999999</v>
      </c>
      <c r="O1585" s="11">
        <v>0.98</v>
      </c>
      <c r="P1585" s="11">
        <v>0.97875951689171292</v>
      </c>
      <c r="Q1585" s="11">
        <v>115.68020933591015</v>
      </c>
      <c r="R1585" s="11">
        <v>2.1520000000000001</v>
      </c>
      <c r="S1585" s="12">
        <f t="shared" si="99"/>
        <v>15.729999999999709</v>
      </c>
      <c r="T1585" s="11">
        <v>10.244999999999999</v>
      </c>
      <c r="U1585" s="11">
        <v>1</v>
      </c>
      <c r="V1585" s="11">
        <v>0.99999702268931068</v>
      </c>
      <c r="W1585" s="11">
        <v>115.51912861080626</v>
      </c>
      <c r="X1585" s="11">
        <v>-2.5000000000000001E-2</v>
      </c>
    </row>
    <row r="1586" spans="1:24">
      <c r="A1586" s="12">
        <f t="shared" si="96"/>
        <v>15.739999999999709</v>
      </c>
      <c r="B1586" s="11">
        <v>10.052</v>
      </c>
      <c r="C1586" s="11">
        <v>1</v>
      </c>
      <c r="D1586" s="11">
        <v>0.99983792478675115</v>
      </c>
      <c r="E1586" s="11">
        <v>115.57513158691768</v>
      </c>
      <c r="F1586" s="11">
        <v>-0.18099999999999999</v>
      </c>
      <c r="G1586" s="12">
        <f t="shared" si="97"/>
        <v>15.739999999999709</v>
      </c>
      <c r="H1586" s="11">
        <v>9.9290000000000003</v>
      </c>
      <c r="I1586" s="11">
        <v>0.98</v>
      </c>
      <c r="J1586" s="11">
        <v>0.98430787190387192</v>
      </c>
      <c r="K1586" s="11">
        <v>115.40827735912187</v>
      </c>
      <c r="L1586" s="11">
        <v>-1.78</v>
      </c>
      <c r="M1586" s="12">
        <f t="shared" si="98"/>
        <v>15.739999999999709</v>
      </c>
      <c r="N1586" s="11">
        <v>10.273999999999999</v>
      </c>
      <c r="O1586" s="11">
        <v>0.98</v>
      </c>
      <c r="P1586" s="11">
        <v>0.97875951689171292</v>
      </c>
      <c r="Q1586" s="11">
        <v>115.68020933591015</v>
      </c>
      <c r="R1586" s="11">
        <v>2.1520000000000001</v>
      </c>
      <c r="S1586" s="12">
        <f t="shared" si="99"/>
        <v>15.739999999999709</v>
      </c>
      <c r="T1586" s="11">
        <v>10.244999999999999</v>
      </c>
      <c r="U1586" s="11">
        <v>1</v>
      </c>
      <c r="V1586" s="11">
        <v>0.99999702268931068</v>
      </c>
      <c r="W1586" s="11">
        <v>115.51739655999867</v>
      </c>
      <c r="X1586" s="11">
        <v>-2.5000000000000001E-2</v>
      </c>
    </row>
    <row r="1587" spans="1:24">
      <c r="A1587" s="12">
        <f t="shared" si="96"/>
        <v>15.749999999999709</v>
      </c>
      <c r="B1587" s="11">
        <v>10.052</v>
      </c>
      <c r="C1587" s="11">
        <v>1</v>
      </c>
      <c r="D1587" s="11">
        <v>0.99983792478675115</v>
      </c>
      <c r="E1587" s="11">
        <v>115.57513158691768</v>
      </c>
      <c r="F1587" s="11">
        <v>-0.18099999999999999</v>
      </c>
      <c r="G1587" s="12">
        <f t="shared" si="97"/>
        <v>15.749999999999709</v>
      </c>
      <c r="H1587" s="11">
        <v>9.9290000000000003</v>
      </c>
      <c r="I1587" s="11">
        <v>0.98</v>
      </c>
      <c r="J1587" s="11">
        <v>0.98430787190387192</v>
      </c>
      <c r="K1587" s="11">
        <v>115.40827735912187</v>
      </c>
      <c r="L1587" s="11">
        <v>-1.78</v>
      </c>
      <c r="M1587" s="12">
        <f t="shared" si="98"/>
        <v>15.749999999999709</v>
      </c>
      <c r="N1587" s="11">
        <v>10.273999999999999</v>
      </c>
      <c r="O1587" s="11">
        <v>0.98</v>
      </c>
      <c r="P1587" s="11">
        <v>0.97875951689171292</v>
      </c>
      <c r="Q1587" s="11">
        <v>115.68020933591015</v>
      </c>
      <c r="R1587" s="11">
        <v>2.1520000000000001</v>
      </c>
      <c r="S1587" s="12">
        <f t="shared" si="99"/>
        <v>15.749999999999709</v>
      </c>
      <c r="T1587" s="11">
        <v>10.244999999999999</v>
      </c>
      <c r="U1587" s="11">
        <v>1</v>
      </c>
      <c r="V1587" s="11">
        <v>0.99999542209807513</v>
      </c>
      <c r="W1587" s="11">
        <v>115.51335510811435</v>
      </c>
      <c r="X1587" s="11">
        <v>-3.1E-2</v>
      </c>
    </row>
    <row r="1588" spans="1:24">
      <c r="A1588" s="12">
        <f t="shared" si="96"/>
        <v>15.759999999999708</v>
      </c>
      <c r="B1588" s="11">
        <v>10.052</v>
      </c>
      <c r="C1588" s="11">
        <v>1</v>
      </c>
      <c r="D1588" s="11">
        <v>0.99984325166825794</v>
      </c>
      <c r="E1588" s="11">
        <v>115.57513158691768</v>
      </c>
      <c r="F1588" s="11">
        <v>-0.17799999999999999</v>
      </c>
      <c r="G1588" s="12">
        <f t="shared" si="97"/>
        <v>15.759999999999708</v>
      </c>
      <c r="H1588" s="11">
        <v>9.9320000000000004</v>
      </c>
      <c r="I1588" s="11">
        <v>0.98</v>
      </c>
      <c r="J1588" s="11">
        <v>0.98443737548514731</v>
      </c>
      <c r="K1588" s="11">
        <v>115.41116411046779</v>
      </c>
      <c r="L1588" s="11">
        <v>-1.7729999999999999</v>
      </c>
      <c r="M1588" s="12">
        <f t="shared" si="98"/>
        <v>15.759999999999708</v>
      </c>
      <c r="N1588" s="11">
        <v>10.273999999999999</v>
      </c>
      <c r="O1588" s="11">
        <v>0.98</v>
      </c>
      <c r="P1588" s="11">
        <v>0.97875951689171292</v>
      </c>
      <c r="Q1588" s="11">
        <v>115.68020933591015</v>
      </c>
      <c r="R1588" s="11">
        <v>2.1520000000000001</v>
      </c>
      <c r="S1588" s="12">
        <f t="shared" si="99"/>
        <v>15.759999999999708</v>
      </c>
      <c r="T1588" s="11">
        <v>10.244</v>
      </c>
      <c r="U1588" s="11">
        <v>1</v>
      </c>
      <c r="V1588" s="11">
        <v>0.9999944921118703</v>
      </c>
      <c r="W1588" s="11">
        <v>115.49487989950028</v>
      </c>
      <c r="X1588" s="11">
        <v>-3.4000000000000002E-2</v>
      </c>
    </row>
    <row r="1589" spans="1:24">
      <c r="A1589" s="12">
        <f t="shared" si="96"/>
        <v>15.769999999999708</v>
      </c>
      <c r="B1589" s="11">
        <v>10.052</v>
      </c>
      <c r="C1589" s="11">
        <v>1</v>
      </c>
      <c r="D1589" s="11">
        <v>0.99984848960412342</v>
      </c>
      <c r="E1589" s="11">
        <v>115.57513158691768</v>
      </c>
      <c r="F1589" s="11">
        <v>-0.17499999999999999</v>
      </c>
      <c r="G1589" s="12">
        <f t="shared" si="97"/>
        <v>15.769999999999708</v>
      </c>
      <c r="H1589" s="11">
        <v>9.9320000000000004</v>
      </c>
      <c r="I1589" s="11">
        <v>0.98</v>
      </c>
      <c r="J1589" s="11">
        <v>0.98445451854920607</v>
      </c>
      <c r="K1589" s="11">
        <v>115.41405086181373</v>
      </c>
      <c r="L1589" s="11">
        <v>-1.772</v>
      </c>
      <c r="M1589" s="12">
        <f t="shared" si="98"/>
        <v>15.769999999999708</v>
      </c>
      <c r="N1589" s="11">
        <v>10.273999999999999</v>
      </c>
      <c r="O1589" s="11">
        <v>0.98</v>
      </c>
      <c r="P1589" s="11">
        <v>0.97875951689171292</v>
      </c>
      <c r="Q1589" s="11">
        <v>115.68020933591015</v>
      </c>
      <c r="R1589" s="11">
        <v>2.1520000000000001</v>
      </c>
      <c r="S1589" s="12">
        <f t="shared" si="99"/>
        <v>15.769999999999708</v>
      </c>
      <c r="T1589" s="11">
        <v>10.242000000000001</v>
      </c>
      <c r="U1589" s="11">
        <v>1</v>
      </c>
      <c r="V1589" s="11">
        <v>0.999992750217917</v>
      </c>
      <c r="W1589" s="11">
        <v>115.4792914422322</v>
      </c>
      <c r="X1589" s="11">
        <v>-3.9E-2</v>
      </c>
    </row>
    <row r="1590" spans="1:24">
      <c r="A1590" s="12">
        <f t="shared" si="96"/>
        <v>15.779999999999708</v>
      </c>
      <c r="B1590" s="11">
        <v>10.051</v>
      </c>
      <c r="C1590" s="11">
        <v>1</v>
      </c>
      <c r="D1590" s="11">
        <v>0.99986690784842613</v>
      </c>
      <c r="E1590" s="11">
        <v>115.55781107884195</v>
      </c>
      <c r="F1590" s="11">
        <v>-0.16400000000000001</v>
      </c>
      <c r="G1590" s="12">
        <f t="shared" si="97"/>
        <v>15.779999999999708</v>
      </c>
      <c r="H1590" s="11">
        <v>9.9320000000000004</v>
      </c>
      <c r="I1590" s="11">
        <v>0.98</v>
      </c>
      <c r="J1590" s="11">
        <v>0.98445451854920607</v>
      </c>
      <c r="K1590" s="11">
        <v>115.41405086181373</v>
      </c>
      <c r="L1590" s="11">
        <v>-1.772</v>
      </c>
      <c r="M1590" s="12">
        <f t="shared" si="98"/>
        <v>15.779999999999708</v>
      </c>
      <c r="N1590" s="11">
        <v>10.273999999999999</v>
      </c>
      <c r="O1590" s="11">
        <v>0.98</v>
      </c>
      <c r="P1590" s="11">
        <v>0.97875951689171292</v>
      </c>
      <c r="Q1590" s="11">
        <v>115.68020933591015</v>
      </c>
      <c r="R1590" s="11">
        <v>2.1520000000000001</v>
      </c>
      <c r="S1590" s="12">
        <f t="shared" si="99"/>
        <v>15.779999999999708</v>
      </c>
      <c r="T1590" s="11">
        <v>10.242000000000001</v>
      </c>
      <c r="U1590" s="11">
        <v>1</v>
      </c>
      <c r="V1590" s="11">
        <v>0.999992750217917</v>
      </c>
      <c r="W1590" s="11">
        <v>115.4792914422322</v>
      </c>
      <c r="X1590" s="11">
        <v>-3.9E-2</v>
      </c>
    </row>
    <row r="1591" spans="1:24">
      <c r="A1591" s="12">
        <f t="shared" si="96"/>
        <v>15.789999999999708</v>
      </c>
      <c r="B1591" s="11">
        <v>10.049999999999999</v>
      </c>
      <c r="C1591" s="11">
        <v>1</v>
      </c>
      <c r="D1591" s="11">
        <v>0.99987010773608653</v>
      </c>
      <c r="E1591" s="11">
        <v>115.55203757615007</v>
      </c>
      <c r="F1591" s="11">
        <v>-0.16200000000000001</v>
      </c>
      <c r="G1591" s="12">
        <f t="shared" si="97"/>
        <v>15.789999999999708</v>
      </c>
      <c r="H1591" s="11">
        <v>9.9320000000000004</v>
      </c>
      <c r="I1591" s="11">
        <v>0.98</v>
      </c>
      <c r="J1591" s="11">
        <v>0.98445451854920607</v>
      </c>
      <c r="K1591" s="11">
        <v>115.41405086181373</v>
      </c>
      <c r="L1591" s="11">
        <v>-1.772</v>
      </c>
      <c r="M1591" s="12">
        <f t="shared" si="98"/>
        <v>15.789999999999708</v>
      </c>
      <c r="N1591" s="11">
        <v>10.273999999999999</v>
      </c>
      <c r="O1591" s="11">
        <v>0.98</v>
      </c>
      <c r="P1591" s="11">
        <v>0.97875951689171292</v>
      </c>
      <c r="Q1591" s="11">
        <v>115.68020933591015</v>
      </c>
      <c r="R1591" s="11">
        <v>2.1520000000000001</v>
      </c>
      <c r="S1591" s="12">
        <f t="shared" si="99"/>
        <v>15.789999999999708</v>
      </c>
      <c r="T1591" s="11">
        <v>10.242000000000001</v>
      </c>
      <c r="U1591" s="11">
        <v>1</v>
      </c>
      <c r="V1591" s="11">
        <v>0.999992750217917</v>
      </c>
      <c r="W1591" s="11">
        <v>115.4792914422322</v>
      </c>
      <c r="X1591" s="11">
        <v>-3.9E-2</v>
      </c>
    </row>
    <row r="1592" spans="1:24">
      <c r="A1592" s="12">
        <f t="shared" si="96"/>
        <v>15.799999999999708</v>
      </c>
      <c r="B1592" s="11">
        <v>10.049999999999999</v>
      </c>
      <c r="C1592" s="11">
        <v>1</v>
      </c>
      <c r="D1592" s="11">
        <v>0.99987010773608653</v>
      </c>
      <c r="E1592" s="11">
        <v>115.55203757615007</v>
      </c>
      <c r="F1592" s="11">
        <v>-0.16200000000000001</v>
      </c>
      <c r="G1592" s="12">
        <f t="shared" si="97"/>
        <v>15.799999999999708</v>
      </c>
      <c r="H1592" s="11">
        <v>9.9320000000000004</v>
      </c>
      <c r="I1592" s="11">
        <v>0.98</v>
      </c>
      <c r="J1592" s="11">
        <v>0.98445451854920607</v>
      </c>
      <c r="K1592" s="11">
        <v>115.41405086181373</v>
      </c>
      <c r="L1592" s="11">
        <v>-1.772</v>
      </c>
      <c r="M1592" s="12">
        <f t="shared" si="98"/>
        <v>15.799999999999708</v>
      </c>
      <c r="N1592" s="11">
        <v>10.273999999999999</v>
      </c>
      <c r="O1592" s="11">
        <v>0.98</v>
      </c>
      <c r="P1592" s="11">
        <v>0.97875951689171292</v>
      </c>
      <c r="Q1592" s="11">
        <v>115.68020933591015</v>
      </c>
      <c r="R1592" s="11">
        <v>2.1520000000000001</v>
      </c>
      <c r="S1592" s="12">
        <f t="shared" si="99"/>
        <v>15.799999999999708</v>
      </c>
      <c r="T1592" s="11">
        <v>10.242000000000001</v>
      </c>
      <c r="U1592" s="11">
        <v>1</v>
      </c>
      <c r="V1592" s="11">
        <v>0.999992750217917</v>
      </c>
      <c r="W1592" s="11">
        <v>115.4792914422322</v>
      </c>
      <c r="X1592" s="11">
        <v>-3.9E-2</v>
      </c>
    </row>
    <row r="1593" spans="1:24">
      <c r="A1593" s="12">
        <f t="shared" si="96"/>
        <v>15.809999999999707</v>
      </c>
      <c r="B1593" s="11">
        <v>10.049999999999999</v>
      </c>
      <c r="C1593" s="11">
        <v>1</v>
      </c>
      <c r="D1593" s="11">
        <v>0.99987010773608653</v>
      </c>
      <c r="E1593" s="11">
        <v>115.55203757615007</v>
      </c>
      <c r="F1593" s="11">
        <v>-0.16200000000000001</v>
      </c>
      <c r="G1593" s="12">
        <f t="shared" si="97"/>
        <v>15.809999999999707</v>
      </c>
      <c r="H1593" s="11">
        <v>9.9320000000000004</v>
      </c>
      <c r="I1593" s="11">
        <v>0.98</v>
      </c>
      <c r="J1593" s="11">
        <v>0.98445451854920607</v>
      </c>
      <c r="K1593" s="11">
        <v>115.41405086181373</v>
      </c>
      <c r="L1593" s="11">
        <v>-1.772</v>
      </c>
      <c r="M1593" s="12">
        <f t="shared" si="98"/>
        <v>15.809999999999707</v>
      </c>
      <c r="N1593" s="11">
        <v>10.273999999999999</v>
      </c>
      <c r="O1593" s="11">
        <v>0.98</v>
      </c>
      <c r="P1593" s="11">
        <v>0.97875951689171292</v>
      </c>
      <c r="Q1593" s="11">
        <v>115.68020933591015</v>
      </c>
      <c r="R1593" s="11">
        <v>2.1520000000000001</v>
      </c>
      <c r="S1593" s="12">
        <f t="shared" si="99"/>
        <v>15.809999999999707</v>
      </c>
      <c r="T1593" s="11">
        <v>10.241</v>
      </c>
      <c r="U1593" s="11">
        <v>1</v>
      </c>
      <c r="V1593" s="11">
        <v>0.99999198602903117</v>
      </c>
      <c r="W1593" s="11">
        <v>115.4792914422322</v>
      </c>
      <c r="X1593" s="11">
        <v>-4.1000000000000002E-2</v>
      </c>
    </row>
    <row r="1594" spans="1:24">
      <c r="A1594" s="12">
        <f t="shared" si="96"/>
        <v>15.819999999999707</v>
      </c>
      <c r="B1594" s="11">
        <v>10.049999999999999</v>
      </c>
      <c r="C1594" s="11">
        <v>1</v>
      </c>
      <c r="D1594" s="11">
        <v>0.99987010773608653</v>
      </c>
      <c r="E1594" s="11">
        <v>115.55203757615007</v>
      </c>
      <c r="F1594" s="11">
        <v>-0.16200000000000001</v>
      </c>
      <c r="G1594" s="12">
        <f t="shared" si="97"/>
        <v>15.819999999999707</v>
      </c>
      <c r="H1594" s="11">
        <v>9.9320000000000004</v>
      </c>
      <c r="I1594" s="11">
        <v>0.98</v>
      </c>
      <c r="J1594" s="11">
        <v>0.98448877834542259</v>
      </c>
      <c r="K1594" s="11">
        <v>115.41289616127536</v>
      </c>
      <c r="L1594" s="11">
        <v>-1.77</v>
      </c>
      <c r="M1594" s="12">
        <f t="shared" si="98"/>
        <v>15.819999999999707</v>
      </c>
      <c r="N1594" s="11">
        <v>10.273999999999999</v>
      </c>
      <c r="O1594" s="11">
        <v>0.98</v>
      </c>
      <c r="P1594" s="11">
        <v>0.97875951689171292</v>
      </c>
      <c r="Q1594" s="11">
        <v>115.68020933591015</v>
      </c>
      <c r="R1594" s="11">
        <v>2.1520000000000001</v>
      </c>
      <c r="S1594" s="12">
        <f t="shared" si="99"/>
        <v>15.819999999999707</v>
      </c>
      <c r="T1594" s="11">
        <v>10.241</v>
      </c>
      <c r="U1594" s="11">
        <v>1</v>
      </c>
      <c r="V1594" s="11">
        <v>0.99999034607299764</v>
      </c>
      <c r="W1594" s="11">
        <v>115.4792914422322</v>
      </c>
      <c r="X1594" s="11">
        <v>-4.4999999999999998E-2</v>
      </c>
    </row>
    <row r="1595" spans="1:24">
      <c r="A1595" s="12">
        <f t="shared" si="96"/>
        <v>15.829999999999707</v>
      </c>
      <c r="B1595" s="11">
        <v>10.049999999999999</v>
      </c>
      <c r="C1595" s="11">
        <v>1</v>
      </c>
      <c r="D1595" s="11">
        <v>0.99987010773608653</v>
      </c>
      <c r="E1595" s="11">
        <v>115.55203757615007</v>
      </c>
      <c r="F1595" s="11">
        <v>-0.16200000000000001</v>
      </c>
      <c r="G1595" s="12">
        <f t="shared" si="97"/>
        <v>15.829999999999707</v>
      </c>
      <c r="H1595" s="11">
        <v>9.9329999999999998</v>
      </c>
      <c r="I1595" s="11">
        <v>0.98</v>
      </c>
      <c r="J1595" s="11">
        <v>0.98457730848464475</v>
      </c>
      <c r="K1595" s="11">
        <v>115.41174146073699</v>
      </c>
      <c r="L1595" s="11">
        <v>-1.7649999999999999</v>
      </c>
      <c r="M1595" s="12">
        <f t="shared" si="98"/>
        <v>15.829999999999707</v>
      </c>
      <c r="N1595" s="11">
        <v>10.273999999999999</v>
      </c>
      <c r="O1595" s="11">
        <v>0.98</v>
      </c>
      <c r="P1595" s="11">
        <v>0.97875951689171292</v>
      </c>
      <c r="Q1595" s="11">
        <v>115.68020933591015</v>
      </c>
      <c r="R1595" s="11">
        <v>2.1520000000000001</v>
      </c>
      <c r="S1595" s="12">
        <f t="shared" si="99"/>
        <v>15.829999999999707</v>
      </c>
      <c r="T1595" s="11">
        <v>10.241</v>
      </c>
      <c r="U1595" s="11">
        <v>1</v>
      </c>
      <c r="V1595" s="11">
        <v>0.99999034607299764</v>
      </c>
      <c r="W1595" s="11">
        <v>115.4792914422322</v>
      </c>
      <c r="X1595" s="11">
        <v>-4.4999999999999998E-2</v>
      </c>
    </row>
    <row r="1596" spans="1:24">
      <c r="A1596" s="12">
        <f t="shared" si="96"/>
        <v>15.839999999999707</v>
      </c>
      <c r="B1596" s="11">
        <v>10.049999999999999</v>
      </c>
      <c r="C1596" s="11">
        <v>1</v>
      </c>
      <c r="D1596" s="11">
        <v>0.99987010773608653</v>
      </c>
      <c r="E1596" s="11">
        <v>115.55203757615007</v>
      </c>
      <c r="F1596" s="11">
        <v>-0.16200000000000001</v>
      </c>
      <c r="G1596" s="12">
        <f t="shared" si="97"/>
        <v>15.839999999999707</v>
      </c>
      <c r="H1596" s="11">
        <v>9.9329999999999998</v>
      </c>
      <c r="I1596" s="11">
        <v>0.98</v>
      </c>
      <c r="J1596" s="11">
        <v>0.98457730848464475</v>
      </c>
      <c r="K1596" s="11">
        <v>115.41174146073699</v>
      </c>
      <c r="L1596" s="11">
        <v>-1.7649999999999999</v>
      </c>
      <c r="M1596" s="12">
        <f t="shared" si="98"/>
        <v>15.839999999999707</v>
      </c>
      <c r="N1596" s="11">
        <v>10.273999999999999</v>
      </c>
      <c r="O1596" s="11">
        <v>0.98</v>
      </c>
      <c r="P1596" s="11">
        <v>0.97875951689171292</v>
      </c>
      <c r="Q1596" s="11">
        <v>115.68020933591015</v>
      </c>
      <c r="R1596" s="11">
        <v>2.1520000000000001</v>
      </c>
      <c r="S1596" s="12">
        <f t="shared" si="99"/>
        <v>15.839999999999707</v>
      </c>
      <c r="T1596" s="11">
        <v>10.241</v>
      </c>
      <c r="U1596" s="11">
        <v>1</v>
      </c>
      <c r="V1596" s="11">
        <v>0.99999034607299764</v>
      </c>
      <c r="W1596" s="11">
        <v>115.47755939142459</v>
      </c>
      <c r="X1596" s="11">
        <v>-4.4999999999999998E-2</v>
      </c>
    </row>
    <row r="1597" spans="1:24">
      <c r="A1597" s="12">
        <f t="shared" si="96"/>
        <v>15.849999999999707</v>
      </c>
      <c r="B1597" s="11">
        <v>10.049999999999999</v>
      </c>
      <c r="C1597" s="11">
        <v>1</v>
      </c>
      <c r="D1597" s="11">
        <v>0.99987010773608653</v>
      </c>
      <c r="E1597" s="11">
        <v>115.55203757615007</v>
      </c>
      <c r="F1597" s="11">
        <v>-0.16200000000000001</v>
      </c>
      <c r="G1597" s="12">
        <f t="shared" si="97"/>
        <v>15.849999999999707</v>
      </c>
      <c r="H1597" s="11">
        <v>9.9329999999999998</v>
      </c>
      <c r="I1597" s="11">
        <v>0.98</v>
      </c>
      <c r="J1597" s="11">
        <v>0.98457730848464475</v>
      </c>
      <c r="K1597" s="11">
        <v>115.41174146073699</v>
      </c>
      <c r="L1597" s="11">
        <v>-1.7649999999999999</v>
      </c>
      <c r="M1597" s="12">
        <f t="shared" si="98"/>
        <v>15.849999999999707</v>
      </c>
      <c r="N1597" s="11">
        <v>10.273999999999999</v>
      </c>
      <c r="O1597" s="11">
        <v>0.98</v>
      </c>
      <c r="P1597" s="11">
        <v>0.97875951689171292</v>
      </c>
      <c r="Q1597" s="11">
        <v>115.68020933591015</v>
      </c>
      <c r="R1597" s="11">
        <v>2.1520000000000001</v>
      </c>
      <c r="S1597" s="12">
        <f t="shared" si="99"/>
        <v>15.849999999999707</v>
      </c>
      <c r="T1597" s="11">
        <v>10.241</v>
      </c>
      <c r="U1597" s="11">
        <v>1</v>
      </c>
      <c r="V1597" s="11">
        <v>0.99998760011816978</v>
      </c>
      <c r="W1597" s="11">
        <v>115.47409528980947</v>
      </c>
      <c r="X1597" s="11">
        <v>-5.0999999999999997E-2</v>
      </c>
    </row>
    <row r="1598" spans="1:24">
      <c r="A1598" s="12">
        <f t="shared" si="96"/>
        <v>15.859999999999706</v>
      </c>
      <c r="B1598" s="11">
        <v>10.049999999999999</v>
      </c>
      <c r="C1598" s="11">
        <v>1</v>
      </c>
      <c r="D1598" s="11">
        <v>0.99987010773608653</v>
      </c>
      <c r="E1598" s="11">
        <v>115.55203757615007</v>
      </c>
      <c r="F1598" s="11">
        <v>-0.16200000000000001</v>
      </c>
      <c r="G1598" s="12">
        <f t="shared" si="97"/>
        <v>15.859999999999706</v>
      </c>
      <c r="H1598" s="11">
        <v>9.9329999999999998</v>
      </c>
      <c r="I1598" s="11">
        <v>0.98</v>
      </c>
      <c r="J1598" s="11">
        <v>0.98457730848464475</v>
      </c>
      <c r="K1598" s="11">
        <v>115.41174146073699</v>
      </c>
      <c r="L1598" s="11">
        <v>-1.7649999999999999</v>
      </c>
      <c r="M1598" s="12">
        <f t="shared" si="98"/>
        <v>15.859999999999706</v>
      </c>
      <c r="N1598" s="11">
        <v>10.273999999999999</v>
      </c>
      <c r="O1598" s="11">
        <v>0.98</v>
      </c>
      <c r="P1598" s="11">
        <v>0.97875951689171292</v>
      </c>
      <c r="Q1598" s="11">
        <v>115.68020933591015</v>
      </c>
      <c r="R1598" s="11">
        <v>2.1520000000000001</v>
      </c>
      <c r="S1598" s="12">
        <f t="shared" si="99"/>
        <v>15.859999999999706</v>
      </c>
      <c r="T1598" s="11">
        <v>10.241</v>
      </c>
      <c r="U1598" s="11">
        <v>1</v>
      </c>
      <c r="V1598" s="11">
        <v>0.99998760011816978</v>
      </c>
      <c r="W1598" s="11">
        <v>115.47236323900191</v>
      </c>
      <c r="X1598" s="11">
        <v>-5.0999999999999997E-2</v>
      </c>
    </row>
    <row r="1599" spans="1:24">
      <c r="A1599" s="12">
        <f t="shared" si="96"/>
        <v>15.869999999999706</v>
      </c>
      <c r="B1599" s="11">
        <v>10.049999999999999</v>
      </c>
      <c r="C1599" s="11">
        <v>1</v>
      </c>
      <c r="D1599" s="11">
        <v>0.99987010773608653</v>
      </c>
      <c r="E1599" s="11">
        <v>115.55203757615007</v>
      </c>
      <c r="F1599" s="11">
        <v>-0.16200000000000001</v>
      </c>
      <c r="G1599" s="12">
        <f t="shared" si="97"/>
        <v>15.869999999999706</v>
      </c>
      <c r="H1599" s="11">
        <v>9.9329999999999998</v>
      </c>
      <c r="I1599" s="11">
        <v>0.98</v>
      </c>
      <c r="J1599" s="11">
        <v>0.98457730848464475</v>
      </c>
      <c r="K1599" s="11">
        <v>115.41174146073699</v>
      </c>
      <c r="L1599" s="11">
        <v>-1.7649999999999999</v>
      </c>
      <c r="M1599" s="12">
        <f t="shared" si="98"/>
        <v>15.869999999999706</v>
      </c>
      <c r="N1599" s="11">
        <v>10.273999999999999</v>
      </c>
      <c r="O1599" s="11">
        <v>0.98</v>
      </c>
      <c r="P1599" s="11">
        <v>0.97875951689171292</v>
      </c>
      <c r="Q1599" s="11">
        <v>115.68020933591015</v>
      </c>
      <c r="R1599" s="11">
        <v>2.1520000000000001</v>
      </c>
      <c r="S1599" s="12">
        <f t="shared" si="99"/>
        <v>15.869999999999706</v>
      </c>
      <c r="T1599" s="11">
        <v>10.241</v>
      </c>
      <c r="U1599" s="11">
        <v>1</v>
      </c>
      <c r="V1599" s="11">
        <v>0.99998760011816978</v>
      </c>
      <c r="W1599" s="11">
        <v>115.47236323900191</v>
      </c>
      <c r="X1599" s="11">
        <v>-5.0999999999999997E-2</v>
      </c>
    </row>
    <row r="1600" spans="1:24">
      <c r="A1600" s="12">
        <f t="shared" si="96"/>
        <v>15.879999999999706</v>
      </c>
      <c r="B1600" s="11">
        <v>10.049999999999999</v>
      </c>
      <c r="C1600" s="11">
        <v>1</v>
      </c>
      <c r="D1600" s="11">
        <v>0.99987010773608653</v>
      </c>
      <c r="E1600" s="11">
        <v>115.55203757615007</v>
      </c>
      <c r="F1600" s="11">
        <v>-0.16200000000000001</v>
      </c>
      <c r="G1600" s="12">
        <f t="shared" si="97"/>
        <v>15.879999999999706</v>
      </c>
      <c r="H1600" s="11">
        <v>9.9329999999999998</v>
      </c>
      <c r="I1600" s="11">
        <v>0.98</v>
      </c>
      <c r="J1600" s="11">
        <v>0.98457730848464475</v>
      </c>
      <c r="K1600" s="11">
        <v>115.41174146073699</v>
      </c>
      <c r="L1600" s="11">
        <v>-1.7649999999999999</v>
      </c>
      <c r="M1600" s="12">
        <f t="shared" si="98"/>
        <v>15.879999999999706</v>
      </c>
      <c r="N1600" s="11">
        <v>10.273999999999999</v>
      </c>
      <c r="O1600" s="11">
        <v>0.98</v>
      </c>
      <c r="P1600" s="11">
        <v>0.97875951689171292</v>
      </c>
      <c r="Q1600" s="11">
        <v>115.68020933591015</v>
      </c>
      <c r="R1600" s="11">
        <v>2.1520000000000001</v>
      </c>
      <c r="S1600" s="12">
        <f t="shared" si="99"/>
        <v>15.879999999999706</v>
      </c>
      <c r="T1600" s="11">
        <v>10.241</v>
      </c>
      <c r="U1600" s="11">
        <v>1</v>
      </c>
      <c r="V1600" s="11">
        <v>0.99998504964219503</v>
      </c>
      <c r="W1600" s="11">
        <v>115.47236323900191</v>
      </c>
      <c r="X1600" s="11">
        <v>-5.6000000000000001E-2</v>
      </c>
    </row>
    <row r="1601" spans="1:24">
      <c r="A1601" s="12">
        <f t="shared" si="96"/>
        <v>15.889999999999706</v>
      </c>
      <c r="B1601" s="11">
        <v>10.049999999999999</v>
      </c>
      <c r="C1601" s="11">
        <v>1</v>
      </c>
      <c r="D1601" s="11">
        <v>0.99987010773608653</v>
      </c>
      <c r="E1601" s="11">
        <v>115.55203757615007</v>
      </c>
      <c r="F1601" s="11">
        <v>-0.16200000000000001</v>
      </c>
      <c r="G1601" s="12">
        <f t="shared" si="97"/>
        <v>15.889999999999706</v>
      </c>
      <c r="H1601" s="11">
        <v>9.9339999999999993</v>
      </c>
      <c r="I1601" s="11">
        <v>0.98</v>
      </c>
      <c r="J1601" s="11">
        <v>0.98463151431008977</v>
      </c>
      <c r="K1601" s="11">
        <v>115.41174146073699</v>
      </c>
      <c r="L1601" s="11">
        <v>-1.762</v>
      </c>
      <c r="M1601" s="12">
        <f t="shared" si="98"/>
        <v>15.889999999999706</v>
      </c>
      <c r="N1601" s="11">
        <v>10.273999999999999</v>
      </c>
      <c r="O1601" s="11">
        <v>0.98</v>
      </c>
      <c r="P1601" s="11">
        <v>0.97875951689171292</v>
      </c>
      <c r="Q1601" s="11">
        <v>115.68020933591015</v>
      </c>
      <c r="R1601" s="11">
        <v>2.1520000000000001</v>
      </c>
      <c r="S1601" s="12">
        <f t="shared" si="99"/>
        <v>15.889999999999706</v>
      </c>
      <c r="T1601" s="11">
        <v>10.241</v>
      </c>
      <c r="U1601" s="11">
        <v>1</v>
      </c>
      <c r="V1601" s="11">
        <v>0.99998451094602747</v>
      </c>
      <c r="W1601" s="11">
        <v>115.47236323900191</v>
      </c>
      <c r="X1601" s="11">
        <v>-5.7000000000000002E-2</v>
      </c>
    </row>
    <row r="1602" spans="1:24">
      <c r="A1602" s="12">
        <f t="shared" si="96"/>
        <v>15.899999999999705</v>
      </c>
      <c r="B1602" s="11">
        <v>10.049999999999999</v>
      </c>
      <c r="C1602" s="11">
        <v>1</v>
      </c>
      <c r="D1602" s="11">
        <v>0.99987010773608653</v>
      </c>
      <c r="E1602" s="11">
        <v>115.55203757615007</v>
      </c>
      <c r="F1602" s="11">
        <v>-0.16200000000000001</v>
      </c>
      <c r="G1602" s="12">
        <f t="shared" si="97"/>
        <v>15.899999999999705</v>
      </c>
      <c r="H1602" s="11">
        <v>9.9350000000000005</v>
      </c>
      <c r="I1602" s="11">
        <v>0.98</v>
      </c>
      <c r="J1602" s="11">
        <v>0.98468562051014774</v>
      </c>
      <c r="K1602" s="11">
        <v>115.41174146073699</v>
      </c>
      <c r="L1602" s="11">
        <v>-1.7589999999999999</v>
      </c>
      <c r="M1602" s="12">
        <f t="shared" si="98"/>
        <v>15.899999999999705</v>
      </c>
      <c r="N1602" s="11">
        <v>10.273999999999999</v>
      </c>
      <c r="O1602" s="11">
        <v>0.98</v>
      </c>
      <c r="P1602" s="11">
        <v>0.97875951689171292</v>
      </c>
      <c r="Q1602" s="11">
        <v>115.68020933591015</v>
      </c>
      <c r="R1602" s="11">
        <v>2.1520000000000001</v>
      </c>
      <c r="S1602" s="12">
        <f t="shared" si="99"/>
        <v>15.899999999999705</v>
      </c>
      <c r="T1602" s="11">
        <v>10.241</v>
      </c>
      <c r="U1602" s="11">
        <v>1</v>
      </c>
      <c r="V1602" s="11">
        <v>0.99998451094602747</v>
      </c>
      <c r="W1602" s="11">
        <v>115.4729405892711</v>
      </c>
      <c r="X1602" s="11">
        <v>-5.7000000000000002E-2</v>
      </c>
    </row>
    <row r="1603" spans="1:24">
      <c r="A1603" s="12">
        <f t="shared" si="96"/>
        <v>15.909999999999705</v>
      </c>
      <c r="B1603" s="11">
        <v>10.049999999999999</v>
      </c>
      <c r="C1603" s="11">
        <v>1</v>
      </c>
      <c r="D1603" s="11">
        <v>0.99987010773608653</v>
      </c>
      <c r="E1603" s="11">
        <v>115.55203757615007</v>
      </c>
      <c r="F1603" s="11">
        <v>-0.16200000000000001</v>
      </c>
      <c r="G1603" s="12">
        <f t="shared" si="97"/>
        <v>15.909999999999705</v>
      </c>
      <c r="H1603" s="11">
        <v>9.9350000000000005</v>
      </c>
      <c r="I1603" s="11">
        <v>0.98</v>
      </c>
      <c r="J1603" s="11">
        <v>0.98468562051014774</v>
      </c>
      <c r="K1603" s="11">
        <v>115.41174146073699</v>
      </c>
      <c r="L1603" s="11">
        <v>-1.7589999999999999</v>
      </c>
      <c r="M1603" s="12">
        <f t="shared" si="98"/>
        <v>15.909999999999705</v>
      </c>
      <c r="N1603" s="11">
        <v>10.273999999999999</v>
      </c>
      <c r="O1603" s="11">
        <v>0.98</v>
      </c>
      <c r="P1603" s="11">
        <v>0.97875951689171292</v>
      </c>
      <c r="Q1603" s="11">
        <v>115.68020933591015</v>
      </c>
      <c r="R1603" s="11">
        <v>2.1520000000000001</v>
      </c>
      <c r="S1603" s="12">
        <f t="shared" si="99"/>
        <v>15.909999999999705</v>
      </c>
      <c r="T1603" s="11">
        <v>10.241</v>
      </c>
      <c r="U1603" s="11">
        <v>1</v>
      </c>
      <c r="V1603" s="11">
        <v>0.99998451094602747</v>
      </c>
      <c r="W1603" s="11">
        <v>115.4729405892711</v>
      </c>
      <c r="X1603" s="11">
        <v>-5.7000000000000002E-2</v>
      </c>
    </row>
    <row r="1604" spans="1:24">
      <c r="A1604" s="12">
        <f t="shared" si="96"/>
        <v>15.919999999999705</v>
      </c>
      <c r="B1604" s="11">
        <v>10.049999999999999</v>
      </c>
      <c r="C1604" s="11">
        <v>1</v>
      </c>
      <c r="D1604" s="11">
        <v>0.99987010773608653</v>
      </c>
      <c r="E1604" s="11">
        <v>115.55203757615007</v>
      </c>
      <c r="F1604" s="11">
        <v>-0.16200000000000001</v>
      </c>
      <c r="G1604" s="12">
        <f t="shared" si="97"/>
        <v>15.919999999999705</v>
      </c>
      <c r="H1604" s="11">
        <v>9.9350000000000005</v>
      </c>
      <c r="I1604" s="11">
        <v>0.98</v>
      </c>
      <c r="J1604" s="11">
        <v>0.98468562051014774</v>
      </c>
      <c r="K1604" s="11">
        <v>115.41174146073699</v>
      </c>
      <c r="L1604" s="11">
        <v>-1.7589999999999999</v>
      </c>
      <c r="M1604" s="12">
        <f t="shared" si="98"/>
        <v>15.919999999999705</v>
      </c>
      <c r="N1604" s="11">
        <v>10.273999999999999</v>
      </c>
      <c r="O1604" s="11">
        <v>0.98</v>
      </c>
      <c r="P1604" s="11">
        <v>0.97875951689171292</v>
      </c>
      <c r="Q1604" s="11">
        <v>115.68020933591015</v>
      </c>
      <c r="R1604" s="11">
        <v>2.1520000000000001</v>
      </c>
      <c r="S1604" s="12">
        <f t="shared" si="99"/>
        <v>15.919999999999705</v>
      </c>
      <c r="T1604" s="11">
        <v>10.241</v>
      </c>
      <c r="U1604" s="11">
        <v>1</v>
      </c>
      <c r="V1604" s="11">
        <v>0.99998451094602747</v>
      </c>
      <c r="W1604" s="11">
        <v>115.4729405892711</v>
      </c>
      <c r="X1604" s="11">
        <v>-5.7000000000000002E-2</v>
      </c>
    </row>
    <row r="1605" spans="1:24">
      <c r="A1605" s="12">
        <f t="shared" si="96"/>
        <v>15.929999999999705</v>
      </c>
      <c r="B1605" s="11">
        <v>10.049999999999999</v>
      </c>
      <c r="C1605" s="11">
        <v>1</v>
      </c>
      <c r="D1605" s="11">
        <v>0.99987010773608653</v>
      </c>
      <c r="E1605" s="11">
        <v>115.55203757615007</v>
      </c>
      <c r="F1605" s="11">
        <v>-0.16200000000000001</v>
      </c>
      <c r="G1605" s="12">
        <f t="shared" si="97"/>
        <v>15.929999999999705</v>
      </c>
      <c r="H1605" s="11">
        <v>9.9350000000000005</v>
      </c>
      <c r="I1605" s="11">
        <v>0.98</v>
      </c>
      <c r="J1605" s="11">
        <v>0.98468562051014774</v>
      </c>
      <c r="K1605" s="11">
        <v>115.41174146073699</v>
      </c>
      <c r="L1605" s="11">
        <v>-1.7589999999999999</v>
      </c>
      <c r="M1605" s="12">
        <f t="shared" si="98"/>
        <v>15.929999999999705</v>
      </c>
      <c r="N1605" s="11">
        <v>10.273999999999999</v>
      </c>
      <c r="O1605" s="11">
        <v>0.98</v>
      </c>
      <c r="P1605" s="11">
        <v>0.97875951689171292</v>
      </c>
      <c r="Q1605" s="11">
        <v>115.68020933591015</v>
      </c>
      <c r="R1605" s="11">
        <v>2.1520000000000001</v>
      </c>
      <c r="S1605" s="12">
        <f t="shared" si="99"/>
        <v>15.929999999999705</v>
      </c>
      <c r="T1605" s="11">
        <v>10.24</v>
      </c>
      <c r="U1605" s="11">
        <v>1</v>
      </c>
      <c r="V1605" s="11">
        <v>0.9999816708835858</v>
      </c>
      <c r="W1605" s="11">
        <v>115.4729405892711</v>
      </c>
      <c r="X1605" s="11">
        <v>-6.2E-2</v>
      </c>
    </row>
    <row r="1606" spans="1:24">
      <c r="A1606" s="12">
        <f t="shared" si="96"/>
        <v>15.939999999999705</v>
      </c>
      <c r="B1606" s="11">
        <v>10.049999999999999</v>
      </c>
      <c r="C1606" s="11">
        <v>1</v>
      </c>
      <c r="D1606" s="11">
        <v>0.99987010773608653</v>
      </c>
      <c r="E1606" s="11">
        <v>115.55203757615007</v>
      </c>
      <c r="F1606" s="11">
        <v>-0.16200000000000001</v>
      </c>
      <c r="G1606" s="12">
        <f t="shared" si="97"/>
        <v>15.939999999999705</v>
      </c>
      <c r="H1606" s="11">
        <v>9.9350000000000005</v>
      </c>
      <c r="I1606" s="11">
        <v>0.98</v>
      </c>
      <c r="J1606" s="11">
        <v>0.98468562051014774</v>
      </c>
      <c r="K1606" s="11">
        <v>115.41174146073699</v>
      </c>
      <c r="L1606" s="11">
        <v>-1.7589999999999999</v>
      </c>
      <c r="M1606" s="12">
        <f t="shared" si="98"/>
        <v>15.939999999999705</v>
      </c>
      <c r="N1606" s="11">
        <v>10.273999999999999</v>
      </c>
      <c r="O1606" s="11">
        <v>0.98</v>
      </c>
      <c r="P1606" s="11">
        <v>0.97875951689171292</v>
      </c>
      <c r="Q1606" s="11">
        <v>115.68020933591015</v>
      </c>
      <c r="R1606" s="11">
        <v>2.1520000000000001</v>
      </c>
      <c r="S1606" s="12">
        <f t="shared" si="99"/>
        <v>15.939999999999705</v>
      </c>
      <c r="T1606" s="11">
        <v>10.24</v>
      </c>
      <c r="U1606" s="11">
        <v>1</v>
      </c>
      <c r="V1606" s="11">
        <v>0.99998046932218598</v>
      </c>
      <c r="W1606" s="11">
        <v>115.47063118819435</v>
      </c>
      <c r="X1606" s="11">
        <v>-6.4000000000000001E-2</v>
      </c>
    </row>
    <row r="1607" spans="1:24">
      <c r="A1607" s="12">
        <f t="shared" si="96"/>
        <v>15.949999999999704</v>
      </c>
      <c r="B1607" s="11">
        <v>10.049999999999999</v>
      </c>
      <c r="C1607" s="11">
        <v>1</v>
      </c>
      <c r="D1607" s="11">
        <v>0.99987010773608653</v>
      </c>
      <c r="E1607" s="11">
        <v>115.55203757615007</v>
      </c>
      <c r="F1607" s="11">
        <v>-0.16200000000000001</v>
      </c>
      <c r="G1607" s="12">
        <f t="shared" si="97"/>
        <v>15.949999999999704</v>
      </c>
      <c r="H1607" s="11">
        <v>9.9350000000000005</v>
      </c>
      <c r="I1607" s="11">
        <v>0.98</v>
      </c>
      <c r="J1607" s="11">
        <v>0.98468562051014774</v>
      </c>
      <c r="K1607" s="11">
        <v>115.41174146073699</v>
      </c>
      <c r="L1607" s="11">
        <v>-1.7589999999999999</v>
      </c>
      <c r="M1607" s="12">
        <f t="shared" si="98"/>
        <v>15.949999999999704</v>
      </c>
      <c r="N1607" s="11">
        <v>10.273999999999999</v>
      </c>
      <c r="O1607" s="11">
        <v>0.98</v>
      </c>
      <c r="P1607" s="11">
        <v>0.97875951689171292</v>
      </c>
      <c r="Q1607" s="11">
        <v>115.68020933591015</v>
      </c>
      <c r="R1607" s="11">
        <v>2.1520000000000001</v>
      </c>
      <c r="S1607" s="12">
        <f t="shared" si="99"/>
        <v>15.949999999999704</v>
      </c>
      <c r="T1607" s="11">
        <v>10.24</v>
      </c>
      <c r="U1607" s="11">
        <v>1</v>
      </c>
      <c r="V1607" s="11">
        <v>0.99997729855595474</v>
      </c>
      <c r="W1607" s="11">
        <v>115.46658973631</v>
      </c>
      <c r="X1607" s="11">
        <v>-6.9000000000000006E-2</v>
      </c>
    </row>
    <row r="1608" spans="1:24">
      <c r="A1608" s="12">
        <f t="shared" si="96"/>
        <v>15.959999999999704</v>
      </c>
      <c r="B1608" s="11">
        <v>10.049999999999999</v>
      </c>
      <c r="C1608" s="11">
        <v>1</v>
      </c>
      <c r="D1608" s="11">
        <v>0.99987010773608653</v>
      </c>
      <c r="E1608" s="11">
        <v>115.55203757615007</v>
      </c>
      <c r="F1608" s="11">
        <v>-0.16200000000000001</v>
      </c>
      <c r="G1608" s="12">
        <f t="shared" si="97"/>
        <v>15.959999999999704</v>
      </c>
      <c r="H1608" s="11">
        <v>9.9350000000000005</v>
      </c>
      <c r="I1608" s="11">
        <v>0.98</v>
      </c>
      <c r="J1608" s="11">
        <v>0.98468562051014774</v>
      </c>
      <c r="K1608" s="11">
        <v>115.41174146073699</v>
      </c>
      <c r="L1608" s="11">
        <v>-1.7589999999999999</v>
      </c>
      <c r="M1608" s="12">
        <f t="shared" si="98"/>
        <v>15.959999999999704</v>
      </c>
      <c r="N1608" s="11">
        <v>10.273999999999999</v>
      </c>
      <c r="O1608" s="11">
        <v>0.98</v>
      </c>
      <c r="P1608" s="11">
        <v>0.97875951689171292</v>
      </c>
      <c r="Q1608" s="11">
        <v>115.68020933591015</v>
      </c>
      <c r="R1608" s="11">
        <v>2.1520000000000001</v>
      </c>
      <c r="S1608" s="12">
        <f t="shared" si="99"/>
        <v>15.959999999999704</v>
      </c>
      <c r="T1608" s="11">
        <v>10.24</v>
      </c>
      <c r="U1608" s="11">
        <v>1</v>
      </c>
      <c r="V1608" s="11">
        <v>0.99997729855595474</v>
      </c>
      <c r="W1608" s="11">
        <v>115.46485768550241</v>
      </c>
      <c r="X1608" s="11">
        <v>-6.9000000000000006E-2</v>
      </c>
    </row>
    <row r="1609" spans="1:24">
      <c r="A1609" s="12">
        <f t="shared" si="96"/>
        <v>15.969999999999704</v>
      </c>
      <c r="B1609" s="11">
        <v>10.049999999999999</v>
      </c>
      <c r="C1609" s="11">
        <v>1</v>
      </c>
      <c r="D1609" s="11">
        <v>0.99987010773608653</v>
      </c>
      <c r="E1609" s="11">
        <v>115.55203757615007</v>
      </c>
      <c r="F1609" s="11">
        <v>-0.16200000000000001</v>
      </c>
      <c r="G1609" s="12">
        <f t="shared" si="97"/>
        <v>15.969999999999704</v>
      </c>
      <c r="H1609" s="11">
        <v>9.9350000000000005</v>
      </c>
      <c r="I1609" s="11">
        <v>0.98</v>
      </c>
      <c r="J1609" s="11">
        <v>0.98468562051014774</v>
      </c>
      <c r="K1609" s="11">
        <v>115.41174146073699</v>
      </c>
      <c r="L1609" s="11">
        <v>-1.7589999999999999</v>
      </c>
      <c r="M1609" s="12">
        <f t="shared" si="98"/>
        <v>15.969999999999704</v>
      </c>
      <c r="N1609" s="11">
        <v>10.273999999999999</v>
      </c>
      <c r="O1609" s="11">
        <v>0.98</v>
      </c>
      <c r="P1609" s="11">
        <v>0.97875951689171292</v>
      </c>
      <c r="Q1609" s="11">
        <v>115.68020933591015</v>
      </c>
      <c r="R1609" s="11">
        <v>2.1520000000000001</v>
      </c>
      <c r="S1609" s="12">
        <f t="shared" si="99"/>
        <v>15.969999999999704</v>
      </c>
      <c r="T1609" s="11">
        <v>10.24</v>
      </c>
      <c r="U1609" s="11">
        <v>1</v>
      </c>
      <c r="V1609" s="11">
        <v>0.99997729855595474</v>
      </c>
      <c r="W1609" s="11">
        <v>115.46485768550241</v>
      </c>
      <c r="X1609" s="11">
        <v>-6.9000000000000006E-2</v>
      </c>
    </row>
    <row r="1610" spans="1:24">
      <c r="A1610" s="12">
        <f t="shared" si="96"/>
        <v>15.979999999999704</v>
      </c>
      <c r="B1610" s="11">
        <v>10.049999999999999</v>
      </c>
      <c r="C1610" s="11">
        <v>1</v>
      </c>
      <c r="D1610" s="11">
        <v>0.99987800059727827</v>
      </c>
      <c r="E1610" s="11">
        <v>115.54626407345818</v>
      </c>
      <c r="F1610" s="11">
        <v>-0.157</v>
      </c>
      <c r="G1610" s="12">
        <f t="shared" si="97"/>
        <v>15.979999999999704</v>
      </c>
      <c r="H1610" s="11">
        <v>9.9350000000000005</v>
      </c>
      <c r="I1610" s="11">
        <v>0.98</v>
      </c>
      <c r="J1610" s="11">
        <v>0.98468562051014774</v>
      </c>
      <c r="K1610" s="11">
        <v>115.41174146073699</v>
      </c>
      <c r="L1610" s="11">
        <v>-1.7589999999999999</v>
      </c>
      <c r="M1610" s="12">
        <f t="shared" si="98"/>
        <v>15.979999999999704</v>
      </c>
      <c r="N1610" s="11">
        <v>10.273999999999999</v>
      </c>
      <c r="O1610" s="11">
        <v>0.98</v>
      </c>
      <c r="P1610" s="11">
        <v>0.97875951689171292</v>
      </c>
      <c r="Q1610" s="11">
        <v>115.68020933591015</v>
      </c>
      <c r="R1610" s="11">
        <v>2.1520000000000001</v>
      </c>
      <c r="S1610" s="12">
        <f t="shared" si="99"/>
        <v>15.979999999999704</v>
      </c>
      <c r="T1610" s="11">
        <v>10.24</v>
      </c>
      <c r="U1610" s="11">
        <v>1</v>
      </c>
      <c r="V1610" s="11">
        <v>0.99997729855595474</v>
      </c>
      <c r="W1610" s="11">
        <v>115.46485768550241</v>
      </c>
      <c r="X1610" s="11">
        <v>-6.9000000000000006E-2</v>
      </c>
    </row>
    <row r="1611" spans="1:24">
      <c r="A1611" s="12">
        <f t="shared" si="96"/>
        <v>15.989999999999704</v>
      </c>
      <c r="B1611" s="11">
        <v>10.049999999999999</v>
      </c>
      <c r="C1611" s="11">
        <v>1</v>
      </c>
      <c r="D1611" s="11">
        <v>0.9998826176365857</v>
      </c>
      <c r="E1611" s="11">
        <v>115.54049057076628</v>
      </c>
      <c r="F1611" s="11">
        <v>-0.154</v>
      </c>
      <c r="G1611" s="12">
        <f t="shared" si="97"/>
        <v>15.989999999999704</v>
      </c>
      <c r="H1611" s="11">
        <v>9.9350000000000005</v>
      </c>
      <c r="I1611" s="11">
        <v>0.98</v>
      </c>
      <c r="J1611" s="11">
        <v>0.98468562051014774</v>
      </c>
      <c r="K1611" s="11">
        <v>115.41174146073699</v>
      </c>
      <c r="L1611" s="11">
        <v>-1.7589999999999999</v>
      </c>
      <c r="M1611" s="12">
        <f t="shared" si="98"/>
        <v>15.989999999999704</v>
      </c>
      <c r="N1611" s="11">
        <v>10.273999999999999</v>
      </c>
      <c r="O1611" s="11">
        <v>0.98</v>
      </c>
      <c r="P1611" s="11">
        <v>0.97875951689171292</v>
      </c>
      <c r="Q1611" s="11">
        <v>115.68020933591015</v>
      </c>
      <c r="R1611" s="11">
        <v>2.1520000000000001</v>
      </c>
      <c r="S1611" s="12">
        <f t="shared" si="99"/>
        <v>15.989999999999704</v>
      </c>
      <c r="T1611" s="11">
        <v>10.24</v>
      </c>
      <c r="U1611" s="11">
        <v>1</v>
      </c>
      <c r="V1611" s="11">
        <v>0.99997663579810248</v>
      </c>
      <c r="W1611" s="11">
        <v>115.46485768550241</v>
      </c>
      <c r="X1611" s="11">
        <v>-7.0000000000000007E-2</v>
      </c>
    </row>
    <row r="1612" spans="1:24">
      <c r="A1612" s="12">
        <f t="shared" si="96"/>
        <v>15.999999999999703</v>
      </c>
      <c r="B1612" s="11">
        <v>10.049999999999999</v>
      </c>
      <c r="C1612" s="11">
        <v>1</v>
      </c>
      <c r="D1612" s="11">
        <v>0.99989011489454127</v>
      </c>
      <c r="E1612" s="11">
        <v>115.54049057076628</v>
      </c>
      <c r="F1612" s="11">
        <v>-0.14899999999999999</v>
      </c>
      <c r="G1612" s="12">
        <f t="shared" si="97"/>
        <v>15.999999999999703</v>
      </c>
      <c r="H1612" s="11">
        <v>9.9350000000000005</v>
      </c>
      <c r="I1612" s="11">
        <v>0.98</v>
      </c>
      <c r="J1612" s="11">
        <v>0.98468562051014774</v>
      </c>
      <c r="K1612" s="11">
        <v>115.41174146073699</v>
      </c>
      <c r="L1612" s="11">
        <v>-1.7589999999999999</v>
      </c>
      <c r="M1612" s="12">
        <f t="shared" si="98"/>
        <v>15.999999999999703</v>
      </c>
      <c r="N1612" s="11">
        <v>10.273999999999999</v>
      </c>
      <c r="O1612" s="11">
        <v>0.98</v>
      </c>
      <c r="P1612" s="11">
        <v>0.97875951689171292</v>
      </c>
      <c r="Q1612" s="11">
        <v>115.68020933591015</v>
      </c>
      <c r="R1612" s="11">
        <v>2.1520000000000001</v>
      </c>
      <c r="S1612" s="12">
        <f t="shared" si="99"/>
        <v>15.999999999999703</v>
      </c>
      <c r="T1612" s="11">
        <v>10.24</v>
      </c>
      <c r="U1612" s="11">
        <v>1</v>
      </c>
      <c r="V1612" s="11">
        <v>0.99997245902354204</v>
      </c>
      <c r="W1612" s="11">
        <v>115.46543503577165</v>
      </c>
      <c r="X1612" s="11">
        <v>-7.5999999999999998E-2</v>
      </c>
    </row>
    <row r="1613" spans="1:24">
      <c r="A1613" s="12">
        <f t="shared" si="96"/>
        <v>16.009999999999703</v>
      </c>
      <c r="B1613" s="11">
        <v>10.049999999999999</v>
      </c>
      <c r="C1613" s="11">
        <v>1</v>
      </c>
      <c r="D1613" s="11">
        <v>0.99989011489454127</v>
      </c>
      <c r="E1613" s="11">
        <v>115.54049057076628</v>
      </c>
      <c r="F1613" s="11">
        <v>-0.14899999999999999</v>
      </c>
      <c r="G1613" s="12">
        <f t="shared" si="97"/>
        <v>16.009999999999703</v>
      </c>
      <c r="H1613" s="11">
        <v>9.9350000000000005</v>
      </c>
      <c r="I1613" s="11">
        <v>0.98</v>
      </c>
      <c r="J1613" s="11">
        <v>0.98468562051014774</v>
      </c>
      <c r="K1613" s="11">
        <v>115.41174146073699</v>
      </c>
      <c r="L1613" s="11">
        <v>-1.7589999999999999</v>
      </c>
      <c r="M1613" s="12">
        <f t="shared" si="98"/>
        <v>16.009999999999703</v>
      </c>
      <c r="N1613" s="11">
        <v>10.273999999999999</v>
      </c>
      <c r="O1613" s="11">
        <v>0.98</v>
      </c>
      <c r="P1613" s="11">
        <v>0.97875951689171292</v>
      </c>
      <c r="Q1613" s="11">
        <v>115.68020933591015</v>
      </c>
      <c r="R1613" s="11">
        <v>2.1520000000000001</v>
      </c>
      <c r="S1613" s="12">
        <f t="shared" si="99"/>
        <v>16.009999999999703</v>
      </c>
      <c r="T1613" s="11">
        <v>10.24</v>
      </c>
      <c r="U1613" s="11">
        <v>1</v>
      </c>
      <c r="V1613" s="11">
        <v>0.99997245902354204</v>
      </c>
      <c r="W1613" s="11">
        <v>115.46543503577165</v>
      </c>
      <c r="X1613" s="11">
        <v>-7.5999999999999998E-2</v>
      </c>
    </row>
    <row r="1614" spans="1:24">
      <c r="A1614" s="12">
        <f t="shared" ref="A1614:A1677" si="100">+A1613+0.01</f>
        <v>16.019999999999705</v>
      </c>
      <c r="B1614" s="11">
        <v>10.049999999999999</v>
      </c>
      <c r="C1614" s="11">
        <v>1</v>
      </c>
      <c r="D1614" s="11">
        <v>0.99989011489454127</v>
      </c>
      <c r="E1614" s="11">
        <v>115.54049057076628</v>
      </c>
      <c r="F1614" s="11">
        <v>-0.14899999999999999</v>
      </c>
      <c r="G1614" s="12">
        <f t="shared" ref="G1614:G1677" si="101">+G1613+0.01</f>
        <v>16.019999999999705</v>
      </c>
      <c r="H1614" s="11">
        <v>9.9350000000000005</v>
      </c>
      <c r="I1614" s="11">
        <v>0.98</v>
      </c>
      <c r="J1614" s="11">
        <v>0.98468562051014774</v>
      </c>
      <c r="K1614" s="11">
        <v>115.41174146073699</v>
      </c>
      <c r="L1614" s="11">
        <v>-1.7589999999999999</v>
      </c>
      <c r="M1614" s="12">
        <f t="shared" ref="M1614:M1677" si="102">+M1613+0.01</f>
        <v>16.019999999999705</v>
      </c>
      <c r="N1614" s="11">
        <v>10.273999999999999</v>
      </c>
      <c r="O1614" s="11">
        <v>0.98</v>
      </c>
      <c r="P1614" s="11">
        <v>0.97875951689171292</v>
      </c>
      <c r="Q1614" s="11">
        <v>115.68020933591015</v>
      </c>
      <c r="R1614" s="11">
        <v>2.1520000000000001</v>
      </c>
      <c r="S1614" s="12">
        <f t="shared" ref="S1614:S1677" si="103">+S1613+0.01</f>
        <v>16.019999999999705</v>
      </c>
      <c r="T1614" s="11">
        <v>10.24</v>
      </c>
      <c r="U1614" s="11">
        <v>1</v>
      </c>
      <c r="V1614" s="11">
        <v>0.99997245902354204</v>
      </c>
      <c r="W1614" s="11">
        <v>115.46543503577165</v>
      </c>
      <c r="X1614" s="11">
        <v>-7.5999999999999998E-2</v>
      </c>
    </row>
    <row r="1615" spans="1:24">
      <c r="A1615" s="12">
        <f t="shared" si="100"/>
        <v>16.029999999999706</v>
      </c>
      <c r="B1615" s="11">
        <v>10.051</v>
      </c>
      <c r="C1615" s="11">
        <v>1</v>
      </c>
      <c r="D1615" s="11">
        <v>0.99990021548758268</v>
      </c>
      <c r="E1615" s="11">
        <v>115.54049057076628</v>
      </c>
      <c r="F1615" s="11">
        <v>-0.14199999999999999</v>
      </c>
      <c r="G1615" s="12">
        <f t="shared" si="101"/>
        <v>16.029999999999706</v>
      </c>
      <c r="H1615" s="11">
        <v>9.9350000000000005</v>
      </c>
      <c r="I1615" s="11">
        <v>0.98</v>
      </c>
      <c r="J1615" s="11">
        <v>0.98468562051014774</v>
      </c>
      <c r="K1615" s="11">
        <v>115.41174146073699</v>
      </c>
      <c r="L1615" s="11">
        <v>-1.7589999999999999</v>
      </c>
      <c r="M1615" s="12">
        <f t="shared" si="102"/>
        <v>16.029999999999706</v>
      </c>
      <c r="N1615" s="11">
        <v>10.273999999999999</v>
      </c>
      <c r="O1615" s="11">
        <v>0.98</v>
      </c>
      <c r="P1615" s="11">
        <v>0.97875951689171292</v>
      </c>
      <c r="Q1615" s="11">
        <v>115.68020933591015</v>
      </c>
      <c r="R1615" s="11">
        <v>2.1520000000000001</v>
      </c>
      <c r="S1615" s="12">
        <f t="shared" si="103"/>
        <v>16.029999999999706</v>
      </c>
      <c r="T1615" s="11">
        <v>10.24</v>
      </c>
      <c r="U1615" s="11">
        <v>1</v>
      </c>
      <c r="V1615" s="11">
        <v>0.99997245902354204</v>
      </c>
      <c r="W1615" s="11">
        <v>115.46543503577165</v>
      </c>
      <c r="X1615" s="11">
        <v>-7.5999999999999998E-2</v>
      </c>
    </row>
    <row r="1616" spans="1:24">
      <c r="A1616" s="12">
        <f t="shared" si="100"/>
        <v>16.039999999999708</v>
      </c>
      <c r="B1616" s="11">
        <v>10.052</v>
      </c>
      <c r="C1616" s="11">
        <v>1</v>
      </c>
      <c r="D1616" s="11">
        <v>0.99990163531913312</v>
      </c>
      <c r="E1616" s="11">
        <v>115.55896577938036</v>
      </c>
      <c r="F1616" s="11">
        <v>-0.14099999999999999</v>
      </c>
      <c r="G1616" s="12">
        <f t="shared" si="101"/>
        <v>16.039999999999708</v>
      </c>
      <c r="H1616" s="11">
        <v>9.9350000000000005</v>
      </c>
      <c r="I1616" s="11">
        <v>0.98</v>
      </c>
      <c r="J1616" s="11">
        <v>0.98468562051014774</v>
      </c>
      <c r="K1616" s="11">
        <v>115.41174146073699</v>
      </c>
      <c r="L1616" s="11">
        <v>-1.7589999999999999</v>
      </c>
      <c r="M1616" s="12">
        <f t="shared" si="102"/>
        <v>16.039999999999708</v>
      </c>
      <c r="N1616" s="11">
        <v>10.273999999999999</v>
      </c>
      <c r="O1616" s="11">
        <v>0.98</v>
      </c>
      <c r="P1616" s="11">
        <v>0.97875951689171292</v>
      </c>
      <c r="Q1616" s="11">
        <v>115.68020933591015</v>
      </c>
      <c r="R1616" s="11">
        <v>2.1520000000000001</v>
      </c>
      <c r="S1616" s="12">
        <f t="shared" si="103"/>
        <v>16.039999999999708</v>
      </c>
      <c r="T1616" s="11">
        <v>10.24</v>
      </c>
      <c r="U1616" s="11">
        <v>1</v>
      </c>
      <c r="V1616" s="11">
        <v>0.99997172952376512</v>
      </c>
      <c r="W1616" s="11">
        <v>115.46370298496406</v>
      </c>
      <c r="X1616" s="11">
        <v>-7.6999999999999999E-2</v>
      </c>
    </row>
    <row r="1617" spans="1:24">
      <c r="A1617" s="12">
        <f t="shared" si="100"/>
        <v>16.049999999999709</v>
      </c>
      <c r="B1617" s="11">
        <v>10.052</v>
      </c>
      <c r="C1617" s="11">
        <v>1</v>
      </c>
      <c r="D1617" s="11">
        <v>0.99990163531913312</v>
      </c>
      <c r="E1617" s="11">
        <v>115.55896577938036</v>
      </c>
      <c r="F1617" s="11">
        <v>-0.14099999999999999</v>
      </c>
      <c r="G1617" s="12">
        <f t="shared" si="101"/>
        <v>16.049999999999709</v>
      </c>
      <c r="H1617" s="11">
        <v>9.9350000000000005</v>
      </c>
      <c r="I1617" s="11">
        <v>0.98</v>
      </c>
      <c r="J1617" s="11">
        <v>0.98468562051014774</v>
      </c>
      <c r="K1617" s="11">
        <v>115.41174146073699</v>
      </c>
      <c r="L1617" s="11">
        <v>-1.7589999999999999</v>
      </c>
      <c r="M1617" s="12">
        <f t="shared" si="102"/>
        <v>16.049999999999709</v>
      </c>
      <c r="N1617" s="11">
        <v>10.273999999999999</v>
      </c>
      <c r="O1617" s="11">
        <v>0.98</v>
      </c>
      <c r="P1617" s="11">
        <v>0.97875951689171292</v>
      </c>
      <c r="Q1617" s="11">
        <v>115.68020933591015</v>
      </c>
      <c r="R1617" s="11">
        <v>2.1520000000000001</v>
      </c>
      <c r="S1617" s="12">
        <f t="shared" si="103"/>
        <v>16.049999999999709</v>
      </c>
      <c r="T1617" s="11">
        <v>10.239000000000001</v>
      </c>
      <c r="U1617" s="11">
        <v>1</v>
      </c>
      <c r="V1617" s="11">
        <v>0.99996306856324746</v>
      </c>
      <c r="W1617" s="11">
        <v>115.46023888334895</v>
      </c>
      <c r="X1617" s="11">
        <v>-8.7999999999999995E-2</v>
      </c>
    </row>
    <row r="1618" spans="1:24">
      <c r="A1618" s="12">
        <f t="shared" si="100"/>
        <v>16.059999999999711</v>
      </c>
      <c r="B1618" s="11">
        <v>10.052</v>
      </c>
      <c r="C1618" s="11">
        <v>1</v>
      </c>
      <c r="D1618" s="11">
        <v>0.99990163531913312</v>
      </c>
      <c r="E1618" s="11">
        <v>115.55896577938036</v>
      </c>
      <c r="F1618" s="11">
        <v>-0.14099999999999999</v>
      </c>
      <c r="G1618" s="12">
        <f t="shared" si="101"/>
        <v>16.059999999999711</v>
      </c>
      <c r="H1618" s="11">
        <v>9.9350000000000005</v>
      </c>
      <c r="I1618" s="11">
        <v>0.98</v>
      </c>
      <c r="J1618" s="11">
        <v>0.98468562051014774</v>
      </c>
      <c r="K1618" s="11">
        <v>115.41174146073699</v>
      </c>
      <c r="L1618" s="11">
        <v>-1.7589999999999999</v>
      </c>
      <c r="M1618" s="12">
        <f t="shared" si="102"/>
        <v>16.059999999999711</v>
      </c>
      <c r="N1618" s="11">
        <v>10.273999999999999</v>
      </c>
      <c r="O1618" s="11">
        <v>0.98</v>
      </c>
      <c r="P1618" s="11">
        <v>0.97875951689171292</v>
      </c>
      <c r="Q1618" s="11">
        <v>115.68020933591015</v>
      </c>
      <c r="R1618" s="11">
        <v>2.1520000000000001</v>
      </c>
      <c r="S1618" s="12">
        <f t="shared" si="103"/>
        <v>16.059999999999711</v>
      </c>
      <c r="T1618" s="11">
        <v>10.239000000000001</v>
      </c>
      <c r="U1618" s="11">
        <v>1</v>
      </c>
      <c r="V1618" s="11">
        <v>0.99996306856324746</v>
      </c>
      <c r="W1618" s="11">
        <v>115.45850683254136</v>
      </c>
      <c r="X1618" s="11">
        <v>-8.7999999999999995E-2</v>
      </c>
    </row>
    <row r="1619" spans="1:24">
      <c r="A1619" s="12">
        <f t="shared" si="100"/>
        <v>16.069999999999713</v>
      </c>
      <c r="B1619" s="11">
        <v>10.052</v>
      </c>
      <c r="C1619" s="11">
        <v>1</v>
      </c>
      <c r="D1619" s="11">
        <v>0.99990163531913312</v>
      </c>
      <c r="E1619" s="11">
        <v>115.55896577938036</v>
      </c>
      <c r="F1619" s="11">
        <v>-0.14099999999999999</v>
      </c>
      <c r="G1619" s="12">
        <f t="shared" si="101"/>
        <v>16.069999999999713</v>
      </c>
      <c r="H1619" s="11">
        <v>9.9350000000000005</v>
      </c>
      <c r="I1619" s="11">
        <v>0.98</v>
      </c>
      <c r="J1619" s="11">
        <v>0.98471963221580894</v>
      </c>
      <c r="K1619" s="11">
        <v>115.41289616127538</v>
      </c>
      <c r="L1619" s="11">
        <v>-1.7569999999999999</v>
      </c>
      <c r="M1619" s="12">
        <f t="shared" si="102"/>
        <v>16.069999999999713</v>
      </c>
      <c r="N1619" s="11">
        <v>10.273999999999999</v>
      </c>
      <c r="O1619" s="11">
        <v>0.98</v>
      </c>
      <c r="P1619" s="11">
        <v>0.97875951689171292</v>
      </c>
      <c r="Q1619" s="11">
        <v>115.68020933591015</v>
      </c>
      <c r="R1619" s="11">
        <v>2.1520000000000001</v>
      </c>
      <c r="S1619" s="12">
        <f t="shared" si="103"/>
        <v>16.069999999999713</v>
      </c>
      <c r="T1619" s="11">
        <v>10.239000000000001</v>
      </c>
      <c r="U1619" s="11">
        <v>1</v>
      </c>
      <c r="V1619" s="11">
        <v>0.99996306856324746</v>
      </c>
      <c r="W1619" s="11">
        <v>115.45850683254136</v>
      </c>
      <c r="X1619" s="11">
        <v>-8.7999999999999995E-2</v>
      </c>
    </row>
    <row r="1620" spans="1:24">
      <c r="A1620" s="12">
        <f t="shared" si="100"/>
        <v>16.079999999999714</v>
      </c>
      <c r="B1620" s="11">
        <v>10.052</v>
      </c>
      <c r="C1620" s="11">
        <v>1</v>
      </c>
      <c r="D1620" s="11">
        <v>0.99990163531913312</v>
      </c>
      <c r="E1620" s="11">
        <v>115.55896577938036</v>
      </c>
      <c r="F1620" s="11">
        <v>-0.14099999999999999</v>
      </c>
      <c r="G1620" s="12">
        <f t="shared" si="101"/>
        <v>16.079999999999714</v>
      </c>
      <c r="H1620" s="11">
        <v>9.9359999999999999</v>
      </c>
      <c r="I1620" s="11">
        <v>0.98</v>
      </c>
      <c r="J1620" s="11">
        <v>0.98479054252251719</v>
      </c>
      <c r="K1620" s="11">
        <v>115.41520556235216</v>
      </c>
      <c r="L1620" s="11">
        <v>-1.7529999999999999</v>
      </c>
      <c r="M1620" s="12">
        <f t="shared" si="102"/>
        <v>16.079999999999714</v>
      </c>
      <c r="N1620" s="11">
        <v>10.273999999999999</v>
      </c>
      <c r="O1620" s="11">
        <v>0.98</v>
      </c>
      <c r="P1620" s="11">
        <v>0.97875951689171292</v>
      </c>
      <c r="Q1620" s="11">
        <v>115.68020933591015</v>
      </c>
      <c r="R1620" s="11">
        <v>2.1520000000000001</v>
      </c>
      <c r="S1620" s="12">
        <f t="shared" si="103"/>
        <v>16.079999999999714</v>
      </c>
      <c r="T1620" s="11">
        <v>10.239000000000001</v>
      </c>
      <c r="U1620" s="11">
        <v>1</v>
      </c>
      <c r="V1620" s="11">
        <v>0.99996306856324746</v>
      </c>
      <c r="W1620" s="11">
        <v>115.45850683254136</v>
      </c>
      <c r="X1620" s="11">
        <v>-8.7999999999999995E-2</v>
      </c>
    </row>
    <row r="1621" spans="1:24">
      <c r="A1621" s="12">
        <f t="shared" si="100"/>
        <v>16.089999999999716</v>
      </c>
      <c r="B1621" s="11">
        <v>10.052</v>
      </c>
      <c r="C1621" s="11">
        <v>1</v>
      </c>
      <c r="D1621" s="11">
        <v>0.99990163531913312</v>
      </c>
      <c r="E1621" s="11">
        <v>115.55896577938036</v>
      </c>
      <c r="F1621" s="11">
        <v>-0.14099999999999999</v>
      </c>
      <c r="G1621" s="12">
        <f t="shared" si="101"/>
        <v>16.089999999999716</v>
      </c>
      <c r="H1621" s="11">
        <v>9.9359999999999999</v>
      </c>
      <c r="I1621" s="11">
        <v>0.98</v>
      </c>
      <c r="J1621" s="11">
        <v>0.98479054252251719</v>
      </c>
      <c r="K1621" s="11">
        <v>115.41636026289052</v>
      </c>
      <c r="L1621" s="11">
        <v>-1.7529999999999999</v>
      </c>
      <c r="M1621" s="12">
        <f t="shared" si="102"/>
        <v>16.089999999999716</v>
      </c>
      <c r="N1621" s="11">
        <v>10.273999999999999</v>
      </c>
      <c r="O1621" s="11">
        <v>0.98</v>
      </c>
      <c r="P1621" s="11">
        <v>0.97875951689171292</v>
      </c>
      <c r="Q1621" s="11">
        <v>115.68020933591015</v>
      </c>
      <c r="R1621" s="11">
        <v>2.1520000000000001</v>
      </c>
      <c r="S1621" s="12">
        <f t="shared" si="103"/>
        <v>16.089999999999716</v>
      </c>
      <c r="T1621" s="11">
        <v>10.239000000000001</v>
      </c>
      <c r="U1621" s="11">
        <v>1</v>
      </c>
      <c r="V1621" s="11">
        <v>0.99996222449120331</v>
      </c>
      <c r="W1621" s="11">
        <v>115.45850683254136</v>
      </c>
      <c r="X1621" s="11">
        <v>-8.8999999999999996E-2</v>
      </c>
    </row>
    <row r="1622" spans="1:24">
      <c r="A1622" s="12">
        <f t="shared" si="100"/>
        <v>16.099999999999717</v>
      </c>
      <c r="B1622" s="11">
        <v>10.052</v>
      </c>
      <c r="C1622" s="11">
        <v>1</v>
      </c>
      <c r="D1622" s="11">
        <v>0.99990163531913312</v>
      </c>
      <c r="E1622" s="11">
        <v>115.55896577938036</v>
      </c>
      <c r="F1622" s="11">
        <v>-0.14099999999999999</v>
      </c>
      <c r="G1622" s="12">
        <f t="shared" si="101"/>
        <v>16.099999999999717</v>
      </c>
      <c r="H1622" s="11">
        <v>9.9359999999999999</v>
      </c>
      <c r="I1622" s="11">
        <v>0.98</v>
      </c>
      <c r="J1622" s="11">
        <v>0.98479054252251719</v>
      </c>
      <c r="K1622" s="11">
        <v>115.41636026289052</v>
      </c>
      <c r="L1622" s="11">
        <v>-1.7529999999999999</v>
      </c>
      <c r="M1622" s="12">
        <f t="shared" si="102"/>
        <v>16.099999999999717</v>
      </c>
      <c r="N1622" s="11">
        <v>10.273999999999999</v>
      </c>
      <c r="O1622" s="11">
        <v>0.98</v>
      </c>
      <c r="P1622" s="11">
        <v>0.97875951689171292</v>
      </c>
      <c r="Q1622" s="11">
        <v>115.68020933591015</v>
      </c>
      <c r="R1622" s="11">
        <v>2.1520000000000001</v>
      </c>
      <c r="S1622" s="12">
        <f t="shared" si="103"/>
        <v>16.099999999999717</v>
      </c>
      <c r="T1622" s="11">
        <v>10.239000000000001</v>
      </c>
      <c r="U1622" s="11">
        <v>1</v>
      </c>
      <c r="V1622" s="11">
        <v>0.99995695981889976</v>
      </c>
      <c r="W1622" s="11">
        <v>115.45908418281053</v>
      </c>
      <c r="X1622" s="11">
        <v>-9.5000000000000001E-2</v>
      </c>
    </row>
    <row r="1623" spans="1:24">
      <c r="A1623" s="12">
        <f t="shared" si="100"/>
        <v>16.109999999999719</v>
      </c>
      <c r="B1623" s="11">
        <v>10.052999999999999</v>
      </c>
      <c r="C1623" s="11">
        <v>1</v>
      </c>
      <c r="D1623" s="11">
        <v>0.99990579467777796</v>
      </c>
      <c r="E1623" s="11">
        <v>115.57455423664844</v>
      </c>
      <c r="F1623" s="11">
        <v>-0.13800000000000001</v>
      </c>
      <c r="G1623" s="12">
        <f t="shared" si="101"/>
        <v>16.109999999999719</v>
      </c>
      <c r="H1623" s="11">
        <v>9.9359999999999999</v>
      </c>
      <c r="I1623" s="11">
        <v>0.98</v>
      </c>
      <c r="J1623" s="11">
        <v>0.98479054252251719</v>
      </c>
      <c r="K1623" s="11">
        <v>115.41636026289052</v>
      </c>
      <c r="L1623" s="11">
        <v>-1.7529999999999999</v>
      </c>
      <c r="M1623" s="12">
        <f t="shared" si="102"/>
        <v>16.109999999999719</v>
      </c>
      <c r="N1623" s="11">
        <v>10.273999999999999</v>
      </c>
      <c r="O1623" s="11">
        <v>0.98</v>
      </c>
      <c r="P1623" s="11">
        <v>0.97875951689171292</v>
      </c>
      <c r="Q1623" s="11">
        <v>115.68020933591015</v>
      </c>
      <c r="R1623" s="11">
        <v>2.1520000000000001</v>
      </c>
      <c r="S1623" s="12">
        <f t="shared" si="103"/>
        <v>16.109999999999719</v>
      </c>
      <c r="T1623" s="11">
        <v>10.239000000000001</v>
      </c>
      <c r="U1623" s="11">
        <v>1</v>
      </c>
      <c r="V1623" s="11">
        <v>0.99995695981889976</v>
      </c>
      <c r="W1623" s="11">
        <v>115.45966153307971</v>
      </c>
      <c r="X1623" s="11">
        <v>-9.5000000000000001E-2</v>
      </c>
    </row>
    <row r="1624" spans="1:24">
      <c r="A1624" s="12">
        <f t="shared" si="100"/>
        <v>16.11999999999972</v>
      </c>
      <c r="B1624" s="11">
        <v>10.054</v>
      </c>
      <c r="C1624" s="11">
        <v>1</v>
      </c>
      <c r="D1624" s="11">
        <v>0.99990986342376409</v>
      </c>
      <c r="E1624" s="11">
        <v>115.6057311511847</v>
      </c>
      <c r="F1624" s="11">
        <v>-0.13500000000000001</v>
      </c>
      <c r="G1624" s="12">
        <f t="shared" si="101"/>
        <v>16.11999999999972</v>
      </c>
      <c r="H1624" s="11">
        <v>9.9359999999999999</v>
      </c>
      <c r="I1624" s="11">
        <v>0.98</v>
      </c>
      <c r="J1624" s="11">
        <v>0.98479054252251719</v>
      </c>
      <c r="K1624" s="11">
        <v>115.41636026289052</v>
      </c>
      <c r="L1624" s="11">
        <v>-1.7529999999999999</v>
      </c>
      <c r="M1624" s="12">
        <f t="shared" si="102"/>
        <v>16.11999999999972</v>
      </c>
      <c r="N1624" s="11">
        <v>10.273999999999999</v>
      </c>
      <c r="O1624" s="11">
        <v>0.98</v>
      </c>
      <c r="P1624" s="11">
        <v>0.97875951689171292</v>
      </c>
      <c r="Q1624" s="11">
        <v>115.68020933591015</v>
      </c>
      <c r="R1624" s="11">
        <v>2.1520000000000001</v>
      </c>
      <c r="S1624" s="12">
        <f t="shared" si="103"/>
        <v>16.11999999999972</v>
      </c>
      <c r="T1624" s="11">
        <v>10.239000000000001</v>
      </c>
      <c r="U1624" s="11">
        <v>1</v>
      </c>
      <c r="V1624" s="11">
        <v>0.99995695981889976</v>
      </c>
      <c r="W1624" s="11">
        <v>115.45966153307971</v>
      </c>
      <c r="X1624" s="11">
        <v>-9.5000000000000001E-2</v>
      </c>
    </row>
    <row r="1625" spans="1:24">
      <c r="A1625" s="12">
        <f t="shared" si="100"/>
        <v>16.129999999999722</v>
      </c>
      <c r="B1625" s="11">
        <v>10.054</v>
      </c>
      <c r="C1625" s="11">
        <v>1</v>
      </c>
      <c r="D1625" s="11">
        <v>0.99990986342376409</v>
      </c>
      <c r="E1625" s="11">
        <v>115.62131960845284</v>
      </c>
      <c r="F1625" s="11">
        <v>-0.13500000000000001</v>
      </c>
      <c r="G1625" s="12">
        <f t="shared" si="101"/>
        <v>16.129999999999722</v>
      </c>
      <c r="H1625" s="11">
        <v>9.9359999999999999</v>
      </c>
      <c r="I1625" s="11">
        <v>0.98</v>
      </c>
      <c r="J1625" s="11">
        <v>0.98479054252251719</v>
      </c>
      <c r="K1625" s="11">
        <v>115.41636026289052</v>
      </c>
      <c r="L1625" s="11">
        <v>-1.7529999999999999</v>
      </c>
      <c r="M1625" s="12">
        <f t="shared" si="102"/>
        <v>16.129999999999722</v>
      </c>
      <c r="N1625" s="11">
        <v>10.273999999999999</v>
      </c>
      <c r="O1625" s="11">
        <v>0.98</v>
      </c>
      <c r="P1625" s="11">
        <v>0.97875951689171292</v>
      </c>
      <c r="Q1625" s="11">
        <v>115.68020933591015</v>
      </c>
      <c r="R1625" s="11">
        <v>2.1520000000000001</v>
      </c>
      <c r="S1625" s="12">
        <f t="shared" si="103"/>
        <v>16.129999999999722</v>
      </c>
      <c r="T1625" s="11">
        <v>10.239000000000001</v>
      </c>
      <c r="U1625" s="11">
        <v>1</v>
      </c>
      <c r="V1625" s="11">
        <v>0.99995695981889976</v>
      </c>
      <c r="W1625" s="11">
        <v>115.45966153307971</v>
      </c>
      <c r="X1625" s="11">
        <v>-9.5000000000000001E-2</v>
      </c>
    </row>
    <row r="1626" spans="1:24">
      <c r="A1626" s="12">
        <f t="shared" si="100"/>
        <v>16.139999999999723</v>
      </c>
      <c r="B1626" s="11">
        <v>10.054</v>
      </c>
      <c r="C1626" s="11">
        <v>1</v>
      </c>
      <c r="D1626" s="11">
        <v>0.9999125140062034</v>
      </c>
      <c r="E1626" s="11">
        <v>115.62131960845284</v>
      </c>
      <c r="F1626" s="11">
        <v>-0.13300000000000001</v>
      </c>
      <c r="G1626" s="12">
        <f t="shared" si="101"/>
        <v>16.139999999999723</v>
      </c>
      <c r="H1626" s="11">
        <v>9.9359999999999999</v>
      </c>
      <c r="I1626" s="11">
        <v>0.98</v>
      </c>
      <c r="J1626" s="11">
        <v>0.98479054252251719</v>
      </c>
      <c r="K1626" s="11">
        <v>115.41636026289052</v>
      </c>
      <c r="L1626" s="11">
        <v>-1.7529999999999999</v>
      </c>
      <c r="M1626" s="12">
        <f t="shared" si="102"/>
        <v>16.139999999999723</v>
      </c>
      <c r="N1626" s="11">
        <v>10.273999999999999</v>
      </c>
      <c r="O1626" s="11">
        <v>0.98</v>
      </c>
      <c r="P1626" s="11">
        <v>0.97875951689171292</v>
      </c>
      <c r="Q1626" s="11">
        <v>115.68020933591015</v>
      </c>
      <c r="R1626" s="11">
        <v>2.1520000000000001</v>
      </c>
      <c r="S1626" s="12">
        <f t="shared" si="103"/>
        <v>16.139999999999723</v>
      </c>
      <c r="T1626" s="11">
        <v>10.239000000000001</v>
      </c>
      <c r="U1626" s="11">
        <v>1</v>
      </c>
      <c r="V1626" s="11">
        <v>0.99995695981889976</v>
      </c>
      <c r="W1626" s="11">
        <v>115.45966153307971</v>
      </c>
      <c r="X1626" s="11">
        <v>-9.5000000000000001E-2</v>
      </c>
    </row>
    <row r="1627" spans="1:24">
      <c r="A1627" s="12">
        <f t="shared" si="100"/>
        <v>16.149999999999725</v>
      </c>
      <c r="B1627" s="11">
        <v>10.054</v>
      </c>
      <c r="C1627" s="11">
        <v>1</v>
      </c>
      <c r="D1627" s="11">
        <v>0.99991896747136044</v>
      </c>
      <c r="E1627" s="11">
        <v>115.62131960845284</v>
      </c>
      <c r="F1627" s="11">
        <v>-0.128</v>
      </c>
      <c r="G1627" s="12">
        <f t="shared" si="101"/>
        <v>16.149999999999725</v>
      </c>
      <c r="H1627" s="11">
        <v>9.9359999999999999</v>
      </c>
      <c r="I1627" s="11">
        <v>0.98</v>
      </c>
      <c r="J1627" s="11">
        <v>0.98479054252251719</v>
      </c>
      <c r="K1627" s="11">
        <v>115.41636026289052</v>
      </c>
      <c r="L1627" s="11">
        <v>-1.7529999999999999</v>
      </c>
      <c r="M1627" s="12">
        <f t="shared" si="102"/>
        <v>16.149999999999725</v>
      </c>
      <c r="N1627" s="11">
        <v>10.273999999999999</v>
      </c>
      <c r="O1627" s="11">
        <v>0.98</v>
      </c>
      <c r="P1627" s="11">
        <v>0.97875951689171292</v>
      </c>
      <c r="Q1627" s="11">
        <v>115.68020933591015</v>
      </c>
      <c r="R1627" s="11">
        <v>2.1520000000000001</v>
      </c>
      <c r="S1627" s="12">
        <f t="shared" si="103"/>
        <v>16.149999999999725</v>
      </c>
      <c r="T1627" s="11">
        <v>10.239000000000001</v>
      </c>
      <c r="U1627" s="11">
        <v>1</v>
      </c>
      <c r="V1627" s="11">
        <v>0.99995695981889976</v>
      </c>
      <c r="W1627" s="11">
        <v>115.45966153307971</v>
      </c>
      <c r="X1627" s="11">
        <v>-9.5000000000000001E-2</v>
      </c>
    </row>
    <row r="1628" spans="1:24">
      <c r="A1628" s="12">
        <f t="shared" si="100"/>
        <v>16.159999999999727</v>
      </c>
      <c r="B1628" s="11">
        <v>10.054</v>
      </c>
      <c r="C1628" s="11">
        <v>1</v>
      </c>
      <c r="D1628" s="11">
        <v>0.99991896747136044</v>
      </c>
      <c r="E1628" s="11">
        <v>115.62131960845284</v>
      </c>
      <c r="F1628" s="11">
        <v>-0.128</v>
      </c>
      <c r="G1628" s="12">
        <f t="shared" si="101"/>
        <v>16.159999999999727</v>
      </c>
      <c r="H1628" s="11">
        <v>9.9359999999999999</v>
      </c>
      <c r="I1628" s="11">
        <v>0.98</v>
      </c>
      <c r="J1628" s="11">
        <v>0.98479054252251719</v>
      </c>
      <c r="K1628" s="11">
        <v>115.41636026289052</v>
      </c>
      <c r="L1628" s="11">
        <v>-1.7529999999999999</v>
      </c>
      <c r="M1628" s="12">
        <f t="shared" si="102"/>
        <v>16.159999999999727</v>
      </c>
      <c r="N1628" s="11">
        <v>10.273999999999999</v>
      </c>
      <c r="O1628" s="11">
        <v>0.98</v>
      </c>
      <c r="P1628" s="11">
        <v>0.97875951689171292</v>
      </c>
      <c r="Q1628" s="11">
        <v>115.68020933591015</v>
      </c>
      <c r="R1628" s="11">
        <v>2.1520000000000001</v>
      </c>
      <c r="S1628" s="12">
        <f t="shared" si="103"/>
        <v>16.159999999999727</v>
      </c>
      <c r="T1628" s="11">
        <v>10.241</v>
      </c>
      <c r="U1628" s="11">
        <v>1</v>
      </c>
      <c r="V1628" s="11">
        <v>0.99995232900504372</v>
      </c>
      <c r="W1628" s="11">
        <v>115.47582734061706</v>
      </c>
      <c r="X1628" s="11">
        <v>-0.1</v>
      </c>
    </row>
    <row r="1629" spans="1:24">
      <c r="A1629" s="12">
        <f t="shared" si="100"/>
        <v>16.169999999999728</v>
      </c>
      <c r="B1629" s="11">
        <v>10.054</v>
      </c>
      <c r="C1629" s="11">
        <v>1</v>
      </c>
      <c r="D1629" s="11">
        <v>0.99991896747136044</v>
      </c>
      <c r="E1629" s="11">
        <v>115.62131960845284</v>
      </c>
      <c r="F1629" s="11">
        <v>-0.128</v>
      </c>
      <c r="G1629" s="12">
        <f t="shared" si="101"/>
        <v>16.169999999999728</v>
      </c>
      <c r="H1629" s="11">
        <v>9.9359999999999999</v>
      </c>
      <c r="I1629" s="11">
        <v>0.98</v>
      </c>
      <c r="J1629" s="11">
        <v>0.98479054252251719</v>
      </c>
      <c r="K1629" s="11">
        <v>115.41636026289052</v>
      </c>
      <c r="L1629" s="11">
        <v>-1.7529999999999999</v>
      </c>
      <c r="M1629" s="12">
        <f t="shared" si="102"/>
        <v>16.169999999999728</v>
      </c>
      <c r="N1629" s="11">
        <v>10.273999999999999</v>
      </c>
      <c r="O1629" s="11">
        <v>0.98</v>
      </c>
      <c r="P1629" s="11">
        <v>0.97875951689171292</v>
      </c>
      <c r="Q1629" s="11">
        <v>115.68020933591015</v>
      </c>
      <c r="R1629" s="11">
        <v>2.1520000000000001</v>
      </c>
      <c r="S1629" s="12">
        <f t="shared" si="103"/>
        <v>16.169999999999728</v>
      </c>
      <c r="T1629" s="11">
        <v>10.244999999999999</v>
      </c>
      <c r="U1629" s="11">
        <v>1</v>
      </c>
      <c r="V1629" s="11">
        <v>0.99994647915733748</v>
      </c>
      <c r="W1629" s="11">
        <v>115.50873630596085</v>
      </c>
      <c r="X1629" s="11">
        <v>-0.106</v>
      </c>
    </row>
    <row r="1630" spans="1:24">
      <c r="A1630" s="12">
        <f t="shared" si="100"/>
        <v>16.17999999999973</v>
      </c>
      <c r="B1630" s="11">
        <v>10.054</v>
      </c>
      <c r="C1630" s="11">
        <v>1</v>
      </c>
      <c r="D1630" s="11">
        <v>0.99992517379518064</v>
      </c>
      <c r="E1630" s="11">
        <v>115.61034995333821</v>
      </c>
      <c r="F1630" s="11">
        <v>-0.123</v>
      </c>
      <c r="G1630" s="12">
        <f t="shared" si="101"/>
        <v>16.17999999999973</v>
      </c>
      <c r="H1630" s="11">
        <v>9.9359999999999999</v>
      </c>
      <c r="I1630" s="11">
        <v>0.98</v>
      </c>
      <c r="J1630" s="11">
        <v>0.98479054252251719</v>
      </c>
      <c r="K1630" s="11">
        <v>115.41636026289052</v>
      </c>
      <c r="L1630" s="11">
        <v>-1.7529999999999999</v>
      </c>
      <c r="M1630" s="12">
        <f t="shared" si="102"/>
        <v>16.17999999999973</v>
      </c>
      <c r="N1630" s="11">
        <v>10.273999999999999</v>
      </c>
      <c r="O1630" s="11">
        <v>0.98</v>
      </c>
      <c r="P1630" s="11">
        <v>0.97875951689171292</v>
      </c>
      <c r="Q1630" s="11">
        <v>115.68020933591015</v>
      </c>
      <c r="R1630" s="11">
        <v>2.1520000000000001</v>
      </c>
      <c r="S1630" s="12">
        <f t="shared" si="103"/>
        <v>16.17999999999973</v>
      </c>
      <c r="T1630" s="11">
        <v>10.244999999999999</v>
      </c>
      <c r="U1630" s="11">
        <v>1</v>
      </c>
      <c r="V1630" s="11">
        <v>0.99994647915733748</v>
      </c>
      <c r="W1630" s="11">
        <v>115.52547946376734</v>
      </c>
      <c r="X1630" s="11">
        <v>-0.106</v>
      </c>
    </row>
    <row r="1631" spans="1:24">
      <c r="A1631" s="12">
        <f t="shared" si="100"/>
        <v>16.189999999999731</v>
      </c>
      <c r="B1631" s="11">
        <v>10.052999999999999</v>
      </c>
      <c r="C1631" s="11">
        <v>1</v>
      </c>
      <c r="D1631" s="11">
        <v>0.99992637075734903</v>
      </c>
      <c r="E1631" s="11">
        <v>115.61034995333821</v>
      </c>
      <c r="F1631" s="11">
        <v>-0.122</v>
      </c>
      <c r="G1631" s="12">
        <f t="shared" si="101"/>
        <v>16.189999999999731</v>
      </c>
      <c r="H1631" s="11">
        <v>9.9359999999999999</v>
      </c>
      <c r="I1631" s="11">
        <v>0.98</v>
      </c>
      <c r="J1631" s="11">
        <v>0.98479054252251719</v>
      </c>
      <c r="K1631" s="11">
        <v>115.41636026289052</v>
      </c>
      <c r="L1631" s="11">
        <v>-1.7529999999999999</v>
      </c>
      <c r="M1631" s="12">
        <f t="shared" si="102"/>
        <v>16.189999999999731</v>
      </c>
      <c r="N1631" s="11">
        <v>10.273999999999999</v>
      </c>
      <c r="O1631" s="11">
        <v>0.98</v>
      </c>
      <c r="P1631" s="11">
        <v>0.97875951689171292</v>
      </c>
      <c r="Q1631" s="11">
        <v>115.68020933591015</v>
      </c>
      <c r="R1631" s="11">
        <v>2.1520000000000001</v>
      </c>
      <c r="S1631" s="12">
        <f t="shared" si="103"/>
        <v>16.189999999999731</v>
      </c>
      <c r="T1631" s="11">
        <v>10.244999999999999</v>
      </c>
      <c r="U1631" s="11">
        <v>1</v>
      </c>
      <c r="V1631" s="11">
        <v>0.99994647915733748</v>
      </c>
      <c r="W1631" s="11">
        <v>115.52547946376734</v>
      </c>
      <c r="X1631" s="11">
        <v>-0.106</v>
      </c>
    </row>
    <row r="1632" spans="1:24">
      <c r="A1632" s="12">
        <f t="shared" si="100"/>
        <v>16.199999999999733</v>
      </c>
      <c r="B1632" s="11">
        <v>10.052999999999999</v>
      </c>
      <c r="C1632" s="11">
        <v>1</v>
      </c>
      <c r="D1632" s="11">
        <v>0.99992637075734903</v>
      </c>
      <c r="E1632" s="11">
        <v>115.61034995333821</v>
      </c>
      <c r="F1632" s="11">
        <v>-0.122</v>
      </c>
      <c r="G1632" s="12">
        <f t="shared" si="101"/>
        <v>16.199999999999733</v>
      </c>
      <c r="H1632" s="11">
        <v>9.9359999999999999</v>
      </c>
      <c r="I1632" s="11">
        <v>0.98</v>
      </c>
      <c r="J1632" s="11">
        <v>0.98479054252251719</v>
      </c>
      <c r="K1632" s="11">
        <v>115.41636026289052</v>
      </c>
      <c r="L1632" s="11">
        <v>-1.7529999999999999</v>
      </c>
      <c r="M1632" s="12">
        <f t="shared" si="102"/>
        <v>16.199999999999733</v>
      </c>
      <c r="N1632" s="11">
        <v>10.273999999999999</v>
      </c>
      <c r="O1632" s="11">
        <v>0.98</v>
      </c>
      <c r="P1632" s="11">
        <v>0.97875951689171292</v>
      </c>
      <c r="Q1632" s="11">
        <v>115.68020933591015</v>
      </c>
      <c r="R1632" s="11">
        <v>2.1520000000000001</v>
      </c>
      <c r="S1632" s="12">
        <f t="shared" si="103"/>
        <v>16.199999999999733</v>
      </c>
      <c r="T1632" s="11">
        <v>10.244999999999999</v>
      </c>
      <c r="U1632" s="11">
        <v>1</v>
      </c>
      <c r="V1632" s="11">
        <v>0.99994647915733748</v>
      </c>
      <c r="W1632" s="11">
        <v>115.52547946376734</v>
      </c>
      <c r="X1632" s="11">
        <v>-0.106</v>
      </c>
    </row>
    <row r="1633" spans="1:24">
      <c r="A1633" s="12">
        <f t="shared" si="100"/>
        <v>16.209999999999734</v>
      </c>
      <c r="B1633" s="11">
        <v>10.052999999999999</v>
      </c>
      <c r="C1633" s="11">
        <v>1</v>
      </c>
      <c r="D1633" s="11">
        <v>0.99992637075734903</v>
      </c>
      <c r="E1633" s="11">
        <v>115.61034995333821</v>
      </c>
      <c r="F1633" s="11">
        <v>-0.122</v>
      </c>
      <c r="G1633" s="12">
        <f t="shared" si="101"/>
        <v>16.209999999999734</v>
      </c>
      <c r="H1633" s="11">
        <v>9.9359999999999999</v>
      </c>
      <c r="I1633" s="11">
        <v>0.98</v>
      </c>
      <c r="J1633" s="11">
        <v>0.98479054252251719</v>
      </c>
      <c r="K1633" s="11">
        <v>115.41636026289052</v>
      </c>
      <c r="L1633" s="11">
        <v>-1.7529999999999999</v>
      </c>
      <c r="M1633" s="12">
        <f t="shared" si="102"/>
        <v>16.209999999999734</v>
      </c>
      <c r="N1633" s="11">
        <v>10.273999999999999</v>
      </c>
      <c r="O1633" s="11">
        <v>0.98</v>
      </c>
      <c r="P1633" s="11">
        <v>0.97875951689171292</v>
      </c>
      <c r="Q1633" s="11">
        <v>115.68020933591015</v>
      </c>
      <c r="R1633" s="11">
        <v>2.1520000000000001</v>
      </c>
      <c r="S1633" s="12">
        <f t="shared" si="103"/>
        <v>16.209999999999734</v>
      </c>
      <c r="T1633" s="11">
        <v>10.244999999999999</v>
      </c>
      <c r="U1633" s="11">
        <v>1</v>
      </c>
      <c r="V1633" s="11">
        <v>0.99994647915733748</v>
      </c>
      <c r="W1633" s="11">
        <v>115.52547946376734</v>
      </c>
      <c r="X1633" s="11">
        <v>-0.106</v>
      </c>
    </row>
    <row r="1634" spans="1:24">
      <c r="A1634" s="12">
        <f t="shared" si="100"/>
        <v>16.219999999999736</v>
      </c>
      <c r="B1634" s="11">
        <v>10.052999999999999</v>
      </c>
      <c r="C1634" s="11">
        <v>1</v>
      </c>
      <c r="D1634" s="11">
        <v>0.99992637075734903</v>
      </c>
      <c r="E1634" s="11">
        <v>115.61034995333821</v>
      </c>
      <c r="F1634" s="11">
        <v>-0.122</v>
      </c>
      <c r="G1634" s="12">
        <f t="shared" si="101"/>
        <v>16.219999999999736</v>
      </c>
      <c r="H1634" s="11">
        <v>9.9359999999999999</v>
      </c>
      <c r="I1634" s="11">
        <v>0.98</v>
      </c>
      <c r="J1634" s="11">
        <v>0.98479054252251719</v>
      </c>
      <c r="K1634" s="11">
        <v>115.41636026289052</v>
      </c>
      <c r="L1634" s="11">
        <v>-1.7529999999999999</v>
      </c>
      <c r="M1634" s="12">
        <f t="shared" si="102"/>
        <v>16.219999999999736</v>
      </c>
      <c r="N1634" s="11">
        <v>10.273999999999999</v>
      </c>
      <c r="O1634" s="11">
        <v>0.98</v>
      </c>
      <c r="P1634" s="11">
        <v>0.97875951689171292</v>
      </c>
      <c r="Q1634" s="11">
        <v>115.68020933591015</v>
      </c>
      <c r="R1634" s="11">
        <v>2.1520000000000001</v>
      </c>
      <c r="S1634" s="12">
        <f t="shared" si="103"/>
        <v>16.219999999999736</v>
      </c>
      <c r="T1634" s="11">
        <v>10.244999999999999</v>
      </c>
      <c r="U1634" s="11">
        <v>1</v>
      </c>
      <c r="V1634" s="11">
        <v>0.99994647915733748</v>
      </c>
      <c r="W1634" s="11">
        <v>115.52547946376734</v>
      </c>
      <c r="X1634" s="11">
        <v>-0.106</v>
      </c>
    </row>
    <row r="1635" spans="1:24">
      <c r="A1635" s="12">
        <f t="shared" si="100"/>
        <v>16.229999999999738</v>
      </c>
      <c r="B1635" s="11">
        <v>10.052999999999999</v>
      </c>
      <c r="C1635" s="11">
        <v>1</v>
      </c>
      <c r="D1635" s="11">
        <v>0.99992637075734903</v>
      </c>
      <c r="E1635" s="11">
        <v>115.61034995333821</v>
      </c>
      <c r="F1635" s="11">
        <v>-0.122</v>
      </c>
      <c r="G1635" s="12">
        <f t="shared" si="101"/>
        <v>16.229999999999738</v>
      </c>
      <c r="H1635" s="11">
        <v>9.9359999999999999</v>
      </c>
      <c r="I1635" s="11">
        <v>0.98</v>
      </c>
      <c r="J1635" s="11">
        <v>0.98479054252251719</v>
      </c>
      <c r="K1635" s="11">
        <v>115.41636026289052</v>
      </c>
      <c r="L1635" s="11">
        <v>-1.7529999999999999</v>
      </c>
      <c r="M1635" s="12">
        <f t="shared" si="102"/>
        <v>16.229999999999738</v>
      </c>
      <c r="N1635" s="11">
        <v>10.273999999999999</v>
      </c>
      <c r="O1635" s="11">
        <v>0.98</v>
      </c>
      <c r="P1635" s="11">
        <v>0.97875951689171292</v>
      </c>
      <c r="Q1635" s="11">
        <v>115.68020933591015</v>
      </c>
      <c r="R1635" s="11">
        <v>2.1520000000000001</v>
      </c>
      <c r="S1635" s="12">
        <f t="shared" si="103"/>
        <v>16.229999999999738</v>
      </c>
      <c r="T1635" s="11">
        <v>10.244</v>
      </c>
      <c r="U1635" s="11">
        <v>1</v>
      </c>
      <c r="V1635" s="11">
        <v>0.99994129993511038</v>
      </c>
      <c r="W1635" s="11">
        <v>115.52547946376734</v>
      </c>
      <c r="X1635" s="11">
        <v>-0.111</v>
      </c>
    </row>
    <row r="1636" spans="1:24">
      <c r="A1636" s="12">
        <f t="shared" si="100"/>
        <v>16.239999999999739</v>
      </c>
      <c r="B1636" s="11">
        <v>10.052999999999999</v>
      </c>
      <c r="C1636" s="11">
        <v>1</v>
      </c>
      <c r="D1636" s="11">
        <v>0.99992994696997817</v>
      </c>
      <c r="E1636" s="11">
        <v>115.60746320199226</v>
      </c>
      <c r="F1636" s="11">
        <v>-0.11899999999999999</v>
      </c>
      <c r="G1636" s="12">
        <f t="shared" si="101"/>
        <v>16.239999999999739</v>
      </c>
      <c r="H1636" s="11">
        <v>9.9359999999999999</v>
      </c>
      <c r="I1636" s="11">
        <v>0.98</v>
      </c>
      <c r="J1636" s="11">
        <v>0.98479054252251719</v>
      </c>
      <c r="K1636" s="11">
        <v>115.41636026289052</v>
      </c>
      <c r="L1636" s="11">
        <v>-1.7529999999999999</v>
      </c>
      <c r="M1636" s="12">
        <f t="shared" si="102"/>
        <v>16.239999999999739</v>
      </c>
      <c r="N1636" s="11">
        <v>10.273</v>
      </c>
      <c r="O1636" s="11">
        <v>0.98</v>
      </c>
      <c r="P1636" s="11">
        <v>0.97938221070448017</v>
      </c>
      <c r="Q1636" s="11">
        <v>115.68020933591015</v>
      </c>
      <c r="R1636" s="11">
        <v>2.1190000000000002</v>
      </c>
      <c r="S1636" s="12">
        <f t="shared" si="103"/>
        <v>16.239999999999739</v>
      </c>
      <c r="T1636" s="11">
        <v>10.244</v>
      </c>
      <c r="U1636" s="11">
        <v>1</v>
      </c>
      <c r="V1636" s="11">
        <v>0.99993916575530162</v>
      </c>
      <c r="W1636" s="11">
        <v>115.52605681403655</v>
      </c>
      <c r="X1636" s="11">
        <v>-0.113</v>
      </c>
    </row>
    <row r="1637" spans="1:24">
      <c r="A1637" s="12">
        <f t="shared" si="100"/>
        <v>16.249999999999741</v>
      </c>
      <c r="B1637" s="11">
        <v>10.052999999999999</v>
      </c>
      <c r="C1637" s="11">
        <v>1</v>
      </c>
      <c r="D1637" s="11">
        <v>0.99994122490425785</v>
      </c>
      <c r="E1637" s="11">
        <v>115.60226704956959</v>
      </c>
      <c r="F1637" s="11">
        <v>-0.109</v>
      </c>
      <c r="G1637" s="12">
        <f t="shared" si="101"/>
        <v>16.249999999999741</v>
      </c>
      <c r="H1637" s="11">
        <v>9.9359999999999999</v>
      </c>
      <c r="I1637" s="11">
        <v>0.98</v>
      </c>
      <c r="J1637" s="11">
        <v>0.98479054252251719</v>
      </c>
      <c r="K1637" s="11">
        <v>115.41636026289052</v>
      </c>
      <c r="L1637" s="11">
        <v>-1.7529999999999999</v>
      </c>
      <c r="M1637" s="12">
        <f t="shared" si="102"/>
        <v>16.249999999999741</v>
      </c>
      <c r="N1637" s="11">
        <v>10.271000000000001</v>
      </c>
      <c r="O1637" s="11">
        <v>0.98</v>
      </c>
      <c r="P1637" s="11">
        <v>0.9815999673574034</v>
      </c>
      <c r="Q1637" s="11">
        <v>115.68020933591015</v>
      </c>
      <c r="R1637" s="11">
        <v>1.998</v>
      </c>
      <c r="S1637" s="12">
        <f t="shared" si="103"/>
        <v>16.249999999999741</v>
      </c>
      <c r="T1637" s="11">
        <v>10.241</v>
      </c>
      <c r="U1637" s="11">
        <v>1</v>
      </c>
      <c r="V1637" s="11">
        <v>0.99993362476901981</v>
      </c>
      <c r="W1637" s="11">
        <v>115.52663416430576</v>
      </c>
      <c r="X1637" s="11">
        <v>-0.11799999999999999</v>
      </c>
    </row>
    <row r="1638" spans="1:24">
      <c r="A1638" s="12">
        <f t="shared" si="100"/>
        <v>16.259999999999742</v>
      </c>
      <c r="B1638" s="11">
        <v>10.052999999999999</v>
      </c>
      <c r="C1638" s="11">
        <v>1</v>
      </c>
      <c r="D1638" s="11">
        <v>0.99994122490425785</v>
      </c>
      <c r="E1638" s="11">
        <v>115.59995764849279</v>
      </c>
      <c r="F1638" s="11">
        <v>-0.109</v>
      </c>
      <c r="G1638" s="12">
        <f t="shared" si="101"/>
        <v>16.259999999999742</v>
      </c>
      <c r="H1638" s="11">
        <v>9.9369999999999994</v>
      </c>
      <c r="I1638" s="11">
        <v>0.98</v>
      </c>
      <c r="J1638" s="11">
        <v>0.98489510782492184</v>
      </c>
      <c r="K1638" s="11">
        <v>115.41462821208295</v>
      </c>
      <c r="L1638" s="11">
        <v>-1.7470000000000001</v>
      </c>
      <c r="M1638" s="12">
        <f t="shared" si="102"/>
        <v>16.259999999999742</v>
      </c>
      <c r="N1638" s="11">
        <v>10.271000000000001</v>
      </c>
      <c r="O1638" s="11">
        <v>0.98</v>
      </c>
      <c r="P1638" s="11">
        <v>0.9815999673574034</v>
      </c>
      <c r="Q1638" s="11">
        <v>115.68020933591015</v>
      </c>
      <c r="R1638" s="11">
        <v>1.998</v>
      </c>
      <c r="S1638" s="12">
        <f t="shared" si="103"/>
        <v>16.259999999999742</v>
      </c>
      <c r="T1638" s="11">
        <v>10.24</v>
      </c>
      <c r="U1638" s="11">
        <v>1</v>
      </c>
      <c r="V1638" s="11">
        <v>0.99993134252064031</v>
      </c>
      <c r="W1638" s="11">
        <v>115.50642690488408</v>
      </c>
      <c r="X1638" s="11">
        <v>-0.12</v>
      </c>
    </row>
    <row r="1639" spans="1:24">
      <c r="A1639" s="12">
        <f t="shared" si="100"/>
        <v>16.269999999999744</v>
      </c>
      <c r="B1639" s="11">
        <v>10.052999999999999</v>
      </c>
      <c r="C1639" s="11">
        <v>1</v>
      </c>
      <c r="D1639" s="11">
        <v>0.99994122490425785</v>
      </c>
      <c r="E1639" s="11">
        <v>115.59995764849279</v>
      </c>
      <c r="F1639" s="11">
        <v>-0.109</v>
      </c>
      <c r="G1639" s="12">
        <f t="shared" si="101"/>
        <v>16.269999999999744</v>
      </c>
      <c r="H1639" s="11">
        <v>9.9379999999999988</v>
      </c>
      <c r="I1639" s="11">
        <v>0.98</v>
      </c>
      <c r="J1639" s="11">
        <v>0.98489807898665571</v>
      </c>
      <c r="K1639" s="11">
        <v>115.41462821208295</v>
      </c>
      <c r="L1639" s="11">
        <v>-1.7470000000000001</v>
      </c>
      <c r="M1639" s="12">
        <f t="shared" si="102"/>
        <v>16.269999999999744</v>
      </c>
      <c r="N1639" s="11">
        <v>10.271000000000001</v>
      </c>
      <c r="O1639" s="11">
        <v>0.98</v>
      </c>
      <c r="P1639" s="11">
        <v>0.9815999673574034</v>
      </c>
      <c r="Q1639" s="11">
        <v>115.68020933591015</v>
      </c>
      <c r="R1639" s="11">
        <v>1.998</v>
      </c>
      <c r="S1639" s="12">
        <f t="shared" si="103"/>
        <v>16.269999999999744</v>
      </c>
      <c r="T1639" s="11">
        <v>10.238</v>
      </c>
      <c r="U1639" s="11">
        <v>1</v>
      </c>
      <c r="V1639" s="11">
        <v>0.99992783892970072</v>
      </c>
      <c r="W1639" s="11">
        <v>115.46658973631003</v>
      </c>
      <c r="X1639" s="11">
        <v>-0.123</v>
      </c>
    </row>
    <row r="1640" spans="1:24">
      <c r="A1640" s="12">
        <f t="shared" si="100"/>
        <v>16.279999999999745</v>
      </c>
      <c r="B1640" s="11">
        <v>10.052999999999999</v>
      </c>
      <c r="C1640" s="11">
        <v>1</v>
      </c>
      <c r="D1640" s="11">
        <v>0.99994122490425785</v>
      </c>
      <c r="E1640" s="11">
        <v>115.59995764849279</v>
      </c>
      <c r="F1640" s="11">
        <v>-0.109</v>
      </c>
      <c r="G1640" s="12">
        <f t="shared" si="101"/>
        <v>16.279999999999745</v>
      </c>
      <c r="H1640" s="11">
        <v>9.9379999999999988</v>
      </c>
      <c r="I1640" s="11">
        <v>0.98</v>
      </c>
      <c r="J1640" s="11">
        <v>0.98489807898665571</v>
      </c>
      <c r="K1640" s="11">
        <v>115.41462821208295</v>
      </c>
      <c r="L1640" s="11">
        <v>-1.7470000000000001</v>
      </c>
      <c r="M1640" s="12">
        <f t="shared" si="102"/>
        <v>16.279999999999745</v>
      </c>
      <c r="N1640" s="11">
        <v>10.268000000000001</v>
      </c>
      <c r="O1640" s="11">
        <v>0.98</v>
      </c>
      <c r="P1640" s="11">
        <v>0.98137385689100265</v>
      </c>
      <c r="Q1640" s="11">
        <v>115.67097173160315</v>
      </c>
      <c r="R1640" s="11">
        <v>2.0099999999999998</v>
      </c>
      <c r="S1640" s="12">
        <f t="shared" si="103"/>
        <v>16.279999999999745</v>
      </c>
      <c r="T1640" s="11">
        <v>10.238</v>
      </c>
      <c r="U1640" s="11">
        <v>1</v>
      </c>
      <c r="V1640" s="11">
        <v>0.99992783892970072</v>
      </c>
      <c r="W1640" s="11">
        <v>115.44695982715753</v>
      </c>
      <c r="X1640" s="11">
        <v>-0.123</v>
      </c>
    </row>
    <row r="1641" spans="1:24">
      <c r="A1641" s="12">
        <f t="shared" si="100"/>
        <v>16.289999999999747</v>
      </c>
      <c r="B1641" s="11">
        <v>10.052999999999999</v>
      </c>
      <c r="C1641" s="11">
        <v>1</v>
      </c>
      <c r="D1641" s="11">
        <v>0.9999422983064874</v>
      </c>
      <c r="E1641" s="11">
        <v>115.5941841458009</v>
      </c>
      <c r="F1641" s="11">
        <v>-0.108</v>
      </c>
      <c r="G1641" s="12">
        <f t="shared" si="101"/>
        <v>16.289999999999747</v>
      </c>
      <c r="H1641" s="11">
        <v>9.9369999999999994</v>
      </c>
      <c r="I1641" s="11">
        <v>0.98</v>
      </c>
      <c r="J1641" s="11">
        <v>0.984945775850531</v>
      </c>
      <c r="K1641" s="11">
        <v>115.41462821208295</v>
      </c>
      <c r="L1641" s="11">
        <v>-1.744</v>
      </c>
      <c r="M1641" s="12">
        <f t="shared" si="102"/>
        <v>16.289999999999747</v>
      </c>
      <c r="N1641" s="11">
        <v>10.266999999999999</v>
      </c>
      <c r="O1641" s="11">
        <v>0.98</v>
      </c>
      <c r="P1641" s="11">
        <v>0.98131622666923113</v>
      </c>
      <c r="Q1641" s="11">
        <v>115.66923968079558</v>
      </c>
      <c r="R1641" s="11">
        <v>2.0129999999999999</v>
      </c>
      <c r="S1641" s="12">
        <f t="shared" si="103"/>
        <v>16.289999999999747</v>
      </c>
      <c r="T1641" s="11">
        <v>10.238</v>
      </c>
      <c r="U1641" s="11">
        <v>1</v>
      </c>
      <c r="V1641" s="11">
        <v>0.99992783892970072</v>
      </c>
      <c r="W1641" s="11">
        <v>115.44695982715753</v>
      </c>
      <c r="X1641" s="11">
        <v>-0.123</v>
      </c>
    </row>
    <row r="1642" spans="1:24">
      <c r="A1642" s="12">
        <f t="shared" si="100"/>
        <v>16.299999999999748</v>
      </c>
      <c r="B1642" s="11">
        <v>10.052</v>
      </c>
      <c r="C1642" s="11">
        <v>1</v>
      </c>
      <c r="D1642" s="11">
        <v>0.9999485207926424</v>
      </c>
      <c r="E1642" s="11">
        <v>115.5889879933782</v>
      </c>
      <c r="F1642" s="11">
        <v>-0.10199999999999999</v>
      </c>
      <c r="G1642" s="12">
        <f t="shared" si="101"/>
        <v>16.299999999999748</v>
      </c>
      <c r="H1642" s="11">
        <v>9.9369999999999994</v>
      </c>
      <c r="I1642" s="11">
        <v>0.98</v>
      </c>
      <c r="J1642" s="11">
        <v>0.98497951049058663</v>
      </c>
      <c r="K1642" s="11">
        <v>115.41462821208295</v>
      </c>
      <c r="L1642" s="11">
        <v>-1.742</v>
      </c>
      <c r="M1642" s="12">
        <f t="shared" si="102"/>
        <v>16.299999999999748</v>
      </c>
      <c r="N1642" s="11">
        <v>10.266</v>
      </c>
      <c r="O1642" s="11">
        <v>0.98</v>
      </c>
      <c r="P1642" s="11">
        <v>0.98124042648982079</v>
      </c>
      <c r="Q1642" s="11">
        <v>115.66577557918042</v>
      </c>
      <c r="R1642" s="11">
        <v>2.0169999999999999</v>
      </c>
      <c r="S1642" s="12">
        <f t="shared" si="103"/>
        <v>16.299999999999748</v>
      </c>
      <c r="T1642" s="11">
        <v>10.238</v>
      </c>
      <c r="U1642" s="11">
        <v>1</v>
      </c>
      <c r="V1642" s="11">
        <v>0.99992783892970072</v>
      </c>
      <c r="W1642" s="11">
        <v>115.44695982715753</v>
      </c>
      <c r="X1642" s="11">
        <v>-0.123</v>
      </c>
    </row>
    <row r="1643" spans="1:24">
      <c r="A1643" s="12">
        <f t="shared" si="100"/>
        <v>16.30999999999975</v>
      </c>
      <c r="B1643" s="11">
        <v>10.052</v>
      </c>
      <c r="C1643" s="11">
        <v>1</v>
      </c>
      <c r="D1643" s="11">
        <v>0.9999485207926424</v>
      </c>
      <c r="E1643" s="11">
        <v>115.5889879933782</v>
      </c>
      <c r="F1643" s="11">
        <v>-0.10199999999999999</v>
      </c>
      <c r="G1643" s="12">
        <f t="shared" si="101"/>
        <v>16.30999999999975</v>
      </c>
      <c r="H1643" s="11">
        <v>9.9369999999999994</v>
      </c>
      <c r="I1643" s="11">
        <v>0.98</v>
      </c>
      <c r="J1643" s="11">
        <v>0.98497951049058663</v>
      </c>
      <c r="K1643" s="11">
        <v>115.41462821208295</v>
      </c>
      <c r="L1643" s="11">
        <v>-1.742</v>
      </c>
      <c r="M1643" s="12">
        <f t="shared" si="102"/>
        <v>16.30999999999975</v>
      </c>
      <c r="N1643" s="11">
        <v>10.266</v>
      </c>
      <c r="O1643" s="11">
        <v>0.98</v>
      </c>
      <c r="P1643" s="11">
        <v>0.98124042648982079</v>
      </c>
      <c r="Q1643" s="11">
        <v>115.66404352837286</v>
      </c>
      <c r="R1643" s="11">
        <v>2.0169999999999999</v>
      </c>
      <c r="S1643" s="12">
        <f t="shared" si="103"/>
        <v>16.30999999999975</v>
      </c>
      <c r="T1643" s="11">
        <v>10.238</v>
      </c>
      <c r="U1643" s="11">
        <v>1</v>
      </c>
      <c r="V1643" s="11">
        <v>0.99992783892970072</v>
      </c>
      <c r="W1643" s="11">
        <v>115.44695982715753</v>
      </c>
      <c r="X1643" s="11">
        <v>-0.123</v>
      </c>
    </row>
    <row r="1644" spans="1:24">
      <c r="A1644" s="12">
        <f t="shared" si="100"/>
        <v>16.319999999999752</v>
      </c>
      <c r="B1644" s="11">
        <v>10.052</v>
      </c>
      <c r="C1644" s="11">
        <v>1</v>
      </c>
      <c r="D1644" s="11">
        <v>0.9999485207926424</v>
      </c>
      <c r="E1644" s="11">
        <v>115.5889879933782</v>
      </c>
      <c r="F1644" s="11">
        <v>-0.10199999999999999</v>
      </c>
      <c r="G1644" s="12">
        <f t="shared" si="101"/>
        <v>16.319999999999752</v>
      </c>
      <c r="H1644" s="11">
        <v>9.9369999999999994</v>
      </c>
      <c r="I1644" s="11">
        <v>0.98</v>
      </c>
      <c r="J1644" s="11">
        <v>0.98497951049058663</v>
      </c>
      <c r="K1644" s="11">
        <v>115.41462821208295</v>
      </c>
      <c r="L1644" s="11">
        <v>-1.742</v>
      </c>
      <c r="M1644" s="12">
        <f t="shared" si="102"/>
        <v>16.319999999999752</v>
      </c>
      <c r="N1644" s="11">
        <v>10.266</v>
      </c>
      <c r="O1644" s="11">
        <v>0.98</v>
      </c>
      <c r="P1644" s="11">
        <v>0.98124042648982079</v>
      </c>
      <c r="Q1644" s="11">
        <v>115.66404352837286</v>
      </c>
      <c r="R1644" s="11">
        <v>2.0169999999999999</v>
      </c>
      <c r="S1644" s="12">
        <f t="shared" si="103"/>
        <v>16.319999999999752</v>
      </c>
      <c r="T1644" s="11">
        <v>10.238</v>
      </c>
      <c r="U1644" s="11">
        <v>1</v>
      </c>
      <c r="V1644" s="11">
        <v>0.99992783892970072</v>
      </c>
      <c r="W1644" s="11">
        <v>115.44695982715753</v>
      </c>
      <c r="X1644" s="11">
        <v>-0.123</v>
      </c>
    </row>
    <row r="1645" spans="1:24">
      <c r="A1645" s="12">
        <f t="shared" si="100"/>
        <v>16.329999999999753</v>
      </c>
      <c r="B1645" s="11">
        <v>10.052</v>
      </c>
      <c r="C1645" s="11">
        <v>1</v>
      </c>
      <c r="D1645" s="11">
        <v>0.99995344372942963</v>
      </c>
      <c r="E1645" s="11">
        <v>115.5837918409555</v>
      </c>
      <c r="F1645" s="11">
        <v>-9.7000000000000003E-2</v>
      </c>
      <c r="G1645" s="12">
        <f t="shared" si="101"/>
        <v>16.329999999999753</v>
      </c>
      <c r="H1645" s="11">
        <v>9.9369999999999994</v>
      </c>
      <c r="I1645" s="11">
        <v>0.98</v>
      </c>
      <c r="J1645" s="11">
        <v>0.98497951049058663</v>
      </c>
      <c r="K1645" s="11">
        <v>115.41462821208295</v>
      </c>
      <c r="L1645" s="11">
        <v>-1.742</v>
      </c>
      <c r="M1645" s="12">
        <f t="shared" si="102"/>
        <v>16.329999999999753</v>
      </c>
      <c r="N1645" s="11">
        <v>10.266</v>
      </c>
      <c r="O1645" s="11">
        <v>0.98</v>
      </c>
      <c r="P1645" s="11">
        <v>0.98124042648982079</v>
      </c>
      <c r="Q1645" s="11">
        <v>115.66404352837286</v>
      </c>
      <c r="R1645" s="11">
        <v>2.0169999999999999</v>
      </c>
      <c r="S1645" s="12">
        <f t="shared" si="103"/>
        <v>16.329999999999753</v>
      </c>
      <c r="T1645" s="11">
        <v>10.228999999999999</v>
      </c>
      <c r="U1645" s="11">
        <v>1</v>
      </c>
      <c r="V1645" s="11">
        <v>0.99999976584708183</v>
      </c>
      <c r="W1645" s="11">
        <v>115.44695982715753</v>
      </c>
      <c r="X1645" s="11">
        <v>-7.0000000000000001E-3</v>
      </c>
    </row>
    <row r="1646" spans="1:24">
      <c r="A1646" s="12">
        <f t="shared" si="100"/>
        <v>16.339999999999755</v>
      </c>
      <c r="B1646" s="11">
        <v>10.052</v>
      </c>
      <c r="C1646" s="11">
        <v>1</v>
      </c>
      <c r="D1646" s="11">
        <v>0.99995534365613747</v>
      </c>
      <c r="E1646" s="11">
        <v>115.57859568853279</v>
      </c>
      <c r="F1646" s="11">
        <v>-9.5000000000000001E-2</v>
      </c>
      <c r="G1646" s="12">
        <f t="shared" si="101"/>
        <v>16.339999999999755</v>
      </c>
      <c r="H1646" s="11">
        <v>9.9369999999999994</v>
      </c>
      <c r="I1646" s="11">
        <v>0.98</v>
      </c>
      <c r="J1646" s="11">
        <v>0.98497951049058663</v>
      </c>
      <c r="K1646" s="11">
        <v>115.41462821208295</v>
      </c>
      <c r="L1646" s="11">
        <v>-1.742</v>
      </c>
      <c r="M1646" s="12">
        <f t="shared" si="102"/>
        <v>16.339999999999755</v>
      </c>
      <c r="N1646" s="11">
        <v>10.266</v>
      </c>
      <c r="O1646" s="11">
        <v>0.98</v>
      </c>
      <c r="P1646" s="11">
        <v>0.98124042648982079</v>
      </c>
      <c r="Q1646" s="11">
        <v>115.66404352837286</v>
      </c>
      <c r="R1646" s="11">
        <v>2.0169999999999999</v>
      </c>
      <c r="S1646" s="12">
        <f t="shared" si="103"/>
        <v>16.339999999999755</v>
      </c>
      <c r="T1646" s="11">
        <v>10.227</v>
      </c>
      <c r="U1646" s="11">
        <v>1</v>
      </c>
      <c r="V1646" s="11">
        <v>0.99999597962217235</v>
      </c>
      <c r="W1646" s="11">
        <v>115.44695982715753</v>
      </c>
      <c r="X1646" s="11">
        <v>2.9000000000000001E-2</v>
      </c>
    </row>
    <row r="1647" spans="1:24">
      <c r="A1647" s="12">
        <f t="shared" si="100"/>
        <v>16.349999999999756</v>
      </c>
      <c r="B1647" s="11">
        <v>10.052</v>
      </c>
      <c r="C1647" s="11">
        <v>1</v>
      </c>
      <c r="D1647" s="11">
        <v>0.99995992034696801</v>
      </c>
      <c r="E1647" s="11">
        <v>115.57859568853279</v>
      </c>
      <c r="F1647" s="11">
        <v>-0.09</v>
      </c>
      <c r="G1647" s="12">
        <f t="shared" si="101"/>
        <v>16.349999999999756</v>
      </c>
      <c r="H1647" s="11">
        <v>9.9369999999999994</v>
      </c>
      <c r="I1647" s="11">
        <v>0.98</v>
      </c>
      <c r="J1647" s="11">
        <v>0.98497951049058663</v>
      </c>
      <c r="K1647" s="11">
        <v>115.41462821208295</v>
      </c>
      <c r="L1647" s="11">
        <v>-1.742</v>
      </c>
      <c r="M1647" s="12">
        <f t="shared" si="102"/>
        <v>16.349999999999756</v>
      </c>
      <c r="N1647" s="11">
        <v>10.266</v>
      </c>
      <c r="O1647" s="11">
        <v>0.98</v>
      </c>
      <c r="P1647" s="11">
        <v>0.98124042648982079</v>
      </c>
      <c r="Q1647" s="11">
        <v>115.66404352837286</v>
      </c>
      <c r="R1647" s="11">
        <v>2.0169999999999999</v>
      </c>
      <c r="S1647" s="12">
        <f t="shared" si="103"/>
        <v>16.349999999999756</v>
      </c>
      <c r="T1647" s="11">
        <v>10.227</v>
      </c>
      <c r="U1647" s="11">
        <v>1</v>
      </c>
      <c r="V1647" s="11">
        <v>0.99999597962217235</v>
      </c>
      <c r="W1647" s="11">
        <v>115.44695982715753</v>
      </c>
      <c r="X1647" s="11">
        <v>2.9000000000000001E-2</v>
      </c>
    </row>
    <row r="1648" spans="1:24">
      <c r="A1648" s="12">
        <f t="shared" si="100"/>
        <v>16.359999999999758</v>
      </c>
      <c r="B1648" s="11">
        <v>10.052</v>
      </c>
      <c r="C1648" s="11">
        <v>1</v>
      </c>
      <c r="D1648" s="11">
        <v>0.99995992034696801</v>
      </c>
      <c r="E1648" s="11">
        <v>115.57859568853279</v>
      </c>
      <c r="F1648" s="11">
        <v>-0.09</v>
      </c>
      <c r="G1648" s="12">
        <f t="shared" si="101"/>
        <v>16.359999999999758</v>
      </c>
      <c r="H1648" s="11">
        <v>9.9369999999999994</v>
      </c>
      <c r="I1648" s="11">
        <v>0.98</v>
      </c>
      <c r="J1648" s="11">
        <v>0.98497951049058663</v>
      </c>
      <c r="K1648" s="11">
        <v>115.41462821208295</v>
      </c>
      <c r="L1648" s="11">
        <v>-1.742</v>
      </c>
      <c r="M1648" s="12">
        <f t="shared" si="102"/>
        <v>16.359999999999758</v>
      </c>
      <c r="N1648" s="11">
        <v>10.266</v>
      </c>
      <c r="O1648" s="11">
        <v>0.98</v>
      </c>
      <c r="P1648" s="11">
        <v>0.98124042648982079</v>
      </c>
      <c r="Q1648" s="11">
        <v>115.66404352837286</v>
      </c>
      <c r="R1648" s="11">
        <v>2.0169999999999999</v>
      </c>
      <c r="S1648" s="12">
        <f t="shared" si="103"/>
        <v>16.359999999999758</v>
      </c>
      <c r="T1648" s="11">
        <v>10.227</v>
      </c>
      <c r="U1648" s="11">
        <v>1</v>
      </c>
      <c r="V1648" s="11">
        <v>0.99999597962217235</v>
      </c>
      <c r="W1648" s="11">
        <v>115.44695982715753</v>
      </c>
      <c r="X1648" s="11">
        <v>2.9000000000000001E-2</v>
      </c>
    </row>
    <row r="1649" spans="1:24">
      <c r="A1649" s="12">
        <f t="shared" si="100"/>
        <v>16.369999999999759</v>
      </c>
      <c r="B1649" s="11">
        <v>10.052</v>
      </c>
      <c r="C1649" s="11">
        <v>1</v>
      </c>
      <c r="D1649" s="11">
        <v>0.99995992034696801</v>
      </c>
      <c r="E1649" s="11">
        <v>115.57859568853279</v>
      </c>
      <c r="F1649" s="11">
        <v>-0.09</v>
      </c>
      <c r="G1649" s="12">
        <f t="shared" si="101"/>
        <v>16.369999999999759</v>
      </c>
      <c r="H1649" s="11">
        <v>9.9369999999999994</v>
      </c>
      <c r="I1649" s="11">
        <v>0.98</v>
      </c>
      <c r="J1649" s="11">
        <v>0.98497951049058663</v>
      </c>
      <c r="K1649" s="11">
        <v>115.41462821208295</v>
      </c>
      <c r="L1649" s="11">
        <v>-1.742</v>
      </c>
      <c r="M1649" s="12">
        <f t="shared" si="102"/>
        <v>16.369999999999759</v>
      </c>
      <c r="N1649" s="11">
        <v>10.266</v>
      </c>
      <c r="O1649" s="11">
        <v>0.98</v>
      </c>
      <c r="P1649" s="11">
        <v>0.98124042648982079</v>
      </c>
      <c r="Q1649" s="11">
        <v>115.66404352837286</v>
      </c>
      <c r="R1649" s="11">
        <v>2.0169999999999999</v>
      </c>
      <c r="S1649" s="12">
        <f t="shared" si="103"/>
        <v>16.369999999999759</v>
      </c>
      <c r="T1649" s="11">
        <v>10.227</v>
      </c>
      <c r="U1649" s="11">
        <v>1</v>
      </c>
      <c r="V1649" s="11">
        <v>0.99999597962217235</v>
      </c>
      <c r="W1649" s="11">
        <v>115.44695982715753</v>
      </c>
      <c r="X1649" s="11">
        <v>2.9000000000000001E-2</v>
      </c>
    </row>
    <row r="1650" spans="1:24">
      <c r="A1650" s="12">
        <f t="shared" si="100"/>
        <v>16.379999999999761</v>
      </c>
      <c r="B1650" s="11">
        <v>10.052</v>
      </c>
      <c r="C1650" s="11">
        <v>1</v>
      </c>
      <c r="D1650" s="11">
        <v>0.99995992034696801</v>
      </c>
      <c r="E1650" s="11">
        <v>115.57859568853279</v>
      </c>
      <c r="F1650" s="11">
        <v>-0.09</v>
      </c>
      <c r="G1650" s="12">
        <f t="shared" si="101"/>
        <v>16.379999999999761</v>
      </c>
      <c r="H1650" s="11">
        <v>9.9369999999999994</v>
      </c>
      <c r="I1650" s="11">
        <v>0.98</v>
      </c>
      <c r="J1650" s="11">
        <v>0.98497951049058663</v>
      </c>
      <c r="K1650" s="11">
        <v>115.41462821208295</v>
      </c>
      <c r="L1650" s="11">
        <v>-1.742</v>
      </c>
      <c r="M1650" s="12">
        <f t="shared" si="102"/>
        <v>16.379999999999761</v>
      </c>
      <c r="N1650" s="11">
        <v>10.266</v>
      </c>
      <c r="O1650" s="11">
        <v>0.98</v>
      </c>
      <c r="P1650" s="11">
        <v>0.98124042648982079</v>
      </c>
      <c r="Q1650" s="11">
        <v>115.66404352837286</v>
      </c>
      <c r="R1650" s="11">
        <v>2.0169999999999999</v>
      </c>
      <c r="S1650" s="12">
        <f t="shared" si="103"/>
        <v>16.379999999999761</v>
      </c>
      <c r="T1650" s="11">
        <v>10.226000000000001</v>
      </c>
      <c r="U1650" s="11">
        <v>1</v>
      </c>
      <c r="V1650" s="11">
        <v>0.99999827390575324</v>
      </c>
      <c r="W1650" s="11">
        <v>115.44695982715753</v>
      </c>
      <c r="X1650" s="11">
        <v>1.9E-2</v>
      </c>
    </row>
    <row r="1651" spans="1:24">
      <c r="A1651" s="12">
        <f t="shared" si="100"/>
        <v>16.389999999999763</v>
      </c>
      <c r="B1651" s="11">
        <v>10.052</v>
      </c>
      <c r="C1651" s="11">
        <v>1</v>
      </c>
      <c r="D1651" s="11">
        <v>0.99996080600574788</v>
      </c>
      <c r="E1651" s="11">
        <v>115.57859568853279</v>
      </c>
      <c r="F1651" s="11">
        <v>-8.8999999999999996E-2</v>
      </c>
      <c r="G1651" s="12">
        <f t="shared" si="101"/>
        <v>16.389999999999763</v>
      </c>
      <c r="H1651" s="11">
        <v>9.9369999999999994</v>
      </c>
      <c r="I1651" s="11">
        <v>0.98</v>
      </c>
      <c r="J1651" s="11">
        <v>0.98497951049058663</v>
      </c>
      <c r="K1651" s="11">
        <v>115.41462821208295</v>
      </c>
      <c r="L1651" s="11">
        <v>-1.742</v>
      </c>
      <c r="M1651" s="12">
        <f t="shared" si="102"/>
        <v>16.389999999999763</v>
      </c>
      <c r="N1651" s="11">
        <v>10.266</v>
      </c>
      <c r="O1651" s="11">
        <v>0.98</v>
      </c>
      <c r="P1651" s="11">
        <v>0.98124042648982079</v>
      </c>
      <c r="Q1651" s="11">
        <v>115.66404352837286</v>
      </c>
      <c r="R1651" s="11">
        <v>2.0169999999999999</v>
      </c>
      <c r="S1651" s="12">
        <f t="shared" si="103"/>
        <v>16.389999999999763</v>
      </c>
      <c r="T1651" s="11">
        <v>10.226000000000001</v>
      </c>
      <c r="U1651" s="11">
        <v>1</v>
      </c>
      <c r="V1651" s="11">
        <v>0.99999892417843672</v>
      </c>
      <c r="W1651" s="11">
        <v>115.46370298496406</v>
      </c>
      <c r="X1651" s="11">
        <v>1.4999999999999999E-2</v>
      </c>
    </row>
    <row r="1652" spans="1:24">
      <c r="A1652" s="12">
        <f t="shared" si="100"/>
        <v>16.399999999999764</v>
      </c>
      <c r="B1652" s="11">
        <v>10.052999999999999</v>
      </c>
      <c r="C1652" s="11">
        <v>1</v>
      </c>
      <c r="D1652" s="11">
        <v>0.99996673521862389</v>
      </c>
      <c r="E1652" s="11">
        <v>115.58783329283982</v>
      </c>
      <c r="F1652" s="11">
        <v>-8.2000000000000003E-2</v>
      </c>
      <c r="G1652" s="12">
        <f t="shared" si="101"/>
        <v>16.399999999999764</v>
      </c>
      <c r="H1652" s="11">
        <v>9.9369999999999994</v>
      </c>
      <c r="I1652" s="11">
        <v>0.98</v>
      </c>
      <c r="J1652" s="11">
        <v>0.98497951049058663</v>
      </c>
      <c r="K1652" s="11">
        <v>115.41462821208295</v>
      </c>
      <c r="L1652" s="11">
        <v>-1.742</v>
      </c>
      <c r="M1652" s="12">
        <f t="shared" si="102"/>
        <v>16.399999999999764</v>
      </c>
      <c r="N1652" s="11">
        <v>10.266</v>
      </c>
      <c r="O1652" s="11">
        <v>0.98</v>
      </c>
      <c r="P1652" s="11">
        <v>0.98124042648982079</v>
      </c>
      <c r="Q1652" s="11">
        <v>115.66404352837286</v>
      </c>
      <c r="R1652" s="11">
        <v>2.0169999999999999</v>
      </c>
      <c r="S1652" s="12">
        <f t="shared" si="103"/>
        <v>16.399999999999764</v>
      </c>
      <c r="T1652" s="11">
        <v>10.228999999999999</v>
      </c>
      <c r="U1652" s="11">
        <v>1</v>
      </c>
      <c r="V1652" s="11">
        <v>0.99999952213707644</v>
      </c>
      <c r="W1652" s="11">
        <v>115.49718930057705</v>
      </c>
      <c r="X1652" s="11">
        <v>0.01</v>
      </c>
    </row>
    <row r="1653" spans="1:24">
      <c r="A1653" s="12">
        <f t="shared" si="100"/>
        <v>16.409999999999766</v>
      </c>
      <c r="B1653" s="11">
        <v>10.052999999999999</v>
      </c>
      <c r="C1653" s="11">
        <v>1</v>
      </c>
      <c r="D1653" s="11">
        <v>0.99996990126545793</v>
      </c>
      <c r="E1653" s="11">
        <v>115.59476149607011</v>
      </c>
      <c r="F1653" s="11">
        <v>-7.8E-2</v>
      </c>
      <c r="G1653" s="12">
        <f t="shared" si="101"/>
        <v>16.409999999999766</v>
      </c>
      <c r="H1653" s="11">
        <v>9.9369999999999994</v>
      </c>
      <c r="I1653" s="11">
        <v>0.98</v>
      </c>
      <c r="J1653" s="11">
        <v>0.98497951049058663</v>
      </c>
      <c r="K1653" s="11">
        <v>115.41462821208295</v>
      </c>
      <c r="L1653" s="11">
        <v>-1.742</v>
      </c>
      <c r="M1653" s="12">
        <f t="shared" si="102"/>
        <v>16.409999999999766</v>
      </c>
      <c r="N1653" s="11">
        <v>10.266</v>
      </c>
      <c r="O1653" s="11">
        <v>0.98</v>
      </c>
      <c r="P1653" s="11">
        <v>0.98124042648982079</v>
      </c>
      <c r="Q1653" s="11">
        <v>115.66404352837286</v>
      </c>
      <c r="R1653" s="11">
        <v>2.0169999999999999</v>
      </c>
      <c r="S1653" s="12">
        <f t="shared" si="103"/>
        <v>16.409999999999766</v>
      </c>
      <c r="T1653" s="11">
        <v>10.228999999999999</v>
      </c>
      <c r="U1653" s="11">
        <v>1</v>
      </c>
      <c r="V1653" s="11">
        <v>0.99999952213707644</v>
      </c>
      <c r="W1653" s="11">
        <v>115.51393245838354</v>
      </c>
      <c r="X1653" s="11">
        <v>0.01</v>
      </c>
    </row>
    <row r="1654" spans="1:24">
      <c r="A1654" s="12">
        <f t="shared" si="100"/>
        <v>16.419999999999767</v>
      </c>
      <c r="B1654" s="11">
        <v>10.052999999999999</v>
      </c>
      <c r="C1654" s="11">
        <v>1</v>
      </c>
      <c r="D1654" s="11">
        <v>0.99997217193318966</v>
      </c>
      <c r="E1654" s="11">
        <v>115.58956534364738</v>
      </c>
      <c r="F1654" s="11">
        <v>-7.4999999999999997E-2</v>
      </c>
      <c r="G1654" s="12">
        <f t="shared" si="101"/>
        <v>16.419999999999767</v>
      </c>
      <c r="H1654" s="11">
        <v>9.9369999999999994</v>
      </c>
      <c r="I1654" s="11">
        <v>0.98</v>
      </c>
      <c r="J1654" s="11">
        <v>0.98497951049058663</v>
      </c>
      <c r="K1654" s="11">
        <v>115.41462821208295</v>
      </c>
      <c r="L1654" s="11">
        <v>-1.742</v>
      </c>
      <c r="M1654" s="12">
        <f t="shared" si="102"/>
        <v>16.419999999999767</v>
      </c>
      <c r="N1654" s="11">
        <v>10.266</v>
      </c>
      <c r="O1654" s="11">
        <v>0.98</v>
      </c>
      <c r="P1654" s="11">
        <v>0.98124042648982079</v>
      </c>
      <c r="Q1654" s="11">
        <v>115.66404352837286</v>
      </c>
      <c r="R1654" s="11">
        <v>2.0169999999999999</v>
      </c>
      <c r="S1654" s="12">
        <f t="shared" si="103"/>
        <v>16.419999999999767</v>
      </c>
      <c r="T1654" s="11">
        <v>10.228999999999999</v>
      </c>
      <c r="U1654" s="11">
        <v>1</v>
      </c>
      <c r="V1654" s="11">
        <v>0.99999952213707644</v>
      </c>
      <c r="W1654" s="11">
        <v>115.51393245838354</v>
      </c>
      <c r="X1654" s="11">
        <v>0.01</v>
      </c>
    </row>
    <row r="1655" spans="1:24">
      <c r="A1655" s="12">
        <f t="shared" si="100"/>
        <v>16.429999999999769</v>
      </c>
      <c r="B1655" s="11">
        <v>10.052999999999999</v>
      </c>
      <c r="C1655" s="11">
        <v>1</v>
      </c>
      <c r="D1655" s="11">
        <v>0.99997217193318966</v>
      </c>
      <c r="E1655" s="11">
        <v>115.58725594257064</v>
      </c>
      <c r="F1655" s="11">
        <v>-7.4999999999999997E-2</v>
      </c>
      <c r="G1655" s="12">
        <f t="shared" si="101"/>
        <v>16.429999999999769</v>
      </c>
      <c r="H1655" s="11">
        <v>9.9369999999999994</v>
      </c>
      <c r="I1655" s="11">
        <v>0.98</v>
      </c>
      <c r="J1655" s="11">
        <v>0.98497951049058663</v>
      </c>
      <c r="K1655" s="11">
        <v>115.41462821208295</v>
      </c>
      <c r="L1655" s="11">
        <v>-1.742</v>
      </c>
      <c r="M1655" s="12">
        <f t="shared" si="102"/>
        <v>16.429999999999769</v>
      </c>
      <c r="N1655" s="11">
        <v>10.266</v>
      </c>
      <c r="O1655" s="11">
        <v>0.98</v>
      </c>
      <c r="P1655" s="11">
        <v>0.98124042648982079</v>
      </c>
      <c r="Q1655" s="11">
        <v>115.66404352837286</v>
      </c>
      <c r="R1655" s="11">
        <v>2.0169999999999999</v>
      </c>
      <c r="S1655" s="12">
        <f t="shared" si="103"/>
        <v>16.429999999999769</v>
      </c>
      <c r="T1655" s="11">
        <v>10.228999999999999</v>
      </c>
      <c r="U1655" s="11">
        <v>1</v>
      </c>
      <c r="V1655" s="11">
        <v>0.99999952213707644</v>
      </c>
      <c r="W1655" s="11">
        <v>115.51393245838354</v>
      </c>
      <c r="X1655" s="11">
        <v>0.01</v>
      </c>
    </row>
    <row r="1656" spans="1:24">
      <c r="A1656" s="12">
        <f t="shared" si="100"/>
        <v>16.43999999999977</v>
      </c>
      <c r="B1656" s="11">
        <v>10.052999999999999</v>
      </c>
      <c r="C1656" s="11">
        <v>1</v>
      </c>
      <c r="D1656" s="11">
        <v>0.99997290903780522</v>
      </c>
      <c r="E1656" s="11">
        <v>115.58725594257064</v>
      </c>
      <c r="F1656" s="11">
        <v>-7.3999999999999996E-2</v>
      </c>
      <c r="G1656" s="12">
        <f t="shared" si="101"/>
        <v>16.43999999999977</v>
      </c>
      <c r="H1656" s="11">
        <v>9.9369999999999994</v>
      </c>
      <c r="I1656" s="11">
        <v>0.98</v>
      </c>
      <c r="J1656" s="11">
        <v>0.98497951049058663</v>
      </c>
      <c r="K1656" s="11">
        <v>115.41462821208295</v>
      </c>
      <c r="L1656" s="11">
        <v>-1.742</v>
      </c>
      <c r="M1656" s="12">
        <f t="shared" si="102"/>
        <v>16.43999999999977</v>
      </c>
      <c r="N1656" s="11">
        <v>10.266</v>
      </c>
      <c r="O1656" s="11">
        <v>0.98</v>
      </c>
      <c r="P1656" s="11">
        <v>0.98124042648982079</v>
      </c>
      <c r="Q1656" s="11">
        <v>115.66404352837286</v>
      </c>
      <c r="R1656" s="11">
        <v>2.0169999999999999</v>
      </c>
      <c r="S1656" s="12">
        <f t="shared" si="103"/>
        <v>16.43999999999977</v>
      </c>
      <c r="T1656" s="11">
        <v>10.228999999999999</v>
      </c>
      <c r="U1656" s="11">
        <v>1</v>
      </c>
      <c r="V1656" s="11">
        <v>0.99999952213707644</v>
      </c>
      <c r="W1656" s="11">
        <v>115.51393245838354</v>
      </c>
      <c r="X1656" s="11">
        <v>0.01</v>
      </c>
    </row>
    <row r="1657" spans="1:24">
      <c r="A1657" s="12">
        <f t="shared" si="100"/>
        <v>16.449999999999772</v>
      </c>
      <c r="B1657" s="11">
        <v>10.052999999999999</v>
      </c>
      <c r="C1657" s="11">
        <v>1</v>
      </c>
      <c r="D1657" s="11">
        <v>0.99997644617323567</v>
      </c>
      <c r="E1657" s="11">
        <v>115.58725594257064</v>
      </c>
      <c r="F1657" s="11">
        <v>-6.9000000000000006E-2</v>
      </c>
      <c r="G1657" s="12">
        <f t="shared" si="101"/>
        <v>16.449999999999772</v>
      </c>
      <c r="H1657" s="11">
        <v>9.9369999999999994</v>
      </c>
      <c r="I1657" s="11">
        <v>0.98</v>
      </c>
      <c r="J1657" s="11">
        <v>0.98497951049058663</v>
      </c>
      <c r="K1657" s="11">
        <v>115.41462821208295</v>
      </c>
      <c r="L1657" s="11">
        <v>-1.742</v>
      </c>
      <c r="M1657" s="12">
        <f t="shared" si="102"/>
        <v>16.449999999999772</v>
      </c>
      <c r="N1657" s="11">
        <v>10.266</v>
      </c>
      <c r="O1657" s="11">
        <v>0.98</v>
      </c>
      <c r="P1657" s="11">
        <v>0.98124042648982079</v>
      </c>
      <c r="Q1657" s="11">
        <v>115.66404352837286</v>
      </c>
      <c r="R1657" s="11">
        <v>2.0169999999999999</v>
      </c>
      <c r="S1657" s="12">
        <f t="shared" si="103"/>
        <v>16.449999999999772</v>
      </c>
      <c r="T1657" s="11">
        <v>10.228999999999999</v>
      </c>
      <c r="U1657" s="11">
        <v>1</v>
      </c>
      <c r="V1657" s="11">
        <v>0.99999952213707644</v>
      </c>
      <c r="W1657" s="11">
        <v>115.51393245838354</v>
      </c>
      <c r="X1657" s="11">
        <v>0.01</v>
      </c>
    </row>
    <row r="1658" spans="1:24">
      <c r="A1658" s="12">
        <f t="shared" si="100"/>
        <v>16.459999999999773</v>
      </c>
      <c r="B1658" s="11">
        <v>10.052999999999999</v>
      </c>
      <c r="C1658" s="11">
        <v>1</v>
      </c>
      <c r="D1658" s="11">
        <v>0.99997644617323567</v>
      </c>
      <c r="E1658" s="11">
        <v>115.58725594257064</v>
      </c>
      <c r="F1658" s="11">
        <v>-6.9000000000000006E-2</v>
      </c>
      <c r="G1658" s="12">
        <f t="shared" si="101"/>
        <v>16.459999999999773</v>
      </c>
      <c r="H1658" s="11">
        <v>9.9369999999999994</v>
      </c>
      <c r="I1658" s="11">
        <v>0.98</v>
      </c>
      <c r="J1658" s="11">
        <v>0.98497951049058663</v>
      </c>
      <c r="K1658" s="11">
        <v>115.41462821208295</v>
      </c>
      <c r="L1658" s="11">
        <v>-1.742</v>
      </c>
      <c r="M1658" s="12">
        <f t="shared" si="102"/>
        <v>16.459999999999773</v>
      </c>
      <c r="N1658" s="11">
        <v>10.266</v>
      </c>
      <c r="O1658" s="11">
        <v>0.98</v>
      </c>
      <c r="P1658" s="11">
        <v>0.98124042648982079</v>
      </c>
      <c r="Q1658" s="11">
        <v>115.66404352837286</v>
      </c>
      <c r="R1658" s="11">
        <v>2.0169999999999999</v>
      </c>
      <c r="S1658" s="12">
        <f t="shared" si="103"/>
        <v>16.459999999999773</v>
      </c>
      <c r="T1658" s="11">
        <v>10.228999999999999</v>
      </c>
      <c r="U1658" s="11">
        <v>1</v>
      </c>
      <c r="V1658" s="11">
        <v>0.99999952213707644</v>
      </c>
      <c r="W1658" s="11">
        <v>115.51393245838354</v>
      </c>
      <c r="X1658" s="11">
        <v>0.01</v>
      </c>
    </row>
    <row r="1659" spans="1:24">
      <c r="A1659" s="12">
        <f t="shared" si="100"/>
        <v>16.469999999999775</v>
      </c>
      <c r="B1659" s="11">
        <v>10.052999999999999</v>
      </c>
      <c r="C1659" s="11">
        <v>1</v>
      </c>
      <c r="D1659" s="11">
        <v>0.99997644617323567</v>
      </c>
      <c r="E1659" s="11">
        <v>115.58725594257064</v>
      </c>
      <c r="F1659" s="11">
        <v>-6.9000000000000006E-2</v>
      </c>
      <c r="G1659" s="12">
        <f t="shared" si="101"/>
        <v>16.469999999999775</v>
      </c>
      <c r="H1659" s="11">
        <v>9.9369999999999994</v>
      </c>
      <c r="I1659" s="11">
        <v>0.98</v>
      </c>
      <c r="J1659" s="11">
        <v>0.98497951049058663</v>
      </c>
      <c r="K1659" s="11">
        <v>115.41462821208295</v>
      </c>
      <c r="L1659" s="11">
        <v>-1.742</v>
      </c>
      <c r="M1659" s="12">
        <f t="shared" si="102"/>
        <v>16.469999999999775</v>
      </c>
      <c r="N1659" s="11">
        <v>10.266</v>
      </c>
      <c r="O1659" s="11">
        <v>0.98</v>
      </c>
      <c r="P1659" s="11">
        <v>0.98124042648982079</v>
      </c>
      <c r="Q1659" s="11">
        <v>115.66404352837286</v>
      </c>
      <c r="R1659" s="11">
        <v>2.0169999999999999</v>
      </c>
      <c r="S1659" s="12">
        <f t="shared" si="103"/>
        <v>16.469999999999775</v>
      </c>
      <c r="T1659" s="11">
        <v>10.228999999999999</v>
      </c>
      <c r="U1659" s="11">
        <v>1</v>
      </c>
      <c r="V1659" s="11">
        <v>0.99999952213707644</v>
      </c>
      <c r="W1659" s="11">
        <v>115.51393245838354</v>
      </c>
      <c r="X1659" s="11">
        <v>0.01</v>
      </c>
    </row>
    <row r="1660" spans="1:24">
      <c r="A1660" s="12">
        <f t="shared" si="100"/>
        <v>16.479999999999777</v>
      </c>
      <c r="B1660" s="11">
        <v>10.052999999999999</v>
      </c>
      <c r="C1660" s="11">
        <v>1</v>
      </c>
      <c r="D1660" s="11">
        <v>0.99997644617323567</v>
      </c>
      <c r="E1660" s="11">
        <v>115.58725594257064</v>
      </c>
      <c r="F1660" s="11">
        <v>-6.9000000000000006E-2</v>
      </c>
      <c r="G1660" s="12">
        <f t="shared" si="101"/>
        <v>16.479999999999777</v>
      </c>
      <c r="H1660" s="11">
        <v>9.9369999999999994</v>
      </c>
      <c r="I1660" s="11">
        <v>0.98</v>
      </c>
      <c r="J1660" s="11">
        <v>0.98497951049058663</v>
      </c>
      <c r="K1660" s="11">
        <v>115.41462821208295</v>
      </c>
      <c r="L1660" s="11">
        <v>-1.742</v>
      </c>
      <c r="M1660" s="12">
        <f t="shared" si="102"/>
        <v>16.479999999999777</v>
      </c>
      <c r="N1660" s="11">
        <v>10.266</v>
      </c>
      <c r="O1660" s="11">
        <v>0.98</v>
      </c>
      <c r="P1660" s="11">
        <v>0.98124042648982079</v>
      </c>
      <c r="Q1660" s="11">
        <v>115.66404352837286</v>
      </c>
      <c r="R1660" s="11">
        <v>2.0169999999999999</v>
      </c>
      <c r="S1660" s="12">
        <f t="shared" si="103"/>
        <v>16.479999999999777</v>
      </c>
      <c r="T1660" s="11">
        <v>10.228999999999999</v>
      </c>
      <c r="U1660" s="11">
        <v>1</v>
      </c>
      <c r="V1660" s="11">
        <v>0.99999952213707644</v>
      </c>
      <c r="W1660" s="11">
        <v>115.51393245838354</v>
      </c>
      <c r="X1660" s="11">
        <v>0.01</v>
      </c>
    </row>
    <row r="1661" spans="1:24">
      <c r="A1661" s="12">
        <f t="shared" si="100"/>
        <v>16.489999999999778</v>
      </c>
      <c r="B1661" s="11">
        <v>10.052999999999999</v>
      </c>
      <c r="C1661" s="11">
        <v>1</v>
      </c>
      <c r="D1661" s="11">
        <v>0.99997779177866764</v>
      </c>
      <c r="E1661" s="11">
        <v>115.57975038907117</v>
      </c>
      <c r="F1661" s="11">
        <v>-6.7000000000000004E-2</v>
      </c>
      <c r="G1661" s="12">
        <f t="shared" si="101"/>
        <v>16.489999999999778</v>
      </c>
      <c r="H1661" s="11">
        <v>9.9359999999999999</v>
      </c>
      <c r="I1661" s="11">
        <v>0.98</v>
      </c>
      <c r="J1661" s="11">
        <v>0.98504393116582412</v>
      </c>
      <c r="K1661" s="11">
        <v>115.39788505427646</v>
      </c>
      <c r="L1661" s="11">
        <v>-1.738</v>
      </c>
      <c r="M1661" s="12">
        <f t="shared" si="102"/>
        <v>16.489999999999778</v>
      </c>
      <c r="N1661" s="11">
        <v>10.266</v>
      </c>
      <c r="O1661" s="11">
        <v>0.98</v>
      </c>
      <c r="P1661" s="11">
        <v>0.98124042648982079</v>
      </c>
      <c r="Q1661" s="11">
        <v>115.66404352837286</v>
      </c>
      <c r="R1661" s="11">
        <v>2.0169999999999999</v>
      </c>
      <c r="S1661" s="12">
        <f t="shared" si="103"/>
        <v>16.489999999999778</v>
      </c>
      <c r="T1661" s="11">
        <v>10.228999999999999</v>
      </c>
      <c r="U1661" s="11">
        <v>1</v>
      </c>
      <c r="V1661" s="11">
        <v>0.99999952213707644</v>
      </c>
      <c r="W1661" s="11">
        <v>115.51393245838354</v>
      </c>
      <c r="X1661" s="11">
        <v>0.01</v>
      </c>
    </row>
    <row r="1662" spans="1:24">
      <c r="A1662" s="12">
        <f t="shared" si="100"/>
        <v>16.49999999999978</v>
      </c>
      <c r="B1662" s="11">
        <v>10.052</v>
      </c>
      <c r="C1662" s="11">
        <v>1</v>
      </c>
      <c r="D1662" s="11">
        <v>0.99998448217001246</v>
      </c>
      <c r="E1662" s="11">
        <v>115.56935808422575</v>
      </c>
      <c r="F1662" s="11">
        <v>-5.6000000000000001E-2</v>
      </c>
      <c r="G1662" s="12">
        <f t="shared" si="101"/>
        <v>16.49999999999978</v>
      </c>
      <c r="H1662" s="11">
        <v>9.9350000000000005</v>
      </c>
      <c r="I1662" s="11">
        <v>0.98</v>
      </c>
      <c r="J1662" s="11">
        <v>0.98507462925452893</v>
      </c>
      <c r="K1662" s="11">
        <v>115.36497608893266</v>
      </c>
      <c r="L1662" s="11">
        <v>-1.736</v>
      </c>
      <c r="M1662" s="12">
        <f t="shared" si="102"/>
        <v>16.49999999999978</v>
      </c>
      <c r="N1662" s="11">
        <v>10.266</v>
      </c>
      <c r="O1662" s="11">
        <v>0.98</v>
      </c>
      <c r="P1662" s="11">
        <v>0.98124042648982079</v>
      </c>
      <c r="Q1662" s="11">
        <v>115.66404352837286</v>
      </c>
      <c r="R1662" s="11">
        <v>2.0169999999999999</v>
      </c>
      <c r="S1662" s="12">
        <f t="shared" si="103"/>
        <v>16.49999999999978</v>
      </c>
      <c r="T1662" s="11">
        <v>10.23</v>
      </c>
      <c r="U1662" s="11">
        <v>1</v>
      </c>
      <c r="V1662" s="11">
        <v>0.99999982800289955</v>
      </c>
      <c r="W1662" s="11">
        <v>115.51393245838354</v>
      </c>
      <c r="X1662" s="11">
        <v>6.0000000000000001E-3</v>
      </c>
    </row>
    <row r="1663" spans="1:24">
      <c r="A1663" s="12">
        <f t="shared" si="100"/>
        <v>16.509999999999781</v>
      </c>
      <c r="B1663" s="11">
        <v>10.052</v>
      </c>
      <c r="C1663" s="11">
        <v>1</v>
      </c>
      <c r="D1663" s="11">
        <v>0.99998448217001246</v>
      </c>
      <c r="E1663" s="11">
        <v>115.5664713328798</v>
      </c>
      <c r="F1663" s="11">
        <v>-5.6000000000000001E-2</v>
      </c>
      <c r="G1663" s="12">
        <f t="shared" si="101"/>
        <v>16.509999999999781</v>
      </c>
      <c r="H1663" s="11">
        <v>9.9350000000000005</v>
      </c>
      <c r="I1663" s="11">
        <v>0.98</v>
      </c>
      <c r="J1663" s="11">
        <v>0.98507462925452893</v>
      </c>
      <c r="K1663" s="11">
        <v>115.34881028139534</v>
      </c>
      <c r="L1663" s="11">
        <v>-1.736</v>
      </c>
      <c r="M1663" s="12">
        <f t="shared" si="102"/>
        <v>16.509999999999781</v>
      </c>
      <c r="N1663" s="11">
        <v>10.265000000000001</v>
      </c>
      <c r="O1663" s="11">
        <v>0.98</v>
      </c>
      <c r="P1663" s="11">
        <v>0.98116447126306339</v>
      </c>
      <c r="Q1663" s="11">
        <v>115.66404352837286</v>
      </c>
      <c r="R1663" s="11">
        <v>2.0209999999999999</v>
      </c>
      <c r="S1663" s="12">
        <f t="shared" si="103"/>
        <v>16.509999999999781</v>
      </c>
      <c r="T1663" s="11">
        <v>10.23</v>
      </c>
      <c r="U1663" s="11">
        <v>1</v>
      </c>
      <c r="V1663" s="11">
        <v>0.99999982800289955</v>
      </c>
      <c r="W1663" s="11">
        <v>115.51393245838354</v>
      </c>
      <c r="X1663" s="11">
        <v>6.0000000000000001E-3</v>
      </c>
    </row>
    <row r="1664" spans="1:24">
      <c r="A1664" s="12">
        <f t="shared" si="100"/>
        <v>16.519999999999783</v>
      </c>
      <c r="B1664" s="11">
        <v>10.052</v>
      </c>
      <c r="C1664" s="11">
        <v>1</v>
      </c>
      <c r="D1664" s="11">
        <v>0.99998448217001246</v>
      </c>
      <c r="E1664" s="11">
        <v>115.5664713328798</v>
      </c>
      <c r="F1664" s="11">
        <v>-5.6000000000000001E-2</v>
      </c>
      <c r="G1664" s="12">
        <f t="shared" si="101"/>
        <v>16.519999999999783</v>
      </c>
      <c r="H1664" s="11">
        <v>9.9350000000000005</v>
      </c>
      <c r="I1664" s="11">
        <v>0.98</v>
      </c>
      <c r="J1664" s="11">
        <v>0.98507462925452893</v>
      </c>
      <c r="K1664" s="11">
        <v>115.34881028139534</v>
      </c>
      <c r="L1664" s="11">
        <v>-1.736</v>
      </c>
      <c r="M1664" s="12">
        <f t="shared" si="102"/>
        <v>16.519999999999783</v>
      </c>
      <c r="N1664" s="11">
        <v>10.265000000000001</v>
      </c>
      <c r="O1664" s="11">
        <v>0.98</v>
      </c>
      <c r="P1664" s="11">
        <v>0.98111008600314109</v>
      </c>
      <c r="Q1664" s="11">
        <v>115.66404352837286</v>
      </c>
      <c r="R1664" s="11">
        <v>2.024</v>
      </c>
      <c r="S1664" s="12">
        <f t="shared" si="103"/>
        <v>16.519999999999783</v>
      </c>
      <c r="T1664" s="11">
        <v>10.23</v>
      </c>
      <c r="U1664" s="11">
        <v>1</v>
      </c>
      <c r="V1664" s="11">
        <v>0.99999982800289955</v>
      </c>
      <c r="W1664" s="11">
        <v>115.51393245838354</v>
      </c>
      <c r="X1664" s="11">
        <v>6.0000000000000001E-3</v>
      </c>
    </row>
    <row r="1665" spans="1:24">
      <c r="A1665" s="12">
        <f t="shared" si="100"/>
        <v>16.529999999999784</v>
      </c>
      <c r="B1665" s="11">
        <v>10.052</v>
      </c>
      <c r="C1665" s="11">
        <v>1</v>
      </c>
      <c r="D1665" s="11">
        <v>0.99998448217001246</v>
      </c>
      <c r="E1665" s="11">
        <v>115.5664713328798</v>
      </c>
      <c r="F1665" s="11">
        <v>-5.6000000000000001E-2</v>
      </c>
      <c r="G1665" s="12">
        <f t="shared" si="101"/>
        <v>16.529999999999784</v>
      </c>
      <c r="H1665" s="11">
        <v>9.9350000000000005</v>
      </c>
      <c r="I1665" s="11">
        <v>0.98</v>
      </c>
      <c r="J1665" s="11">
        <v>0.98507462925452893</v>
      </c>
      <c r="K1665" s="11">
        <v>115.34881028139534</v>
      </c>
      <c r="L1665" s="11">
        <v>-1.736</v>
      </c>
      <c r="M1665" s="12">
        <f t="shared" si="102"/>
        <v>16.529999999999784</v>
      </c>
      <c r="N1665" s="11">
        <v>10.262</v>
      </c>
      <c r="O1665" s="11">
        <v>0.98</v>
      </c>
      <c r="P1665" s="11">
        <v>0.98091744954093152</v>
      </c>
      <c r="Q1665" s="11">
        <v>115.65191917271987</v>
      </c>
      <c r="R1665" s="11">
        <v>2.0339999999999998</v>
      </c>
      <c r="S1665" s="12">
        <f t="shared" si="103"/>
        <v>16.529999999999784</v>
      </c>
      <c r="T1665" s="11">
        <v>10.23</v>
      </c>
      <c r="U1665" s="11">
        <v>1</v>
      </c>
      <c r="V1665" s="11">
        <v>0.99999995700071653</v>
      </c>
      <c r="W1665" s="11">
        <v>115.51220040757597</v>
      </c>
      <c r="X1665" s="11">
        <v>-3.0000000000000001E-3</v>
      </c>
    </row>
    <row r="1666" spans="1:24">
      <c r="A1666" s="12">
        <f t="shared" si="100"/>
        <v>16.539999999999786</v>
      </c>
      <c r="B1666" s="11">
        <v>10.052</v>
      </c>
      <c r="C1666" s="11">
        <v>1</v>
      </c>
      <c r="D1666" s="11">
        <v>0.99998448217001246</v>
      </c>
      <c r="E1666" s="11">
        <v>115.5664713328798</v>
      </c>
      <c r="F1666" s="11">
        <v>-5.6000000000000001E-2</v>
      </c>
      <c r="G1666" s="12">
        <f t="shared" si="101"/>
        <v>16.539999999999786</v>
      </c>
      <c r="H1666" s="11">
        <v>9.9350000000000005</v>
      </c>
      <c r="I1666" s="11">
        <v>0.98</v>
      </c>
      <c r="J1666" s="11">
        <v>0.98507462925452893</v>
      </c>
      <c r="K1666" s="11">
        <v>115.34881028139534</v>
      </c>
      <c r="L1666" s="11">
        <v>-1.736</v>
      </c>
      <c r="M1666" s="12">
        <f t="shared" si="102"/>
        <v>16.539999999999786</v>
      </c>
      <c r="N1666" s="11">
        <v>10.260999999999999</v>
      </c>
      <c r="O1666" s="11">
        <v>0.98</v>
      </c>
      <c r="P1666" s="11">
        <v>0.98087735334037662</v>
      </c>
      <c r="Q1666" s="11">
        <v>115.64845507110472</v>
      </c>
      <c r="R1666" s="11">
        <v>2.036</v>
      </c>
      <c r="S1666" s="12">
        <f t="shared" si="103"/>
        <v>16.539999999999786</v>
      </c>
      <c r="T1666" s="11">
        <v>10.23</v>
      </c>
      <c r="U1666" s="11">
        <v>1</v>
      </c>
      <c r="V1666" s="11">
        <v>0.99999982800289955</v>
      </c>
      <c r="W1666" s="11">
        <v>115.50989100649923</v>
      </c>
      <c r="X1666" s="11">
        <v>-6.0000000000000001E-3</v>
      </c>
    </row>
    <row r="1667" spans="1:24">
      <c r="A1667" s="12">
        <f t="shared" si="100"/>
        <v>16.549999999999788</v>
      </c>
      <c r="B1667" s="11">
        <v>10.052</v>
      </c>
      <c r="C1667" s="11">
        <v>1</v>
      </c>
      <c r="D1667" s="11">
        <v>0.99998448217001246</v>
      </c>
      <c r="E1667" s="11">
        <v>115.5664713328798</v>
      </c>
      <c r="F1667" s="11">
        <v>-5.6000000000000001E-2</v>
      </c>
      <c r="G1667" s="12">
        <f t="shared" si="101"/>
        <v>16.549999999999788</v>
      </c>
      <c r="H1667" s="11">
        <v>9.9350000000000005</v>
      </c>
      <c r="I1667" s="11">
        <v>0.98</v>
      </c>
      <c r="J1667" s="11">
        <v>0.98507462925452893</v>
      </c>
      <c r="K1667" s="11">
        <v>115.34881028139534</v>
      </c>
      <c r="L1667" s="11">
        <v>-1.736</v>
      </c>
      <c r="M1667" s="12">
        <f t="shared" si="102"/>
        <v>16.549999999999788</v>
      </c>
      <c r="N1667" s="11">
        <v>10.260999999999999</v>
      </c>
      <c r="O1667" s="11">
        <v>0.98</v>
      </c>
      <c r="P1667" s="11">
        <v>0.98087735334037662</v>
      </c>
      <c r="Q1667" s="11">
        <v>115.64845507110472</v>
      </c>
      <c r="R1667" s="11">
        <v>2.036</v>
      </c>
      <c r="S1667" s="12">
        <f t="shared" si="103"/>
        <v>16.549999999999788</v>
      </c>
      <c r="T1667" s="11">
        <v>10.23</v>
      </c>
      <c r="U1667" s="11">
        <v>1</v>
      </c>
      <c r="V1667" s="11">
        <v>0.99999982800289955</v>
      </c>
      <c r="W1667" s="11">
        <v>115.50989100649923</v>
      </c>
      <c r="X1667" s="11">
        <v>-6.0000000000000001E-3</v>
      </c>
    </row>
    <row r="1668" spans="1:24">
      <c r="A1668" s="12">
        <f t="shared" si="100"/>
        <v>16.559999999999789</v>
      </c>
      <c r="B1668" s="11">
        <v>10.052</v>
      </c>
      <c r="C1668" s="11">
        <v>1</v>
      </c>
      <c r="D1668" s="11">
        <v>0.99998610022632883</v>
      </c>
      <c r="E1668" s="11">
        <v>115.5664713328798</v>
      </c>
      <c r="F1668" s="11">
        <v>-5.2999999999999999E-2</v>
      </c>
      <c r="G1668" s="12">
        <f t="shared" si="101"/>
        <v>16.559999999999789</v>
      </c>
      <c r="H1668" s="11">
        <v>9.9350000000000005</v>
      </c>
      <c r="I1668" s="11">
        <v>0.98</v>
      </c>
      <c r="J1668" s="11">
        <v>0.98507462925452893</v>
      </c>
      <c r="K1668" s="11">
        <v>115.34881028139534</v>
      </c>
      <c r="L1668" s="11">
        <v>-1.736</v>
      </c>
      <c r="M1668" s="12">
        <f t="shared" si="102"/>
        <v>16.559999999999789</v>
      </c>
      <c r="N1668" s="11">
        <v>10.260999999999999</v>
      </c>
      <c r="O1668" s="11">
        <v>0.98</v>
      </c>
      <c r="P1668" s="11">
        <v>0.98087735334037662</v>
      </c>
      <c r="Q1668" s="11">
        <v>115.64845507110472</v>
      </c>
      <c r="R1668" s="11">
        <v>2.036</v>
      </c>
      <c r="S1668" s="12">
        <f t="shared" si="103"/>
        <v>16.559999999999789</v>
      </c>
      <c r="T1668" s="11">
        <v>10.23</v>
      </c>
      <c r="U1668" s="11">
        <v>1</v>
      </c>
      <c r="V1668" s="11">
        <v>0.99999982800289955</v>
      </c>
      <c r="W1668" s="11">
        <v>115.50989100649923</v>
      </c>
      <c r="X1668" s="11">
        <v>-6.0000000000000001E-3</v>
      </c>
    </row>
    <row r="1669" spans="1:24">
      <c r="A1669" s="12">
        <f t="shared" si="100"/>
        <v>16.569999999999791</v>
      </c>
      <c r="B1669" s="11">
        <v>10.052</v>
      </c>
      <c r="C1669" s="11">
        <v>1</v>
      </c>
      <c r="D1669" s="11">
        <v>0.99998762922254303</v>
      </c>
      <c r="E1669" s="11">
        <v>115.5664713328798</v>
      </c>
      <c r="F1669" s="11">
        <v>-0.05</v>
      </c>
      <c r="G1669" s="12">
        <f t="shared" si="101"/>
        <v>16.569999999999791</v>
      </c>
      <c r="H1669" s="11">
        <v>9.9350000000000005</v>
      </c>
      <c r="I1669" s="11">
        <v>0.98</v>
      </c>
      <c r="J1669" s="11">
        <v>0.98507462925452893</v>
      </c>
      <c r="K1669" s="11">
        <v>115.34881028139534</v>
      </c>
      <c r="L1669" s="11">
        <v>-1.736</v>
      </c>
      <c r="M1669" s="12">
        <f t="shared" si="102"/>
        <v>16.569999999999791</v>
      </c>
      <c r="N1669" s="11">
        <v>10.260999999999999</v>
      </c>
      <c r="O1669" s="11">
        <v>0.98</v>
      </c>
      <c r="P1669" s="11">
        <v>0.98087735334037662</v>
      </c>
      <c r="Q1669" s="11">
        <v>115.64845507110472</v>
      </c>
      <c r="R1669" s="11">
        <v>2.036</v>
      </c>
      <c r="S1669" s="12">
        <f t="shared" si="103"/>
        <v>16.569999999999791</v>
      </c>
      <c r="T1669" s="11">
        <v>10.23</v>
      </c>
      <c r="U1669" s="11">
        <v>1</v>
      </c>
      <c r="V1669" s="11">
        <v>0.99999982800289955</v>
      </c>
      <c r="W1669" s="11">
        <v>115.50989100649923</v>
      </c>
      <c r="X1669" s="11">
        <v>-6.0000000000000001E-3</v>
      </c>
    </row>
    <row r="1670" spans="1:24">
      <c r="A1670" s="12">
        <f t="shared" si="100"/>
        <v>16.579999999999792</v>
      </c>
      <c r="B1670" s="11">
        <v>10.052</v>
      </c>
      <c r="C1670" s="11">
        <v>1</v>
      </c>
      <c r="D1670" s="11">
        <v>0.99998762922254303</v>
      </c>
      <c r="E1670" s="11">
        <v>115.5664713328798</v>
      </c>
      <c r="F1670" s="11">
        <v>-0.05</v>
      </c>
      <c r="G1670" s="12">
        <f t="shared" si="101"/>
        <v>16.579999999999792</v>
      </c>
      <c r="H1670" s="11">
        <v>9.9350000000000005</v>
      </c>
      <c r="I1670" s="11">
        <v>0.98</v>
      </c>
      <c r="J1670" s="11">
        <v>0.98507462925452893</v>
      </c>
      <c r="K1670" s="11">
        <v>115.34881028139534</v>
      </c>
      <c r="L1670" s="11">
        <v>-1.736</v>
      </c>
      <c r="M1670" s="12">
        <f t="shared" si="102"/>
        <v>16.579999999999792</v>
      </c>
      <c r="N1670" s="11">
        <v>10.260999999999999</v>
      </c>
      <c r="O1670" s="11">
        <v>0.98</v>
      </c>
      <c r="P1670" s="11">
        <v>0.98087735334037662</v>
      </c>
      <c r="Q1670" s="11">
        <v>115.64845507110472</v>
      </c>
      <c r="R1670" s="11">
        <v>2.036</v>
      </c>
      <c r="S1670" s="12">
        <f t="shared" si="103"/>
        <v>16.579999999999792</v>
      </c>
      <c r="T1670" s="11">
        <v>10.23</v>
      </c>
      <c r="U1670" s="11">
        <v>1</v>
      </c>
      <c r="V1670" s="11">
        <v>0.99999982800289955</v>
      </c>
      <c r="W1670" s="11">
        <v>115.50989100649923</v>
      </c>
      <c r="X1670" s="11">
        <v>-6.0000000000000001E-3</v>
      </c>
    </row>
    <row r="1671" spans="1:24">
      <c r="A1671" s="12">
        <f t="shared" si="100"/>
        <v>16.589999999999794</v>
      </c>
      <c r="B1671" s="11">
        <v>10.052</v>
      </c>
      <c r="C1671" s="11">
        <v>1</v>
      </c>
      <c r="D1671" s="11">
        <v>0.99998762922254303</v>
      </c>
      <c r="E1671" s="11">
        <v>115.5664713328798</v>
      </c>
      <c r="F1671" s="11">
        <v>-0.05</v>
      </c>
      <c r="G1671" s="12">
        <f t="shared" si="101"/>
        <v>16.589999999999794</v>
      </c>
      <c r="H1671" s="11">
        <v>9.9350000000000005</v>
      </c>
      <c r="I1671" s="11">
        <v>0.98</v>
      </c>
      <c r="J1671" s="11">
        <v>0.98507462925452893</v>
      </c>
      <c r="K1671" s="11">
        <v>115.34881028139534</v>
      </c>
      <c r="L1671" s="11">
        <v>-1.736</v>
      </c>
      <c r="M1671" s="12">
        <f t="shared" si="102"/>
        <v>16.589999999999794</v>
      </c>
      <c r="N1671" s="11">
        <v>10.260999999999999</v>
      </c>
      <c r="O1671" s="11">
        <v>0.98</v>
      </c>
      <c r="P1671" s="11">
        <v>0.98087735334037662</v>
      </c>
      <c r="Q1671" s="11">
        <v>115.64845507110472</v>
      </c>
      <c r="R1671" s="11">
        <v>2.036</v>
      </c>
      <c r="S1671" s="12">
        <f t="shared" si="103"/>
        <v>16.589999999999794</v>
      </c>
      <c r="T1671" s="11">
        <v>10.23</v>
      </c>
      <c r="U1671" s="11">
        <v>1</v>
      </c>
      <c r="V1671" s="11">
        <v>0.99999982800289955</v>
      </c>
      <c r="W1671" s="11">
        <v>115.50989100649923</v>
      </c>
      <c r="X1671" s="11">
        <v>-6.0000000000000001E-3</v>
      </c>
    </row>
    <row r="1672" spans="1:24">
      <c r="A1672" s="12">
        <f t="shared" si="100"/>
        <v>16.599999999999795</v>
      </c>
      <c r="B1672" s="11">
        <v>10.052</v>
      </c>
      <c r="C1672" s="11">
        <v>1</v>
      </c>
      <c r="D1672" s="11">
        <v>0.99998762922254303</v>
      </c>
      <c r="E1672" s="11">
        <v>115.5664713328798</v>
      </c>
      <c r="F1672" s="11">
        <v>-0.05</v>
      </c>
      <c r="G1672" s="12">
        <f t="shared" si="101"/>
        <v>16.599999999999795</v>
      </c>
      <c r="H1672" s="11">
        <v>9.9350000000000005</v>
      </c>
      <c r="I1672" s="11">
        <v>0.98</v>
      </c>
      <c r="J1672" s="11">
        <v>0.98507462925452893</v>
      </c>
      <c r="K1672" s="11">
        <v>115.34881028139534</v>
      </c>
      <c r="L1672" s="11">
        <v>-1.736</v>
      </c>
      <c r="M1672" s="12">
        <f t="shared" si="102"/>
        <v>16.599999999999795</v>
      </c>
      <c r="N1672" s="11">
        <v>10.260999999999999</v>
      </c>
      <c r="O1672" s="11">
        <v>0.98</v>
      </c>
      <c r="P1672" s="11">
        <v>0.98087735334037662</v>
      </c>
      <c r="Q1672" s="11">
        <v>115.64845507110472</v>
      </c>
      <c r="R1672" s="11">
        <v>2.036</v>
      </c>
      <c r="S1672" s="12">
        <f t="shared" si="103"/>
        <v>16.599999999999795</v>
      </c>
      <c r="T1672" s="11">
        <v>10.23</v>
      </c>
      <c r="U1672" s="11">
        <v>1</v>
      </c>
      <c r="V1672" s="11">
        <v>0.99999982800289955</v>
      </c>
      <c r="W1672" s="11">
        <v>115.50989100649923</v>
      </c>
      <c r="X1672" s="11">
        <v>-6.0000000000000001E-3</v>
      </c>
    </row>
    <row r="1673" spans="1:24">
      <c r="A1673" s="12">
        <f t="shared" si="100"/>
        <v>16.609999999999797</v>
      </c>
      <c r="B1673" s="11">
        <v>10.051</v>
      </c>
      <c r="C1673" s="11">
        <v>1</v>
      </c>
      <c r="D1673" s="11">
        <v>0.99999041812349365</v>
      </c>
      <c r="E1673" s="11">
        <v>115.55896577938036</v>
      </c>
      <c r="F1673" s="11">
        <v>-4.3999999999999997E-2</v>
      </c>
      <c r="G1673" s="12">
        <f t="shared" si="101"/>
        <v>16.609999999999797</v>
      </c>
      <c r="H1673" s="11">
        <v>9.9350000000000005</v>
      </c>
      <c r="I1673" s="11">
        <v>0.98</v>
      </c>
      <c r="J1673" s="11">
        <v>0.98507462925452893</v>
      </c>
      <c r="K1673" s="11">
        <v>115.34881028139534</v>
      </c>
      <c r="L1673" s="11">
        <v>-1.736</v>
      </c>
      <c r="M1673" s="12">
        <f t="shared" si="102"/>
        <v>16.609999999999797</v>
      </c>
      <c r="N1673" s="11">
        <v>10.260999999999999</v>
      </c>
      <c r="O1673" s="11">
        <v>0.98</v>
      </c>
      <c r="P1673" s="11">
        <v>0.98087735334037662</v>
      </c>
      <c r="Q1673" s="11">
        <v>115.64845507110472</v>
      </c>
      <c r="R1673" s="11">
        <v>2.036</v>
      </c>
      <c r="S1673" s="12">
        <f t="shared" si="103"/>
        <v>16.609999999999797</v>
      </c>
      <c r="T1673" s="11">
        <v>10.23</v>
      </c>
      <c r="U1673" s="11">
        <v>1</v>
      </c>
      <c r="V1673" s="11">
        <v>0.99999982800289955</v>
      </c>
      <c r="W1673" s="11">
        <v>115.50989100649923</v>
      </c>
      <c r="X1673" s="11">
        <v>-6.0000000000000001E-3</v>
      </c>
    </row>
    <row r="1674" spans="1:24">
      <c r="A1674" s="12">
        <f t="shared" si="100"/>
        <v>16.619999999999798</v>
      </c>
      <c r="B1674" s="11">
        <v>10.049999999999999</v>
      </c>
      <c r="C1674" s="11">
        <v>1</v>
      </c>
      <c r="D1674" s="11">
        <v>0.99999322300891824</v>
      </c>
      <c r="E1674" s="11">
        <v>115.5491508248041</v>
      </c>
      <c r="F1674" s="11">
        <v>-3.6999999999999998E-2</v>
      </c>
      <c r="G1674" s="12">
        <f t="shared" si="101"/>
        <v>16.619999999999798</v>
      </c>
      <c r="H1674" s="11">
        <v>9.9350000000000005</v>
      </c>
      <c r="I1674" s="11">
        <v>0.98</v>
      </c>
      <c r="J1674" s="11">
        <v>0.98507462925452893</v>
      </c>
      <c r="K1674" s="11">
        <v>115.34881028139534</v>
      </c>
      <c r="L1674" s="11">
        <v>-1.736</v>
      </c>
      <c r="M1674" s="12">
        <f t="shared" si="102"/>
        <v>16.619999999999798</v>
      </c>
      <c r="N1674" s="11">
        <v>10.260999999999999</v>
      </c>
      <c r="O1674" s="11">
        <v>0.98</v>
      </c>
      <c r="P1674" s="11">
        <v>0.98087735334037662</v>
      </c>
      <c r="Q1674" s="11">
        <v>115.64845507110472</v>
      </c>
      <c r="R1674" s="11">
        <v>2.036</v>
      </c>
      <c r="S1674" s="12">
        <f t="shared" si="103"/>
        <v>16.619999999999798</v>
      </c>
      <c r="T1674" s="11">
        <v>10.23</v>
      </c>
      <c r="U1674" s="11">
        <v>1</v>
      </c>
      <c r="V1674" s="11">
        <v>0.99999982800289955</v>
      </c>
      <c r="W1674" s="11">
        <v>115.50989100649923</v>
      </c>
      <c r="X1674" s="11">
        <v>-6.0000000000000001E-3</v>
      </c>
    </row>
    <row r="1675" spans="1:24">
      <c r="A1675" s="12">
        <f t="shared" si="100"/>
        <v>16.6299999999998</v>
      </c>
      <c r="B1675" s="11">
        <v>10.049999999999999</v>
      </c>
      <c r="C1675" s="11">
        <v>1</v>
      </c>
      <c r="D1675" s="11">
        <v>0.99999322300891824</v>
      </c>
      <c r="E1675" s="11">
        <v>115.54684142372736</v>
      </c>
      <c r="F1675" s="11">
        <v>-3.6999999999999998E-2</v>
      </c>
      <c r="G1675" s="12">
        <f t="shared" si="101"/>
        <v>16.6299999999998</v>
      </c>
      <c r="H1675" s="11">
        <v>9.9350000000000005</v>
      </c>
      <c r="I1675" s="11">
        <v>0.98</v>
      </c>
      <c r="J1675" s="11">
        <v>0.98507462925452893</v>
      </c>
      <c r="K1675" s="11">
        <v>115.34881028139534</v>
      </c>
      <c r="L1675" s="11">
        <v>-1.736</v>
      </c>
      <c r="M1675" s="12">
        <f t="shared" si="102"/>
        <v>16.6299999999998</v>
      </c>
      <c r="N1675" s="11">
        <v>10.260999999999999</v>
      </c>
      <c r="O1675" s="11">
        <v>0.98</v>
      </c>
      <c r="P1675" s="11">
        <v>0.98087735334037662</v>
      </c>
      <c r="Q1675" s="11">
        <v>115.64845507110472</v>
      </c>
      <c r="R1675" s="11">
        <v>2.036</v>
      </c>
      <c r="S1675" s="12">
        <f t="shared" si="103"/>
        <v>16.6299999999998</v>
      </c>
      <c r="T1675" s="11">
        <v>10.231</v>
      </c>
      <c r="U1675" s="11">
        <v>1</v>
      </c>
      <c r="V1675" s="11">
        <v>0.99999931214661475</v>
      </c>
      <c r="W1675" s="11">
        <v>115.50989100649923</v>
      </c>
      <c r="X1675" s="11">
        <v>-1.2E-2</v>
      </c>
    </row>
    <row r="1676" spans="1:24">
      <c r="A1676" s="12">
        <f t="shared" si="100"/>
        <v>16.639999999999802</v>
      </c>
      <c r="B1676" s="11">
        <v>10.049999999999999</v>
      </c>
      <c r="C1676" s="11">
        <v>1</v>
      </c>
      <c r="D1676" s="11">
        <v>0.99999358437896069</v>
      </c>
      <c r="E1676" s="11">
        <v>115.54684142372736</v>
      </c>
      <c r="F1676" s="11">
        <v>-3.5999999999999997E-2</v>
      </c>
      <c r="G1676" s="12">
        <f t="shared" si="101"/>
        <v>16.639999999999802</v>
      </c>
      <c r="H1676" s="11">
        <v>9.9350000000000005</v>
      </c>
      <c r="I1676" s="11">
        <v>0.98</v>
      </c>
      <c r="J1676" s="11">
        <v>0.98507462925452893</v>
      </c>
      <c r="K1676" s="11">
        <v>115.34881028139534</v>
      </c>
      <c r="L1676" s="11">
        <v>-1.736</v>
      </c>
      <c r="M1676" s="12">
        <f t="shared" si="102"/>
        <v>16.639999999999802</v>
      </c>
      <c r="N1676" s="11">
        <v>10.260999999999999</v>
      </c>
      <c r="O1676" s="11">
        <v>0.98</v>
      </c>
      <c r="P1676" s="11">
        <v>0.98087735334037662</v>
      </c>
      <c r="Q1676" s="11">
        <v>115.64845507110472</v>
      </c>
      <c r="R1676" s="11">
        <v>2.036</v>
      </c>
      <c r="S1676" s="12">
        <f t="shared" si="103"/>
        <v>16.639999999999802</v>
      </c>
      <c r="T1676" s="11">
        <v>10.231</v>
      </c>
      <c r="U1676" s="11">
        <v>1</v>
      </c>
      <c r="V1676" s="11">
        <v>0.99999892522970923</v>
      </c>
      <c r="W1676" s="11">
        <v>115.50989100649923</v>
      </c>
      <c r="X1676" s="11">
        <v>-1.4999999999999999E-2</v>
      </c>
    </row>
    <row r="1677" spans="1:24">
      <c r="A1677" s="12">
        <f t="shared" si="100"/>
        <v>16.649999999999803</v>
      </c>
      <c r="B1677" s="11">
        <v>10.049999999999999</v>
      </c>
      <c r="C1677" s="11">
        <v>1</v>
      </c>
      <c r="D1677" s="11">
        <v>0.9999952427259603</v>
      </c>
      <c r="E1677" s="11">
        <v>115.54684142372736</v>
      </c>
      <c r="F1677" s="11">
        <v>-3.1E-2</v>
      </c>
      <c r="G1677" s="12">
        <f t="shared" si="101"/>
        <v>16.649999999999803</v>
      </c>
      <c r="H1677" s="11">
        <v>9.9350000000000005</v>
      </c>
      <c r="I1677" s="11">
        <v>0.98</v>
      </c>
      <c r="J1677" s="11">
        <v>0.98507462925452893</v>
      </c>
      <c r="K1677" s="11">
        <v>115.34881028139534</v>
      </c>
      <c r="L1677" s="11">
        <v>-1.736</v>
      </c>
      <c r="M1677" s="12">
        <f t="shared" si="102"/>
        <v>16.649999999999803</v>
      </c>
      <c r="N1677" s="11">
        <v>10.260999999999999</v>
      </c>
      <c r="O1677" s="11">
        <v>0.98</v>
      </c>
      <c r="P1677" s="11">
        <v>0.98087735334037662</v>
      </c>
      <c r="Q1677" s="11">
        <v>115.64845507110472</v>
      </c>
      <c r="R1677" s="11">
        <v>2.036</v>
      </c>
      <c r="S1677" s="12">
        <f t="shared" si="103"/>
        <v>16.649999999999803</v>
      </c>
      <c r="T1677" s="11">
        <v>10.231</v>
      </c>
      <c r="U1677" s="11">
        <v>1</v>
      </c>
      <c r="V1677" s="11">
        <v>0.99999789345349044</v>
      </c>
      <c r="W1677" s="11">
        <v>115.51046835676841</v>
      </c>
      <c r="X1677" s="11">
        <v>-2.1000000000000001E-2</v>
      </c>
    </row>
    <row r="1678" spans="1:24">
      <c r="A1678" s="12">
        <f t="shared" ref="A1678:A1741" si="104">+A1677+0.01</f>
        <v>16.659999999999805</v>
      </c>
      <c r="B1678" s="11">
        <v>10.049999999999999</v>
      </c>
      <c r="C1678" s="11">
        <v>1</v>
      </c>
      <c r="D1678" s="11">
        <v>0.9999952427259603</v>
      </c>
      <c r="E1678" s="11">
        <v>115.54684142372736</v>
      </c>
      <c r="F1678" s="11">
        <v>-3.1E-2</v>
      </c>
      <c r="G1678" s="12">
        <f t="shared" ref="G1678:G1741" si="105">+G1677+0.01</f>
        <v>16.659999999999805</v>
      </c>
      <c r="H1678" s="11">
        <v>9.9350000000000005</v>
      </c>
      <c r="I1678" s="11">
        <v>0.98</v>
      </c>
      <c r="J1678" s="11">
        <v>0.98507462925452893</v>
      </c>
      <c r="K1678" s="11">
        <v>115.34881028139534</v>
      </c>
      <c r="L1678" s="11">
        <v>-1.736</v>
      </c>
      <c r="M1678" s="12">
        <f t="shared" ref="M1678:M1741" si="106">+M1677+0.01</f>
        <v>16.659999999999805</v>
      </c>
      <c r="N1678" s="11">
        <v>10.260999999999999</v>
      </c>
      <c r="O1678" s="11">
        <v>0.98</v>
      </c>
      <c r="P1678" s="11">
        <v>0.98082257016081376</v>
      </c>
      <c r="Q1678" s="11">
        <v>115.64730037056636</v>
      </c>
      <c r="R1678" s="11">
        <v>2.0390000000000001</v>
      </c>
      <c r="S1678" s="12">
        <f t="shared" ref="S1678:S1741" si="107">+S1677+0.01</f>
        <v>16.659999999999805</v>
      </c>
      <c r="T1678" s="11">
        <v>10.231</v>
      </c>
      <c r="U1678" s="11">
        <v>1</v>
      </c>
      <c r="V1678" s="11">
        <v>0.99999747310113174</v>
      </c>
      <c r="W1678" s="11">
        <v>115.50931365623006</v>
      </c>
      <c r="X1678" s="11">
        <v>-2.3E-2</v>
      </c>
    </row>
    <row r="1679" spans="1:24">
      <c r="A1679" s="12">
        <f t="shared" si="104"/>
        <v>16.669999999999806</v>
      </c>
      <c r="B1679" s="11">
        <v>10.049999999999999</v>
      </c>
      <c r="C1679" s="11">
        <v>1</v>
      </c>
      <c r="D1679" s="11">
        <v>0.9999952427259603</v>
      </c>
      <c r="E1679" s="11">
        <v>115.54684142372736</v>
      </c>
      <c r="F1679" s="11">
        <v>-3.1E-2</v>
      </c>
      <c r="G1679" s="12">
        <f t="shared" si="105"/>
        <v>16.669999999999806</v>
      </c>
      <c r="H1679" s="11">
        <v>9.9350000000000005</v>
      </c>
      <c r="I1679" s="11">
        <v>0.98</v>
      </c>
      <c r="J1679" s="11">
        <v>0.98507462925452893</v>
      </c>
      <c r="K1679" s="11">
        <v>115.34881028139534</v>
      </c>
      <c r="L1679" s="11">
        <v>-1.736</v>
      </c>
      <c r="M1679" s="12">
        <f t="shared" si="106"/>
        <v>16.669999999999806</v>
      </c>
      <c r="N1679" s="11">
        <v>10.26</v>
      </c>
      <c r="O1679" s="11">
        <v>0.98</v>
      </c>
      <c r="P1679" s="11">
        <v>0.98078237001728652</v>
      </c>
      <c r="Q1679" s="11">
        <v>115.6444136192204</v>
      </c>
      <c r="R1679" s="11">
        <v>2.0409999999999999</v>
      </c>
      <c r="S1679" s="12">
        <f t="shared" si="107"/>
        <v>16.669999999999806</v>
      </c>
      <c r="T1679" s="11">
        <v>10.231</v>
      </c>
      <c r="U1679" s="11">
        <v>1</v>
      </c>
      <c r="V1679" s="11">
        <v>0.9999967709228057</v>
      </c>
      <c r="W1679" s="11">
        <v>115.5058495546149</v>
      </c>
      <c r="X1679" s="11">
        <v>-2.5999999999999999E-2</v>
      </c>
    </row>
    <row r="1680" spans="1:24">
      <c r="A1680" s="12">
        <f t="shared" si="104"/>
        <v>16.679999999999808</v>
      </c>
      <c r="B1680" s="11">
        <v>10.049999999999999</v>
      </c>
      <c r="C1680" s="11">
        <v>1</v>
      </c>
      <c r="D1680" s="11">
        <v>0.9999952427259603</v>
      </c>
      <c r="E1680" s="11">
        <v>115.54684142372736</v>
      </c>
      <c r="F1680" s="11">
        <v>-3.1E-2</v>
      </c>
      <c r="G1680" s="12">
        <f t="shared" si="105"/>
        <v>16.679999999999808</v>
      </c>
      <c r="H1680" s="11">
        <v>9.9350000000000005</v>
      </c>
      <c r="I1680" s="11">
        <v>0.98</v>
      </c>
      <c r="J1680" s="11">
        <v>0.98507462925452893</v>
      </c>
      <c r="K1680" s="11">
        <v>115.34881028139534</v>
      </c>
      <c r="L1680" s="11">
        <v>-1.736</v>
      </c>
      <c r="M1680" s="12">
        <f t="shared" si="106"/>
        <v>16.679999999999808</v>
      </c>
      <c r="N1680" s="11">
        <v>10.259</v>
      </c>
      <c r="O1680" s="11">
        <v>0.98</v>
      </c>
      <c r="P1680" s="11">
        <v>0.98066881435261988</v>
      </c>
      <c r="Q1680" s="11">
        <v>115.64268156841287</v>
      </c>
      <c r="R1680" s="11">
        <v>2.0470000000000002</v>
      </c>
      <c r="S1680" s="12">
        <f t="shared" si="107"/>
        <v>16.679999999999808</v>
      </c>
      <c r="T1680" s="11">
        <v>10.231</v>
      </c>
      <c r="U1680" s="11">
        <v>1</v>
      </c>
      <c r="V1680" s="11">
        <v>0.9999967709228057</v>
      </c>
      <c r="W1680" s="11">
        <v>115.50411750380734</v>
      </c>
      <c r="X1680" s="11">
        <v>-2.5999999999999999E-2</v>
      </c>
    </row>
    <row r="1681" spans="1:24">
      <c r="A1681" s="12">
        <f t="shared" si="104"/>
        <v>16.689999999999809</v>
      </c>
      <c r="B1681" s="11">
        <v>10.051</v>
      </c>
      <c r="C1681" s="11">
        <v>1</v>
      </c>
      <c r="D1681" s="11">
        <v>0.99999554558100057</v>
      </c>
      <c r="E1681" s="11">
        <v>115.56300723126466</v>
      </c>
      <c r="F1681" s="11">
        <v>-0.03</v>
      </c>
      <c r="G1681" s="12">
        <f t="shared" si="105"/>
        <v>16.689999999999809</v>
      </c>
      <c r="H1681" s="11">
        <v>9.9350000000000005</v>
      </c>
      <c r="I1681" s="11">
        <v>0.98</v>
      </c>
      <c r="J1681" s="11">
        <v>0.98507462925452893</v>
      </c>
      <c r="K1681" s="11">
        <v>115.34881028139534</v>
      </c>
      <c r="L1681" s="11">
        <v>-1.736</v>
      </c>
      <c r="M1681" s="12">
        <f t="shared" si="106"/>
        <v>16.689999999999809</v>
      </c>
      <c r="N1681" s="11">
        <v>10.257999999999999</v>
      </c>
      <c r="O1681" s="11">
        <v>0.98</v>
      </c>
      <c r="P1681" s="11">
        <v>0.98062844479492828</v>
      </c>
      <c r="Q1681" s="11">
        <v>115.63864011652851</v>
      </c>
      <c r="R1681" s="11">
        <v>2.0489999999999999</v>
      </c>
      <c r="S1681" s="12">
        <f t="shared" si="107"/>
        <v>16.689999999999809</v>
      </c>
      <c r="T1681" s="11">
        <v>10.231</v>
      </c>
      <c r="U1681" s="11">
        <v>1</v>
      </c>
      <c r="V1681" s="11">
        <v>0.9999967709228057</v>
      </c>
      <c r="W1681" s="11">
        <v>115.50411750380734</v>
      </c>
      <c r="X1681" s="11">
        <v>-2.5999999999999999E-2</v>
      </c>
    </row>
    <row r="1682" spans="1:24">
      <c r="A1682" s="12">
        <f t="shared" si="104"/>
        <v>16.699999999999811</v>
      </c>
      <c r="B1682" s="11">
        <v>10.052999999999999</v>
      </c>
      <c r="C1682" s="11">
        <v>1</v>
      </c>
      <c r="D1682" s="11">
        <v>0.9999969078778469</v>
      </c>
      <c r="E1682" s="11">
        <v>115.59476149607011</v>
      </c>
      <c r="F1682" s="11">
        <v>-2.5000000000000001E-2</v>
      </c>
      <c r="G1682" s="12">
        <f t="shared" si="105"/>
        <v>16.699999999999811</v>
      </c>
      <c r="H1682" s="11">
        <v>9.9350000000000005</v>
      </c>
      <c r="I1682" s="11">
        <v>0.98</v>
      </c>
      <c r="J1682" s="11">
        <v>0.98507462925452893</v>
      </c>
      <c r="K1682" s="11">
        <v>115.34881028139534</v>
      </c>
      <c r="L1682" s="11">
        <v>-1.736</v>
      </c>
      <c r="M1682" s="12">
        <f t="shared" si="106"/>
        <v>16.699999999999811</v>
      </c>
      <c r="N1682" s="11">
        <v>10.256</v>
      </c>
      <c r="O1682" s="11">
        <v>0.98</v>
      </c>
      <c r="P1682" s="11">
        <v>0.98052916206749574</v>
      </c>
      <c r="Q1682" s="11">
        <v>115.6345986646442</v>
      </c>
      <c r="R1682" s="11">
        <v>2.0539999999999998</v>
      </c>
      <c r="S1682" s="12">
        <f t="shared" si="107"/>
        <v>16.699999999999811</v>
      </c>
      <c r="T1682" s="11">
        <v>10.231</v>
      </c>
      <c r="U1682" s="11">
        <v>1</v>
      </c>
      <c r="V1682" s="11">
        <v>0.9999967709228057</v>
      </c>
      <c r="W1682" s="11">
        <v>115.50411750380734</v>
      </c>
      <c r="X1682" s="11">
        <v>-2.5999999999999999E-2</v>
      </c>
    </row>
    <row r="1683" spans="1:24">
      <c r="A1683" s="12">
        <f t="shared" si="104"/>
        <v>16.709999999999813</v>
      </c>
      <c r="B1683" s="11">
        <v>10.052999999999999</v>
      </c>
      <c r="C1683" s="11">
        <v>1</v>
      </c>
      <c r="D1683" s="11">
        <v>0.9999969078778469</v>
      </c>
      <c r="E1683" s="11">
        <v>115.61034995333821</v>
      </c>
      <c r="F1683" s="11">
        <v>-2.5000000000000001E-2</v>
      </c>
      <c r="G1683" s="12">
        <f t="shared" si="105"/>
        <v>16.709999999999813</v>
      </c>
      <c r="H1683" s="11">
        <v>9.9350000000000005</v>
      </c>
      <c r="I1683" s="11">
        <v>0.98</v>
      </c>
      <c r="J1683" s="11">
        <v>0.98507462925452893</v>
      </c>
      <c r="K1683" s="11">
        <v>115.34881028139534</v>
      </c>
      <c r="L1683" s="11">
        <v>-1.736</v>
      </c>
      <c r="M1683" s="12">
        <f t="shared" si="106"/>
        <v>16.709999999999813</v>
      </c>
      <c r="N1683" s="11">
        <v>10.256</v>
      </c>
      <c r="O1683" s="11">
        <v>0.98</v>
      </c>
      <c r="P1683" s="11">
        <v>0.98052916206749574</v>
      </c>
      <c r="Q1683" s="11">
        <v>115.6345986646442</v>
      </c>
      <c r="R1683" s="11">
        <v>2.0539999999999998</v>
      </c>
      <c r="S1683" s="12">
        <f t="shared" si="107"/>
        <v>16.709999999999813</v>
      </c>
      <c r="T1683" s="11">
        <v>10.231</v>
      </c>
      <c r="U1683" s="11">
        <v>1</v>
      </c>
      <c r="V1683" s="11">
        <v>0.9999967709228057</v>
      </c>
      <c r="W1683" s="11">
        <v>115.50411750380734</v>
      </c>
      <c r="X1683" s="11">
        <v>-2.5999999999999999E-2</v>
      </c>
    </row>
    <row r="1684" spans="1:24">
      <c r="A1684" s="12">
        <f t="shared" si="104"/>
        <v>16.719999999999814</v>
      </c>
      <c r="B1684" s="11">
        <v>10.052999999999999</v>
      </c>
      <c r="C1684" s="11">
        <v>1</v>
      </c>
      <c r="D1684" s="11">
        <v>0.9999969078778469</v>
      </c>
      <c r="E1684" s="11">
        <v>115.61034995333821</v>
      </c>
      <c r="F1684" s="11">
        <v>-2.5000000000000001E-2</v>
      </c>
      <c r="G1684" s="12">
        <f t="shared" si="105"/>
        <v>16.719999999999814</v>
      </c>
      <c r="H1684" s="11">
        <v>9.9350000000000005</v>
      </c>
      <c r="I1684" s="11">
        <v>0.98</v>
      </c>
      <c r="J1684" s="11">
        <v>0.98509143691985424</v>
      </c>
      <c r="K1684" s="11">
        <v>115.34881028139534</v>
      </c>
      <c r="L1684" s="11">
        <v>-1.7350000000000001</v>
      </c>
      <c r="M1684" s="12">
        <f t="shared" si="106"/>
        <v>16.719999999999814</v>
      </c>
      <c r="N1684" s="11">
        <v>10.256</v>
      </c>
      <c r="O1684" s="11">
        <v>0.98</v>
      </c>
      <c r="P1684" s="11">
        <v>0.98052916206749574</v>
      </c>
      <c r="Q1684" s="11">
        <v>115.6345986646442</v>
      </c>
      <c r="R1684" s="11">
        <v>2.0539999999999998</v>
      </c>
      <c r="S1684" s="12">
        <f t="shared" si="107"/>
        <v>16.719999999999814</v>
      </c>
      <c r="T1684" s="11">
        <v>10.231</v>
      </c>
      <c r="U1684" s="11">
        <v>1</v>
      </c>
      <c r="V1684" s="11">
        <v>0.9999967709228057</v>
      </c>
      <c r="W1684" s="11">
        <v>115.50411750380734</v>
      </c>
      <c r="X1684" s="11">
        <v>-2.5999999999999999E-2</v>
      </c>
    </row>
    <row r="1685" spans="1:24">
      <c r="A1685" s="12">
        <f t="shared" si="104"/>
        <v>16.729999999999816</v>
      </c>
      <c r="B1685" s="11">
        <v>10.055999999999999</v>
      </c>
      <c r="C1685" s="11">
        <v>1</v>
      </c>
      <c r="D1685" s="11">
        <v>0.99999802221910261</v>
      </c>
      <c r="E1685" s="11">
        <v>115.61034995333821</v>
      </c>
      <c r="F1685" s="11">
        <v>-0.02</v>
      </c>
      <c r="G1685" s="12">
        <f t="shared" si="105"/>
        <v>16.729999999999816</v>
      </c>
      <c r="H1685" s="11">
        <v>9.9350000000000005</v>
      </c>
      <c r="I1685" s="11">
        <v>0.98</v>
      </c>
      <c r="J1685" s="11">
        <v>0.98514180696014975</v>
      </c>
      <c r="K1685" s="11">
        <v>115.34881028139534</v>
      </c>
      <c r="L1685" s="11">
        <v>-1.732</v>
      </c>
      <c r="M1685" s="12">
        <f t="shared" si="106"/>
        <v>16.729999999999816</v>
      </c>
      <c r="N1685" s="11">
        <v>10.256</v>
      </c>
      <c r="O1685" s="11">
        <v>0.98</v>
      </c>
      <c r="P1685" s="11">
        <v>0.98052916206749574</v>
      </c>
      <c r="Q1685" s="11">
        <v>115.6345986646442</v>
      </c>
      <c r="R1685" s="11">
        <v>2.0539999999999998</v>
      </c>
      <c r="S1685" s="12">
        <f t="shared" si="107"/>
        <v>16.729999999999816</v>
      </c>
      <c r="T1685" s="11">
        <v>10.231</v>
      </c>
      <c r="U1685" s="11">
        <v>1</v>
      </c>
      <c r="V1685" s="11">
        <v>0.9999967709228057</v>
      </c>
      <c r="W1685" s="11">
        <v>115.50411750380734</v>
      </c>
      <c r="X1685" s="11">
        <v>-2.5999999999999999E-2</v>
      </c>
    </row>
    <row r="1686" spans="1:24">
      <c r="A1686" s="12">
        <f t="shared" si="104"/>
        <v>16.739999999999817</v>
      </c>
      <c r="B1686" s="11">
        <v>10.055999999999999</v>
      </c>
      <c r="C1686" s="11">
        <v>1</v>
      </c>
      <c r="D1686" s="11">
        <v>0.99999821505222375</v>
      </c>
      <c r="E1686" s="11">
        <v>115.65018712191231</v>
      </c>
      <c r="F1686" s="11">
        <v>-1.9E-2</v>
      </c>
      <c r="G1686" s="12">
        <f t="shared" si="105"/>
        <v>16.739999999999817</v>
      </c>
      <c r="H1686" s="11">
        <v>9.9350000000000005</v>
      </c>
      <c r="I1686" s="11">
        <v>0.98</v>
      </c>
      <c r="J1686" s="11">
        <v>0.98514180696014975</v>
      </c>
      <c r="K1686" s="11">
        <v>115.34881028139534</v>
      </c>
      <c r="L1686" s="11">
        <v>-1.732</v>
      </c>
      <c r="M1686" s="12">
        <f t="shared" si="106"/>
        <v>16.739999999999817</v>
      </c>
      <c r="N1686" s="11">
        <v>10.256</v>
      </c>
      <c r="O1686" s="11">
        <v>0.98</v>
      </c>
      <c r="P1686" s="11">
        <v>0.98052916206749574</v>
      </c>
      <c r="Q1686" s="11">
        <v>115.6345986646442</v>
      </c>
      <c r="R1686" s="11">
        <v>2.0539999999999998</v>
      </c>
      <c r="S1686" s="12">
        <f t="shared" si="107"/>
        <v>16.739999999999817</v>
      </c>
      <c r="T1686" s="11">
        <v>10.231</v>
      </c>
      <c r="U1686" s="11">
        <v>1</v>
      </c>
      <c r="V1686" s="11">
        <v>0.9999967709228057</v>
      </c>
      <c r="W1686" s="11">
        <v>115.50411750380734</v>
      </c>
      <c r="X1686" s="11">
        <v>-2.5999999999999999E-2</v>
      </c>
    </row>
    <row r="1687" spans="1:24">
      <c r="A1687" s="12">
        <f t="shared" si="104"/>
        <v>16.749999999999819</v>
      </c>
      <c r="B1687" s="11">
        <v>10.055999999999999</v>
      </c>
      <c r="C1687" s="11">
        <v>1</v>
      </c>
      <c r="D1687" s="11">
        <v>0.99999821505222375</v>
      </c>
      <c r="E1687" s="11">
        <v>115.65018712191231</v>
      </c>
      <c r="F1687" s="11">
        <v>-1.9E-2</v>
      </c>
      <c r="G1687" s="12">
        <f t="shared" si="105"/>
        <v>16.749999999999819</v>
      </c>
      <c r="H1687" s="11">
        <v>9.9350000000000005</v>
      </c>
      <c r="I1687" s="11">
        <v>0.98</v>
      </c>
      <c r="J1687" s="11">
        <v>0.98514180696014975</v>
      </c>
      <c r="K1687" s="11">
        <v>115.34881028139534</v>
      </c>
      <c r="L1687" s="11">
        <v>-1.732</v>
      </c>
      <c r="M1687" s="12">
        <f t="shared" si="106"/>
        <v>16.749999999999819</v>
      </c>
      <c r="N1687" s="11">
        <v>10.256</v>
      </c>
      <c r="O1687" s="11">
        <v>0.98</v>
      </c>
      <c r="P1687" s="11">
        <v>0.98052916206749574</v>
      </c>
      <c r="Q1687" s="11">
        <v>115.6345986646442</v>
      </c>
      <c r="R1687" s="11">
        <v>2.0539999999999998</v>
      </c>
      <c r="S1687" s="12">
        <f t="shared" si="107"/>
        <v>16.749999999999819</v>
      </c>
      <c r="T1687" s="11">
        <v>10.231</v>
      </c>
      <c r="U1687" s="11">
        <v>1</v>
      </c>
      <c r="V1687" s="11">
        <v>0.9999967709228057</v>
      </c>
      <c r="W1687" s="11">
        <v>115.50411750380734</v>
      </c>
      <c r="X1687" s="11">
        <v>-2.5999999999999999E-2</v>
      </c>
    </row>
    <row r="1688" spans="1:24">
      <c r="A1688" s="12">
        <f t="shared" si="104"/>
        <v>16.75999999999982</v>
      </c>
      <c r="B1688" s="11">
        <v>10.055999999999999</v>
      </c>
      <c r="C1688" s="11">
        <v>1</v>
      </c>
      <c r="D1688" s="11">
        <v>0.99999821505222375</v>
      </c>
      <c r="E1688" s="11">
        <v>115.65018712191231</v>
      </c>
      <c r="F1688" s="11">
        <v>-1.9E-2</v>
      </c>
      <c r="G1688" s="12">
        <f t="shared" si="105"/>
        <v>16.75999999999982</v>
      </c>
      <c r="H1688" s="11">
        <v>9.9350000000000005</v>
      </c>
      <c r="I1688" s="11">
        <v>0.98</v>
      </c>
      <c r="J1688" s="11">
        <v>0.98514180696014975</v>
      </c>
      <c r="K1688" s="11">
        <v>115.34881028139534</v>
      </c>
      <c r="L1688" s="11">
        <v>-1.732</v>
      </c>
      <c r="M1688" s="12">
        <f t="shared" si="106"/>
        <v>16.75999999999982</v>
      </c>
      <c r="N1688" s="11">
        <v>10.256</v>
      </c>
      <c r="O1688" s="11">
        <v>0.98</v>
      </c>
      <c r="P1688" s="11">
        <v>0.98052916206749574</v>
      </c>
      <c r="Q1688" s="11">
        <v>115.6345986646442</v>
      </c>
      <c r="R1688" s="11">
        <v>2.0539999999999998</v>
      </c>
      <c r="S1688" s="12">
        <f t="shared" si="107"/>
        <v>16.75999999999982</v>
      </c>
      <c r="T1688" s="11">
        <v>10.231</v>
      </c>
      <c r="U1688" s="11">
        <v>1</v>
      </c>
      <c r="V1688" s="11">
        <v>0.9999967709228057</v>
      </c>
      <c r="W1688" s="11">
        <v>115.50411750380734</v>
      </c>
      <c r="X1688" s="11">
        <v>-2.5999999999999999E-2</v>
      </c>
    </row>
    <row r="1689" spans="1:24">
      <c r="A1689" s="12">
        <f t="shared" si="104"/>
        <v>16.769999999999822</v>
      </c>
      <c r="B1689" s="11">
        <v>10.055999999999999</v>
      </c>
      <c r="C1689" s="11">
        <v>1</v>
      </c>
      <c r="D1689" s="11">
        <v>0.99999821505222375</v>
      </c>
      <c r="E1689" s="11">
        <v>115.65018712191231</v>
      </c>
      <c r="F1689" s="11">
        <v>-1.9E-2</v>
      </c>
      <c r="G1689" s="12">
        <f t="shared" si="105"/>
        <v>16.769999999999822</v>
      </c>
      <c r="H1689" s="11">
        <v>9.9350000000000005</v>
      </c>
      <c r="I1689" s="11">
        <v>0.98</v>
      </c>
      <c r="J1689" s="11">
        <v>0.98514180696014975</v>
      </c>
      <c r="K1689" s="11">
        <v>115.34881028139534</v>
      </c>
      <c r="L1689" s="11">
        <v>-1.732</v>
      </c>
      <c r="M1689" s="12">
        <f t="shared" si="106"/>
        <v>16.769999999999822</v>
      </c>
      <c r="N1689" s="11">
        <v>10.256</v>
      </c>
      <c r="O1689" s="11">
        <v>0.98</v>
      </c>
      <c r="P1689" s="11">
        <v>0.98052916206749574</v>
      </c>
      <c r="Q1689" s="11">
        <v>115.6345986646442</v>
      </c>
      <c r="R1689" s="11">
        <v>2.0539999999999998</v>
      </c>
      <c r="S1689" s="12">
        <f t="shared" si="107"/>
        <v>16.769999999999822</v>
      </c>
      <c r="T1689" s="11">
        <v>10.231</v>
      </c>
      <c r="U1689" s="11">
        <v>1</v>
      </c>
      <c r="V1689" s="11">
        <v>0.9999967709228057</v>
      </c>
      <c r="W1689" s="11">
        <v>115.50411750380734</v>
      </c>
      <c r="X1689" s="11">
        <v>-2.5999999999999999E-2</v>
      </c>
    </row>
    <row r="1690" spans="1:24">
      <c r="A1690" s="12">
        <f t="shared" si="104"/>
        <v>16.779999999999824</v>
      </c>
      <c r="B1690" s="11">
        <v>10.055999999999999</v>
      </c>
      <c r="C1690" s="11">
        <v>1</v>
      </c>
      <c r="D1690" s="11">
        <v>0.99999916438613923</v>
      </c>
      <c r="E1690" s="11">
        <v>115.65018712191231</v>
      </c>
      <c r="F1690" s="11">
        <v>-1.2999999999999999E-2</v>
      </c>
      <c r="G1690" s="12">
        <f t="shared" si="105"/>
        <v>16.779999999999824</v>
      </c>
      <c r="H1690" s="11">
        <v>9.9350000000000005</v>
      </c>
      <c r="I1690" s="11">
        <v>0.98</v>
      </c>
      <c r="J1690" s="11">
        <v>0.98514180696014975</v>
      </c>
      <c r="K1690" s="11">
        <v>115.34881028139534</v>
      </c>
      <c r="L1690" s="11">
        <v>-1.732</v>
      </c>
      <c r="M1690" s="12">
        <f t="shared" si="106"/>
        <v>16.779999999999824</v>
      </c>
      <c r="N1690" s="11">
        <v>10.256</v>
      </c>
      <c r="O1690" s="11">
        <v>0.98</v>
      </c>
      <c r="P1690" s="11">
        <v>0.98052916206749574</v>
      </c>
      <c r="Q1690" s="11">
        <v>115.6345986646442</v>
      </c>
      <c r="R1690" s="11">
        <v>2.0539999999999998</v>
      </c>
      <c r="S1690" s="12">
        <f t="shared" si="107"/>
        <v>16.779999999999824</v>
      </c>
      <c r="T1690" s="11">
        <v>10.231</v>
      </c>
      <c r="U1690" s="11">
        <v>1</v>
      </c>
      <c r="V1690" s="11">
        <v>0.99999540956087729</v>
      </c>
      <c r="W1690" s="11">
        <v>115.50411750380734</v>
      </c>
      <c r="X1690" s="11">
        <v>-3.1E-2</v>
      </c>
    </row>
    <row r="1691" spans="1:24">
      <c r="A1691" s="12">
        <f t="shared" si="104"/>
        <v>16.789999999999825</v>
      </c>
      <c r="B1691" s="11">
        <v>10.055999999999999</v>
      </c>
      <c r="C1691" s="11">
        <v>1</v>
      </c>
      <c r="D1691" s="11">
        <v>0.99999940172004054</v>
      </c>
      <c r="E1691" s="11">
        <v>115.62767046141391</v>
      </c>
      <c r="F1691" s="11">
        <v>-1.0999999999999999E-2</v>
      </c>
      <c r="G1691" s="12">
        <f t="shared" si="105"/>
        <v>16.789999999999825</v>
      </c>
      <c r="H1691" s="11">
        <v>9.9350000000000005</v>
      </c>
      <c r="I1691" s="11">
        <v>0.98</v>
      </c>
      <c r="J1691" s="11">
        <v>0.98514180696014975</v>
      </c>
      <c r="K1691" s="11">
        <v>115.34881028139534</v>
      </c>
      <c r="L1691" s="11">
        <v>-1.732</v>
      </c>
      <c r="M1691" s="12">
        <f t="shared" si="106"/>
        <v>16.789999999999825</v>
      </c>
      <c r="N1691" s="11">
        <v>10.256</v>
      </c>
      <c r="O1691" s="11">
        <v>0.98</v>
      </c>
      <c r="P1691" s="11">
        <v>0.98052916206749574</v>
      </c>
      <c r="Q1691" s="11">
        <v>115.6345986646442</v>
      </c>
      <c r="R1691" s="11">
        <v>2.0539999999999998</v>
      </c>
      <c r="S1691" s="12">
        <f t="shared" si="107"/>
        <v>16.789999999999825</v>
      </c>
      <c r="T1691" s="11">
        <v>10.231</v>
      </c>
      <c r="U1691" s="11">
        <v>1</v>
      </c>
      <c r="V1691" s="11">
        <v>0.99999479814399594</v>
      </c>
      <c r="W1691" s="11">
        <v>115.50296280326894</v>
      </c>
      <c r="X1691" s="11">
        <v>-3.3000000000000002E-2</v>
      </c>
    </row>
    <row r="1692" spans="1:24">
      <c r="A1692" s="12">
        <f t="shared" si="104"/>
        <v>16.799999999999827</v>
      </c>
      <c r="B1692" s="11">
        <v>10.052</v>
      </c>
      <c r="C1692" s="11">
        <v>1</v>
      </c>
      <c r="D1692" s="11">
        <v>0.9999999950515972</v>
      </c>
      <c r="E1692" s="11">
        <v>115.60284439983877</v>
      </c>
      <c r="F1692" s="11">
        <v>-1E-3</v>
      </c>
      <c r="G1692" s="12">
        <f t="shared" si="105"/>
        <v>16.799999999999827</v>
      </c>
      <c r="H1692" s="11">
        <v>9.9350000000000005</v>
      </c>
      <c r="I1692" s="11">
        <v>0.98</v>
      </c>
      <c r="J1692" s="11">
        <v>0.98514180696014975</v>
      </c>
      <c r="K1692" s="11">
        <v>115.34881028139534</v>
      </c>
      <c r="L1692" s="11">
        <v>-1.732</v>
      </c>
      <c r="M1692" s="12">
        <f t="shared" si="106"/>
        <v>16.799999999999827</v>
      </c>
      <c r="N1692" s="11">
        <v>10.256</v>
      </c>
      <c r="O1692" s="11">
        <v>0.98</v>
      </c>
      <c r="P1692" s="11">
        <v>0.98052916206749574</v>
      </c>
      <c r="Q1692" s="11">
        <v>115.6345986646442</v>
      </c>
      <c r="R1692" s="11">
        <v>2.0539999999999998</v>
      </c>
      <c r="S1692" s="12">
        <f t="shared" si="107"/>
        <v>16.799999999999827</v>
      </c>
      <c r="T1692" s="11">
        <v>10.231</v>
      </c>
      <c r="U1692" s="11">
        <v>1</v>
      </c>
      <c r="V1692" s="11">
        <v>0.99999310242335748</v>
      </c>
      <c r="W1692" s="11">
        <v>115.5006534021922</v>
      </c>
      <c r="X1692" s="11">
        <v>-3.7999999999999999E-2</v>
      </c>
    </row>
    <row r="1693" spans="1:24">
      <c r="A1693" s="12">
        <f t="shared" si="104"/>
        <v>16.809999999999828</v>
      </c>
      <c r="B1693" s="11">
        <v>10.052</v>
      </c>
      <c r="C1693" s="11">
        <v>1</v>
      </c>
      <c r="D1693" s="11">
        <v>0.9999999950515972</v>
      </c>
      <c r="E1693" s="11">
        <v>115.60053499876203</v>
      </c>
      <c r="F1693" s="11">
        <v>-1E-3</v>
      </c>
      <c r="G1693" s="12">
        <f t="shared" si="105"/>
        <v>16.809999999999828</v>
      </c>
      <c r="H1693" s="11">
        <v>9.9350000000000005</v>
      </c>
      <c r="I1693" s="11">
        <v>0.98</v>
      </c>
      <c r="J1693" s="11">
        <v>0.98514180696014975</v>
      </c>
      <c r="K1693" s="11">
        <v>115.34881028139534</v>
      </c>
      <c r="L1693" s="11">
        <v>-1.732</v>
      </c>
      <c r="M1693" s="12">
        <f t="shared" si="106"/>
        <v>16.809999999999828</v>
      </c>
      <c r="N1693" s="11">
        <v>10.256</v>
      </c>
      <c r="O1693" s="11">
        <v>0.98</v>
      </c>
      <c r="P1693" s="11">
        <v>0.98043701892565693</v>
      </c>
      <c r="Q1693" s="11">
        <v>115.63286661383664</v>
      </c>
      <c r="R1693" s="11">
        <v>2.0590000000000002</v>
      </c>
      <c r="S1693" s="12">
        <f t="shared" si="107"/>
        <v>16.809999999999828</v>
      </c>
      <c r="T1693" s="11">
        <v>10.231</v>
      </c>
      <c r="U1693" s="11">
        <v>1</v>
      </c>
      <c r="V1693" s="11">
        <v>0.99999157389383653</v>
      </c>
      <c r="W1693" s="11">
        <v>115.49949870165382</v>
      </c>
      <c r="X1693" s="11">
        <v>-4.2000000000000003E-2</v>
      </c>
    </row>
    <row r="1694" spans="1:24">
      <c r="A1694" s="12">
        <f t="shared" si="104"/>
        <v>16.81999999999983</v>
      </c>
      <c r="B1694" s="11">
        <v>10.052</v>
      </c>
      <c r="C1694" s="11">
        <v>1</v>
      </c>
      <c r="D1694" s="11">
        <v>0.9999999950515972</v>
      </c>
      <c r="E1694" s="11">
        <v>115.60053499876203</v>
      </c>
      <c r="F1694" s="11">
        <v>-1E-3</v>
      </c>
      <c r="G1694" s="12">
        <f t="shared" si="105"/>
        <v>16.81999999999983</v>
      </c>
      <c r="H1694" s="11">
        <v>9.9350000000000005</v>
      </c>
      <c r="I1694" s="11">
        <v>0.98</v>
      </c>
      <c r="J1694" s="11">
        <v>0.98514180696014975</v>
      </c>
      <c r="K1694" s="11">
        <v>115.34881028139534</v>
      </c>
      <c r="L1694" s="11">
        <v>-1.732</v>
      </c>
      <c r="M1694" s="12">
        <f t="shared" si="106"/>
        <v>16.81999999999983</v>
      </c>
      <c r="N1694" s="11">
        <v>10.256</v>
      </c>
      <c r="O1694" s="11">
        <v>0.98</v>
      </c>
      <c r="P1694" s="11">
        <v>0.98036316187083783</v>
      </c>
      <c r="Q1694" s="11">
        <v>115.62997986249066</v>
      </c>
      <c r="R1694" s="11">
        <v>2.0630000000000002</v>
      </c>
      <c r="S1694" s="12">
        <f t="shared" si="107"/>
        <v>16.81999999999983</v>
      </c>
      <c r="T1694" s="11">
        <v>10.231</v>
      </c>
      <c r="U1694" s="11">
        <v>1</v>
      </c>
      <c r="V1694" s="11">
        <v>0.99999032719213587</v>
      </c>
      <c r="W1694" s="11">
        <v>115.5006534021922</v>
      </c>
      <c r="X1694" s="11">
        <v>-4.4999999999999998E-2</v>
      </c>
    </row>
    <row r="1695" spans="1:24">
      <c r="A1695" s="12">
        <f t="shared" si="104"/>
        <v>16.829999999999831</v>
      </c>
      <c r="B1695" s="11">
        <v>10.052</v>
      </c>
      <c r="C1695" s="11">
        <v>1</v>
      </c>
      <c r="D1695" s="11">
        <v>0.9999999950515972</v>
      </c>
      <c r="E1695" s="11">
        <v>115.60053499876203</v>
      </c>
      <c r="F1695" s="11">
        <v>-1E-3</v>
      </c>
      <c r="G1695" s="12">
        <f t="shared" si="105"/>
        <v>16.829999999999831</v>
      </c>
      <c r="H1695" s="11">
        <v>9.9350000000000005</v>
      </c>
      <c r="I1695" s="11">
        <v>0.98</v>
      </c>
      <c r="J1695" s="11">
        <v>0.98514180696014975</v>
      </c>
      <c r="K1695" s="11">
        <v>115.34881028139534</v>
      </c>
      <c r="L1695" s="11">
        <v>-1.732</v>
      </c>
      <c r="M1695" s="12">
        <f t="shared" si="106"/>
        <v>16.829999999999831</v>
      </c>
      <c r="N1695" s="11">
        <v>10.256</v>
      </c>
      <c r="O1695" s="11">
        <v>0.98</v>
      </c>
      <c r="P1695" s="11">
        <v>0.98036316187083783</v>
      </c>
      <c r="Q1695" s="11">
        <v>115.62882516195229</v>
      </c>
      <c r="R1695" s="11">
        <v>2.0630000000000002</v>
      </c>
      <c r="S1695" s="12">
        <f t="shared" si="107"/>
        <v>16.829999999999831</v>
      </c>
      <c r="T1695" s="11">
        <v>10.231</v>
      </c>
      <c r="U1695" s="11">
        <v>1</v>
      </c>
      <c r="V1695" s="11">
        <v>0.99999032719213587</v>
      </c>
      <c r="W1695" s="11">
        <v>115.50180810273056</v>
      </c>
      <c r="X1695" s="11">
        <v>-4.4999999999999998E-2</v>
      </c>
    </row>
    <row r="1696" spans="1:24">
      <c r="A1696" s="12">
        <f t="shared" si="104"/>
        <v>16.839999999999833</v>
      </c>
      <c r="B1696" s="11">
        <v>10.052</v>
      </c>
      <c r="C1696" s="11">
        <v>1</v>
      </c>
      <c r="D1696" s="11">
        <v>0.9999999950515972</v>
      </c>
      <c r="E1696" s="11">
        <v>115.60053499876203</v>
      </c>
      <c r="F1696" s="11">
        <v>-1E-3</v>
      </c>
      <c r="G1696" s="12">
        <f t="shared" si="105"/>
        <v>16.839999999999833</v>
      </c>
      <c r="H1696" s="11">
        <v>9.9350000000000005</v>
      </c>
      <c r="I1696" s="11">
        <v>0.98</v>
      </c>
      <c r="J1696" s="11">
        <v>0.98514180696014975</v>
      </c>
      <c r="K1696" s="11">
        <v>115.34881028139534</v>
      </c>
      <c r="L1696" s="11">
        <v>-1.732</v>
      </c>
      <c r="M1696" s="12">
        <f t="shared" si="106"/>
        <v>16.839999999999833</v>
      </c>
      <c r="N1696" s="11">
        <v>10.256</v>
      </c>
      <c r="O1696" s="11">
        <v>0.98</v>
      </c>
      <c r="P1696" s="11">
        <v>0.98036316187083783</v>
      </c>
      <c r="Q1696" s="11">
        <v>115.62882516195229</v>
      </c>
      <c r="R1696" s="11">
        <v>2.0630000000000002</v>
      </c>
      <c r="S1696" s="12">
        <f t="shared" si="107"/>
        <v>16.839999999999833</v>
      </c>
      <c r="T1696" s="11">
        <v>10.231</v>
      </c>
      <c r="U1696" s="11">
        <v>1</v>
      </c>
      <c r="V1696" s="11">
        <v>0.99999032719213587</v>
      </c>
      <c r="W1696" s="11">
        <v>115.50180810273056</v>
      </c>
      <c r="X1696" s="11">
        <v>-4.4999999999999998E-2</v>
      </c>
    </row>
    <row r="1697" spans="1:24">
      <c r="A1697" s="12">
        <f t="shared" si="104"/>
        <v>16.849999999999834</v>
      </c>
      <c r="B1697" s="11">
        <v>10.052</v>
      </c>
      <c r="C1697" s="11">
        <v>1</v>
      </c>
      <c r="D1697" s="11">
        <v>0.9999999950515972</v>
      </c>
      <c r="E1697" s="11">
        <v>115.60053499876203</v>
      </c>
      <c r="F1697" s="11">
        <v>-1E-3</v>
      </c>
      <c r="G1697" s="12">
        <f t="shared" si="105"/>
        <v>16.849999999999834</v>
      </c>
      <c r="H1697" s="11">
        <v>9.9350000000000005</v>
      </c>
      <c r="I1697" s="11">
        <v>0.98</v>
      </c>
      <c r="J1697" s="11">
        <v>0.98514180696014975</v>
      </c>
      <c r="K1697" s="11">
        <v>115.34072737762668</v>
      </c>
      <c r="L1697" s="11">
        <v>-1.732</v>
      </c>
      <c r="M1697" s="12">
        <f t="shared" si="106"/>
        <v>16.849999999999834</v>
      </c>
      <c r="N1697" s="11">
        <v>10.256</v>
      </c>
      <c r="O1697" s="11">
        <v>0.98</v>
      </c>
      <c r="P1697" s="11">
        <v>0.98036316187083783</v>
      </c>
      <c r="Q1697" s="11">
        <v>115.62882516195229</v>
      </c>
      <c r="R1697" s="11">
        <v>2.0630000000000002</v>
      </c>
      <c r="S1697" s="12">
        <f t="shared" si="107"/>
        <v>16.849999999999834</v>
      </c>
      <c r="T1697" s="11">
        <v>10.231</v>
      </c>
      <c r="U1697" s="11">
        <v>1</v>
      </c>
      <c r="V1697" s="11">
        <v>0.99999032719213587</v>
      </c>
      <c r="W1697" s="11">
        <v>115.50180810273056</v>
      </c>
      <c r="X1697" s="11">
        <v>-4.4999999999999998E-2</v>
      </c>
    </row>
    <row r="1698" spans="1:24">
      <c r="A1698" s="12">
        <f t="shared" si="104"/>
        <v>16.859999999999836</v>
      </c>
      <c r="B1698" s="11">
        <v>10.052</v>
      </c>
      <c r="C1698" s="11">
        <v>1</v>
      </c>
      <c r="D1698" s="11">
        <v>0.99999998020638936</v>
      </c>
      <c r="E1698" s="11">
        <v>115.60053499876203</v>
      </c>
      <c r="F1698" s="11">
        <v>2E-3</v>
      </c>
      <c r="G1698" s="12">
        <f t="shared" si="105"/>
        <v>16.859999999999836</v>
      </c>
      <c r="H1698" s="11">
        <v>9.9350000000000005</v>
      </c>
      <c r="I1698" s="11">
        <v>0.98</v>
      </c>
      <c r="J1698" s="11">
        <v>0.98519209753726789</v>
      </c>
      <c r="K1698" s="11">
        <v>115.33206712358883</v>
      </c>
      <c r="L1698" s="11">
        <v>-1.7290000000000001</v>
      </c>
      <c r="M1698" s="12">
        <f t="shared" si="106"/>
        <v>16.859999999999836</v>
      </c>
      <c r="N1698" s="11">
        <v>10.254</v>
      </c>
      <c r="O1698" s="11">
        <v>0.98</v>
      </c>
      <c r="P1698" s="11">
        <v>0.9803002289598769</v>
      </c>
      <c r="Q1698" s="11">
        <v>115.62478371006793</v>
      </c>
      <c r="R1698" s="11">
        <v>2.0659999999999998</v>
      </c>
      <c r="S1698" s="12">
        <f t="shared" si="107"/>
        <v>16.859999999999836</v>
      </c>
      <c r="T1698" s="11">
        <v>10.231</v>
      </c>
      <c r="U1698" s="11">
        <v>1</v>
      </c>
      <c r="V1698" s="11">
        <v>0.99999032719213587</v>
      </c>
      <c r="W1698" s="11">
        <v>115.50180810273056</v>
      </c>
      <c r="X1698" s="11">
        <v>-4.4999999999999998E-2</v>
      </c>
    </row>
    <row r="1699" spans="1:24">
      <c r="A1699" s="12">
        <f t="shared" si="104"/>
        <v>16.869999999999838</v>
      </c>
      <c r="B1699" s="11">
        <v>10.052</v>
      </c>
      <c r="C1699" s="11">
        <v>1</v>
      </c>
      <c r="D1699" s="11">
        <v>0.99999987628995279</v>
      </c>
      <c r="E1699" s="11">
        <v>115.60053499876203</v>
      </c>
      <c r="F1699" s="11">
        <v>5.0000000000000001E-3</v>
      </c>
      <c r="G1699" s="12">
        <f t="shared" si="105"/>
        <v>16.869999999999838</v>
      </c>
      <c r="H1699" s="11">
        <v>9.9350000000000005</v>
      </c>
      <c r="I1699" s="11">
        <v>0.98</v>
      </c>
      <c r="J1699" s="11">
        <v>0.98519209753726789</v>
      </c>
      <c r="K1699" s="11">
        <v>115.33206712358883</v>
      </c>
      <c r="L1699" s="11">
        <v>-1.7290000000000001</v>
      </c>
      <c r="M1699" s="12">
        <f t="shared" si="106"/>
        <v>16.869999999999838</v>
      </c>
      <c r="N1699" s="11">
        <v>10.253</v>
      </c>
      <c r="O1699" s="11">
        <v>0.98</v>
      </c>
      <c r="P1699" s="11">
        <v>0.98024092120935702</v>
      </c>
      <c r="Q1699" s="11">
        <v>115.62016490791444</v>
      </c>
      <c r="R1699" s="11">
        <v>2.069</v>
      </c>
      <c r="S1699" s="12">
        <f t="shared" si="107"/>
        <v>16.869999999999838</v>
      </c>
      <c r="T1699" s="11">
        <v>10.231</v>
      </c>
      <c r="U1699" s="11">
        <v>1</v>
      </c>
      <c r="V1699" s="11">
        <v>0.99999032719213587</v>
      </c>
      <c r="W1699" s="11">
        <v>115.50180810273056</v>
      </c>
      <c r="X1699" s="11">
        <v>-4.4999999999999998E-2</v>
      </c>
    </row>
    <row r="1700" spans="1:24">
      <c r="A1700" s="12">
        <f t="shared" si="104"/>
        <v>16.879999999999839</v>
      </c>
      <c r="B1700" s="11">
        <v>10.055</v>
      </c>
      <c r="C1700" s="11">
        <v>1</v>
      </c>
      <c r="D1700" s="11">
        <v>0.99999888727550701</v>
      </c>
      <c r="E1700" s="11">
        <v>115.59649354687767</v>
      </c>
      <c r="F1700" s="11">
        <v>1.4999999999999999E-2</v>
      </c>
      <c r="G1700" s="12">
        <f t="shared" si="105"/>
        <v>16.879999999999839</v>
      </c>
      <c r="H1700" s="11">
        <v>9.9350000000000005</v>
      </c>
      <c r="I1700" s="11">
        <v>0.98</v>
      </c>
      <c r="J1700" s="11">
        <v>0.98519209753726789</v>
      </c>
      <c r="K1700" s="11">
        <v>115.33206712358883</v>
      </c>
      <c r="L1700" s="11">
        <v>-1.7290000000000001</v>
      </c>
      <c r="M1700" s="12">
        <f t="shared" si="106"/>
        <v>16.879999999999839</v>
      </c>
      <c r="N1700" s="11">
        <v>10.253</v>
      </c>
      <c r="O1700" s="11">
        <v>0.98</v>
      </c>
      <c r="P1700" s="11">
        <v>0.98024092120935702</v>
      </c>
      <c r="Q1700" s="11">
        <v>115.62016490791444</v>
      </c>
      <c r="R1700" s="11">
        <v>2.069</v>
      </c>
      <c r="S1700" s="12">
        <f t="shared" si="107"/>
        <v>16.879999999999839</v>
      </c>
      <c r="T1700" s="11">
        <v>10.231</v>
      </c>
      <c r="U1700" s="11">
        <v>1</v>
      </c>
      <c r="V1700" s="11">
        <v>0.99999032719213587</v>
      </c>
      <c r="W1700" s="11">
        <v>115.50180810273056</v>
      </c>
      <c r="X1700" s="11">
        <v>-4.4999999999999998E-2</v>
      </c>
    </row>
    <row r="1701" spans="1:24">
      <c r="A1701" s="12">
        <f t="shared" si="104"/>
        <v>16.889999999999841</v>
      </c>
      <c r="B1701" s="11">
        <v>10.055</v>
      </c>
      <c r="C1701" s="11">
        <v>1</v>
      </c>
      <c r="D1701" s="11">
        <v>0.99999857076788534</v>
      </c>
      <c r="E1701" s="11">
        <v>115.63286661383661</v>
      </c>
      <c r="F1701" s="11">
        <v>1.7000000000000001E-2</v>
      </c>
      <c r="G1701" s="12">
        <f t="shared" si="105"/>
        <v>16.889999999999841</v>
      </c>
      <c r="H1701" s="11">
        <v>9.9350000000000005</v>
      </c>
      <c r="I1701" s="11">
        <v>0.98</v>
      </c>
      <c r="J1701" s="11">
        <v>0.98519209753726789</v>
      </c>
      <c r="K1701" s="11">
        <v>115.33206712358883</v>
      </c>
      <c r="L1701" s="11">
        <v>-1.7290000000000001</v>
      </c>
      <c r="M1701" s="12">
        <f t="shared" si="106"/>
        <v>16.889999999999841</v>
      </c>
      <c r="N1701" s="11">
        <v>10.253</v>
      </c>
      <c r="O1701" s="11">
        <v>0.98</v>
      </c>
      <c r="P1701" s="11">
        <v>0.98022237950383051</v>
      </c>
      <c r="Q1701" s="11">
        <v>115.62016490791444</v>
      </c>
      <c r="R1701" s="11">
        <v>2.0699999999999998</v>
      </c>
      <c r="S1701" s="12">
        <f t="shared" si="107"/>
        <v>16.889999999999841</v>
      </c>
      <c r="T1701" s="11">
        <v>10.231</v>
      </c>
      <c r="U1701" s="11">
        <v>1</v>
      </c>
      <c r="V1701" s="11">
        <v>0.99999032719213587</v>
      </c>
      <c r="W1701" s="11">
        <v>115.50180810273056</v>
      </c>
      <c r="X1701" s="11">
        <v>-4.4999999999999998E-2</v>
      </c>
    </row>
    <row r="1702" spans="1:24">
      <c r="A1702" s="12">
        <f t="shared" si="104"/>
        <v>16.899999999999842</v>
      </c>
      <c r="B1702" s="11">
        <v>10.055</v>
      </c>
      <c r="C1702" s="11">
        <v>1</v>
      </c>
      <c r="D1702" s="11">
        <v>0.99999857076788534</v>
      </c>
      <c r="E1702" s="11">
        <v>115.63286661383661</v>
      </c>
      <c r="F1702" s="11">
        <v>1.7000000000000001E-2</v>
      </c>
      <c r="G1702" s="12">
        <f t="shared" si="105"/>
        <v>16.899999999999842</v>
      </c>
      <c r="H1702" s="11">
        <v>9.9350000000000005</v>
      </c>
      <c r="I1702" s="11">
        <v>0.98</v>
      </c>
      <c r="J1702" s="11">
        <v>0.98519209753726789</v>
      </c>
      <c r="K1702" s="11">
        <v>115.33206712358883</v>
      </c>
      <c r="L1702" s="11">
        <v>-1.7290000000000001</v>
      </c>
      <c r="M1702" s="12">
        <f t="shared" si="106"/>
        <v>16.899999999999842</v>
      </c>
      <c r="N1702" s="11">
        <v>10.250999999999999</v>
      </c>
      <c r="O1702" s="11">
        <v>0.98</v>
      </c>
      <c r="P1702" s="11">
        <v>0.98015919595497369</v>
      </c>
      <c r="Q1702" s="11">
        <v>115.62016490791444</v>
      </c>
      <c r="R1702" s="11">
        <v>2.073</v>
      </c>
      <c r="S1702" s="12">
        <f t="shared" si="107"/>
        <v>16.899999999999842</v>
      </c>
      <c r="T1702" s="11">
        <v>10.231</v>
      </c>
      <c r="U1702" s="11">
        <v>1</v>
      </c>
      <c r="V1702" s="11">
        <v>0.99999032719213587</v>
      </c>
      <c r="W1702" s="11">
        <v>115.50180810273056</v>
      </c>
      <c r="X1702" s="11">
        <v>-4.4999999999999998E-2</v>
      </c>
    </row>
    <row r="1703" spans="1:24">
      <c r="A1703" s="12">
        <f t="shared" si="104"/>
        <v>16.909999999999844</v>
      </c>
      <c r="B1703" s="11">
        <v>10.055</v>
      </c>
      <c r="C1703" s="11">
        <v>1</v>
      </c>
      <c r="D1703" s="11">
        <v>0.99999857076788534</v>
      </c>
      <c r="E1703" s="11">
        <v>115.63286661383661</v>
      </c>
      <c r="F1703" s="11">
        <v>1.7000000000000001E-2</v>
      </c>
      <c r="G1703" s="12">
        <f t="shared" si="105"/>
        <v>16.909999999999844</v>
      </c>
      <c r="H1703" s="11">
        <v>9.9350000000000005</v>
      </c>
      <c r="I1703" s="11">
        <v>0.98</v>
      </c>
      <c r="J1703" s="11">
        <v>0.98519209753726789</v>
      </c>
      <c r="K1703" s="11">
        <v>115.33206712358883</v>
      </c>
      <c r="L1703" s="11">
        <v>-1.7290000000000001</v>
      </c>
      <c r="M1703" s="12">
        <f t="shared" si="106"/>
        <v>16.909999999999844</v>
      </c>
      <c r="N1703" s="11">
        <v>10.250999999999999</v>
      </c>
      <c r="O1703" s="11">
        <v>0.98</v>
      </c>
      <c r="P1703" s="11">
        <v>0.98015919595497369</v>
      </c>
      <c r="Q1703" s="11">
        <v>115.62016490791444</v>
      </c>
      <c r="R1703" s="11">
        <v>2.073</v>
      </c>
      <c r="S1703" s="12">
        <f t="shared" si="107"/>
        <v>16.909999999999844</v>
      </c>
      <c r="T1703" s="11">
        <v>10.231</v>
      </c>
      <c r="U1703" s="11">
        <v>1</v>
      </c>
      <c r="V1703" s="11">
        <v>0.99999032719213587</v>
      </c>
      <c r="W1703" s="11">
        <v>115.50180810273056</v>
      </c>
      <c r="X1703" s="11">
        <v>-4.4999999999999998E-2</v>
      </c>
    </row>
    <row r="1704" spans="1:24">
      <c r="A1704" s="12">
        <f t="shared" si="104"/>
        <v>16.919999999999845</v>
      </c>
      <c r="B1704" s="11">
        <v>10.055</v>
      </c>
      <c r="C1704" s="11">
        <v>1</v>
      </c>
      <c r="D1704" s="11">
        <v>0.99999857076788534</v>
      </c>
      <c r="E1704" s="11">
        <v>115.63286661383661</v>
      </c>
      <c r="F1704" s="11">
        <v>1.7000000000000001E-2</v>
      </c>
      <c r="G1704" s="12">
        <f t="shared" si="105"/>
        <v>16.919999999999845</v>
      </c>
      <c r="H1704" s="11">
        <v>9.9350000000000005</v>
      </c>
      <c r="I1704" s="11">
        <v>0.98</v>
      </c>
      <c r="J1704" s="11">
        <v>0.98519209753726789</v>
      </c>
      <c r="K1704" s="11">
        <v>115.33206712358883</v>
      </c>
      <c r="L1704" s="11">
        <v>-1.7290000000000001</v>
      </c>
      <c r="M1704" s="12">
        <f t="shared" si="106"/>
        <v>16.919999999999845</v>
      </c>
      <c r="N1704" s="11">
        <v>10.250999999999999</v>
      </c>
      <c r="O1704" s="11">
        <v>0.98</v>
      </c>
      <c r="P1704" s="11">
        <v>0.98015919595497369</v>
      </c>
      <c r="Q1704" s="11">
        <v>115.62016490791444</v>
      </c>
      <c r="R1704" s="11">
        <v>2.073</v>
      </c>
      <c r="S1704" s="12">
        <f t="shared" si="107"/>
        <v>16.919999999999845</v>
      </c>
      <c r="T1704" s="11">
        <v>10.231</v>
      </c>
      <c r="U1704" s="11">
        <v>1</v>
      </c>
      <c r="V1704" s="11">
        <v>0.99999032719213587</v>
      </c>
      <c r="W1704" s="11">
        <v>115.50180810273056</v>
      </c>
      <c r="X1704" s="11">
        <v>-4.4999999999999998E-2</v>
      </c>
    </row>
    <row r="1705" spans="1:24">
      <c r="A1705" s="12">
        <f t="shared" si="104"/>
        <v>16.929999999999847</v>
      </c>
      <c r="B1705" s="11">
        <v>10.055</v>
      </c>
      <c r="C1705" s="11">
        <v>1</v>
      </c>
      <c r="D1705" s="11">
        <v>0.99999857076788534</v>
      </c>
      <c r="E1705" s="11">
        <v>115.63286661383661</v>
      </c>
      <c r="F1705" s="11">
        <v>1.7000000000000001E-2</v>
      </c>
      <c r="G1705" s="12">
        <f t="shared" si="105"/>
        <v>16.929999999999847</v>
      </c>
      <c r="H1705" s="11">
        <v>9.9350000000000005</v>
      </c>
      <c r="I1705" s="11">
        <v>0.98</v>
      </c>
      <c r="J1705" s="11">
        <v>0.98519209753726789</v>
      </c>
      <c r="K1705" s="11">
        <v>115.33206712358883</v>
      </c>
      <c r="L1705" s="11">
        <v>-1.7290000000000001</v>
      </c>
      <c r="M1705" s="12">
        <f t="shared" si="106"/>
        <v>16.929999999999847</v>
      </c>
      <c r="N1705" s="11">
        <v>10.250999999999999</v>
      </c>
      <c r="O1705" s="11">
        <v>0.98</v>
      </c>
      <c r="P1705" s="11">
        <v>0.98015919595497369</v>
      </c>
      <c r="Q1705" s="11">
        <v>115.62016490791444</v>
      </c>
      <c r="R1705" s="11">
        <v>2.073</v>
      </c>
      <c r="S1705" s="12">
        <f t="shared" si="107"/>
        <v>16.929999999999847</v>
      </c>
      <c r="T1705" s="11">
        <v>10.231</v>
      </c>
      <c r="U1705" s="11">
        <v>1</v>
      </c>
      <c r="V1705" s="11">
        <v>0.99999032719213587</v>
      </c>
      <c r="W1705" s="11">
        <v>115.50180810273056</v>
      </c>
      <c r="X1705" s="11">
        <v>-4.4999999999999998E-2</v>
      </c>
    </row>
    <row r="1706" spans="1:24">
      <c r="A1706" s="12">
        <f t="shared" si="104"/>
        <v>16.939999999999849</v>
      </c>
      <c r="B1706" s="11">
        <v>10.055</v>
      </c>
      <c r="C1706" s="11">
        <v>1</v>
      </c>
      <c r="D1706" s="11">
        <v>0.99999857076788534</v>
      </c>
      <c r="E1706" s="11">
        <v>115.63286661383661</v>
      </c>
      <c r="F1706" s="11">
        <v>1.7000000000000001E-2</v>
      </c>
      <c r="G1706" s="12">
        <f t="shared" si="105"/>
        <v>16.939999999999849</v>
      </c>
      <c r="H1706" s="11">
        <v>9.9350000000000005</v>
      </c>
      <c r="I1706" s="11">
        <v>0.98</v>
      </c>
      <c r="J1706" s="11">
        <v>0.98519209753726789</v>
      </c>
      <c r="K1706" s="11">
        <v>115.33206712358883</v>
      </c>
      <c r="L1706" s="11">
        <v>-1.7290000000000001</v>
      </c>
      <c r="M1706" s="12">
        <f t="shared" si="106"/>
        <v>16.939999999999849</v>
      </c>
      <c r="N1706" s="11">
        <v>10.250999999999999</v>
      </c>
      <c r="O1706" s="11">
        <v>0.98</v>
      </c>
      <c r="P1706" s="11">
        <v>0.98014061581077316</v>
      </c>
      <c r="Q1706" s="11">
        <v>115.61901020737609</v>
      </c>
      <c r="R1706" s="11">
        <v>2.0739999999999998</v>
      </c>
      <c r="S1706" s="12">
        <f t="shared" si="107"/>
        <v>16.939999999999849</v>
      </c>
      <c r="T1706" s="11">
        <v>10.231</v>
      </c>
      <c r="U1706" s="11">
        <v>1</v>
      </c>
      <c r="V1706" s="11">
        <v>0.99999032719213587</v>
      </c>
      <c r="W1706" s="11">
        <v>115.50180810273056</v>
      </c>
      <c r="X1706" s="11">
        <v>-4.4999999999999998E-2</v>
      </c>
    </row>
    <row r="1707" spans="1:24">
      <c r="A1707" s="12">
        <f t="shared" si="104"/>
        <v>16.94999999999985</v>
      </c>
      <c r="B1707" s="11">
        <v>10.055</v>
      </c>
      <c r="C1707" s="11">
        <v>1</v>
      </c>
      <c r="D1707" s="11">
        <v>0.99999857076788534</v>
      </c>
      <c r="E1707" s="11">
        <v>115.63286661383661</v>
      </c>
      <c r="F1707" s="11">
        <v>1.7000000000000001E-2</v>
      </c>
      <c r="G1707" s="12">
        <f t="shared" si="105"/>
        <v>16.94999999999985</v>
      </c>
      <c r="H1707" s="11">
        <v>9.9350000000000005</v>
      </c>
      <c r="I1707" s="11">
        <v>0.98</v>
      </c>
      <c r="J1707" s="11">
        <v>0.98519209753726789</v>
      </c>
      <c r="K1707" s="11">
        <v>115.33206712358883</v>
      </c>
      <c r="L1707" s="11">
        <v>-1.7290000000000001</v>
      </c>
      <c r="M1707" s="12">
        <f t="shared" si="106"/>
        <v>16.94999999999985</v>
      </c>
      <c r="N1707" s="11">
        <v>10.25</v>
      </c>
      <c r="O1707" s="11">
        <v>0.98</v>
      </c>
      <c r="P1707" s="11">
        <v>0.98004381899457427</v>
      </c>
      <c r="Q1707" s="11">
        <v>115.61612345603014</v>
      </c>
      <c r="R1707" s="11">
        <v>2.0790000000000002</v>
      </c>
      <c r="S1707" s="12">
        <f t="shared" si="107"/>
        <v>16.94999999999985</v>
      </c>
      <c r="T1707" s="11">
        <v>10.231</v>
      </c>
      <c r="U1707" s="11">
        <v>1</v>
      </c>
      <c r="V1707" s="11">
        <v>0.99999032719213587</v>
      </c>
      <c r="W1707" s="11">
        <v>115.50180810273056</v>
      </c>
      <c r="X1707" s="11">
        <v>-4.4999999999999998E-2</v>
      </c>
    </row>
    <row r="1708" spans="1:24">
      <c r="A1708" s="12">
        <f t="shared" si="104"/>
        <v>16.959999999999852</v>
      </c>
      <c r="B1708" s="11">
        <v>10.055</v>
      </c>
      <c r="C1708" s="11">
        <v>1</v>
      </c>
      <c r="D1708" s="11">
        <v>0.99999857076788534</v>
      </c>
      <c r="E1708" s="11">
        <v>115.63286661383661</v>
      </c>
      <c r="F1708" s="11">
        <v>1.7000000000000001E-2</v>
      </c>
      <c r="G1708" s="12">
        <f t="shared" si="105"/>
        <v>16.959999999999852</v>
      </c>
      <c r="H1708" s="11">
        <v>9.9350000000000005</v>
      </c>
      <c r="I1708" s="11">
        <v>0.98</v>
      </c>
      <c r="J1708" s="11">
        <v>0.98519209753726789</v>
      </c>
      <c r="K1708" s="11">
        <v>115.33206712358883</v>
      </c>
      <c r="L1708" s="11">
        <v>-1.7290000000000001</v>
      </c>
      <c r="M1708" s="12">
        <f t="shared" si="106"/>
        <v>16.959999999999852</v>
      </c>
      <c r="N1708" s="11">
        <v>10.25</v>
      </c>
      <c r="O1708" s="11">
        <v>0.98</v>
      </c>
      <c r="P1708" s="11">
        <v>0.98004381899457427</v>
      </c>
      <c r="Q1708" s="11">
        <v>115.61439140522255</v>
      </c>
      <c r="R1708" s="11">
        <v>2.0790000000000002</v>
      </c>
      <c r="S1708" s="12">
        <f t="shared" si="107"/>
        <v>16.959999999999852</v>
      </c>
      <c r="T1708" s="11">
        <v>10.231</v>
      </c>
      <c r="U1708" s="11">
        <v>1</v>
      </c>
      <c r="V1708" s="11">
        <v>0.9999894482941224</v>
      </c>
      <c r="W1708" s="11">
        <v>115.50180810273056</v>
      </c>
      <c r="X1708" s="11">
        <v>-4.7E-2</v>
      </c>
    </row>
    <row r="1709" spans="1:24">
      <c r="A1709" s="12">
        <f t="shared" si="104"/>
        <v>16.969999999999853</v>
      </c>
      <c r="B1709" s="11">
        <v>10.055</v>
      </c>
      <c r="C1709" s="11">
        <v>1</v>
      </c>
      <c r="D1709" s="11">
        <v>0.99999857076788534</v>
      </c>
      <c r="E1709" s="11">
        <v>115.63286661383661</v>
      </c>
      <c r="F1709" s="11">
        <v>1.7000000000000001E-2</v>
      </c>
      <c r="G1709" s="12">
        <f t="shared" si="105"/>
        <v>16.969999999999853</v>
      </c>
      <c r="H1709" s="11">
        <v>9.9350000000000005</v>
      </c>
      <c r="I1709" s="11">
        <v>0.98</v>
      </c>
      <c r="J1709" s="11">
        <v>0.98519209753726789</v>
      </c>
      <c r="K1709" s="11">
        <v>115.33206712358883</v>
      </c>
      <c r="L1709" s="11">
        <v>-1.7290000000000001</v>
      </c>
      <c r="M1709" s="12">
        <f t="shared" si="106"/>
        <v>16.969999999999853</v>
      </c>
      <c r="N1709" s="11">
        <v>10.25</v>
      </c>
      <c r="O1709" s="11">
        <v>0.98</v>
      </c>
      <c r="P1709" s="11">
        <v>0.98004381899457427</v>
      </c>
      <c r="Q1709" s="11">
        <v>115.61439140522255</v>
      </c>
      <c r="R1709" s="11">
        <v>2.0790000000000002</v>
      </c>
      <c r="S1709" s="12">
        <f t="shared" si="107"/>
        <v>16.969999999999853</v>
      </c>
      <c r="T1709" s="11">
        <v>10.231</v>
      </c>
      <c r="U1709" s="11">
        <v>1</v>
      </c>
      <c r="V1709" s="11">
        <v>0.99998853118562259</v>
      </c>
      <c r="W1709" s="11">
        <v>115.50180810273056</v>
      </c>
      <c r="X1709" s="11">
        <v>-4.9000000000000002E-2</v>
      </c>
    </row>
    <row r="1710" spans="1:24">
      <c r="A1710" s="12">
        <f t="shared" si="104"/>
        <v>16.979999999999855</v>
      </c>
      <c r="B1710" s="11">
        <v>10.055</v>
      </c>
      <c r="C1710" s="11">
        <v>1</v>
      </c>
      <c r="D1710" s="11">
        <v>0.99999738386698078</v>
      </c>
      <c r="E1710" s="11">
        <v>115.62305165926043</v>
      </c>
      <c r="F1710" s="11">
        <v>2.3E-2</v>
      </c>
      <c r="G1710" s="12">
        <f t="shared" si="105"/>
        <v>16.979999999999855</v>
      </c>
      <c r="H1710" s="11">
        <v>9.9350000000000005</v>
      </c>
      <c r="I1710" s="11">
        <v>0.98</v>
      </c>
      <c r="J1710" s="11">
        <v>0.98519209753726789</v>
      </c>
      <c r="K1710" s="11">
        <v>115.33206712358883</v>
      </c>
      <c r="L1710" s="11">
        <v>-1.7290000000000001</v>
      </c>
      <c r="M1710" s="12">
        <f t="shared" si="106"/>
        <v>16.979999999999855</v>
      </c>
      <c r="N1710" s="11">
        <v>10.25</v>
      </c>
      <c r="O1710" s="11">
        <v>0.98</v>
      </c>
      <c r="P1710" s="11">
        <v>0.98004381899457427</v>
      </c>
      <c r="Q1710" s="11">
        <v>115.61439140522255</v>
      </c>
      <c r="R1710" s="11">
        <v>2.0790000000000002</v>
      </c>
      <c r="S1710" s="12">
        <f t="shared" si="107"/>
        <v>16.979999999999855</v>
      </c>
      <c r="T1710" s="11">
        <v>10.231999999999999</v>
      </c>
      <c r="U1710" s="11">
        <v>1</v>
      </c>
      <c r="V1710" s="11">
        <v>0.9999860739679941</v>
      </c>
      <c r="W1710" s="11">
        <v>115.50007605192296</v>
      </c>
      <c r="X1710" s="11">
        <v>-5.3999999999999999E-2</v>
      </c>
    </row>
    <row r="1711" spans="1:24">
      <c r="A1711" s="12">
        <f t="shared" si="104"/>
        <v>16.989999999999856</v>
      </c>
      <c r="B1711" s="11">
        <v>10.055</v>
      </c>
      <c r="C1711" s="11">
        <v>1</v>
      </c>
      <c r="D1711" s="11">
        <v>0.99999690910780226</v>
      </c>
      <c r="E1711" s="11">
        <v>115.62305165926043</v>
      </c>
      <c r="F1711" s="11">
        <v>2.5000000000000001E-2</v>
      </c>
      <c r="G1711" s="12">
        <f t="shared" si="105"/>
        <v>16.989999999999856</v>
      </c>
      <c r="H1711" s="11">
        <v>9.9350000000000005</v>
      </c>
      <c r="I1711" s="11">
        <v>0.98</v>
      </c>
      <c r="J1711" s="11">
        <v>0.98519209753726789</v>
      </c>
      <c r="K1711" s="11">
        <v>115.33206712358883</v>
      </c>
      <c r="L1711" s="11">
        <v>-1.7290000000000001</v>
      </c>
      <c r="M1711" s="12">
        <f t="shared" si="106"/>
        <v>16.989999999999856</v>
      </c>
      <c r="N1711" s="11">
        <v>10.25</v>
      </c>
      <c r="O1711" s="11">
        <v>0.98</v>
      </c>
      <c r="P1711" s="11">
        <v>0.98002518803207883</v>
      </c>
      <c r="Q1711" s="11">
        <v>115.61439140522255</v>
      </c>
      <c r="R1711" s="11">
        <v>2.08</v>
      </c>
      <c r="S1711" s="12">
        <f t="shared" si="107"/>
        <v>16.989999999999856</v>
      </c>
      <c r="T1711" s="11">
        <v>10.231999999999999</v>
      </c>
      <c r="U1711" s="11">
        <v>1</v>
      </c>
      <c r="V1711" s="11">
        <v>0.99998555342458018</v>
      </c>
      <c r="W1711" s="11">
        <v>115.49718930057705</v>
      </c>
      <c r="X1711" s="11">
        <v>-5.5E-2</v>
      </c>
    </row>
    <row r="1712" spans="1:24">
      <c r="A1712" s="12">
        <f t="shared" si="104"/>
        <v>16.999999999999858</v>
      </c>
      <c r="B1712" s="11">
        <v>10.055</v>
      </c>
      <c r="C1712" s="11">
        <v>1</v>
      </c>
      <c r="D1712" s="11">
        <v>0.99999554912431488</v>
      </c>
      <c r="E1712" s="11">
        <v>115.62305165926043</v>
      </c>
      <c r="F1712" s="11">
        <v>0.03</v>
      </c>
      <c r="G1712" s="12">
        <f t="shared" si="105"/>
        <v>16.999999999999858</v>
      </c>
      <c r="H1712" s="11">
        <v>9.9350000000000005</v>
      </c>
      <c r="I1712" s="11">
        <v>0.98</v>
      </c>
      <c r="J1712" s="11">
        <v>0.98519209753726789</v>
      </c>
      <c r="K1712" s="11">
        <v>115.33206712358883</v>
      </c>
      <c r="L1712" s="11">
        <v>-1.7290000000000001</v>
      </c>
      <c r="M1712" s="12">
        <f t="shared" si="106"/>
        <v>16.999999999999858</v>
      </c>
      <c r="N1712" s="11">
        <v>10.252000000000001</v>
      </c>
      <c r="O1712" s="11">
        <v>0.98</v>
      </c>
      <c r="P1712" s="11">
        <v>0.97993950995396917</v>
      </c>
      <c r="Q1712" s="11">
        <v>115.63575336518258</v>
      </c>
      <c r="R1712" s="11">
        <v>2.085</v>
      </c>
      <c r="S1712" s="12">
        <f t="shared" si="107"/>
        <v>16.999999999999858</v>
      </c>
      <c r="T1712" s="11">
        <v>10.231999999999999</v>
      </c>
      <c r="U1712" s="11">
        <v>1</v>
      </c>
      <c r="V1712" s="11">
        <v>0.99998555342458018</v>
      </c>
      <c r="W1712" s="11">
        <v>115.49603460003871</v>
      </c>
      <c r="X1712" s="11">
        <v>-5.5E-2</v>
      </c>
    </row>
    <row r="1713" spans="1:24">
      <c r="A1713" s="12">
        <f t="shared" si="104"/>
        <v>17.009999999999859</v>
      </c>
      <c r="B1713" s="11">
        <v>10.054</v>
      </c>
      <c r="C1713" s="11">
        <v>1</v>
      </c>
      <c r="D1713" s="11">
        <v>0.99999461337660189</v>
      </c>
      <c r="E1713" s="11">
        <v>115.62074225818365</v>
      </c>
      <c r="F1713" s="11">
        <v>3.3000000000000002E-2</v>
      </c>
      <c r="G1713" s="12">
        <f t="shared" si="105"/>
        <v>17.009999999999859</v>
      </c>
      <c r="H1713" s="11">
        <v>9.9350000000000005</v>
      </c>
      <c r="I1713" s="11">
        <v>0.98</v>
      </c>
      <c r="J1713" s="11">
        <v>0.98519209753726789</v>
      </c>
      <c r="K1713" s="11">
        <v>115.33206712358883</v>
      </c>
      <c r="L1713" s="11">
        <v>-1.7290000000000001</v>
      </c>
      <c r="M1713" s="12">
        <f t="shared" si="106"/>
        <v>17.009999999999859</v>
      </c>
      <c r="N1713" s="11">
        <v>10.250999999999999</v>
      </c>
      <c r="O1713" s="11">
        <v>0.98</v>
      </c>
      <c r="P1713" s="11">
        <v>0.9798796645847816</v>
      </c>
      <c r="Q1713" s="11">
        <v>115.65653797487339</v>
      </c>
      <c r="R1713" s="11">
        <v>2.0880000000000001</v>
      </c>
      <c r="S1713" s="12">
        <f t="shared" si="107"/>
        <v>17.009999999999859</v>
      </c>
      <c r="T1713" s="11">
        <v>10.231999999999999</v>
      </c>
      <c r="U1713" s="11">
        <v>1</v>
      </c>
      <c r="V1713" s="11">
        <v>0.99998393449200185</v>
      </c>
      <c r="W1713" s="11">
        <v>115.49603460003871</v>
      </c>
      <c r="X1713" s="11">
        <v>-5.8000000000000003E-2</v>
      </c>
    </row>
    <row r="1714" spans="1:24">
      <c r="A1714" s="12">
        <f t="shared" si="104"/>
        <v>17.019999999999861</v>
      </c>
      <c r="B1714" s="11">
        <v>10.054</v>
      </c>
      <c r="C1714" s="11">
        <v>1</v>
      </c>
      <c r="D1714" s="11">
        <v>0.99999358948282635</v>
      </c>
      <c r="E1714" s="11">
        <v>115.61612345603011</v>
      </c>
      <c r="F1714" s="11">
        <v>3.5999999999999997E-2</v>
      </c>
      <c r="G1714" s="12">
        <f t="shared" si="105"/>
        <v>17.019999999999861</v>
      </c>
      <c r="H1714" s="11">
        <v>9.9350000000000005</v>
      </c>
      <c r="I1714" s="11">
        <v>0.98</v>
      </c>
      <c r="J1714" s="11">
        <v>0.98519209753726789</v>
      </c>
      <c r="K1714" s="11">
        <v>115.33206712358883</v>
      </c>
      <c r="L1714" s="11">
        <v>-1.7290000000000001</v>
      </c>
      <c r="M1714" s="12">
        <f t="shared" si="106"/>
        <v>17.019999999999861</v>
      </c>
      <c r="N1714" s="11">
        <v>10.25</v>
      </c>
      <c r="O1714" s="11">
        <v>0.98</v>
      </c>
      <c r="P1714" s="11">
        <v>0.97981972661879291</v>
      </c>
      <c r="Q1714" s="11">
        <v>115.65653797487339</v>
      </c>
      <c r="R1714" s="11">
        <v>2.0910000000000002</v>
      </c>
      <c r="S1714" s="12">
        <f t="shared" si="107"/>
        <v>17.019999999999861</v>
      </c>
      <c r="T1714" s="11">
        <v>10.231</v>
      </c>
      <c r="U1714" s="11">
        <v>1</v>
      </c>
      <c r="V1714" s="11">
        <v>0.9999816386227981</v>
      </c>
      <c r="W1714" s="11">
        <v>115.49661195030787</v>
      </c>
      <c r="X1714" s="11">
        <v>-6.2E-2</v>
      </c>
    </row>
    <row r="1715" spans="1:24">
      <c r="A1715" s="12">
        <f t="shared" si="104"/>
        <v>17.029999999999863</v>
      </c>
      <c r="B1715" s="11">
        <v>10.054</v>
      </c>
      <c r="C1715" s="11">
        <v>1</v>
      </c>
      <c r="D1715" s="11">
        <v>0.99999358948282635</v>
      </c>
      <c r="E1715" s="11">
        <v>115.61381405495337</v>
      </c>
      <c r="F1715" s="11">
        <v>3.5999999999999997E-2</v>
      </c>
      <c r="G1715" s="12">
        <f t="shared" si="105"/>
        <v>17.029999999999863</v>
      </c>
      <c r="H1715" s="11">
        <v>9.9350000000000005</v>
      </c>
      <c r="I1715" s="11">
        <v>0.98</v>
      </c>
      <c r="J1715" s="11">
        <v>0.98519209753726789</v>
      </c>
      <c r="K1715" s="11">
        <v>115.33206712358883</v>
      </c>
      <c r="L1715" s="11">
        <v>-1.7290000000000001</v>
      </c>
      <c r="M1715" s="12">
        <f t="shared" si="106"/>
        <v>17.029999999999863</v>
      </c>
      <c r="N1715" s="11">
        <v>10.25</v>
      </c>
      <c r="O1715" s="11">
        <v>0.98</v>
      </c>
      <c r="P1715" s="11">
        <v>0.97981972661879291</v>
      </c>
      <c r="Q1715" s="11">
        <v>115.65653797487339</v>
      </c>
      <c r="R1715" s="11">
        <v>2.0910000000000002</v>
      </c>
      <c r="S1715" s="12">
        <f t="shared" si="107"/>
        <v>17.029999999999863</v>
      </c>
      <c r="T1715" s="11">
        <v>10.231</v>
      </c>
      <c r="U1715" s="11">
        <v>1</v>
      </c>
      <c r="V1715" s="11">
        <v>0.9999816386227981</v>
      </c>
      <c r="W1715" s="11">
        <v>115.49776665084624</v>
      </c>
      <c r="X1715" s="11">
        <v>-6.2E-2</v>
      </c>
    </row>
    <row r="1716" spans="1:24">
      <c r="A1716" s="12">
        <f t="shared" si="104"/>
        <v>17.039999999999864</v>
      </c>
      <c r="B1716" s="11">
        <v>10.054</v>
      </c>
      <c r="C1716" s="11">
        <v>1</v>
      </c>
      <c r="D1716" s="11">
        <v>0.99999358948282635</v>
      </c>
      <c r="E1716" s="11">
        <v>115.61381405495337</v>
      </c>
      <c r="F1716" s="11">
        <v>3.5999999999999997E-2</v>
      </c>
      <c r="G1716" s="12">
        <f t="shared" si="105"/>
        <v>17.039999999999864</v>
      </c>
      <c r="H1716" s="11">
        <v>9.9350000000000005</v>
      </c>
      <c r="I1716" s="11">
        <v>0.98</v>
      </c>
      <c r="J1716" s="11">
        <v>0.98519209753726789</v>
      </c>
      <c r="K1716" s="11">
        <v>115.33206712358883</v>
      </c>
      <c r="L1716" s="11">
        <v>-1.7290000000000001</v>
      </c>
      <c r="M1716" s="12">
        <f t="shared" si="106"/>
        <v>17.039999999999864</v>
      </c>
      <c r="N1716" s="11">
        <v>10.25</v>
      </c>
      <c r="O1716" s="11">
        <v>0.98</v>
      </c>
      <c r="P1716" s="11">
        <v>0.97981972661879291</v>
      </c>
      <c r="Q1716" s="11">
        <v>115.65653797487339</v>
      </c>
      <c r="R1716" s="11">
        <v>2.0910000000000002</v>
      </c>
      <c r="S1716" s="12">
        <f t="shared" si="107"/>
        <v>17.039999999999864</v>
      </c>
      <c r="T1716" s="11">
        <v>10.231</v>
      </c>
      <c r="U1716" s="11">
        <v>1</v>
      </c>
      <c r="V1716" s="11">
        <v>0.9999816386227981</v>
      </c>
      <c r="W1716" s="11">
        <v>115.49776665084624</v>
      </c>
      <c r="X1716" s="11">
        <v>-6.2E-2</v>
      </c>
    </row>
    <row r="1717" spans="1:24">
      <c r="A1717" s="12">
        <f t="shared" si="104"/>
        <v>17.049999999999866</v>
      </c>
      <c r="B1717" s="11">
        <v>10.054</v>
      </c>
      <c r="C1717" s="11">
        <v>1</v>
      </c>
      <c r="D1717" s="11">
        <v>0.99999358948282635</v>
      </c>
      <c r="E1717" s="11">
        <v>115.61381405495337</v>
      </c>
      <c r="F1717" s="11">
        <v>3.5999999999999997E-2</v>
      </c>
      <c r="G1717" s="12">
        <f t="shared" si="105"/>
        <v>17.049999999999866</v>
      </c>
      <c r="H1717" s="11">
        <v>9.9350000000000005</v>
      </c>
      <c r="I1717" s="11">
        <v>0.98</v>
      </c>
      <c r="J1717" s="11">
        <v>0.98519209753726789</v>
      </c>
      <c r="K1717" s="11">
        <v>115.33206712358883</v>
      </c>
      <c r="L1717" s="11">
        <v>-1.7290000000000001</v>
      </c>
      <c r="M1717" s="12">
        <f t="shared" si="106"/>
        <v>17.049999999999866</v>
      </c>
      <c r="N1717" s="11">
        <v>10.25</v>
      </c>
      <c r="O1717" s="11">
        <v>0.98</v>
      </c>
      <c r="P1717" s="11">
        <v>0.97981972661879291</v>
      </c>
      <c r="Q1717" s="11">
        <v>115.65653797487339</v>
      </c>
      <c r="R1717" s="11">
        <v>2.0910000000000002</v>
      </c>
      <c r="S1717" s="12">
        <f t="shared" si="107"/>
        <v>17.049999999999866</v>
      </c>
      <c r="T1717" s="11">
        <v>10.231</v>
      </c>
      <c r="U1717" s="11">
        <v>1</v>
      </c>
      <c r="V1717" s="11">
        <v>0.9999816386227981</v>
      </c>
      <c r="W1717" s="11">
        <v>115.49776665084624</v>
      </c>
      <c r="X1717" s="11">
        <v>-6.2E-2</v>
      </c>
    </row>
    <row r="1718" spans="1:24">
      <c r="A1718" s="12">
        <f t="shared" si="104"/>
        <v>17.059999999999867</v>
      </c>
      <c r="B1718" s="11">
        <v>10.054</v>
      </c>
      <c r="C1718" s="11">
        <v>1</v>
      </c>
      <c r="D1718" s="11">
        <v>0.99999358948282635</v>
      </c>
      <c r="E1718" s="11">
        <v>115.61381405495337</v>
      </c>
      <c r="F1718" s="11">
        <v>3.5999999999999997E-2</v>
      </c>
      <c r="G1718" s="12">
        <f t="shared" si="105"/>
        <v>17.059999999999867</v>
      </c>
      <c r="H1718" s="11">
        <v>9.9350000000000005</v>
      </c>
      <c r="I1718" s="11">
        <v>0.98</v>
      </c>
      <c r="J1718" s="11">
        <v>0.98519209753726789</v>
      </c>
      <c r="K1718" s="11">
        <v>115.33206712358883</v>
      </c>
      <c r="L1718" s="11">
        <v>-1.7290000000000001</v>
      </c>
      <c r="M1718" s="12">
        <f t="shared" si="106"/>
        <v>17.059999999999867</v>
      </c>
      <c r="N1718" s="11">
        <v>10.25</v>
      </c>
      <c r="O1718" s="11">
        <v>0.98</v>
      </c>
      <c r="P1718" s="11">
        <v>0.97981972661879291</v>
      </c>
      <c r="Q1718" s="11">
        <v>115.65653797487339</v>
      </c>
      <c r="R1718" s="11">
        <v>2.0910000000000002</v>
      </c>
      <c r="S1718" s="12">
        <f t="shared" si="107"/>
        <v>17.059999999999867</v>
      </c>
      <c r="T1718" s="11">
        <v>10.231</v>
      </c>
      <c r="U1718" s="11">
        <v>1</v>
      </c>
      <c r="V1718" s="11">
        <v>0.9999816386227981</v>
      </c>
      <c r="W1718" s="11">
        <v>115.49776665084624</v>
      </c>
      <c r="X1718" s="11">
        <v>-6.2E-2</v>
      </c>
    </row>
    <row r="1719" spans="1:24">
      <c r="A1719" s="12">
        <f t="shared" si="104"/>
        <v>17.069999999999869</v>
      </c>
      <c r="B1719" s="11">
        <v>10.054</v>
      </c>
      <c r="C1719" s="11">
        <v>1</v>
      </c>
      <c r="D1719" s="11">
        <v>0.99999358948282635</v>
      </c>
      <c r="E1719" s="11">
        <v>115.61381405495337</v>
      </c>
      <c r="F1719" s="11">
        <v>3.5999999999999997E-2</v>
      </c>
      <c r="G1719" s="12">
        <f t="shared" si="105"/>
        <v>17.069999999999869</v>
      </c>
      <c r="H1719" s="11">
        <v>9.9350000000000005</v>
      </c>
      <c r="I1719" s="11">
        <v>0.98</v>
      </c>
      <c r="J1719" s="11">
        <v>0.98519209753726789</v>
      </c>
      <c r="K1719" s="11">
        <v>115.33206712358883</v>
      </c>
      <c r="L1719" s="11">
        <v>-1.7290000000000001</v>
      </c>
      <c r="M1719" s="12">
        <f t="shared" si="106"/>
        <v>17.069999999999869</v>
      </c>
      <c r="N1719" s="11">
        <v>10.25</v>
      </c>
      <c r="O1719" s="11">
        <v>0.98</v>
      </c>
      <c r="P1719" s="11">
        <v>0.97981972661879291</v>
      </c>
      <c r="Q1719" s="11">
        <v>115.65653797487339</v>
      </c>
      <c r="R1719" s="11">
        <v>2.0910000000000002</v>
      </c>
      <c r="S1719" s="12">
        <f t="shared" si="107"/>
        <v>17.069999999999869</v>
      </c>
      <c r="T1719" s="11">
        <v>10.231</v>
      </c>
      <c r="U1719" s="11">
        <v>1</v>
      </c>
      <c r="V1719" s="11">
        <v>0.9999816386227981</v>
      </c>
      <c r="W1719" s="11">
        <v>115.49776665084624</v>
      </c>
      <c r="X1719" s="11">
        <v>-6.2E-2</v>
      </c>
    </row>
    <row r="1720" spans="1:24">
      <c r="A1720" s="12">
        <f t="shared" si="104"/>
        <v>17.07999999999987</v>
      </c>
      <c r="B1720" s="11">
        <v>10.054</v>
      </c>
      <c r="C1720" s="11">
        <v>1</v>
      </c>
      <c r="D1720" s="11">
        <v>0.99999358948282635</v>
      </c>
      <c r="E1720" s="11">
        <v>115.61381405495337</v>
      </c>
      <c r="F1720" s="11">
        <v>3.5999999999999997E-2</v>
      </c>
      <c r="G1720" s="12">
        <f t="shared" si="105"/>
        <v>17.07999999999987</v>
      </c>
      <c r="H1720" s="11">
        <v>9.9350000000000005</v>
      </c>
      <c r="I1720" s="11">
        <v>0.98</v>
      </c>
      <c r="J1720" s="11">
        <v>0.98519209753726789</v>
      </c>
      <c r="K1720" s="11">
        <v>115.33206712358883</v>
      </c>
      <c r="L1720" s="11">
        <v>-1.7290000000000001</v>
      </c>
      <c r="M1720" s="12">
        <f t="shared" si="106"/>
        <v>17.07999999999987</v>
      </c>
      <c r="N1720" s="11">
        <v>10.25</v>
      </c>
      <c r="O1720" s="11">
        <v>0.98</v>
      </c>
      <c r="P1720" s="11">
        <v>0.97981972661879291</v>
      </c>
      <c r="Q1720" s="11">
        <v>115.65653797487339</v>
      </c>
      <c r="R1720" s="11">
        <v>2.0910000000000002</v>
      </c>
      <c r="S1720" s="12">
        <f t="shared" si="107"/>
        <v>17.07999999999987</v>
      </c>
      <c r="T1720" s="11">
        <v>10.228999999999999</v>
      </c>
      <c r="U1720" s="11">
        <v>1</v>
      </c>
      <c r="V1720" s="11">
        <v>0.99997981088842258</v>
      </c>
      <c r="W1720" s="11">
        <v>115.49776665084624</v>
      </c>
      <c r="X1720" s="11">
        <v>-6.5000000000000002E-2</v>
      </c>
    </row>
    <row r="1721" spans="1:24">
      <c r="A1721" s="12">
        <f t="shared" si="104"/>
        <v>17.089999999999872</v>
      </c>
      <c r="B1721" s="11">
        <v>10.052999999999999</v>
      </c>
      <c r="C1721" s="11">
        <v>1</v>
      </c>
      <c r="D1721" s="11">
        <v>0.9999994013629121</v>
      </c>
      <c r="E1721" s="11">
        <v>115.61381405495337</v>
      </c>
      <c r="F1721" s="11">
        <v>1.0999999999999999E-2</v>
      </c>
      <c r="G1721" s="12">
        <f t="shared" si="105"/>
        <v>17.089999999999872</v>
      </c>
      <c r="H1721" s="11">
        <v>9.9350000000000005</v>
      </c>
      <c r="I1721" s="11">
        <v>0.98</v>
      </c>
      <c r="J1721" s="11">
        <v>0.98519209753726789</v>
      </c>
      <c r="K1721" s="11">
        <v>115.33206712358883</v>
      </c>
      <c r="L1721" s="11">
        <v>-1.7290000000000001</v>
      </c>
      <c r="M1721" s="12">
        <f t="shared" si="106"/>
        <v>17.089999999999872</v>
      </c>
      <c r="N1721" s="11">
        <v>10.249000000000001</v>
      </c>
      <c r="O1721" s="11">
        <v>0.98</v>
      </c>
      <c r="P1721" s="11">
        <v>0.97975969605245616</v>
      </c>
      <c r="Q1721" s="11">
        <v>115.63575336518258</v>
      </c>
      <c r="R1721" s="11">
        <v>2.0939999999999999</v>
      </c>
      <c r="S1721" s="12">
        <f t="shared" si="107"/>
        <v>17.089999999999872</v>
      </c>
      <c r="T1721" s="11">
        <v>10.228</v>
      </c>
      <c r="U1721" s="11">
        <v>1</v>
      </c>
      <c r="V1721" s="11">
        <v>0.99997918085576032</v>
      </c>
      <c r="W1721" s="11">
        <v>115.49776665084624</v>
      </c>
      <c r="X1721" s="11">
        <v>-6.6000000000000003E-2</v>
      </c>
    </row>
    <row r="1722" spans="1:24">
      <c r="A1722" s="12">
        <f t="shared" si="104"/>
        <v>17.099999999999874</v>
      </c>
      <c r="B1722" s="11">
        <v>10.049999999999999</v>
      </c>
      <c r="C1722" s="11">
        <v>1</v>
      </c>
      <c r="D1722" s="11">
        <v>0.99993224123813185</v>
      </c>
      <c r="E1722" s="11">
        <v>115.61381405495337</v>
      </c>
      <c r="F1722" s="11">
        <v>-0.11700000000000001</v>
      </c>
      <c r="G1722" s="12">
        <f t="shared" si="105"/>
        <v>17.099999999999874</v>
      </c>
      <c r="H1722" s="11">
        <v>9.9350000000000005</v>
      </c>
      <c r="I1722" s="11">
        <v>0.98</v>
      </c>
      <c r="J1722" s="11">
        <v>0.98519209753726789</v>
      </c>
      <c r="K1722" s="11">
        <v>115.33206712358883</v>
      </c>
      <c r="L1722" s="11">
        <v>-1.7290000000000001</v>
      </c>
      <c r="M1722" s="12">
        <f t="shared" si="106"/>
        <v>17.099999999999874</v>
      </c>
      <c r="N1722" s="11">
        <v>10.244999999999999</v>
      </c>
      <c r="O1722" s="11">
        <v>0.98</v>
      </c>
      <c r="P1722" s="11">
        <v>0.97961283436669855</v>
      </c>
      <c r="Q1722" s="11">
        <v>115.61439140522255</v>
      </c>
      <c r="R1722" s="11">
        <v>2.101</v>
      </c>
      <c r="S1722" s="12">
        <f t="shared" si="107"/>
        <v>17.099999999999874</v>
      </c>
      <c r="T1722" s="11">
        <v>10.228</v>
      </c>
      <c r="U1722" s="11">
        <v>1</v>
      </c>
      <c r="V1722" s="11">
        <v>0.99997918085576032</v>
      </c>
      <c r="W1722" s="11">
        <v>115.49776665084624</v>
      </c>
      <c r="X1722" s="11">
        <v>-6.6000000000000003E-2</v>
      </c>
    </row>
    <row r="1723" spans="1:24">
      <c r="A1723" s="12">
        <f t="shared" si="104"/>
        <v>17.109999999999875</v>
      </c>
      <c r="B1723" s="11">
        <v>10.049999999999999</v>
      </c>
      <c r="C1723" s="11">
        <v>1</v>
      </c>
      <c r="D1723" s="11">
        <v>0.99993901203998681</v>
      </c>
      <c r="E1723" s="11">
        <v>115.6120820041458</v>
      </c>
      <c r="F1723" s="11">
        <v>-0.111</v>
      </c>
      <c r="G1723" s="12">
        <f t="shared" si="105"/>
        <v>17.109999999999875</v>
      </c>
      <c r="H1723" s="11">
        <v>9.9350000000000005</v>
      </c>
      <c r="I1723" s="11">
        <v>0.98</v>
      </c>
      <c r="J1723" s="11">
        <v>0.98519209753726789</v>
      </c>
      <c r="K1723" s="11">
        <v>115.33206712358883</v>
      </c>
      <c r="L1723" s="11">
        <v>-1.7290000000000001</v>
      </c>
      <c r="M1723" s="12">
        <f t="shared" si="106"/>
        <v>17.109999999999875</v>
      </c>
      <c r="N1723" s="11">
        <v>10.244999999999999</v>
      </c>
      <c r="O1723" s="11">
        <v>0.98</v>
      </c>
      <c r="P1723" s="11">
        <v>0.97961283436669855</v>
      </c>
      <c r="Q1723" s="11">
        <v>115.61323670468416</v>
      </c>
      <c r="R1723" s="11">
        <v>2.101</v>
      </c>
      <c r="S1723" s="12">
        <f t="shared" si="107"/>
        <v>17.109999999999875</v>
      </c>
      <c r="T1723" s="11">
        <v>10.228</v>
      </c>
      <c r="U1723" s="11">
        <v>1</v>
      </c>
      <c r="V1723" s="11">
        <v>0.99997918085576032</v>
      </c>
      <c r="W1723" s="11">
        <v>115.49776665084624</v>
      </c>
      <c r="X1723" s="11">
        <v>-6.6000000000000003E-2</v>
      </c>
    </row>
    <row r="1724" spans="1:24">
      <c r="A1724" s="12">
        <f t="shared" si="104"/>
        <v>17.119999999999877</v>
      </c>
      <c r="B1724" s="11">
        <v>10.049999999999999</v>
      </c>
      <c r="C1724" s="11">
        <v>1</v>
      </c>
      <c r="D1724" s="11">
        <v>0.99994646107080432</v>
      </c>
      <c r="E1724" s="11">
        <v>115.60804055226147</v>
      </c>
      <c r="F1724" s="11">
        <v>-0.104</v>
      </c>
      <c r="G1724" s="12">
        <f t="shared" si="105"/>
        <v>17.119999999999877</v>
      </c>
      <c r="H1724" s="11">
        <v>9.9350000000000005</v>
      </c>
      <c r="I1724" s="11">
        <v>0.98</v>
      </c>
      <c r="J1724" s="11">
        <v>0.98519209753726789</v>
      </c>
      <c r="K1724" s="11">
        <v>115.33206712358883</v>
      </c>
      <c r="L1724" s="11">
        <v>-1.7290000000000001</v>
      </c>
      <c r="M1724" s="12">
        <f t="shared" si="106"/>
        <v>17.119999999999877</v>
      </c>
      <c r="N1724" s="11">
        <v>10.244999999999999</v>
      </c>
      <c r="O1724" s="11">
        <v>0.98</v>
      </c>
      <c r="P1724" s="11">
        <v>0.97961283436669855</v>
      </c>
      <c r="Q1724" s="11">
        <v>115.61323670468416</v>
      </c>
      <c r="R1724" s="11">
        <v>2.101</v>
      </c>
      <c r="S1724" s="12">
        <f t="shared" si="107"/>
        <v>17.119999999999877</v>
      </c>
      <c r="T1724" s="11">
        <v>10.228</v>
      </c>
      <c r="U1724" s="11">
        <v>1</v>
      </c>
      <c r="V1724" s="11">
        <v>0.99997918085576032</v>
      </c>
      <c r="W1724" s="11">
        <v>115.49776665084624</v>
      </c>
      <c r="X1724" s="11">
        <v>-6.6000000000000003E-2</v>
      </c>
    </row>
    <row r="1725" spans="1:24">
      <c r="A1725" s="12">
        <f t="shared" si="104"/>
        <v>17.129999999999878</v>
      </c>
      <c r="B1725" s="11">
        <v>10.048999999999999</v>
      </c>
      <c r="C1725" s="11">
        <v>1</v>
      </c>
      <c r="D1725" s="11">
        <v>0.99995147527429307</v>
      </c>
      <c r="E1725" s="11">
        <v>115.60053499876203</v>
      </c>
      <c r="F1725" s="11">
        <v>-9.9000000000000005E-2</v>
      </c>
      <c r="G1725" s="12">
        <f t="shared" si="105"/>
        <v>17.129999999999878</v>
      </c>
      <c r="H1725" s="11">
        <v>9.9350000000000005</v>
      </c>
      <c r="I1725" s="11">
        <v>0.98</v>
      </c>
      <c r="J1725" s="11">
        <v>0.98519209753726789</v>
      </c>
      <c r="K1725" s="11">
        <v>115.33206712358883</v>
      </c>
      <c r="L1725" s="11">
        <v>-1.7290000000000001</v>
      </c>
      <c r="M1725" s="12">
        <f t="shared" si="106"/>
        <v>17.129999999999878</v>
      </c>
      <c r="N1725" s="11">
        <v>10.243</v>
      </c>
      <c r="O1725" s="11">
        <v>0.98</v>
      </c>
      <c r="P1725" s="11">
        <v>0.97949202505978783</v>
      </c>
      <c r="Q1725" s="11">
        <v>115.61323670468416</v>
      </c>
      <c r="R1725" s="11">
        <v>2.1070000000000002</v>
      </c>
      <c r="S1725" s="12">
        <f t="shared" si="107"/>
        <v>17.129999999999878</v>
      </c>
      <c r="T1725" s="11">
        <v>10.228</v>
      </c>
      <c r="U1725" s="11">
        <v>1</v>
      </c>
      <c r="V1725" s="11">
        <v>0.99997590707283568</v>
      </c>
      <c r="W1725" s="11">
        <v>115.49661195030787</v>
      </c>
      <c r="X1725" s="11">
        <v>-7.0999999999999994E-2</v>
      </c>
    </row>
    <row r="1726" spans="1:24">
      <c r="A1726" s="12">
        <f t="shared" si="104"/>
        <v>17.13999999999988</v>
      </c>
      <c r="B1726" s="11">
        <v>10.048999999999999</v>
      </c>
      <c r="C1726" s="11">
        <v>1</v>
      </c>
      <c r="D1726" s="11">
        <v>0.99995245055121995</v>
      </c>
      <c r="E1726" s="11">
        <v>115.59591619660848</v>
      </c>
      <c r="F1726" s="11">
        <v>-9.8000000000000004E-2</v>
      </c>
      <c r="G1726" s="12">
        <f t="shared" si="105"/>
        <v>17.13999999999988</v>
      </c>
      <c r="H1726" s="11">
        <v>9.9350000000000005</v>
      </c>
      <c r="I1726" s="11">
        <v>0.98</v>
      </c>
      <c r="J1726" s="11">
        <v>0.98519209753726789</v>
      </c>
      <c r="K1726" s="11">
        <v>115.33206712358883</v>
      </c>
      <c r="L1726" s="11">
        <v>-1.7290000000000001</v>
      </c>
      <c r="M1726" s="12">
        <f t="shared" si="106"/>
        <v>17.13999999999988</v>
      </c>
      <c r="N1726" s="11">
        <v>10.243</v>
      </c>
      <c r="O1726" s="11">
        <v>0.98</v>
      </c>
      <c r="P1726" s="11">
        <v>0.97947314934541807</v>
      </c>
      <c r="Q1726" s="11">
        <v>115.61323670468416</v>
      </c>
      <c r="R1726" s="11">
        <v>2.1080000000000001</v>
      </c>
      <c r="S1726" s="12">
        <f t="shared" si="107"/>
        <v>17.13999999999988</v>
      </c>
      <c r="T1726" s="11">
        <v>10.228999999999999</v>
      </c>
      <c r="U1726" s="11">
        <v>1</v>
      </c>
      <c r="V1726" s="11">
        <v>0.99997522848875564</v>
      </c>
      <c r="W1726" s="11">
        <v>115.49372519896191</v>
      </c>
      <c r="X1726" s="11">
        <v>-7.1999999999999995E-2</v>
      </c>
    </row>
    <row r="1727" spans="1:24">
      <c r="A1727" s="12">
        <f t="shared" si="104"/>
        <v>17.149999999999881</v>
      </c>
      <c r="B1727" s="11">
        <v>10.048999999999999</v>
      </c>
      <c r="C1727" s="11">
        <v>1</v>
      </c>
      <c r="D1727" s="11">
        <v>0.99995245055121995</v>
      </c>
      <c r="E1727" s="11">
        <v>115.59591619660848</v>
      </c>
      <c r="F1727" s="11">
        <v>-9.8000000000000004E-2</v>
      </c>
      <c r="G1727" s="12">
        <f t="shared" si="105"/>
        <v>17.149999999999881</v>
      </c>
      <c r="H1727" s="11">
        <v>9.9350000000000005</v>
      </c>
      <c r="I1727" s="11">
        <v>0.98</v>
      </c>
      <c r="J1727" s="11">
        <v>0.98519209753726789</v>
      </c>
      <c r="K1727" s="11">
        <v>115.33206712358883</v>
      </c>
      <c r="L1727" s="11">
        <v>-1.7290000000000001</v>
      </c>
      <c r="M1727" s="12">
        <f t="shared" si="106"/>
        <v>17.149999999999881</v>
      </c>
      <c r="N1727" s="11">
        <v>10.243</v>
      </c>
      <c r="O1727" s="11">
        <v>0.98</v>
      </c>
      <c r="P1727" s="11">
        <v>0.97947314934541807</v>
      </c>
      <c r="Q1727" s="11">
        <v>115.61323670468416</v>
      </c>
      <c r="R1727" s="11">
        <v>2.1080000000000001</v>
      </c>
      <c r="S1727" s="12">
        <f t="shared" si="107"/>
        <v>17.149999999999881</v>
      </c>
      <c r="T1727" s="11">
        <v>10.228999999999999</v>
      </c>
      <c r="U1727" s="11">
        <v>1</v>
      </c>
      <c r="V1727" s="11">
        <v>0.99997522848875564</v>
      </c>
      <c r="W1727" s="11">
        <v>115.49199314815435</v>
      </c>
      <c r="X1727" s="11">
        <v>-7.1999999999999995E-2</v>
      </c>
    </row>
    <row r="1728" spans="1:24">
      <c r="A1728" s="12">
        <f t="shared" si="104"/>
        <v>17.159999999999883</v>
      </c>
      <c r="B1728" s="11">
        <v>10.048999999999999</v>
      </c>
      <c r="C1728" s="11">
        <v>1</v>
      </c>
      <c r="D1728" s="11">
        <v>0.99995245055121995</v>
      </c>
      <c r="E1728" s="11">
        <v>115.59591619660848</v>
      </c>
      <c r="F1728" s="11">
        <v>-9.8000000000000004E-2</v>
      </c>
      <c r="G1728" s="12">
        <f t="shared" si="105"/>
        <v>17.159999999999883</v>
      </c>
      <c r="H1728" s="11">
        <v>9.9350000000000005</v>
      </c>
      <c r="I1728" s="11">
        <v>0.98</v>
      </c>
      <c r="J1728" s="11">
        <v>0.98519209753726789</v>
      </c>
      <c r="K1728" s="11">
        <v>115.33206712358883</v>
      </c>
      <c r="L1728" s="11">
        <v>-1.7290000000000001</v>
      </c>
      <c r="M1728" s="12">
        <f t="shared" si="106"/>
        <v>17.159999999999883</v>
      </c>
      <c r="N1728" s="11">
        <v>10.243</v>
      </c>
      <c r="O1728" s="11">
        <v>0.98</v>
      </c>
      <c r="P1728" s="11">
        <v>0.97947314934541807</v>
      </c>
      <c r="Q1728" s="11">
        <v>115.61323670468416</v>
      </c>
      <c r="R1728" s="11">
        <v>2.1080000000000001</v>
      </c>
      <c r="S1728" s="12">
        <f t="shared" si="107"/>
        <v>17.159999999999883</v>
      </c>
      <c r="T1728" s="11">
        <v>10.228999999999999</v>
      </c>
      <c r="U1728" s="11">
        <v>1</v>
      </c>
      <c r="V1728" s="11">
        <v>0.99997522848875564</v>
      </c>
      <c r="W1728" s="11">
        <v>115.49199314815435</v>
      </c>
      <c r="X1728" s="11">
        <v>-7.1999999999999995E-2</v>
      </c>
    </row>
    <row r="1729" spans="1:24">
      <c r="A1729" s="12">
        <f t="shared" si="104"/>
        <v>17.169999999999884</v>
      </c>
      <c r="B1729" s="11">
        <v>10.048999999999999</v>
      </c>
      <c r="C1729" s="11">
        <v>1</v>
      </c>
      <c r="D1729" s="11">
        <v>0.99995245055121995</v>
      </c>
      <c r="E1729" s="11">
        <v>115.59591619660848</v>
      </c>
      <c r="F1729" s="11">
        <v>-9.8000000000000004E-2</v>
      </c>
      <c r="G1729" s="12">
        <f t="shared" si="105"/>
        <v>17.169999999999884</v>
      </c>
      <c r="H1729" s="11">
        <v>9.9350000000000005</v>
      </c>
      <c r="I1729" s="11">
        <v>0.98</v>
      </c>
      <c r="J1729" s="11">
        <v>0.98519209753726789</v>
      </c>
      <c r="K1729" s="11">
        <v>115.33206712358883</v>
      </c>
      <c r="L1729" s="11">
        <v>-1.7290000000000001</v>
      </c>
      <c r="M1729" s="12">
        <f t="shared" si="106"/>
        <v>17.169999999999884</v>
      </c>
      <c r="N1729" s="11">
        <v>10.243</v>
      </c>
      <c r="O1729" s="11">
        <v>0.98</v>
      </c>
      <c r="P1729" s="11">
        <v>0.97947314934541807</v>
      </c>
      <c r="Q1729" s="11">
        <v>115.61323670468416</v>
      </c>
      <c r="R1729" s="11">
        <v>2.1080000000000001</v>
      </c>
      <c r="S1729" s="12">
        <f t="shared" si="107"/>
        <v>17.169999999999884</v>
      </c>
      <c r="T1729" s="11">
        <v>10.228999999999999</v>
      </c>
      <c r="U1729" s="11">
        <v>1</v>
      </c>
      <c r="V1729" s="11">
        <v>0.99997522848875564</v>
      </c>
      <c r="W1729" s="11">
        <v>115.49199314815435</v>
      </c>
      <c r="X1729" s="11">
        <v>-7.1999999999999995E-2</v>
      </c>
    </row>
    <row r="1730" spans="1:24">
      <c r="A1730" s="12">
        <f t="shared" si="104"/>
        <v>17.179999999999886</v>
      </c>
      <c r="B1730" s="11">
        <v>10.048999999999999</v>
      </c>
      <c r="C1730" s="11">
        <v>1</v>
      </c>
      <c r="D1730" s="11">
        <v>0.99995245055121995</v>
      </c>
      <c r="E1730" s="11">
        <v>115.59591619660848</v>
      </c>
      <c r="F1730" s="11">
        <v>-9.8000000000000004E-2</v>
      </c>
      <c r="G1730" s="12">
        <f t="shared" si="105"/>
        <v>17.179999999999886</v>
      </c>
      <c r="H1730" s="11">
        <v>9.9350000000000005</v>
      </c>
      <c r="I1730" s="11">
        <v>0.98</v>
      </c>
      <c r="J1730" s="11">
        <v>0.98519209753726789</v>
      </c>
      <c r="K1730" s="11">
        <v>115.33206712358883</v>
      </c>
      <c r="L1730" s="11">
        <v>-1.7290000000000001</v>
      </c>
      <c r="M1730" s="12">
        <f t="shared" si="106"/>
        <v>17.179999999999886</v>
      </c>
      <c r="N1730" s="11">
        <v>10.243</v>
      </c>
      <c r="O1730" s="11">
        <v>0.98</v>
      </c>
      <c r="P1730" s="11">
        <v>0.97947314934541807</v>
      </c>
      <c r="Q1730" s="11">
        <v>115.61323670468416</v>
      </c>
      <c r="R1730" s="11">
        <v>2.1080000000000001</v>
      </c>
      <c r="S1730" s="12">
        <f t="shared" si="107"/>
        <v>17.179999999999886</v>
      </c>
      <c r="T1730" s="11">
        <v>10.228999999999999</v>
      </c>
      <c r="U1730" s="11">
        <v>1</v>
      </c>
      <c r="V1730" s="11">
        <v>0.99997522848875564</v>
      </c>
      <c r="W1730" s="11">
        <v>115.49199314815435</v>
      </c>
      <c r="X1730" s="11">
        <v>-7.1999999999999995E-2</v>
      </c>
    </row>
    <row r="1731" spans="1:24">
      <c r="A1731" s="12">
        <f t="shared" si="104"/>
        <v>17.189999999999888</v>
      </c>
      <c r="B1731" s="11">
        <v>10.048999999999999</v>
      </c>
      <c r="C1731" s="11">
        <v>1</v>
      </c>
      <c r="D1731" s="11">
        <v>0.99995245055121995</v>
      </c>
      <c r="E1731" s="11">
        <v>115.59591619660848</v>
      </c>
      <c r="F1731" s="11">
        <v>-9.8000000000000004E-2</v>
      </c>
      <c r="G1731" s="12">
        <f t="shared" si="105"/>
        <v>17.189999999999888</v>
      </c>
      <c r="H1731" s="11">
        <v>9.9350000000000005</v>
      </c>
      <c r="I1731" s="11">
        <v>0.98</v>
      </c>
      <c r="J1731" s="11">
        <v>0.98519209753726789</v>
      </c>
      <c r="K1731" s="11">
        <v>115.33206712358883</v>
      </c>
      <c r="L1731" s="11">
        <v>-1.7290000000000001</v>
      </c>
      <c r="M1731" s="12">
        <f t="shared" si="106"/>
        <v>17.189999999999888</v>
      </c>
      <c r="N1731" s="11">
        <v>10.243</v>
      </c>
      <c r="O1731" s="11">
        <v>0.98</v>
      </c>
      <c r="P1731" s="11">
        <v>0.97947314934541807</v>
      </c>
      <c r="Q1731" s="11">
        <v>115.61323670468416</v>
      </c>
      <c r="R1731" s="11">
        <v>2.1080000000000001</v>
      </c>
      <c r="S1731" s="12">
        <f t="shared" si="107"/>
        <v>17.189999999999888</v>
      </c>
      <c r="T1731" s="11">
        <v>10.228</v>
      </c>
      <c r="U1731" s="11">
        <v>1</v>
      </c>
      <c r="V1731" s="11">
        <v>0.99997453065983488</v>
      </c>
      <c r="W1731" s="11">
        <v>115.49199314815435</v>
      </c>
      <c r="X1731" s="11">
        <v>-7.2999999999999995E-2</v>
      </c>
    </row>
    <row r="1732" spans="1:24">
      <c r="A1732" s="12">
        <f t="shared" si="104"/>
        <v>17.199999999999889</v>
      </c>
      <c r="B1732" s="11">
        <v>10.048999999999999</v>
      </c>
      <c r="C1732" s="11">
        <v>1</v>
      </c>
      <c r="D1732" s="11">
        <v>0.99995245055121995</v>
      </c>
      <c r="E1732" s="11">
        <v>115.59591619660848</v>
      </c>
      <c r="F1732" s="11">
        <v>-9.8000000000000004E-2</v>
      </c>
      <c r="G1732" s="12">
        <f t="shared" si="105"/>
        <v>17.199999999999889</v>
      </c>
      <c r="H1732" s="11">
        <v>9.9350000000000005</v>
      </c>
      <c r="I1732" s="11">
        <v>0.98</v>
      </c>
      <c r="J1732" s="11">
        <v>0.98519209753726789</v>
      </c>
      <c r="K1732" s="11">
        <v>115.33206712358883</v>
      </c>
      <c r="L1732" s="11">
        <v>-1.7290000000000001</v>
      </c>
      <c r="M1732" s="12">
        <f t="shared" si="106"/>
        <v>17.199999999999889</v>
      </c>
      <c r="N1732" s="11">
        <v>10.243</v>
      </c>
      <c r="O1732" s="11">
        <v>0.98</v>
      </c>
      <c r="P1732" s="11">
        <v>0.97947314934541807</v>
      </c>
      <c r="Q1732" s="11">
        <v>115.61323670468416</v>
      </c>
      <c r="R1732" s="11">
        <v>2.1080000000000001</v>
      </c>
      <c r="S1732" s="12">
        <f t="shared" si="107"/>
        <v>17.199999999999889</v>
      </c>
      <c r="T1732" s="11">
        <v>10.228</v>
      </c>
      <c r="U1732" s="11">
        <v>1</v>
      </c>
      <c r="V1732" s="11">
        <v>0.9999701720561619</v>
      </c>
      <c r="W1732" s="11">
        <v>115.49314784869274</v>
      </c>
      <c r="X1732" s="11">
        <v>-7.9000000000000001E-2</v>
      </c>
    </row>
    <row r="1733" spans="1:24">
      <c r="A1733" s="12">
        <f t="shared" si="104"/>
        <v>17.209999999999891</v>
      </c>
      <c r="B1733" s="11">
        <v>10.048999999999999</v>
      </c>
      <c r="C1733" s="11">
        <v>1</v>
      </c>
      <c r="D1733" s="11">
        <v>0.99995245055121995</v>
      </c>
      <c r="E1733" s="11">
        <v>115.59591619660848</v>
      </c>
      <c r="F1733" s="11">
        <v>-9.8000000000000004E-2</v>
      </c>
      <c r="G1733" s="12">
        <f t="shared" si="105"/>
        <v>17.209999999999891</v>
      </c>
      <c r="H1733" s="11">
        <v>9.9350000000000005</v>
      </c>
      <c r="I1733" s="11">
        <v>0.98</v>
      </c>
      <c r="J1733" s="11">
        <v>0.98519209753726789</v>
      </c>
      <c r="K1733" s="11">
        <v>115.33206712358883</v>
      </c>
      <c r="L1733" s="11">
        <v>-1.7290000000000001</v>
      </c>
      <c r="M1733" s="12">
        <f t="shared" si="106"/>
        <v>17.209999999999891</v>
      </c>
      <c r="N1733" s="11">
        <v>10.243</v>
      </c>
      <c r="O1733" s="11">
        <v>0.98</v>
      </c>
      <c r="P1733" s="11">
        <v>0.97947314934541807</v>
      </c>
      <c r="Q1733" s="11">
        <v>115.61323670468416</v>
      </c>
      <c r="R1733" s="11">
        <v>2.1080000000000001</v>
      </c>
      <c r="S1733" s="12">
        <f t="shared" si="107"/>
        <v>17.209999999999891</v>
      </c>
      <c r="T1733" s="11">
        <v>10.228</v>
      </c>
      <c r="U1733" s="11">
        <v>1</v>
      </c>
      <c r="V1733" s="11">
        <v>0.9999701720561619</v>
      </c>
      <c r="W1733" s="11">
        <v>115.49430254923115</v>
      </c>
      <c r="X1733" s="11">
        <v>-7.9000000000000001E-2</v>
      </c>
    </row>
    <row r="1734" spans="1:24">
      <c r="A1734" s="12">
        <f t="shared" si="104"/>
        <v>17.219999999999892</v>
      </c>
      <c r="B1734" s="11">
        <v>10.048999999999999</v>
      </c>
      <c r="C1734" s="11">
        <v>1</v>
      </c>
      <c r="D1734" s="11">
        <v>0.99995245055121995</v>
      </c>
      <c r="E1734" s="11">
        <v>115.59591619660848</v>
      </c>
      <c r="F1734" s="11">
        <v>-9.8000000000000004E-2</v>
      </c>
      <c r="G1734" s="12">
        <f t="shared" si="105"/>
        <v>17.219999999999892</v>
      </c>
      <c r="H1734" s="11">
        <v>9.9350000000000005</v>
      </c>
      <c r="I1734" s="11">
        <v>0.98</v>
      </c>
      <c r="J1734" s="11">
        <v>0.98519209753726789</v>
      </c>
      <c r="K1734" s="11">
        <v>115.33206712358883</v>
      </c>
      <c r="L1734" s="11">
        <v>-1.7290000000000001</v>
      </c>
      <c r="M1734" s="12">
        <f t="shared" si="106"/>
        <v>17.219999999999892</v>
      </c>
      <c r="N1734" s="11">
        <v>10.243</v>
      </c>
      <c r="O1734" s="11">
        <v>0.98</v>
      </c>
      <c r="P1734" s="11">
        <v>0.97947314934541807</v>
      </c>
      <c r="Q1734" s="11">
        <v>115.61323670468416</v>
      </c>
      <c r="R1734" s="11">
        <v>2.1080000000000001</v>
      </c>
      <c r="S1734" s="12">
        <f t="shared" si="107"/>
        <v>17.219999999999892</v>
      </c>
      <c r="T1734" s="11">
        <v>10.228</v>
      </c>
      <c r="U1734" s="11">
        <v>1</v>
      </c>
      <c r="V1734" s="11">
        <v>0.9999701720561619</v>
      </c>
      <c r="W1734" s="11">
        <v>115.49430254923115</v>
      </c>
      <c r="X1734" s="11">
        <v>-7.9000000000000001E-2</v>
      </c>
    </row>
    <row r="1735" spans="1:24">
      <c r="A1735" s="12">
        <f t="shared" si="104"/>
        <v>17.229999999999894</v>
      </c>
      <c r="B1735" s="11">
        <v>10.048999999999999</v>
      </c>
      <c r="C1735" s="11">
        <v>1</v>
      </c>
      <c r="D1735" s="11">
        <v>0.99995245055121995</v>
      </c>
      <c r="E1735" s="11">
        <v>115.59591619660848</v>
      </c>
      <c r="F1735" s="11">
        <v>-9.8000000000000004E-2</v>
      </c>
      <c r="G1735" s="12">
        <f t="shared" si="105"/>
        <v>17.229999999999894</v>
      </c>
      <c r="H1735" s="11">
        <v>9.9350000000000005</v>
      </c>
      <c r="I1735" s="11">
        <v>0.98</v>
      </c>
      <c r="J1735" s="11">
        <v>0.98519209753726789</v>
      </c>
      <c r="K1735" s="11">
        <v>115.33206712358883</v>
      </c>
      <c r="L1735" s="11">
        <v>-1.7290000000000001</v>
      </c>
      <c r="M1735" s="12">
        <f t="shared" si="106"/>
        <v>17.229999999999894</v>
      </c>
      <c r="N1735" s="11">
        <v>10.243</v>
      </c>
      <c r="O1735" s="11">
        <v>0.98</v>
      </c>
      <c r="P1735" s="11">
        <v>0.97947314934541807</v>
      </c>
      <c r="Q1735" s="11">
        <v>115.61323670468416</v>
      </c>
      <c r="R1735" s="11">
        <v>2.1080000000000001</v>
      </c>
      <c r="S1735" s="12">
        <f t="shared" si="107"/>
        <v>17.229999999999894</v>
      </c>
      <c r="T1735" s="11">
        <v>10.228</v>
      </c>
      <c r="U1735" s="11">
        <v>1</v>
      </c>
      <c r="V1735" s="11">
        <v>0.9999701720561619</v>
      </c>
      <c r="W1735" s="11">
        <v>115.49430254923115</v>
      </c>
      <c r="X1735" s="11">
        <v>-7.9000000000000001E-2</v>
      </c>
    </row>
    <row r="1736" spans="1:24">
      <c r="A1736" s="12">
        <f t="shared" si="104"/>
        <v>17.239999999999895</v>
      </c>
      <c r="B1736" s="11">
        <v>10.048999999999999</v>
      </c>
      <c r="C1736" s="11">
        <v>1</v>
      </c>
      <c r="D1736" s="11">
        <v>0.99995245055121995</v>
      </c>
      <c r="E1736" s="11">
        <v>115.59591619660848</v>
      </c>
      <c r="F1736" s="11">
        <v>-9.8000000000000004E-2</v>
      </c>
      <c r="G1736" s="12">
        <f t="shared" si="105"/>
        <v>17.239999999999895</v>
      </c>
      <c r="H1736" s="11">
        <v>9.9350000000000005</v>
      </c>
      <c r="I1736" s="11">
        <v>0.98</v>
      </c>
      <c r="J1736" s="11">
        <v>0.98519209753726789</v>
      </c>
      <c r="K1736" s="11">
        <v>115.33206712358883</v>
      </c>
      <c r="L1736" s="11">
        <v>-1.7290000000000001</v>
      </c>
      <c r="M1736" s="12">
        <f t="shared" si="106"/>
        <v>17.239999999999895</v>
      </c>
      <c r="N1736" s="11">
        <v>10.243</v>
      </c>
      <c r="O1736" s="11">
        <v>0.98</v>
      </c>
      <c r="P1736" s="11">
        <v>0.97945426576659222</v>
      </c>
      <c r="Q1736" s="11">
        <v>115.61150465387659</v>
      </c>
      <c r="R1736" s="11">
        <v>2.109</v>
      </c>
      <c r="S1736" s="12">
        <f t="shared" si="107"/>
        <v>17.239999999999895</v>
      </c>
      <c r="T1736" s="11">
        <v>10.228</v>
      </c>
      <c r="U1736" s="11">
        <v>1</v>
      </c>
      <c r="V1736" s="11">
        <v>0.9999701720561619</v>
      </c>
      <c r="W1736" s="11">
        <v>115.49430254923115</v>
      </c>
      <c r="X1736" s="11">
        <v>-7.9000000000000001E-2</v>
      </c>
    </row>
    <row r="1737" spans="1:24">
      <c r="A1737" s="12">
        <f t="shared" si="104"/>
        <v>17.249999999999897</v>
      </c>
      <c r="B1737" s="11">
        <v>10.048999999999999</v>
      </c>
      <c r="C1737" s="11">
        <v>1</v>
      </c>
      <c r="D1737" s="11">
        <v>0.99995245055121995</v>
      </c>
      <c r="E1737" s="11">
        <v>115.59591619660848</v>
      </c>
      <c r="F1737" s="11">
        <v>-9.8000000000000004E-2</v>
      </c>
      <c r="G1737" s="12">
        <f t="shared" si="105"/>
        <v>17.249999999999897</v>
      </c>
      <c r="H1737" s="11">
        <v>9.9350000000000005</v>
      </c>
      <c r="I1737" s="11">
        <v>0.98</v>
      </c>
      <c r="J1737" s="11">
        <v>0.98519209753726789</v>
      </c>
      <c r="K1737" s="11">
        <v>115.33206712358883</v>
      </c>
      <c r="L1737" s="11">
        <v>-1.7290000000000001</v>
      </c>
      <c r="M1737" s="12">
        <f t="shared" si="106"/>
        <v>17.249999999999897</v>
      </c>
      <c r="N1737" s="11">
        <v>10.242000000000001</v>
      </c>
      <c r="O1737" s="11">
        <v>0.98</v>
      </c>
      <c r="P1737" s="11">
        <v>0.97935582320132319</v>
      </c>
      <c r="Q1737" s="11">
        <v>115.60861790253067</v>
      </c>
      <c r="R1737" s="11">
        <v>2.1139999999999999</v>
      </c>
      <c r="S1737" s="12">
        <f t="shared" si="107"/>
        <v>17.249999999999897</v>
      </c>
      <c r="T1737" s="11">
        <v>10.228</v>
      </c>
      <c r="U1737" s="11">
        <v>1</v>
      </c>
      <c r="V1737" s="11">
        <v>0.9999701720561619</v>
      </c>
      <c r="W1737" s="11">
        <v>115.49430254923115</v>
      </c>
      <c r="X1737" s="11">
        <v>-7.9000000000000001E-2</v>
      </c>
    </row>
    <row r="1738" spans="1:24">
      <c r="A1738" s="12">
        <f t="shared" si="104"/>
        <v>17.259999999999899</v>
      </c>
      <c r="B1738" s="11">
        <v>10.048999999999999</v>
      </c>
      <c r="C1738" s="11">
        <v>1</v>
      </c>
      <c r="D1738" s="11">
        <v>0.9999580943417582</v>
      </c>
      <c r="E1738" s="11">
        <v>115.59418414580095</v>
      </c>
      <c r="F1738" s="11">
        <v>-9.1999999999999998E-2</v>
      </c>
      <c r="G1738" s="12">
        <f t="shared" si="105"/>
        <v>17.259999999999899</v>
      </c>
      <c r="H1738" s="11">
        <v>9.9350000000000005</v>
      </c>
      <c r="I1738" s="11">
        <v>0.98</v>
      </c>
      <c r="J1738" s="11">
        <v>0.98519209753726789</v>
      </c>
      <c r="K1738" s="11">
        <v>115.33206712358883</v>
      </c>
      <c r="L1738" s="11">
        <v>-1.7290000000000001</v>
      </c>
      <c r="M1738" s="12">
        <f t="shared" si="106"/>
        <v>17.259999999999899</v>
      </c>
      <c r="N1738" s="11">
        <v>10.242000000000001</v>
      </c>
      <c r="O1738" s="11">
        <v>0.98</v>
      </c>
      <c r="P1738" s="11">
        <v>0.97935582320132319</v>
      </c>
      <c r="Q1738" s="11">
        <v>115.60746320199226</v>
      </c>
      <c r="R1738" s="11">
        <v>2.1139999999999999</v>
      </c>
      <c r="S1738" s="12">
        <f t="shared" si="107"/>
        <v>17.259999999999899</v>
      </c>
      <c r="T1738" s="11">
        <v>10.228</v>
      </c>
      <c r="U1738" s="11">
        <v>1</v>
      </c>
      <c r="V1738" s="11">
        <v>0.99996786373980151</v>
      </c>
      <c r="W1738" s="11">
        <v>115.49430254923115</v>
      </c>
      <c r="X1738" s="11">
        <v>-8.2000000000000003E-2</v>
      </c>
    </row>
    <row r="1739" spans="1:24">
      <c r="A1739" s="12">
        <f t="shared" si="104"/>
        <v>17.2699999999999</v>
      </c>
      <c r="B1739" s="11">
        <v>10.048999999999999</v>
      </c>
      <c r="C1739" s="11">
        <v>1</v>
      </c>
      <c r="D1739" s="11">
        <v>0.99996422835931997</v>
      </c>
      <c r="E1739" s="11">
        <v>115.59014269391659</v>
      </c>
      <c r="F1739" s="11">
        <v>-8.5000000000000006E-2</v>
      </c>
      <c r="G1739" s="12">
        <f t="shared" si="105"/>
        <v>17.2699999999999</v>
      </c>
      <c r="H1739" s="11">
        <v>9.9350000000000005</v>
      </c>
      <c r="I1739" s="11">
        <v>0.98</v>
      </c>
      <c r="J1739" s="11">
        <v>0.98519209753726789</v>
      </c>
      <c r="K1739" s="11">
        <v>115.33206712358883</v>
      </c>
      <c r="L1739" s="11">
        <v>-1.7290000000000001</v>
      </c>
      <c r="M1739" s="12">
        <f t="shared" si="106"/>
        <v>17.2699999999999</v>
      </c>
      <c r="N1739" s="11">
        <v>10.242000000000001</v>
      </c>
      <c r="O1739" s="11">
        <v>0.98</v>
      </c>
      <c r="P1739" s="11">
        <v>0.97935582320132319</v>
      </c>
      <c r="Q1739" s="11">
        <v>115.60746320199226</v>
      </c>
      <c r="R1739" s="11">
        <v>2.1139999999999999</v>
      </c>
      <c r="S1739" s="12">
        <f t="shared" si="107"/>
        <v>17.2699999999999</v>
      </c>
      <c r="T1739" s="11">
        <v>10.228</v>
      </c>
      <c r="U1739" s="11">
        <v>1</v>
      </c>
      <c r="V1739" s="11">
        <v>0.99996546941611897</v>
      </c>
      <c r="W1739" s="11">
        <v>115.49430254923115</v>
      </c>
      <c r="X1739" s="11">
        <v>-8.5000000000000006E-2</v>
      </c>
    </row>
    <row r="1740" spans="1:24">
      <c r="A1740" s="12">
        <f t="shared" si="104"/>
        <v>17.279999999999902</v>
      </c>
      <c r="B1740" s="11">
        <v>10.048</v>
      </c>
      <c r="C1740" s="11">
        <v>1</v>
      </c>
      <c r="D1740" s="11">
        <v>0.99996830650901103</v>
      </c>
      <c r="E1740" s="11">
        <v>115.5832144906863</v>
      </c>
      <c r="F1740" s="11">
        <v>-0.08</v>
      </c>
      <c r="G1740" s="12">
        <f t="shared" si="105"/>
        <v>17.279999999999902</v>
      </c>
      <c r="H1740" s="11">
        <v>9.9350000000000005</v>
      </c>
      <c r="I1740" s="11">
        <v>0.98</v>
      </c>
      <c r="J1740" s="11">
        <v>0.98519209753726789</v>
      </c>
      <c r="K1740" s="11">
        <v>115.33206712358883</v>
      </c>
      <c r="L1740" s="11">
        <v>-1.7290000000000001</v>
      </c>
      <c r="M1740" s="12">
        <f t="shared" si="106"/>
        <v>17.279999999999902</v>
      </c>
      <c r="N1740" s="11">
        <v>10.242000000000001</v>
      </c>
      <c r="O1740" s="11">
        <v>0.98</v>
      </c>
      <c r="P1740" s="11">
        <v>0.97922311884876523</v>
      </c>
      <c r="Q1740" s="11">
        <v>115.60746320199226</v>
      </c>
      <c r="R1740" s="11">
        <v>2.121</v>
      </c>
      <c r="S1740" s="12">
        <f t="shared" si="107"/>
        <v>17.279999999999902</v>
      </c>
      <c r="T1740" s="11">
        <v>10.228</v>
      </c>
      <c r="U1740" s="11">
        <v>1</v>
      </c>
      <c r="V1740" s="11">
        <v>0.99996546941611897</v>
      </c>
      <c r="W1740" s="11">
        <v>115.49430254923115</v>
      </c>
      <c r="X1740" s="11">
        <v>-8.5000000000000006E-2</v>
      </c>
    </row>
    <row r="1741" spans="1:24">
      <c r="A1741" s="12">
        <f t="shared" si="104"/>
        <v>17.289999999999903</v>
      </c>
      <c r="B1741" s="11">
        <v>10.048</v>
      </c>
      <c r="C1741" s="11">
        <v>1</v>
      </c>
      <c r="D1741" s="11">
        <v>0.99996909385767563</v>
      </c>
      <c r="E1741" s="11">
        <v>115.57859568853279</v>
      </c>
      <c r="F1741" s="11">
        <v>-7.9000000000000001E-2</v>
      </c>
      <c r="G1741" s="12">
        <f t="shared" si="105"/>
        <v>17.289999999999903</v>
      </c>
      <c r="H1741" s="11">
        <v>9.9350000000000005</v>
      </c>
      <c r="I1741" s="11">
        <v>0.98</v>
      </c>
      <c r="J1741" s="11">
        <v>0.98519209753726789</v>
      </c>
      <c r="K1741" s="11">
        <v>115.33206712358883</v>
      </c>
      <c r="L1741" s="11">
        <v>-1.7290000000000001</v>
      </c>
      <c r="M1741" s="12">
        <f t="shared" si="106"/>
        <v>17.289999999999903</v>
      </c>
      <c r="N1741" s="11">
        <v>10.242000000000001</v>
      </c>
      <c r="O1741" s="11">
        <v>0.98</v>
      </c>
      <c r="P1741" s="11">
        <v>0.97920412968520687</v>
      </c>
      <c r="Q1741" s="11">
        <v>115.63055721275984</v>
      </c>
      <c r="R1741" s="11">
        <v>2.1219999999999999</v>
      </c>
      <c r="S1741" s="12">
        <f t="shared" si="107"/>
        <v>17.289999999999903</v>
      </c>
      <c r="T1741" s="11">
        <v>10.228</v>
      </c>
      <c r="U1741" s="11">
        <v>1</v>
      </c>
      <c r="V1741" s="11">
        <v>0.99996546941611897</v>
      </c>
      <c r="W1741" s="11">
        <v>115.49430254923115</v>
      </c>
      <c r="X1741" s="11">
        <v>-8.5000000000000006E-2</v>
      </c>
    </row>
    <row r="1742" spans="1:24">
      <c r="A1742" s="12">
        <f t="shared" ref="A1742:A1805" si="108">+A1741+0.01</f>
        <v>17.299999999999905</v>
      </c>
      <c r="B1742" s="11">
        <v>10.048</v>
      </c>
      <c r="C1742" s="11">
        <v>1</v>
      </c>
      <c r="D1742" s="11">
        <v>0.99996909385767563</v>
      </c>
      <c r="E1742" s="11">
        <v>115.57859568853279</v>
      </c>
      <c r="F1742" s="11">
        <v>-7.9000000000000001E-2</v>
      </c>
      <c r="G1742" s="12">
        <f t="shared" ref="G1742:G1805" si="109">+G1741+0.01</f>
        <v>17.299999999999905</v>
      </c>
      <c r="H1742" s="11">
        <v>9.9350000000000005</v>
      </c>
      <c r="I1742" s="11">
        <v>0.98</v>
      </c>
      <c r="J1742" s="11">
        <v>0.98519209753726789</v>
      </c>
      <c r="K1742" s="11">
        <v>115.33206712358883</v>
      </c>
      <c r="L1742" s="11">
        <v>-1.7290000000000001</v>
      </c>
      <c r="M1742" s="12">
        <f t="shared" ref="M1742:M1805" si="110">+M1741+0.01</f>
        <v>17.299999999999905</v>
      </c>
      <c r="N1742" s="11">
        <v>10.242000000000001</v>
      </c>
      <c r="O1742" s="11">
        <v>0.98</v>
      </c>
      <c r="P1742" s="11">
        <v>0.97920412968520687</v>
      </c>
      <c r="Q1742" s="11">
        <v>115.63055721275984</v>
      </c>
      <c r="R1742" s="11">
        <v>2.1219999999999999</v>
      </c>
      <c r="S1742" s="12">
        <f t="shared" ref="S1742:S1805" si="111">+S1741+0.01</f>
        <v>17.299999999999905</v>
      </c>
      <c r="T1742" s="11">
        <v>10.228</v>
      </c>
      <c r="U1742" s="11">
        <v>1</v>
      </c>
      <c r="V1742" s="11">
        <v>0.99996546941611897</v>
      </c>
      <c r="W1742" s="11">
        <v>115.49430254923115</v>
      </c>
      <c r="X1742" s="11">
        <v>-8.5000000000000006E-2</v>
      </c>
    </row>
    <row r="1743" spans="1:24">
      <c r="A1743" s="12">
        <f t="shared" si="108"/>
        <v>17.309999999999906</v>
      </c>
      <c r="B1743" s="11">
        <v>10.048</v>
      </c>
      <c r="C1743" s="11">
        <v>1</v>
      </c>
      <c r="D1743" s="11">
        <v>0.99996909385767563</v>
      </c>
      <c r="E1743" s="11">
        <v>115.57859568853279</v>
      </c>
      <c r="F1743" s="11">
        <v>-7.9000000000000001E-2</v>
      </c>
      <c r="G1743" s="12">
        <f t="shared" si="109"/>
        <v>17.309999999999906</v>
      </c>
      <c r="H1743" s="11">
        <v>9.9350000000000005</v>
      </c>
      <c r="I1743" s="11">
        <v>0.98</v>
      </c>
      <c r="J1743" s="11">
        <v>0.98519209753726789</v>
      </c>
      <c r="K1743" s="11">
        <v>115.33206712358883</v>
      </c>
      <c r="L1743" s="11">
        <v>-1.7290000000000001</v>
      </c>
      <c r="M1743" s="12">
        <f t="shared" si="110"/>
        <v>17.309999999999906</v>
      </c>
      <c r="N1743" s="11">
        <v>10.242000000000001</v>
      </c>
      <c r="O1743" s="11">
        <v>0.98</v>
      </c>
      <c r="P1743" s="11">
        <v>0.97920412968520687</v>
      </c>
      <c r="Q1743" s="11">
        <v>115.63055721275984</v>
      </c>
      <c r="R1743" s="11">
        <v>2.1219999999999999</v>
      </c>
      <c r="S1743" s="12">
        <f t="shared" si="111"/>
        <v>17.309999999999906</v>
      </c>
      <c r="T1743" s="11">
        <v>10.228</v>
      </c>
      <c r="U1743" s="11">
        <v>1</v>
      </c>
      <c r="V1743" s="11">
        <v>0.99996546941611897</v>
      </c>
      <c r="W1743" s="11">
        <v>115.49430254923115</v>
      </c>
      <c r="X1743" s="11">
        <v>-8.5000000000000006E-2</v>
      </c>
    </row>
    <row r="1744" spans="1:24">
      <c r="A1744" s="12">
        <f t="shared" si="108"/>
        <v>17.319999999999908</v>
      </c>
      <c r="B1744" s="11">
        <v>10.048</v>
      </c>
      <c r="C1744" s="11">
        <v>1</v>
      </c>
      <c r="D1744" s="11">
        <v>0.99996909385767563</v>
      </c>
      <c r="E1744" s="11">
        <v>115.57859568853279</v>
      </c>
      <c r="F1744" s="11">
        <v>-7.9000000000000001E-2</v>
      </c>
      <c r="G1744" s="12">
        <f t="shared" si="109"/>
        <v>17.319999999999908</v>
      </c>
      <c r="H1744" s="11">
        <v>9.9350000000000005</v>
      </c>
      <c r="I1744" s="11">
        <v>0.98</v>
      </c>
      <c r="J1744" s="11">
        <v>0.98519209753726789</v>
      </c>
      <c r="K1744" s="11">
        <v>115.33206712358883</v>
      </c>
      <c r="L1744" s="11">
        <v>-1.7290000000000001</v>
      </c>
      <c r="M1744" s="12">
        <f t="shared" si="110"/>
        <v>17.319999999999908</v>
      </c>
      <c r="N1744" s="11">
        <v>10.242000000000001</v>
      </c>
      <c r="O1744" s="11">
        <v>0.98</v>
      </c>
      <c r="P1744" s="11">
        <v>0.97920412968520687</v>
      </c>
      <c r="Q1744" s="11">
        <v>115.63055721275984</v>
      </c>
      <c r="R1744" s="11">
        <v>2.1219999999999999</v>
      </c>
      <c r="S1744" s="12">
        <f t="shared" si="111"/>
        <v>17.319999999999908</v>
      </c>
      <c r="T1744" s="11">
        <v>10.228</v>
      </c>
      <c r="U1744" s="11">
        <v>1</v>
      </c>
      <c r="V1744" s="11">
        <v>0.99996546941611897</v>
      </c>
      <c r="W1744" s="11">
        <v>115.49430254923115</v>
      </c>
      <c r="X1744" s="11">
        <v>-8.5000000000000006E-2</v>
      </c>
    </row>
    <row r="1745" spans="1:24">
      <c r="A1745" s="12">
        <f t="shared" si="108"/>
        <v>17.329999999999909</v>
      </c>
      <c r="B1745" s="11">
        <v>10.048</v>
      </c>
      <c r="C1745" s="11">
        <v>1</v>
      </c>
      <c r="D1745" s="11">
        <v>0.99996909385767563</v>
      </c>
      <c r="E1745" s="11">
        <v>115.57859568853279</v>
      </c>
      <c r="F1745" s="11">
        <v>-7.9000000000000001E-2</v>
      </c>
      <c r="G1745" s="12">
        <f t="shared" si="109"/>
        <v>17.329999999999909</v>
      </c>
      <c r="H1745" s="11">
        <v>9.9350000000000005</v>
      </c>
      <c r="I1745" s="11">
        <v>0.98</v>
      </c>
      <c r="J1745" s="11">
        <v>0.98519209753726789</v>
      </c>
      <c r="K1745" s="11">
        <v>115.33206712358883</v>
      </c>
      <c r="L1745" s="11">
        <v>-1.7290000000000001</v>
      </c>
      <c r="M1745" s="12">
        <f t="shared" si="110"/>
        <v>17.329999999999909</v>
      </c>
      <c r="N1745" s="11">
        <v>10.242000000000001</v>
      </c>
      <c r="O1745" s="11">
        <v>0.98</v>
      </c>
      <c r="P1745" s="11">
        <v>0.97920412968520687</v>
      </c>
      <c r="Q1745" s="11">
        <v>115.63055721275984</v>
      </c>
      <c r="R1745" s="11">
        <v>2.1219999999999999</v>
      </c>
      <c r="S1745" s="12">
        <f t="shared" si="111"/>
        <v>17.329999999999909</v>
      </c>
      <c r="T1745" s="11">
        <v>10.228</v>
      </c>
      <c r="U1745" s="11">
        <v>1</v>
      </c>
      <c r="V1745" s="11">
        <v>0.99996128775433013</v>
      </c>
      <c r="W1745" s="11">
        <v>115.49314784869274</v>
      </c>
      <c r="X1745" s="11">
        <v>-0.09</v>
      </c>
    </row>
    <row r="1746" spans="1:24">
      <c r="A1746" s="12">
        <f t="shared" si="108"/>
        <v>17.339999999999911</v>
      </c>
      <c r="B1746" s="11">
        <v>10.048</v>
      </c>
      <c r="C1746" s="11">
        <v>1</v>
      </c>
      <c r="D1746" s="11">
        <v>0.99996909385767563</v>
      </c>
      <c r="E1746" s="11">
        <v>115.57859568853279</v>
      </c>
      <c r="F1746" s="11">
        <v>-7.9000000000000001E-2</v>
      </c>
      <c r="G1746" s="12">
        <f t="shared" si="109"/>
        <v>17.339999999999911</v>
      </c>
      <c r="H1746" s="11">
        <v>9.9350000000000005</v>
      </c>
      <c r="I1746" s="11">
        <v>0.98</v>
      </c>
      <c r="J1746" s="11">
        <v>0.98519209753726789</v>
      </c>
      <c r="K1746" s="11">
        <v>115.33206712358883</v>
      </c>
      <c r="L1746" s="11">
        <v>-1.7290000000000001</v>
      </c>
      <c r="M1746" s="12">
        <f t="shared" si="110"/>
        <v>17.339999999999911</v>
      </c>
      <c r="N1746" s="11">
        <v>10.242000000000001</v>
      </c>
      <c r="O1746" s="11">
        <v>0.98</v>
      </c>
      <c r="P1746" s="11">
        <v>0.97920412968520687</v>
      </c>
      <c r="Q1746" s="11">
        <v>115.63055721275984</v>
      </c>
      <c r="R1746" s="11">
        <v>2.1219999999999999</v>
      </c>
      <c r="S1746" s="12">
        <f t="shared" si="111"/>
        <v>17.339999999999911</v>
      </c>
      <c r="T1746" s="11">
        <v>10.228</v>
      </c>
      <c r="U1746" s="11">
        <v>1</v>
      </c>
      <c r="V1746" s="11">
        <v>0.99996042275426833</v>
      </c>
      <c r="W1746" s="11">
        <v>115.49083844761597</v>
      </c>
      <c r="X1746" s="11">
        <v>-9.0999999999999998E-2</v>
      </c>
    </row>
    <row r="1747" spans="1:24">
      <c r="A1747" s="12">
        <f t="shared" si="108"/>
        <v>17.349999999999913</v>
      </c>
      <c r="B1747" s="11">
        <v>10.048</v>
      </c>
      <c r="C1747" s="11">
        <v>1</v>
      </c>
      <c r="D1747" s="11">
        <v>0.99996909385767563</v>
      </c>
      <c r="E1747" s="11">
        <v>115.57859568853279</v>
      </c>
      <c r="F1747" s="11">
        <v>-7.9000000000000001E-2</v>
      </c>
      <c r="G1747" s="12">
        <f t="shared" si="109"/>
        <v>17.349999999999913</v>
      </c>
      <c r="H1747" s="11">
        <v>9.9350000000000005</v>
      </c>
      <c r="I1747" s="11">
        <v>0.98</v>
      </c>
      <c r="J1747" s="11">
        <v>0.98519209753726789</v>
      </c>
      <c r="K1747" s="11">
        <v>115.33206712358883</v>
      </c>
      <c r="L1747" s="11">
        <v>-1.7290000000000001</v>
      </c>
      <c r="M1747" s="12">
        <f t="shared" si="110"/>
        <v>17.349999999999913</v>
      </c>
      <c r="N1747" s="11">
        <v>10.242000000000001</v>
      </c>
      <c r="O1747" s="11">
        <v>0.98</v>
      </c>
      <c r="P1747" s="11">
        <v>0.97920412968520687</v>
      </c>
      <c r="Q1747" s="11">
        <v>115.63055721275984</v>
      </c>
      <c r="R1747" s="11">
        <v>2.1219999999999999</v>
      </c>
      <c r="S1747" s="12">
        <f t="shared" si="111"/>
        <v>17.349999999999913</v>
      </c>
      <c r="T1747" s="11">
        <v>10.228</v>
      </c>
      <c r="U1747" s="11">
        <v>1</v>
      </c>
      <c r="V1747" s="11">
        <v>0.99996042275426833</v>
      </c>
      <c r="W1747" s="11">
        <v>115.48968374707758</v>
      </c>
      <c r="X1747" s="11">
        <v>-9.0999999999999998E-2</v>
      </c>
    </row>
    <row r="1748" spans="1:24">
      <c r="A1748" s="12">
        <f t="shared" si="108"/>
        <v>17.359999999999914</v>
      </c>
      <c r="B1748" s="11">
        <v>10.048</v>
      </c>
      <c r="C1748" s="11">
        <v>1</v>
      </c>
      <c r="D1748" s="11">
        <v>0.99996909385767563</v>
      </c>
      <c r="E1748" s="11">
        <v>115.57859568853279</v>
      </c>
      <c r="F1748" s="11">
        <v>-7.9000000000000001E-2</v>
      </c>
      <c r="G1748" s="12">
        <f t="shared" si="109"/>
        <v>17.359999999999914</v>
      </c>
      <c r="H1748" s="11">
        <v>9.9350000000000005</v>
      </c>
      <c r="I1748" s="11">
        <v>0.98</v>
      </c>
      <c r="J1748" s="11">
        <v>0.98519209753726789</v>
      </c>
      <c r="K1748" s="11">
        <v>115.33206712358883</v>
      </c>
      <c r="L1748" s="11">
        <v>-1.7290000000000001</v>
      </c>
      <c r="M1748" s="12">
        <f t="shared" si="110"/>
        <v>17.359999999999914</v>
      </c>
      <c r="N1748" s="11">
        <v>10.242000000000001</v>
      </c>
      <c r="O1748" s="11">
        <v>0.98</v>
      </c>
      <c r="P1748" s="11">
        <v>0.97920412968520687</v>
      </c>
      <c r="Q1748" s="11">
        <v>115.63055721275984</v>
      </c>
      <c r="R1748" s="11">
        <v>2.1219999999999999</v>
      </c>
      <c r="S1748" s="12">
        <f t="shared" si="111"/>
        <v>17.359999999999914</v>
      </c>
      <c r="T1748" s="11">
        <v>10.228</v>
      </c>
      <c r="U1748" s="11">
        <v>1</v>
      </c>
      <c r="V1748" s="11">
        <v>0.99996042275426833</v>
      </c>
      <c r="W1748" s="11">
        <v>115.48968374707758</v>
      </c>
      <c r="X1748" s="11">
        <v>-9.0999999999999998E-2</v>
      </c>
    </row>
    <row r="1749" spans="1:24">
      <c r="A1749" s="12">
        <f t="shared" si="108"/>
        <v>17.369999999999916</v>
      </c>
      <c r="B1749" s="11">
        <v>10.048</v>
      </c>
      <c r="C1749" s="11">
        <v>1</v>
      </c>
      <c r="D1749" s="11">
        <v>0.99996909385767563</v>
      </c>
      <c r="E1749" s="11">
        <v>115.57859568853279</v>
      </c>
      <c r="F1749" s="11">
        <v>-7.9000000000000001E-2</v>
      </c>
      <c r="G1749" s="12">
        <f t="shared" si="109"/>
        <v>17.369999999999916</v>
      </c>
      <c r="H1749" s="11">
        <v>9.9350000000000005</v>
      </c>
      <c r="I1749" s="11">
        <v>0.98</v>
      </c>
      <c r="J1749" s="11">
        <v>0.98519209753726789</v>
      </c>
      <c r="K1749" s="11">
        <v>115.33206712358883</v>
      </c>
      <c r="L1749" s="11">
        <v>-1.7290000000000001</v>
      </c>
      <c r="M1749" s="12">
        <f t="shared" si="110"/>
        <v>17.369999999999916</v>
      </c>
      <c r="N1749" s="11">
        <v>10.242000000000001</v>
      </c>
      <c r="O1749" s="11">
        <v>0.98</v>
      </c>
      <c r="P1749" s="11">
        <v>0.97920412968520687</v>
      </c>
      <c r="Q1749" s="11">
        <v>115.63055721275984</v>
      </c>
      <c r="R1749" s="11">
        <v>2.1219999999999999</v>
      </c>
      <c r="S1749" s="12">
        <f t="shared" si="111"/>
        <v>17.369999999999916</v>
      </c>
      <c r="T1749" s="11">
        <v>10.228</v>
      </c>
      <c r="U1749" s="11">
        <v>1</v>
      </c>
      <c r="V1749" s="11">
        <v>0.99996042275426833</v>
      </c>
      <c r="W1749" s="11">
        <v>115.48968374707758</v>
      </c>
      <c r="X1749" s="11">
        <v>-9.0999999999999998E-2</v>
      </c>
    </row>
    <row r="1750" spans="1:24">
      <c r="A1750" s="12">
        <f t="shared" si="108"/>
        <v>17.379999999999917</v>
      </c>
      <c r="B1750" s="11">
        <v>10.048</v>
      </c>
      <c r="C1750" s="11">
        <v>1</v>
      </c>
      <c r="D1750" s="11">
        <v>0.99996909385767563</v>
      </c>
      <c r="E1750" s="11">
        <v>115.57859568853279</v>
      </c>
      <c r="F1750" s="11">
        <v>-7.9000000000000001E-2</v>
      </c>
      <c r="G1750" s="12">
        <f t="shared" si="109"/>
        <v>17.379999999999917</v>
      </c>
      <c r="H1750" s="11">
        <v>9.9350000000000005</v>
      </c>
      <c r="I1750" s="11">
        <v>0.98</v>
      </c>
      <c r="J1750" s="11">
        <v>0.98519209753726789</v>
      </c>
      <c r="K1750" s="11">
        <v>115.33206712358883</v>
      </c>
      <c r="L1750" s="11">
        <v>-1.7290000000000001</v>
      </c>
      <c r="M1750" s="12">
        <f t="shared" si="110"/>
        <v>17.379999999999917</v>
      </c>
      <c r="N1750" s="11">
        <v>10.242000000000001</v>
      </c>
      <c r="O1750" s="11">
        <v>0.98</v>
      </c>
      <c r="P1750" s="11">
        <v>0.97920412968520687</v>
      </c>
      <c r="Q1750" s="11">
        <v>115.63055721275984</v>
      </c>
      <c r="R1750" s="11">
        <v>2.1219999999999999</v>
      </c>
      <c r="S1750" s="12">
        <f t="shared" si="111"/>
        <v>17.379999999999917</v>
      </c>
      <c r="T1750" s="11">
        <v>10.228</v>
      </c>
      <c r="U1750" s="11">
        <v>1</v>
      </c>
      <c r="V1750" s="11">
        <v>0.99996042275426833</v>
      </c>
      <c r="W1750" s="11">
        <v>115.48968374707758</v>
      </c>
      <c r="X1750" s="11">
        <v>-9.0999999999999998E-2</v>
      </c>
    </row>
    <row r="1751" spans="1:24">
      <c r="A1751" s="12">
        <f t="shared" si="108"/>
        <v>17.389999999999919</v>
      </c>
      <c r="B1751" s="11">
        <v>10.048</v>
      </c>
      <c r="C1751" s="11">
        <v>1</v>
      </c>
      <c r="D1751" s="11">
        <v>0.99996909385767563</v>
      </c>
      <c r="E1751" s="11">
        <v>115.57859568853279</v>
      </c>
      <c r="F1751" s="11">
        <v>-7.9000000000000001E-2</v>
      </c>
      <c r="G1751" s="12">
        <f t="shared" si="109"/>
        <v>17.389999999999919</v>
      </c>
      <c r="H1751" s="11">
        <v>9.9350000000000005</v>
      </c>
      <c r="I1751" s="11">
        <v>0.98</v>
      </c>
      <c r="J1751" s="11">
        <v>0.98519209753726789</v>
      </c>
      <c r="K1751" s="11">
        <v>115.33206712358883</v>
      </c>
      <c r="L1751" s="11">
        <v>-1.7290000000000001</v>
      </c>
      <c r="M1751" s="12">
        <f t="shared" si="110"/>
        <v>17.389999999999919</v>
      </c>
      <c r="N1751" s="11">
        <v>10.242000000000001</v>
      </c>
      <c r="O1751" s="11">
        <v>0.98</v>
      </c>
      <c r="P1751" s="11">
        <v>0.97920412968520687</v>
      </c>
      <c r="Q1751" s="11">
        <v>115.63055721275984</v>
      </c>
      <c r="R1751" s="11">
        <v>2.1219999999999999</v>
      </c>
      <c r="S1751" s="12">
        <f t="shared" si="111"/>
        <v>17.389999999999919</v>
      </c>
      <c r="T1751" s="11">
        <v>10.228</v>
      </c>
      <c r="U1751" s="11">
        <v>1</v>
      </c>
      <c r="V1751" s="11">
        <v>0.99995866408703127</v>
      </c>
      <c r="W1751" s="11">
        <v>115.48968374707758</v>
      </c>
      <c r="X1751" s="11">
        <v>-9.2999999999999999E-2</v>
      </c>
    </row>
    <row r="1752" spans="1:24">
      <c r="A1752" s="12">
        <f t="shared" si="108"/>
        <v>17.39999999999992</v>
      </c>
      <c r="B1752" s="11">
        <v>10.048</v>
      </c>
      <c r="C1752" s="11">
        <v>1</v>
      </c>
      <c r="D1752" s="11">
        <v>0.99996909385767563</v>
      </c>
      <c r="E1752" s="11">
        <v>115.57859568853279</v>
      </c>
      <c r="F1752" s="11">
        <v>-7.9000000000000001E-2</v>
      </c>
      <c r="G1752" s="12">
        <f t="shared" si="109"/>
        <v>17.39999999999992</v>
      </c>
      <c r="H1752" s="11">
        <v>9.9350000000000005</v>
      </c>
      <c r="I1752" s="11">
        <v>0.98</v>
      </c>
      <c r="J1752" s="11">
        <v>0.98519209753726789</v>
      </c>
      <c r="K1752" s="11">
        <v>115.33206712358883</v>
      </c>
      <c r="L1752" s="11">
        <v>-1.7290000000000001</v>
      </c>
      <c r="M1752" s="12">
        <f t="shared" si="110"/>
        <v>17.39999999999992</v>
      </c>
      <c r="N1752" s="11">
        <v>10.242000000000001</v>
      </c>
      <c r="O1752" s="11">
        <v>0.98</v>
      </c>
      <c r="P1752" s="11">
        <v>0.97920412968520687</v>
      </c>
      <c r="Q1752" s="11">
        <v>115.63055721275984</v>
      </c>
      <c r="R1752" s="11">
        <v>2.1219999999999999</v>
      </c>
      <c r="S1752" s="12">
        <f t="shared" si="111"/>
        <v>17.39999999999992</v>
      </c>
      <c r="T1752" s="11">
        <v>10.231</v>
      </c>
      <c r="U1752" s="11">
        <v>1</v>
      </c>
      <c r="V1752" s="11">
        <v>0.99994932715677043</v>
      </c>
      <c r="W1752" s="11">
        <v>115.49083844761597</v>
      </c>
      <c r="X1752" s="11">
        <v>-0.10299999999999999</v>
      </c>
    </row>
    <row r="1753" spans="1:24">
      <c r="A1753" s="12">
        <f t="shared" si="108"/>
        <v>17.409999999999922</v>
      </c>
      <c r="B1753" s="11">
        <v>10.048</v>
      </c>
      <c r="C1753" s="11">
        <v>1</v>
      </c>
      <c r="D1753" s="11">
        <v>0.99997214423232628</v>
      </c>
      <c r="E1753" s="11">
        <v>115.57686363772525</v>
      </c>
      <c r="F1753" s="11">
        <v>-7.4999999999999997E-2</v>
      </c>
      <c r="G1753" s="12">
        <f t="shared" si="109"/>
        <v>17.409999999999922</v>
      </c>
      <c r="H1753" s="11">
        <v>9.9350000000000005</v>
      </c>
      <c r="I1753" s="11">
        <v>0.98</v>
      </c>
      <c r="J1753" s="11">
        <v>0.98519209753726789</v>
      </c>
      <c r="K1753" s="11">
        <v>115.33206712358883</v>
      </c>
      <c r="L1753" s="11">
        <v>-1.7290000000000001</v>
      </c>
      <c r="M1753" s="12">
        <f t="shared" si="110"/>
        <v>17.409999999999922</v>
      </c>
      <c r="N1753" s="11">
        <v>10.241</v>
      </c>
      <c r="O1753" s="11">
        <v>0.98</v>
      </c>
      <c r="P1753" s="11">
        <v>0.97916218520418241</v>
      </c>
      <c r="Q1753" s="11">
        <v>115.63055721275984</v>
      </c>
      <c r="R1753" s="11">
        <v>2.1240000000000001</v>
      </c>
      <c r="S1753" s="12">
        <f t="shared" si="111"/>
        <v>17.409999999999922</v>
      </c>
      <c r="T1753" s="11">
        <v>10.231</v>
      </c>
      <c r="U1753" s="11">
        <v>1</v>
      </c>
      <c r="V1753" s="11">
        <v>0.99994932715677043</v>
      </c>
      <c r="W1753" s="11">
        <v>115.49199314815435</v>
      </c>
      <c r="X1753" s="11">
        <v>-0.10299999999999999</v>
      </c>
    </row>
    <row r="1754" spans="1:24">
      <c r="A1754" s="12">
        <f t="shared" si="108"/>
        <v>17.419999999999924</v>
      </c>
      <c r="B1754" s="11">
        <v>10.048</v>
      </c>
      <c r="C1754" s="11">
        <v>1</v>
      </c>
      <c r="D1754" s="11">
        <v>0.99997432804041553</v>
      </c>
      <c r="E1754" s="11">
        <v>115.57339953611009</v>
      </c>
      <c r="F1754" s="11">
        <v>-7.1999999999999995E-2</v>
      </c>
      <c r="G1754" s="12">
        <f t="shared" si="109"/>
        <v>17.419999999999924</v>
      </c>
      <c r="H1754" s="11">
        <v>9.9350000000000005</v>
      </c>
      <c r="I1754" s="11">
        <v>0.98</v>
      </c>
      <c r="J1754" s="11">
        <v>0.98519209753726789</v>
      </c>
      <c r="K1754" s="11">
        <v>115.33206712358883</v>
      </c>
      <c r="L1754" s="11">
        <v>-1.7290000000000001</v>
      </c>
      <c r="M1754" s="12">
        <f t="shared" si="110"/>
        <v>17.419999999999924</v>
      </c>
      <c r="N1754" s="11">
        <v>10.24</v>
      </c>
      <c r="O1754" s="11">
        <v>0.98</v>
      </c>
      <c r="P1754" s="11">
        <v>0.97912019430785024</v>
      </c>
      <c r="Q1754" s="11">
        <v>115.63055721275984</v>
      </c>
      <c r="R1754" s="11">
        <v>2.1259999999999999</v>
      </c>
      <c r="S1754" s="12">
        <f t="shared" si="111"/>
        <v>17.419999999999924</v>
      </c>
      <c r="T1754" s="11">
        <v>10.231</v>
      </c>
      <c r="U1754" s="11">
        <v>1</v>
      </c>
      <c r="V1754" s="11">
        <v>0.99994932715677043</v>
      </c>
      <c r="W1754" s="11">
        <v>115.49199314815435</v>
      </c>
      <c r="X1754" s="11">
        <v>-0.10299999999999999</v>
      </c>
    </row>
    <row r="1755" spans="1:24">
      <c r="A1755" s="12">
        <f t="shared" si="108"/>
        <v>17.429999999999925</v>
      </c>
      <c r="B1755" s="11">
        <v>10.046999999999999</v>
      </c>
      <c r="C1755" s="11">
        <v>1</v>
      </c>
      <c r="D1755" s="11">
        <v>0.99998095994602521</v>
      </c>
      <c r="E1755" s="11">
        <v>115.56704868314901</v>
      </c>
      <c r="F1755" s="11">
        <v>-6.2E-2</v>
      </c>
      <c r="G1755" s="12">
        <f t="shared" si="109"/>
        <v>17.429999999999925</v>
      </c>
      <c r="H1755" s="11">
        <v>9.9350000000000005</v>
      </c>
      <c r="I1755" s="11">
        <v>0.98</v>
      </c>
      <c r="J1755" s="11">
        <v>0.98519209753726789</v>
      </c>
      <c r="K1755" s="11">
        <v>115.33206712358883</v>
      </c>
      <c r="L1755" s="11">
        <v>-1.7290000000000001</v>
      </c>
      <c r="M1755" s="12">
        <f t="shared" si="110"/>
        <v>17.429999999999925</v>
      </c>
      <c r="N1755" s="11">
        <v>10.24</v>
      </c>
      <c r="O1755" s="11">
        <v>0.98</v>
      </c>
      <c r="P1755" s="11">
        <v>0.97912019430785024</v>
      </c>
      <c r="Q1755" s="11">
        <v>115.63055721275984</v>
      </c>
      <c r="R1755" s="11">
        <v>2.1259999999999999</v>
      </c>
      <c r="S1755" s="12">
        <f t="shared" si="111"/>
        <v>17.429999999999925</v>
      </c>
      <c r="T1755" s="11">
        <v>10.231</v>
      </c>
      <c r="U1755" s="11">
        <v>1</v>
      </c>
      <c r="V1755" s="11">
        <v>0.99994932715677043</v>
      </c>
      <c r="W1755" s="11">
        <v>115.49199314815435</v>
      </c>
      <c r="X1755" s="11">
        <v>-0.10299999999999999</v>
      </c>
    </row>
    <row r="1756" spans="1:24">
      <c r="A1756" s="12">
        <f t="shared" si="108"/>
        <v>17.439999999999927</v>
      </c>
      <c r="B1756" s="11">
        <v>10.046999999999999</v>
      </c>
      <c r="C1756" s="11">
        <v>1</v>
      </c>
      <c r="D1756" s="11">
        <v>0.99998275790670155</v>
      </c>
      <c r="E1756" s="11">
        <v>115.56185253072631</v>
      </c>
      <c r="F1756" s="11">
        <v>-5.8999999999999997E-2</v>
      </c>
      <c r="G1756" s="12">
        <f t="shared" si="109"/>
        <v>17.439999999999927</v>
      </c>
      <c r="H1756" s="11">
        <v>9.9350000000000005</v>
      </c>
      <c r="I1756" s="11">
        <v>0.98</v>
      </c>
      <c r="J1756" s="11">
        <v>0.98519209753726789</v>
      </c>
      <c r="K1756" s="11">
        <v>115.33206712358883</v>
      </c>
      <c r="L1756" s="11">
        <v>-1.7290000000000001</v>
      </c>
      <c r="M1756" s="12">
        <f t="shared" si="110"/>
        <v>17.439999999999927</v>
      </c>
      <c r="N1756" s="11">
        <v>10.24</v>
      </c>
      <c r="O1756" s="11">
        <v>0.98</v>
      </c>
      <c r="P1756" s="11">
        <v>0.97912019430785024</v>
      </c>
      <c r="Q1756" s="11">
        <v>115.63055721275984</v>
      </c>
      <c r="R1756" s="11">
        <v>2.1259999999999999</v>
      </c>
      <c r="S1756" s="12">
        <f t="shared" si="111"/>
        <v>17.439999999999927</v>
      </c>
      <c r="T1756" s="11">
        <v>10.231</v>
      </c>
      <c r="U1756" s="11">
        <v>1</v>
      </c>
      <c r="V1756" s="11">
        <v>0.99994932715677043</v>
      </c>
      <c r="W1756" s="11">
        <v>115.49199314815435</v>
      </c>
      <c r="X1756" s="11">
        <v>-0.10299999999999999</v>
      </c>
    </row>
    <row r="1757" spans="1:24">
      <c r="A1757" s="12">
        <f t="shared" si="108"/>
        <v>17.449999999999928</v>
      </c>
      <c r="B1757" s="11">
        <v>10.046999999999999</v>
      </c>
      <c r="C1757" s="11">
        <v>1</v>
      </c>
      <c r="D1757" s="11">
        <v>0.99998275790670155</v>
      </c>
      <c r="E1757" s="11">
        <v>115.56185253072631</v>
      </c>
      <c r="F1757" s="11">
        <v>-5.8999999999999997E-2</v>
      </c>
      <c r="G1757" s="12">
        <f t="shared" si="109"/>
        <v>17.449999999999928</v>
      </c>
      <c r="H1757" s="11">
        <v>9.9350000000000005</v>
      </c>
      <c r="I1757" s="11">
        <v>0.98</v>
      </c>
      <c r="J1757" s="11">
        <v>0.98519209753726789</v>
      </c>
      <c r="K1757" s="11">
        <v>115.33206712358883</v>
      </c>
      <c r="L1757" s="11">
        <v>-1.7290000000000001</v>
      </c>
      <c r="M1757" s="12">
        <f t="shared" si="110"/>
        <v>17.449999999999928</v>
      </c>
      <c r="N1757" s="11">
        <v>10.24</v>
      </c>
      <c r="O1757" s="11">
        <v>0.98</v>
      </c>
      <c r="P1757" s="11">
        <v>0.97912019430785024</v>
      </c>
      <c r="Q1757" s="11">
        <v>115.63055721275984</v>
      </c>
      <c r="R1757" s="11">
        <v>2.1259999999999999</v>
      </c>
      <c r="S1757" s="12">
        <f t="shared" si="111"/>
        <v>17.449999999999928</v>
      </c>
      <c r="T1757" s="11">
        <v>10.231</v>
      </c>
      <c r="U1757" s="11">
        <v>1</v>
      </c>
      <c r="V1757" s="11">
        <v>0.99994932715677043</v>
      </c>
      <c r="W1757" s="11">
        <v>115.49199314815435</v>
      </c>
      <c r="X1757" s="11">
        <v>-0.10299999999999999</v>
      </c>
    </row>
    <row r="1758" spans="1:24">
      <c r="A1758" s="12">
        <f t="shared" si="108"/>
        <v>17.45999999999993</v>
      </c>
      <c r="B1758" s="11">
        <v>10.046999999999999</v>
      </c>
      <c r="C1758" s="11">
        <v>1</v>
      </c>
      <c r="D1758" s="11">
        <v>0.99998275790670155</v>
      </c>
      <c r="E1758" s="11">
        <v>115.56185253072631</v>
      </c>
      <c r="F1758" s="11">
        <v>-5.8999999999999997E-2</v>
      </c>
      <c r="G1758" s="12">
        <f t="shared" si="109"/>
        <v>17.45999999999993</v>
      </c>
      <c r="H1758" s="11">
        <v>9.9350000000000005</v>
      </c>
      <c r="I1758" s="11">
        <v>0.98</v>
      </c>
      <c r="J1758" s="11">
        <v>0.98519209753726789</v>
      </c>
      <c r="K1758" s="11">
        <v>115.33206712358883</v>
      </c>
      <c r="L1758" s="11">
        <v>-1.7290000000000001</v>
      </c>
      <c r="M1758" s="12">
        <f t="shared" si="110"/>
        <v>17.45999999999993</v>
      </c>
      <c r="N1758" s="11">
        <v>10.24</v>
      </c>
      <c r="O1758" s="11">
        <v>0.98</v>
      </c>
      <c r="P1758" s="11">
        <v>0.97912019430785024</v>
      </c>
      <c r="Q1758" s="11">
        <v>115.63055721275984</v>
      </c>
      <c r="R1758" s="11">
        <v>2.1259999999999999</v>
      </c>
      <c r="S1758" s="12">
        <f t="shared" si="111"/>
        <v>17.45999999999993</v>
      </c>
      <c r="T1758" s="11">
        <v>10.231</v>
      </c>
      <c r="U1758" s="11">
        <v>1</v>
      </c>
      <c r="V1758" s="11">
        <v>0.99994633259412757</v>
      </c>
      <c r="W1758" s="11">
        <v>115.49083844761597</v>
      </c>
      <c r="X1758" s="11">
        <v>-0.106</v>
      </c>
    </row>
    <row r="1759" spans="1:24">
      <c r="A1759" s="12">
        <f t="shared" si="108"/>
        <v>17.469999999999931</v>
      </c>
      <c r="B1759" s="11">
        <v>10.046999999999999</v>
      </c>
      <c r="C1759" s="11">
        <v>1</v>
      </c>
      <c r="D1759" s="11">
        <v>0.99998275790670155</v>
      </c>
      <c r="E1759" s="11">
        <v>115.56185253072631</v>
      </c>
      <c r="F1759" s="11">
        <v>-5.8999999999999997E-2</v>
      </c>
      <c r="G1759" s="12">
        <f t="shared" si="109"/>
        <v>17.469999999999931</v>
      </c>
      <c r="H1759" s="11">
        <v>9.9350000000000005</v>
      </c>
      <c r="I1759" s="11">
        <v>0.98</v>
      </c>
      <c r="J1759" s="11">
        <v>0.98519209753726789</v>
      </c>
      <c r="K1759" s="11">
        <v>115.33206712358883</v>
      </c>
      <c r="L1759" s="11">
        <v>-1.7290000000000001</v>
      </c>
      <c r="M1759" s="12">
        <f t="shared" si="110"/>
        <v>17.469999999999931</v>
      </c>
      <c r="N1759" s="11">
        <v>10.24</v>
      </c>
      <c r="O1759" s="11">
        <v>0.98</v>
      </c>
      <c r="P1759" s="11">
        <v>0.97912019430785024</v>
      </c>
      <c r="Q1759" s="11">
        <v>115.63055721275984</v>
      </c>
      <c r="R1759" s="11">
        <v>2.1259999999999999</v>
      </c>
      <c r="S1759" s="12">
        <f t="shared" si="111"/>
        <v>17.469999999999931</v>
      </c>
      <c r="T1759" s="11">
        <v>10.231</v>
      </c>
      <c r="U1759" s="11">
        <v>1</v>
      </c>
      <c r="V1759" s="11">
        <v>0.99994325209125223</v>
      </c>
      <c r="W1759" s="11">
        <v>115.48852904653918</v>
      </c>
      <c r="X1759" s="11">
        <v>-0.109</v>
      </c>
    </row>
    <row r="1760" spans="1:24">
      <c r="A1760" s="12">
        <f t="shared" si="108"/>
        <v>17.479999999999933</v>
      </c>
      <c r="B1760" s="11">
        <v>10.046999999999999</v>
      </c>
      <c r="C1760" s="11">
        <v>1</v>
      </c>
      <c r="D1760" s="11">
        <v>0.99998275790670155</v>
      </c>
      <c r="E1760" s="11">
        <v>115.56185253072631</v>
      </c>
      <c r="F1760" s="11">
        <v>-5.8999999999999997E-2</v>
      </c>
      <c r="G1760" s="12">
        <f t="shared" si="109"/>
        <v>17.479999999999933</v>
      </c>
      <c r="H1760" s="11">
        <v>9.9350000000000005</v>
      </c>
      <c r="I1760" s="11">
        <v>0.98</v>
      </c>
      <c r="J1760" s="11">
        <v>0.98519209753726789</v>
      </c>
      <c r="K1760" s="11">
        <v>115.33206712358883</v>
      </c>
      <c r="L1760" s="11">
        <v>-1.7290000000000001</v>
      </c>
      <c r="M1760" s="12">
        <f t="shared" si="110"/>
        <v>17.479999999999933</v>
      </c>
      <c r="N1760" s="11">
        <v>10.24</v>
      </c>
      <c r="O1760" s="11">
        <v>0.98</v>
      </c>
      <c r="P1760" s="11">
        <v>0.97912019430785024</v>
      </c>
      <c r="Q1760" s="11">
        <v>115.63055721275984</v>
      </c>
      <c r="R1760" s="11">
        <v>2.1259999999999999</v>
      </c>
      <c r="S1760" s="12">
        <f t="shared" si="111"/>
        <v>17.479999999999933</v>
      </c>
      <c r="T1760" s="11">
        <v>10.231</v>
      </c>
      <c r="U1760" s="11">
        <v>1</v>
      </c>
      <c r="V1760" s="11">
        <v>0.99994325209125223</v>
      </c>
      <c r="W1760" s="11">
        <v>115.48737434600083</v>
      </c>
      <c r="X1760" s="11">
        <v>-0.109</v>
      </c>
    </row>
    <row r="1761" spans="1:24">
      <c r="A1761" s="12">
        <f t="shared" si="108"/>
        <v>17.489999999999934</v>
      </c>
      <c r="B1761" s="11">
        <v>10.046999999999999</v>
      </c>
      <c r="C1761" s="11">
        <v>1</v>
      </c>
      <c r="D1761" s="11">
        <v>0.99998275790670155</v>
      </c>
      <c r="E1761" s="11">
        <v>115.56185253072631</v>
      </c>
      <c r="F1761" s="11">
        <v>-5.8999999999999997E-2</v>
      </c>
      <c r="G1761" s="12">
        <f t="shared" si="109"/>
        <v>17.489999999999934</v>
      </c>
      <c r="H1761" s="11">
        <v>9.9350000000000005</v>
      </c>
      <c r="I1761" s="11">
        <v>0.98</v>
      </c>
      <c r="J1761" s="11">
        <v>0.98519209753726789</v>
      </c>
      <c r="K1761" s="11">
        <v>115.33206712358883</v>
      </c>
      <c r="L1761" s="11">
        <v>-1.7290000000000001</v>
      </c>
      <c r="M1761" s="12">
        <f t="shared" si="110"/>
        <v>17.489999999999934</v>
      </c>
      <c r="N1761" s="11">
        <v>10.24</v>
      </c>
      <c r="O1761" s="11">
        <v>0.98</v>
      </c>
      <c r="P1761" s="11">
        <v>0.97912019430785024</v>
      </c>
      <c r="Q1761" s="11">
        <v>115.63055721275984</v>
      </c>
      <c r="R1761" s="11">
        <v>2.1259999999999999</v>
      </c>
      <c r="S1761" s="12">
        <f t="shared" si="111"/>
        <v>17.489999999999934</v>
      </c>
      <c r="T1761" s="11">
        <v>10.231</v>
      </c>
      <c r="U1761" s="11">
        <v>1</v>
      </c>
      <c r="V1761" s="11">
        <v>0.99994325209125223</v>
      </c>
      <c r="W1761" s="11">
        <v>115.48737434600083</v>
      </c>
      <c r="X1761" s="11">
        <v>-0.109</v>
      </c>
    </row>
    <row r="1762" spans="1:24">
      <c r="A1762" s="12">
        <f t="shared" si="108"/>
        <v>17.499999999999936</v>
      </c>
      <c r="B1762" s="11">
        <v>10.046999999999999</v>
      </c>
      <c r="C1762" s="11">
        <v>1</v>
      </c>
      <c r="D1762" s="11">
        <v>0.99998275790670155</v>
      </c>
      <c r="E1762" s="11">
        <v>115.56185253072631</v>
      </c>
      <c r="F1762" s="11">
        <v>-5.8999999999999997E-2</v>
      </c>
      <c r="G1762" s="12">
        <f t="shared" si="109"/>
        <v>17.499999999999936</v>
      </c>
      <c r="H1762" s="11">
        <v>9.9350000000000005</v>
      </c>
      <c r="I1762" s="11">
        <v>0.98</v>
      </c>
      <c r="J1762" s="11">
        <v>0.98519209753726789</v>
      </c>
      <c r="K1762" s="11">
        <v>115.33206712358883</v>
      </c>
      <c r="L1762" s="11">
        <v>-1.7290000000000001</v>
      </c>
      <c r="M1762" s="12">
        <f t="shared" si="110"/>
        <v>17.499999999999936</v>
      </c>
      <c r="N1762" s="11">
        <v>10.24</v>
      </c>
      <c r="O1762" s="11">
        <v>0.98</v>
      </c>
      <c r="P1762" s="11">
        <v>0.97912019430785024</v>
      </c>
      <c r="Q1762" s="11">
        <v>115.63055721275984</v>
      </c>
      <c r="R1762" s="11">
        <v>2.1259999999999999</v>
      </c>
      <c r="S1762" s="12">
        <f t="shared" si="111"/>
        <v>17.499999999999936</v>
      </c>
      <c r="T1762" s="11">
        <v>10.231</v>
      </c>
      <c r="U1762" s="11">
        <v>1</v>
      </c>
      <c r="V1762" s="11">
        <v>0.99994325209125223</v>
      </c>
      <c r="W1762" s="11">
        <v>115.48737434600083</v>
      </c>
      <c r="X1762" s="11">
        <v>-0.109</v>
      </c>
    </row>
    <row r="1763" spans="1:24">
      <c r="A1763" s="12">
        <f t="shared" si="108"/>
        <v>17.509999999999938</v>
      </c>
      <c r="B1763" s="11">
        <v>10.046999999999999</v>
      </c>
      <c r="C1763" s="11">
        <v>1</v>
      </c>
      <c r="D1763" s="11">
        <v>0.99998275790670155</v>
      </c>
      <c r="E1763" s="11">
        <v>115.56185253072631</v>
      </c>
      <c r="F1763" s="11">
        <v>-5.8999999999999997E-2</v>
      </c>
      <c r="G1763" s="12">
        <f t="shared" si="109"/>
        <v>17.509999999999938</v>
      </c>
      <c r="H1763" s="11">
        <v>9.9350000000000005</v>
      </c>
      <c r="I1763" s="11">
        <v>0.98</v>
      </c>
      <c r="J1763" s="11">
        <v>0.98519209753726789</v>
      </c>
      <c r="K1763" s="11">
        <v>115.33206712358883</v>
      </c>
      <c r="L1763" s="11">
        <v>-1.7290000000000001</v>
      </c>
      <c r="M1763" s="12">
        <f t="shared" si="110"/>
        <v>17.509999999999938</v>
      </c>
      <c r="N1763" s="11">
        <v>10.24</v>
      </c>
      <c r="O1763" s="11">
        <v>0.98</v>
      </c>
      <c r="P1763" s="11">
        <v>0.97912019430785024</v>
      </c>
      <c r="Q1763" s="11">
        <v>115.63055721275984</v>
      </c>
      <c r="R1763" s="11">
        <v>2.1259999999999999</v>
      </c>
      <c r="S1763" s="12">
        <f t="shared" si="111"/>
        <v>17.509999999999938</v>
      </c>
      <c r="T1763" s="11">
        <v>10.265000000000001</v>
      </c>
      <c r="U1763" s="11">
        <v>1</v>
      </c>
      <c r="V1763" s="11">
        <v>0.99998995936408475</v>
      </c>
      <c r="W1763" s="11">
        <v>115.48737434600083</v>
      </c>
      <c r="X1763" s="11">
        <v>-4.5999999999999999E-2</v>
      </c>
    </row>
    <row r="1764" spans="1:24">
      <c r="A1764" s="12">
        <f t="shared" si="108"/>
        <v>17.519999999999939</v>
      </c>
      <c r="B1764" s="11">
        <v>10.046999999999999</v>
      </c>
      <c r="C1764" s="11">
        <v>1</v>
      </c>
      <c r="D1764" s="11">
        <v>0.99998275790670155</v>
      </c>
      <c r="E1764" s="11">
        <v>115.56185253072631</v>
      </c>
      <c r="F1764" s="11">
        <v>-5.8999999999999997E-2</v>
      </c>
      <c r="G1764" s="12">
        <f t="shared" si="109"/>
        <v>17.519999999999939</v>
      </c>
      <c r="H1764" s="11">
        <v>9.9350000000000005</v>
      </c>
      <c r="I1764" s="11">
        <v>0.98</v>
      </c>
      <c r="J1764" s="11">
        <v>0.98519209753726789</v>
      </c>
      <c r="K1764" s="11">
        <v>115.33206712358883</v>
      </c>
      <c r="L1764" s="11">
        <v>-1.7290000000000001</v>
      </c>
      <c r="M1764" s="12">
        <f t="shared" si="110"/>
        <v>17.519999999999939</v>
      </c>
      <c r="N1764" s="11">
        <v>10.24</v>
      </c>
      <c r="O1764" s="11">
        <v>0.98</v>
      </c>
      <c r="P1764" s="11">
        <v>0.97912019430785024</v>
      </c>
      <c r="Q1764" s="11">
        <v>115.63055721275984</v>
      </c>
      <c r="R1764" s="11">
        <v>2.1259999999999999</v>
      </c>
      <c r="S1764" s="12">
        <f t="shared" si="111"/>
        <v>17.519999999999939</v>
      </c>
      <c r="T1764" s="11">
        <v>10.3</v>
      </c>
      <c r="U1764" s="11">
        <v>1</v>
      </c>
      <c r="V1764" s="11">
        <v>0.99999863795169408</v>
      </c>
      <c r="W1764" s="11">
        <v>115.48852904653918</v>
      </c>
      <c r="X1764" s="11">
        <v>1.7000000000000001E-2</v>
      </c>
    </row>
    <row r="1765" spans="1:24">
      <c r="A1765" s="12">
        <f t="shared" si="108"/>
        <v>17.529999999999941</v>
      </c>
      <c r="B1765" s="11">
        <v>10.046999999999999</v>
      </c>
      <c r="C1765" s="11">
        <v>1</v>
      </c>
      <c r="D1765" s="11">
        <v>0.99998275790670155</v>
      </c>
      <c r="E1765" s="11">
        <v>115.56185253072631</v>
      </c>
      <c r="F1765" s="11">
        <v>-5.8999999999999997E-2</v>
      </c>
      <c r="G1765" s="12">
        <f t="shared" si="109"/>
        <v>17.529999999999941</v>
      </c>
      <c r="H1765" s="11">
        <v>9.9350000000000005</v>
      </c>
      <c r="I1765" s="11">
        <v>0.98</v>
      </c>
      <c r="J1765" s="11">
        <v>0.98519209753726789</v>
      </c>
      <c r="K1765" s="11">
        <v>115.33206712358883</v>
      </c>
      <c r="L1765" s="11">
        <v>-1.7290000000000001</v>
      </c>
      <c r="M1765" s="12">
        <f t="shared" si="110"/>
        <v>17.529999999999941</v>
      </c>
      <c r="N1765" s="11">
        <v>10.24</v>
      </c>
      <c r="O1765" s="11">
        <v>0.98</v>
      </c>
      <c r="P1765" s="11">
        <v>0.97912019430785024</v>
      </c>
      <c r="Q1765" s="11">
        <v>115.63055721275984</v>
      </c>
      <c r="R1765" s="11">
        <v>2.1259999999999999</v>
      </c>
      <c r="S1765" s="12">
        <f t="shared" si="111"/>
        <v>17.529999999999941</v>
      </c>
      <c r="T1765" s="11">
        <v>10.3</v>
      </c>
      <c r="U1765" s="11">
        <v>1</v>
      </c>
      <c r="V1765" s="11">
        <v>0.99999863795169408</v>
      </c>
      <c r="W1765" s="11">
        <v>115.48968374707758</v>
      </c>
      <c r="X1765" s="11">
        <v>1.7000000000000001E-2</v>
      </c>
    </row>
    <row r="1766" spans="1:24">
      <c r="A1766" s="12">
        <f t="shared" si="108"/>
        <v>17.539999999999942</v>
      </c>
      <c r="B1766" s="11">
        <v>10.046999999999999</v>
      </c>
      <c r="C1766" s="11">
        <v>1</v>
      </c>
      <c r="D1766" s="11">
        <v>0.99998275790670155</v>
      </c>
      <c r="E1766" s="11">
        <v>115.56185253072631</v>
      </c>
      <c r="F1766" s="11">
        <v>-5.8999999999999997E-2</v>
      </c>
      <c r="G1766" s="12">
        <f t="shared" si="109"/>
        <v>17.539999999999942</v>
      </c>
      <c r="H1766" s="11">
        <v>9.9350000000000005</v>
      </c>
      <c r="I1766" s="11">
        <v>0.98</v>
      </c>
      <c r="J1766" s="11">
        <v>0.98519209753726789</v>
      </c>
      <c r="K1766" s="11">
        <v>115.33206712358883</v>
      </c>
      <c r="L1766" s="11">
        <v>-1.7290000000000001</v>
      </c>
      <c r="M1766" s="12">
        <f t="shared" si="110"/>
        <v>17.539999999999942</v>
      </c>
      <c r="N1766" s="11">
        <v>10.24</v>
      </c>
      <c r="O1766" s="11">
        <v>0.98</v>
      </c>
      <c r="P1766" s="11">
        <v>0.97912019430785024</v>
      </c>
      <c r="Q1766" s="11">
        <v>115.63055721275984</v>
      </c>
      <c r="R1766" s="11">
        <v>2.1259999999999999</v>
      </c>
      <c r="S1766" s="12">
        <f t="shared" si="111"/>
        <v>17.539999999999942</v>
      </c>
      <c r="T1766" s="11">
        <v>10.3</v>
      </c>
      <c r="U1766" s="11">
        <v>1</v>
      </c>
      <c r="V1766" s="11">
        <v>0.99999863795169408</v>
      </c>
      <c r="W1766" s="11">
        <v>115.48968374707758</v>
      </c>
      <c r="X1766" s="11">
        <v>1.7000000000000001E-2</v>
      </c>
    </row>
    <row r="1767" spans="1:24">
      <c r="A1767" s="12">
        <f t="shared" si="108"/>
        <v>17.549999999999944</v>
      </c>
      <c r="B1767" s="11">
        <v>10.046999999999999</v>
      </c>
      <c r="C1767" s="11">
        <v>1</v>
      </c>
      <c r="D1767" s="11">
        <v>0.99998275790670155</v>
      </c>
      <c r="E1767" s="11">
        <v>115.56185253072631</v>
      </c>
      <c r="F1767" s="11">
        <v>-5.8999999999999997E-2</v>
      </c>
      <c r="G1767" s="12">
        <f t="shared" si="109"/>
        <v>17.549999999999944</v>
      </c>
      <c r="H1767" s="11">
        <v>9.9350000000000005</v>
      </c>
      <c r="I1767" s="11">
        <v>0.98</v>
      </c>
      <c r="J1767" s="11">
        <v>0.98519209753726789</v>
      </c>
      <c r="K1767" s="11">
        <v>115.33206712358883</v>
      </c>
      <c r="L1767" s="11">
        <v>-1.7290000000000001</v>
      </c>
      <c r="M1767" s="12">
        <f t="shared" si="110"/>
        <v>17.549999999999944</v>
      </c>
      <c r="N1767" s="11">
        <v>10.24</v>
      </c>
      <c r="O1767" s="11">
        <v>0.98</v>
      </c>
      <c r="P1767" s="11">
        <v>0.97912019430785024</v>
      </c>
      <c r="Q1767" s="11">
        <v>115.63055721275984</v>
      </c>
      <c r="R1767" s="11">
        <v>2.1259999999999999</v>
      </c>
      <c r="S1767" s="12">
        <f t="shared" si="111"/>
        <v>17.549999999999944</v>
      </c>
      <c r="T1767" s="11">
        <v>10.3</v>
      </c>
      <c r="U1767" s="11">
        <v>1</v>
      </c>
      <c r="V1767" s="11">
        <v>0.99999863795169408</v>
      </c>
      <c r="W1767" s="11">
        <v>115.48968374707758</v>
      </c>
      <c r="X1767" s="11">
        <v>1.7000000000000001E-2</v>
      </c>
    </row>
    <row r="1768" spans="1:24">
      <c r="A1768" s="12">
        <f t="shared" si="108"/>
        <v>17.559999999999945</v>
      </c>
      <c r="B1768" s="11">
        <v>10.046999999999999</v>
      </c>
      <c r="C1768" s="11">
        <v>1</v>
      </c>
      <c r="D1768" s="11">
        <v>0.99998446672129171</v>
      </c>
      <c r="E1768" s="11">
        <v>115.56012047991872</v>
      </c>
      <c r="F1768" s="11">
        <v>-5.6000000000000001E-2</v>
      </c>
      <c r="G1768" s="12">
        <f t="shared" si="109"/>
        <v>17.559999999999945</v>
      </c>
      <c r="H1768" s="11">
        <v>9.9350000000000005</v>
      </c>
      <c r="I1768" s="11">
        <v>0.98</v>
      </c>
      <c r="J1768" s="11">
        <v>0.98519209753726789</v>
      </c>
      <c r="K1768" s="11">
        <v>115.33206712358883</v>
      </c>
      <c r="L1768" s="11">
        <v>-1.7290000000000001</v>
      </c>
      <c r="M1768" s="12">
        <f t="shared" si="110"/>
        <v>17.559999999999945</v>
      </c>
      <c r="N1768" s="11">
        <v>10.24</v>
      </c>
      <c r="O1768" s="11">
        <v>0.98</v>
      </c>
      <c r="P1768" s="11">
        <v>0.97912019430785024</v>
      </c>
      <c r="Q1768" s="11">
        <v>115.63055721275984</v>
      </c>
      <c r="R1768" s="11">
        <v>2.1259999999999999</v>
      </c>
      <c r="S1768" s="12">
        <f t="shared" si="111"/>
        <v>17.559999999999945</v>
      </c>
      <c r="T1768" s="11">
        <v>10.3</v>
      </c>
      <c r="U1768" s="11">
        <v>1</v>
      </c>
      <c r="V1768" s="11">
        <v>0.99999863795169408</v>
      </c>
      <c r="W1768" s="11">
        <v>115.48968374707758</v>
      </c>
      <c r="X1768" s="11">
        <v>1.7000000000000001E-2</v>
      </c>
    </row>
    <row r="1769" spans="1:24">
      <c r="A1769" s="12">
        <f t="shared" si="108"/>
        <v>17.569999999999947</v>
      </c>
      <c r="B1769" s="11">
        <v>10.046999999999999</v>
      </c>
      <c r="C1769" s="11">
        <v>1</v>
      </c>
      <c r="D1769" s="11">
        <v>0.99998608638842479</v>
      </c>
      <c r="E1769" s="11">
        <v>115.55665637830359</v>
      </c>
      <c r="F1769" s="11">
        <v>-5.2999999999999999E-2</v>
      </c>
      <c r="G1769" s="12">
        <f t="shared" si="109"/>
        <v>17.569999999999947</v>
      </c>
      <c r="H1769" s="11">
        <v>9.9350000000000005</v>
      </c>
      <c r="I1769" s="11">
        <v>0.98</v>
      </c>
      <c r="J1769" s="11">
        <v>0.98519209753726789</v>
      </c>
      <c r="K1769" s="11">
        <v>115.33206712358883</v>
      </c>
      <c r="L1769" s="11">
        <v>-1.7290000000000001</v>
      </c>
      <c r="M1769" s="12">
        <f t="shared" si="110"/>
        <v>17.569999999999947</v>
      </c>
      <c r="N1769" s="11">
        <v>10.24</v>
      </c>
      <c r="O1769" s="11">
        <v>0.98</v>
      </c>
      <c r="P1769" s="11">
        <v>0.97912019430785024</v>
      </c>
      <c r="Q1769" s="11">
        <v>115.63055721275984</v>
      </c>
      <c r="R1769" s="11">
        <v>2.1259999999999999</v>
      </c>
      <c r="S1769" s="12">
        <f t="shared" si="111"/>
        <v>17.569999999999947</v>
      </c>
      <c r="T1769" s="11">
        <v>10.3</v>
      </c>
      <c r="U1769" s="11">
        <v>1</v>
      </c>
      <c r="V1769" s="11">
        <v>0.99999863795169408</v>
      </c>
      <c r="W1769" s="11">
        <v>115.48968374707758</v>
      </c>
      <c r="X1769" s="11">
        <v>1.7000000000000001E-2</v>
      </c>
    </row>
    <row r="1770" spans="1:24">
      <c r="A1770" s="12">
        <f t="shared" si="108"/>
        <v>17.579999999999949</v>
      </c>
      <c r="B1770" s="11">
        <v>10.046999999999999</v>
      </c>
      <c r="C1770" s="11">
        <v>1</v>
      </c>
      <c r="D1770" s="11">
        <v>0.99998608638842479</v>
      </c>
      <c r="E1770" s="11">
        <v>115.55492432749602</v>
      </c>
      <c r="F1770" s="11">
        <v>-5.2999999999999999E-2</v>
      </c>
      <c r="G1770" s="12">
        <f t="shared" si="109"/>
        <v>17.579999999999949</v>
      </c>
      <c r="H1770" s="11">
        <v>9.9350000000000005</v>
      </c>
      <c r="I1770" s="11">
        <v>0.98</v>
      </c>
      <c r="J1770" s="11">
        <v>0.98519209753726789</v>
      </c>
      <c r="K1770" s="11">
        <v>115.33206712358883</v>
      </c>
      <c r="L1770" s="11">
        <v>-1.7290000000000001</v>
      </c>
      <c r="M1770" s="12">
        <f t="shared" si="110"/>
        <v>17.579999999999949</v>
      </c>
      <c r="N1770" s="11">
        <v>10.24</v>
      </c>
      <c r="O1770" s="11">
        <v>0.98</v>
      </c>
      <c r="P1770" s="11">
        <v>0.97912019430785024</v>
      </c>
      <c r="Q1770" s="11">
        <v>115.63055721275984</v>
      </c>
      <c r="R1770" s="11">
        <v>2.1259999999999999</v>
      </c>
      <c r="S1770" s="12">
        <f t="shared" si="111"/>
        <v>17.579999999999949</v>
      </c>
      <c r="T1770" s="11">
        <v>10.3</v>
      </c>
      <c r="U1770" s="11">
        <v>1</v>
      </c>
      <c r="V1770" s="11">
        <v>0.99999863795169408</v>
      </c>
      <c r="W1770" s="11">
        <v>115.48968374707758</v>
      </c>
      <c r="X1770" s="11">
        <v>1.7000000000000001E-2</v>
      </c>
    </row>
    <row r="1771" spans="1:24">
      <c r="A1771" s="12">
        <f t="shared" si="108"/>
        <v>17.58999999999995</v>
      </c>
      <c r="B1771" s="11">
        <v>10.046999999999999</v>
      </c>
      <c r="C1771" s="11">
        <v>1</v>
      </c>
      <c r="D1771" s="11">
        <v>0.99998608638842479</v>
      </c>
      <c r="E1771" s="11">
        <v>115.55492432749602</v>
      </c>
      <c r="F1771" s="11">
        <v>-5.2999999999999999E-2</v>
      </c>
      <c r="G1771" s="12">
        <f t="shared" si="109"/>
        <v>17.58999999999995</v>
      </c>
      <c r="H1771" s="11">
        <v>9.9350000000000005</v>
      </c>
      <c r="I1771" s="11">
        <v>0.98</v>
      </c>
      <c r="J1771" s="11">
        <v>0.98519209753726789</v>
      </c>
      <c r="K1771" s="11">
        <v>115.33206712358883</v>
      </c>
      <c r="L1771" s="11">
        <v>-1.7290000000000001</v>
      </c>
      <c r="M1771" s="12">
        <f t="shared" si="110"/>
        <v>17.58999999999995</v>
      </c>
      <c r="N1771" s="11">
        <v>10.24</v>
      </c>
      <c r="O1771" s="11">
        <v>0.98</v>
      </c>
      <c r="P1771" s="11">
        <v>0.97912019430785024</v>
      </c>
      <c r="Q1771" s="11">
        <v>115.63055721275984</v>
      </c>
      <c r="R1771" s="11">
        <v>2.1259999999999999</v>
      </c>
      <c r="S1771" s="12">
        <f t="shared" si="111"/>
        <v>17.58999999999995</v>
      </c>
      <c r="T1771" s="11">
        <v>10.3</v>
      </c>
      <c r="U1771" s="11">
        <v>1</v>
      </c>
      <c r="V1771" s="11">
        <v>0.99999879347941989</v>
      </c>
      <c r="W1771" s="11">
        <v>115.48852904653921</v>
      </c>
      <c r="X1771" s="11">
        <v>1.6E-2</v>
      </c>
    </row>
    <row r="1772" spans="1:24">
      <c r="A1772" s="12">
        <f t="shared" si="108"/>
        <v>17.599999999999952</v>
      </c>
      <c r="B1772" s="11">
        <v>10.046999999999999</v>
      </c>
      <c r="C1772" s="11">
        <v>1</v>
      </c>
      <c r="D1772" s="11">
        <v>0.99998608638842479</v>
      </c>
      <c r="E1772" s="11">
        <v>115.55492432749602</v>
      </c>
      <c r="F1772" s="11">
        <v>-5.2999999999999999E-2</v>
      </c>
      <c r="G1772" s="12">
        <f t="shared" si="109"/>
        <v>17.599999999999952</v>
      </c>
      <c r="H1772" s="11">
        <v>9.9350000000000005</v>
      </c>
      <c r="I1772" s="11">
        <v>0.98</v>
      </c>
      <c r="J1772" s="11">
        <v>0.98519209753726789</v>
      </c>
      <c r="K1772" s="11">
        <v>115.33206712358883</v>
      </c>
      <c r="L1772" s="11">
        <v>-1.7290000000000001</v>
      </c>
      <c r="M1772" s="12">
        <f t="shared" si="110"/>
        <v>17.599999999999952</v>
      </c>
      <c r="N1772" s="11">
        <v>10.24</v>
      </c>
      <c r="O1772" s="11">
        <v>0.98</v>
      </c>
      <c r="P1772" s="11">
        <v>0.97912019430785024</v>
      </c>
      <c r="Q1772" s="11">
        <v>115.63055721275984</v>
      </c>
      <c r="R1772" s="11">
        <v>2.1259999999999999</v>
      </c>
      <c r="S1772" s="12">
        <f t="shared" si="111"/>
        <v>17.599999999999952</v>
      </c>
      <c r="T1772" s="11">
        <v>10.3</v>
      </c>
      <c r="U1772" s="11">
        <v>1</v>
      </c>
      <c r="V1772" s="11">
        <v>0.99999942972996281</v>
      </c>
      <c r="W1772" s="11">
        <v>115.48679699573162</v>
      </c>
      <c r="X1772" s="11">
        <v>1.0999999999999999E-2</v>
      </c>
    </row>
    <row r="1773" spans="1:24">
      <c r="A1773" s="12">
        <f t="shared" si="108"/>
        <v>17.609999999999953</v>
      </c>
      <c r="B1773" s="11">
        <v>10.045999999999999</v>
      </c>
      <c r="C1773" s="11">
        <v>1</v>
      </c>
      <c r="D1773" s="11">
        <v>0.99998905609679523</v>
      </c>
      <c r="E1773" s="11">
        <v>115.55088287561166</v>
      </c>
      <c r="F1773" s="11">
        <v>-4.7E-2</v>
      </c>
      <c r="G1773" s="12">
        <f t="shared" si="109"/>
        <v>17.609999999999953</v>
      </c>
      <c r="H1773" s="11">
        <v>9.9350000000000005</v>
      </c>
      <c r="I1773" s="11">
        <v>0.98</v>
      </c>
      <c r="J1773" s="11">
        <v>0.98519209753726789</v>
      </c>
      <c r="K1773" s="11">
        <v>115.33206712358883</v>
      </c>
      <c r="L1773" s="11">
        <v>-1.7290000000000001</v>
      </c>
      <c r="M1773" s="12">
        <f t="shared" si="110"/>
        <v>17.609999999999953</v>
      </c>
      <c r="N1773" s="11">
        <v>10.24</v>
      </c>
      <c r="O1773" s="11">
        <v>0.98</v>
      </c>
      <c r="P1773" s="11">
        <v>0.97912019430785024</v>
      </c>
      <c r="Q1773" s="11">
        <v>115.63055721275984</v>
      </c>
      <c r="R1773" s="11">
        <v>2.1259999999999999</v>
      </c>
      <c r="S1773" s="12">
        <f t="shared" si="111"/>
        <v>17.609999999999953</v>
      </c>
      <c r="T1773" s="11">
        <v>10.3</v>
      </c>
      <c r="U1773" s="11">
        <v>1</v>
      </c>
      <c r="V1773" s="11">
        <v>0.99999942972996281</v>
      </c>
      <c r="W1773" s="11">
        <v>115.48621964546246</v>
      </c>
      <c r="X1773" s="11">
        <v>1.0999999999999999E-2</v>
      </c>
    </row>
    <row r="1774" spans="1:24">
      <c r="A1774" s="12">
        <f t="shared" si="108"/>
        <v>17.619999999999955</v>
      </c>
      <c r="B1774" s="11">
        <v>10.045999999999999</v>
      </c>
      <c r="C1774" s="11">
        <v>1</v>
      </c>
      <c r="D1774" s="11">
        <v>0.99999207318950945</v>
      </c>
      <c r="E1774" s="11">
        <v>115.54626407345818</v>
      </c>
      <c r="F1774" s="11">
        <v>-0.04</v>
      </c>
      <c r="G1774" s="12">
        <f t="shared" si="109"/>
        <v>17.619999999999955</v>
      </c>
      <c r="H1774" s="11">
        <v>9.9350000000000005</v>
      </c>
      <c r="I1774" s="11">
        <v>0.98</v>
      </c>
      <c r="J1774" s="11">
        <v>0.98519209753726789</v>
      </c>
      <c r="K1774" s="11">
        <v>115.33206712358883</v>
      </c>
      <c r="L1774" s="11">
        <v>-1.7290000000000001</v>
      </c>
      <c r="M1774" s="12">
        <f t="shared" si="110"/>
        <v>17.619999999999955</v>
      </c>
      <c r="N1774" s="11">
        <v>10.24</v>
      </c>
      <c r="O1774" s="11">
        <v>0.98</v>
      </c>
      <c r="P1774" s="11">
        <v>0.97912019430785024</v>
      </c>
      <c r="Q1774" s="11">
        <v>115.63055721275984</v>
      </c>
      <c r="R1774" s="11">
        <v>2.1259999999999999</v>
      </c>
      <c r="S1774" s="12">
        <f t="shared" si="111"/>
        <v>17.619999999999955</v>
      </c>
      <c r="T1774" s="11">
        <v>10.3</v>
      </c>
      <c r="U1774" s="11">
        <v>1</v>
      </c>
      <c r="V1774" s="11">
        <v>0.99999942972996281</v>
      </c>
      <c r="W1774" s="11">
        <v>115.48621964546246</v>
      </c>
      <c r="X1774" s="11">
        <v>1.0999999999999999E-2</v>
      </c>
    </row>
    <row r="1775" spans="1:24">
      <c r="A1775" s="12">
        <f t="shared" si="108"/>
        <v>17.629999999999956</v>
      </c>
      <c r="B1775" s="11">
        <v>10.045999999999999</v>
      </c>
      <c r="C1775" s="11">
        <v>1</v>
      </c>
      <c r="D1775" s="11">
        <v>0.99999207318950945</v>
      </c>
      <c r="E1775" s="11">
        <v>115.54626407345818</v>
      </c>
      <c r="F1775" s="11">
        <v>-0.04</v>
      </c>
      <c r="G1775" s="12">
        <f t="shared" si="109"/>
        <v>17.629999999999956</v>
      </c>
      <c r="H1775" s="11">
        <v>9.9350000000000005</v>
      </c>
      <c r="I1775" s="11">
        <v>0.98</v>
      </c>
      <c r="J1775" s="11">
        <v>0.98519209753726789</v>
      </c>
      <c r="K1775" s="11">
        <v>115.33206712358883</v>
      </c>
      <c r="L1775" s="11">
        <v>-1.7290000000000001</v>
      </c>
      <c r="M1775" s="12">
        <f t="shared" si="110"/>
        <v>17.629999999999956</v>
      </c>
      <c r="N1775" s="11">
        <v>10.24</v>
      </c>
      <c r="O1775" s="11">
        <v>0.98</v>
      </c>
      <c r="P1775" s="11">
        <v>0.97912019430785024</v>
      </c>
      <c r="Q1775" s="11">
        <v>115.63055721275984</v>
      </c>
      <c r="R1775" s="11">
        <v>2.1259999999999999</v>
      </c>
      <c r="S1775" s="12">
        <f t="shared" si="111"/>
        <v>17.629999999999956</v>
      </c>
      <c r="T1775" s="11">
        <v>10.3</v>
      </c>
      <c r="U1775" s="11">
        <v>1</v>
      </c>
      <c r="V1775" s="11">
        <v>0.99999942972996281</v>
      </c>
      <c r="W1775" s="11">
        <v>115.48621964546246</v>
      </c>
      <c r="X1775" s="11">
        <v>1.0999999999999999E-2</v>
      </c>
    </row>
    <row r="1776" spans="1:24">
      <c r="A1776" s="12">
        <f t="shared" si="108"/>
        <v>17.639999999999958</v>
      </c>
      <c r="B1776" s="11">
        <v>10.045999999999999</v>
      </c>
      <c r="C1776" s="11">
        <v>1</v>
      </c>
      <c r="D1776" s="11">
        <v>0.99999207318950945</v>
      </c>
      <c r="E1776" s="11">
        <v>115.54626407345818</v>
      </c>
      <c r="F1776" s="11">
        <v>-0.04</v>
      </c>
      <c r="G1776" s="12">
        <f t="shared" si="109"/>
        <v>17.639999999999958</v>
      </c>
      <c r="H1776" s="11">
        <v>9.9350000000000005</v>
      </c>
      <c r="I1776" s="11">
        <v>0.98</v>
      </c>
      <c r="J1776" s="11">
        <v>0.98519209753726789</v>
      </c>
      <c r="K1776" s="11">
        <v>115.33206712358883</v>
      </c>
      <c r="L1776" s="11">
        <v>-1.7290000000000001</v>
      </c>
      <c r="M1776" s="12">
        <f t="shared" si="110"/>
        <v>17.639999999999958</v>
      </c>
      <c r="N1776" s="11">
        <v>10.24</v>
      </c>
      <c r="O1776" s="11">
        <v>0.98</v>
      </c>
      <c r="P1776" s="11">
        <v>0.97912019430785024</v>
      </c>
      <c r="Q1776" s="11">
        <v>115.63055721275984</v>
      </c>
      <c r="R1776" s="11">
        <v>2.1259999999999999</v>
      </c>
      <c r="S1776" s="12">
        <f t="shared" si="111"/>
        <v>17.639999999999958</v>
      </c>
      <c r="T1776" s="11">
        <v>10.3</v>
      </c>
      <c r="U1776" s="11">
        <v>1</v>
      </c>
      <c r="V1776" s="11">
        <v>0.99999942972996281</v>
      </c>
      <c r="W1776" s="11">
        <v>115.48621964546246</v>
      </c>
      <c r="X1776" s="11">
        <v>1.0999999999999999E-2</v>
      </c>
    </row>
    <row r="1777" spans="1:24">
      <c r="A1777" s="12">
        <f t="shared" si="108"/>
        <v>17.649999999999959</v>
      </c>
      <c r="B1777" s="11">
        <v>10.045999999999999</v>
      </c>
      <c r="C1777" s="11">
        <v>1</v>
      </c>
      <c r="D1777" s="11">
        <v>0.99999207318950945</v>
      </c>
      <c r="E1777" s="11">
        <v>115.54626407345818</v>
      </c>
      <c r="F1777" s="11">
        <v>-0.04</v>
      </c>
      <c r="G1777" s="12">
        <f t="shared" si="109"/>
        <v>17.649999999999959</v>
      </c>
      <c r="H1777" s="11">
        <v>9.9350000000000005</v>
      </c>
      <c r="I1777" s="11">
        <v>0.98</v>
      </c>
      <c r="J1777" s="11">
        <v>0.98519209753726789</v>
      </c>
      <c r="K1777" s="11">
        <v>115.33206712358883</v>
      </c>
      <c r="L1777" s="11">
        <v>-1.7290000000000001</v>
      </c>
      <c r="M1777" s="12">
        <f t="shared" si="110"/>
        <v>17.649999999999959</v>
      </c>
      <c r="N1777" s="11">
        <v>10.24</v>
      </c>
      <c r="O1777" s="11">
        <v>0.98</v>
      </c>
      <c r="P1777" s="11">
        <v>0.97912019430785024</v>
      </c>
      <c r="Q1777" s="11">
        <v>115.63055721275984</v>
      </c>
      <c r="R1777" s="11">
        <v>2.1259999999999999</v>
      </c>
      <c r="S1777" s="12">
        <f t="shared" si="111"/>
        <v>17.649999999999959</v>
      </c>
      <c r="T1777" s="11">
        <v>10.3</v>
      </c>
      <c r="U1777" s="11">
        <v>1</v>
      </c>
      <c r="V1777" s="11">
        <v>0.99999942972996281</v>
      </c>
      <c r="W1777" s="11">
        <v>115.48621964546246</v>
      </c>
      <c r="X1777" s="11">
        <v>1.0999999999999999E-2</v>
      </c>
    </row>
    <row r="1778" spans="1:24">
      <c r="A1778" s="12">
        <f t="shared" si="108"/>
        <v>17.659999999999961</v>
      </c>
      <c r="B1778" s="11">
        <v>10.045999999999999</v>
      </c>
      <c r="C1778" s="11">
        <v>1</v>
      </c>
      <c r="D1778" s="11">
        <v>0.99999207318950945</v>
      </c>
      <c r="E1778" s="11">
        <v>115.54626407345818</v>
      </c>
      <c r="F1778" s="11">
        <v>-0.04</v>
      </c>
      <c r="G1778" s="12">
        <f t="shared" si="109"/>
        <v>17.659999999999961</v>
      </c>
      <c r="H1778" s="11">
        <v>9.9350000000000005</v>
      </c>
      <c r="I1778" s="11">
        <v>0.98</v>
      </c>
      <c r="J1778" s="11">
        <v>0.98519209753726789</v>
      </c>
      <c r="K1778" s="11">
        <v>115.33206712358883</v>
      </c>
      <c r="L1778" s="11">
        <v>-1.7290000000000001</v>
      </c>
      <c r="M1778" s="12">
        <f t="shared" si="110"/>
        <v>17.659999999999961</v>
      </c>
      <c r="N1778" s="11">
        <v>10.239000000000001</v>
      </c>
      <c r="O1778" s="11">
        <v>0.98</v>
      </c>
      <c r="P1778" s="11">
        <v>0.97909720366512842</v>
      </c>
      <c r="Q1778" s="11">
        <v>115.62997986249066</v>
      </c>
      <c r="R1778" s="11">
        <v>2.1269999999999998</v>
      </c>
      <c r="S1778" s="12">
        <f t="shared" si="111"/>
        <v>17.659999999999961</v>
      </c>
      <c r="T1778" s="11">
        <v>10.3</v>
      </c>
      <c r="U1778" s="11">
        <v>1</v>
      </c>
      <c r="V1778" s="11">
        <v>0.99999942972996281</v>
      </c>
      <c r="W1778" s="11">
        <v>115.48621964546246</v>
      </c>
      <c r="X1778" s="11">
        <v>1.0999999999999999E-2</v>
      </c>
    </row>
    <row r="1779" spans="1:24">
      <c r="A1779" s="12">
        <f t="shared" si="108"/>
        <v>17.669999999999963</v>
      </c>
      <c r="B1779" s="11">
        <v>10.045999999999999</v>
      </c>
      <c r="C1779" s="11">
        <v>1</v>
      </c>
      <c r="D1779" s="11">
        <v>0.99999207318950945</v>
      </c>
      <c r="E1779" s="11">
        <v>115.54626407345818</v>
      </c>
      <c r="F1779" s="11">
        <v>-0.04</v>
      </c>
      <c r="G1779" s="12">
        <f t="shared" si="109"/>
        <v>17.669999999999963</v>
      </c>
      <c r="H1779" s="11">
        <v>9.9350000000000005</v>
      </c>
      <c r="I1779" s="11">
        <v>0.98</v>
      </c>
      <c r="J1779" s="11">
        <v>0.98519209753726789</v>
      </c>
      <c r="K1779" s="11">
        <v>115.33206712358883</v>
      </c>
      <c r="L1779" s="11">
        <v>-1.7290000000000001</v>
      </c>
      <c r="M1779" s="12">
        <f t="shared" si="110"/>
        <v>17.669999999999963</v>
      </c>
      <c r="N1779" s="11">
        <v>10.239000000000001</v>
      </c>
      <c r="O1779" s="11">
        <v>0.98</v>
      </c>
      <c r="P1779" s="11">
        <v>0.97905910246875094</v>
      </c>
      <c r="Q1779" s="11">
        <v>115.62882516195229</v>
      </c>
      <c r="R1779" s="11">
        <v>2.129</v>
      </c>
      <c r="S1779" s="12">
        <f t="shared" si="111"/>
        <v>17.669999999999963</v>
      </c>
      <c r="T1779" s="11">
        <v>10.3</v>
      </c>
      <c r="U1779" s="11">
        <v>1</v>
      </c>
      <c r="V1779" s="11">
        <v>0.99999942972996281</v>
      </c>
      <c r="W1779" s="11">
        <v>115.48621964546246</v>
      </c>
      <c r="X1779" s="11">
        <v>1.0999999999999999E-2</v>
      </c>
    </row>
    <row r="1780" spans="1:24">
      <c r="A1780" s="12">
        <f t="shared" si="108"/>
        <v>17.679999999999964</v>
      </c>
      <c r="B1780" s="11">
        <v>10.045999999999999</v>
      </c>
      <c r="C1780" s="11">
        <v>1</v>
      </c>
      <c r="D1780" s="11">
        <v>0.99999207318950945</v>
      </c>
      <c r="E1780" s="11">
        <v>115.54626407345818</v>
      </c>
      <c r="F1780" s="11">
        <v>-0.04</v>
      </c>
      <c r="G1780" s="12">
        <f t="shared" si="109"/>
        <v>17.679999999999964</v>
      </c>
      <c r="H1780" s="11">
        <v>9.9350000000000005</v>
      </c>
      <c r="I1780" s="11">
        <v>0.98</v>
      </c>
      <c r="J1780" s="11">
        <v>0.98519209753726789</v>
      </c>
      <c r="K1780" s="11">
        <v>115.33206712358883</v>
      </c>
      <c r="L1780" s="11">
        <v>-1.7290000000000001</v>
      </c>
      <c r="M1780" s="12">
        <f t="shared" si="110"/>
        <v>17.679999999999964</v>
      </c>
      <c r="N1780" s="11">
        <v>10.239000000000001</v>
      </c>
      <c r="O1780" s="11">
        <v>0.98</v>
      </c>
      <c r="P1780" s="11">
        <v>0.97905910246875094</v>
      </c>
      <c r="Q1780" s="11">
        <v>115.6282478116831</v>
      </c>
      <c r="R1780" s="11">
        <v>2.129</v>
      </c>
      <c r="S1780" s="12">
        <f t="shared" si="111"/>
        <v>17.679999999999964</v>
      </c>
      <c r="T1780" s="11">
        <v>10.3</v>
      </c>
      <c r="U1780" s="11">
        <v>1</v>
      </c>
      <c r="V1780" s="11">
        <v>0.99999942972996281</v>
      </c>
      <c r="W1780" s="11">
        <v>115.48621964546246</v>
      </c>
      <c r="X1780" s="11">
        <v>1.0999999999999999E-2</v>
      </c>
    </row>
    <row r="1781" spans="1:24">
      <c r="A1781" s="12">
        <f t="shared" si="108"/>
        <v>17.689999999999966</v>
      </c>
      <c r="B1781" s="11">
        <v>10.045999999999999</v>
      </c>
      <c r="C1781" s="11">
        <v>1</v>
      </c>
      <c r="D1781" s="11">
        <v>0.99999207318950945</v>
      </c>
      <c r="E1781" s="11">
        <v>115.54626407345818</v>
      </c>
      <c r="F1781" s="11">
        <v>-0.04</v>
      </c>
      <c r="G1781" s="12">
        <f t="shared" si="109"/>
        <v>17.689999999999966</v>
      </c>
      <c r="H1781" s="11">
        <v>9.9350000000000005</v>
      </c>
      <c r="I1781" s="11">
        <v>0.98</v>
      </c>
      <c r="J1781" s="11">
        <v>0.98519209753726789</v>
      </c>
      <c r="K1781" s="11">
        <v>115.33206712358883</v>
      </c>
      <c r="L1781" s="11">
        <v>-1.7290000000000001</v>
      </c>
      <c r="M1781" s="12">
        <f t="shared" si="110"/>
        <v>17.689999999999966</v>
      </c>
      <c r="N1781" s="11">
        <v>10.239000000000001</v>
      </c>
      <c r="O1781" s="11">
        <v>0.98</v>
      </c>
      <c r="P1781" s="11">
        <v>0.97905910246875094</v>
      </c>
      <c r="Q1781" s="11">
        <v>115.6282478116831</v>
      </c>
      <c r="R1781" s="11">
        <v>2.129</v>
      </c>
      <c r="S1781" s="12">
        <f t="shared" si="111"/>
        <v>17.689999999999966</v>
      </c>
      <c r="T1781" s="11">
        <v>10.3</v>
      </c>
      <c r="U1781" s="11">
        <v>1</v>
      </c>
      <c r="V1781" s="11">
        <v>0.99999942972996281</v>
      </c>
      <c r="W1781" s="11">
        <v>115.48621964546246</v>
      </c>
      <c r="X1781" s="11">
        <v>1.0999999999999999E-2</v>
      </c>
    </row>
    <row r="1782" spans="1:24">
      <c r="A1782" s="12">
        <f t="shared" si="108"/>
        <v>17.699999999999967</v>
      </c>
      <c r="B1782" s="11">
        <v>10.045999999999999</v>
      </c>
      <c r="C1782" s="11">
        <v>1</v>
      </c>
      <c r="D1782" s="11">
        <v>0.99999207318950945</v>
      </c>
      <c r="E1782" s="11">
        <v>115.54626407345818</v>
      </c>
      <c r="F1782" s="11">
        <v>-0.04</v>
      </c>
      <c r="G1782" s="12">
        <f t="shared" si="109"/>
        <v>17.699999999999967</v>
      </c>
      <c r="H1782" s="11">
        <v>9.9350000000000005</v>
      </c>
      <c r="I1782" s="11">
        <v>0.98</v>
      </c>
      <c r="J1782" s="11">
        <v>0.98519209753726789</v>
      </c>
      <c r="K1782" s="11">
        <v>115.33206712358883</v>
      </c>
      <c r="L1782" s="11">
        <v>-1.7290000000000001</v>
      </c>
      <c r="M1782" s="12">
        <f t="shared" si="110"/>
        <v>17.699999999999967</v>
      </c>
      <c r="N1782" s="11">
        <v>10.239000000000001</v>
      </c>
      <c r="O1782" s="11">
        <v>0.98</v>
      </c>
      <c r="P1782" s="11">
        <v>0.97905910246875094</v>
      </c>
      <c r="Q1782" s="11">
        <v>115.6282478116831</v>
      </c>
      <c r="R1782" s="11">
        <v>2.129</v>
      </c>
      <c r="S1782" s="12">
        <f t="shared" si="111"/>
        <v>17.699999999999967</v>
      </c>
      <c r="T1782" s="11">
        <v>10.3</v>
      </c>
      <c r="U1782" s="11">
        <v>1</v>
      </c>
      <c r="V1782" s="11">
        <v>0.99999942972996281</v>
      </c>
      <c r="W1782" s="11">
        <v>115.48621964546246</v>
      </c>
      <c r="X1782" s="11">
        <v>1.0999999999999999E-2</v>
      </c>
    </row>
    <row r="1783" spans="1:24">
      <c r="A1783" s="12">
        <f t="shared" si="108"/>
        <v>17.709999999999969</v>
      </c>
      <c r="B1783" s="11">
        <v>10.045999999999999</v>
      </c>
      <c r="C1783" s="11">
        <v>1</v>
      </c>
      <c r="D1783" s="11">
        <v>0.99999207318950945</v>
      </c>
      <c r="E1783" s="11">
        <v>115.54626407345818</v>
      </c>
      <c r="F1783" s="11">
        <v>-0.04</v>
      </c>
      <c r="G1783" s="12">
        <f t="shared" si="109"/>
        <v>17.709999999999969</v>
      </c>
      <c r="H1783" s="11">
        <v>9.9350000000000005</v>
      </c>
      <c r="I1783" s="11">
        <v>0.98</v>
      </c>
      <c r="J1783" s="11">
        <v>0.98519209753726789</v>
      </c>
      <c r="K1783" s="11">
        <v>115.33206712358883</v>
      </c>
      <c r="L1783" s="11">
        <v>-1.7290000000000001</v>
      </c>
      <c r="M1783" s="12">
        <f t="shared" si="110"/>
        <v>17.709999999999969</v>
      </c>
      <c r="N1783" s="11">
        <v>10.239000000000001</v>
      </c>
      <c r="O1783" s="11">
        <v>0.98</v>
      </c>
      <c r="P1783" s="11">
        <v>0.97905910246875094</v>
      </c>
      <c r="Q1783" s="11">
        <v>115.6282478116831</v>
      </c>
      <c r="R1783" s="11">
        <v>2.129</v>
      </c>
      <c r="S1783" s="12">
        <f t="shared" si="111"/>
        <v>17.709999999999969</v>
      </c>
      <c r="T1783" s="11">
        <v>10.3</v>
      </c>
      <c r="U1783" s="11">
        <v>1</v>
      </c>
      <c r="V1783" s="11">
        <v>0.99999969836944558</v>
      </c>
      <c r="W1783" s="11">
        <v>115.48621964546246</v>
      </c>
      <c r="X1783" s="11">
        <v>8.0000000000000002E-3</v>
      </c>
    </row>
    <row r="1784" spans="1:24">
      <c r="A1784" s="12">
        <f t="shared" si="108"/>
        <v>17.71999999999997</v>
      </c>
      <c r="B1784" s="11">
        <v>10.045999999999999</v>
      </c>
      <c r="C1784" s="11">
        <v>1</v>
      </c>
      <c r="D1784" s="11">
        <v>0.99999207318950945</v>
      </c>
      <c r="E1784" s="11">
        <v>115.54626407345818</v>
      </c>
      <c r="F1784" s="11">
        <v>-0.04</v>
      </c>
      <c r="G1784" s="12">
        <f t="shared" si="109"/>
        <v>17.71999999999997</v>
      </c>
      <c r="H1784" s="11">
        <v>9.9350000000000005</v>
      </c>
      <c r="I1784" s="11">
        <v>0.98</v>
      </c>
      <c r="J1784" s="11">
        <v>0.98519209753726789</v>
      </c>
      <c r="K1784" s="11">
        <v>115.33206712358883</v>
      </c>
      <c r="L1784" s="11">
        <v>-1.7290000000000001</v>
      </c>
      <c r="M1784" s="12">
        <f t="shared" si="110"/>
        <v>17.71999999999997</v>
      </c>
      <c r="N1784" s="11">
        <v>10.239000000000001</v>
      </c>
      <c r="O1784" s="11">
        <v>0.98</v>
      </c>
      <c r="P1784" s="11">
        <v>0.97905910246875094</v>
      </c>
      <c r="Q1784" s="11">
        <v>115.6282478116831</v>
      </c>
      <c r="R1784" s="11">
        <v>2.129</v>
      </c>
      <c r="S1784" s="12">
        <f t="shared" si="111"/>
        <v>17.71999999999997</v>
      </c>
      <c r="T1784" s="11">
        <v>10.3</v>
      </c>
      <c r="U1784" s="11">
        <v>1</v>
      </c>
      <c r="V1784" s="11">
        <v>0.99999992459233578</v>
      </c>
      <c r="W1784" s="11">
        <v>115.48737434600083</v>
      </c>
      <c r="X1784" s="11">
        <v>4.0000000000000001E-3</v>
      </c>
    </row>
    <row r="1785" spans="1:24">
      <c r="A1785" s="12">
        <f t="shared" si="108"/>
        <v>17.729999999999972</v>
      </c>
      <c r="B1785" s="11">
        <v>10.045999999999999</v>
      </c>
      <c r="C1785" s="11">
        <v>1</v>
      </c>
      <c r="D1785" s="11">
        <v>0.99999393101880529</v>
      </c>
      <c r="E1785" s="11">
        <v>115.54453202265061</v>
      </c>
      <c r="F1785" s="11">
        <v>-3.5000000000000003E-2</v>
      </c>
      <c r="G1785" s="12">
        <f t="shared" si="109"/>
        <v>17.729999999999972</v>
      </c>
      <c r="H1785" s="11">
        <v>9.9350000000000005</v>
      </c>
      <c r="I1785" s="11">
        <v>0.98</v>
      </c>
      <c r="J1785" s="11">
        <v>0.98519209753726789</v>
      </c>
      <c r="K1785" s="11">
        <v>115.33206712358883</v>
      </c>
      <c r="L1785" s="11">
        <v>-1.7290000000000001</v>
      </c>
      <c r="M1785" s="12">
        <f t="shared" si="110"/>
        <v>17.729999999999972</v>
      </c>
      <c r="N1785" s="11">
        <v>10.24</v>
      </c>
      <c r="O1785" s="11">
        <v>0.98</v>
      </c>
      <c r="P1785" s="11">
        <v>0.97902493917448585</v>
      </c>
      <c r="Q1785" s="11">
        <v>115.6282478116831</v>
      </c>
      <c r="R1785" s="11">
        <v>2.1309999999999998</v>
      </c>
      <c r="S1785" s="12">
        <f t="shared" si="111"/>
        <v>17.729999999999972</v>
      </c>
      <c r="T1785" s="11">
        <v>10.298999999999999</v>
      </c>
      <c r="U1785" s="11">
        <v>1</v>
      </c>
      <c r="V1785" s="11">
        <v>0.99999999528610517</v>
      </c>
      <c r="W1785" s="11">
        <v>115.48910639680842</v>
      </c>
      <c r="X1785" s="11">
        <v>-1E-3</v>
      </c>
    </row>
    <row r="1786" spans="1:24">
      <c r="A1786" s="12">
        <f t="shared" si="108"/>
        <v>17.739999999999974</v>
      </c>
      <c r="B1786" s="11">
        <v>10.045999999999999</v>
      </c>
      <c r="C1786" s="11">
        <v>1</v>
      </c>
      <c r="D1786" s="11">
        <v>0.99999427286052367</v>
      </c>
      <c r="E1786" s="11">
        <v>115.54049057076628</v>
      </c>
      <c r="F1786" s="11">
        <v>-3.4000000000000002E-2</v>
      </c>
      <c r="G1786" s="12">
        <f t="shared" si="109"/>
        <v>17.739999999999974</v>
      </c>
      <c r="H1786" s="11">
        <v>9.9350000000000005</v>
      </c>
      <c r="I1786" s="11">
        <v>0.98</v>
      </c>
      <c r="J1786" s="11">
        <v>0.98519209753726789</v>
      </c>
      <c r="K1786" s="11">
        <v>115.33206712358883</v>
      </c>
      <c r="L1786" s="11">
        <v>-1.7290000000000001</v>
      </c>
      <c r="M1786" s="12">
        <f t="shared" si="110"/>
        <v>17.739999999999974</v>
      </c>
      <c r="N1786" s="11">
        <v>10.24</v>
      </c>
      <c r="O1786" s="11">
        <v>0.98</v>
      </c>
      <c r="P1786" s="11">
        <v>0.97902493917448585</v>
      </c>
      <c r="Q1786" s="11">
        <v>115.6282478116831</v>
      </c>
      <c r="R1786" s="11">
        <v>2.1309999999999998</v>
      </c>
      <c r="S1786" s="12">
        <f t="shared" si="111"/>
        <v>17.739999999999974</v>
      </c>
      <c r="T1786" s="11">
        <v>10.298999999999999</v>
      </c>
      <c r="U1786" s="11">
        <v>1</v>
      </c>
      <c r="V1786" s="11">
        <v>0.99999998114442123</v>
      </c>
      <c r="W1786" s="11">
        <v>115.48910639680842</v>
      </c>
      <c r="X1786" s="11">
        <v>-2E-3</v>
      </c>
    </row>
    <row r="1787" spans="1:24">
      <c r="A1787" s="12">
        <f t="shared" si="108"/>
        <v>17.749999999999975</v>
      </c>
      <c r="B1787" s="11">
        <v>10.045999999999999</v>
      </c>
      <c r="C1787" s="11">
        <v>1</v>
      </c>
      <c r="D1787" s="11">
        <v>0.99999427286052367</v>
      </c>
      <c r="E1787" s="11">
        <v>115.53818116968954</v>
      </c>
      <c r="F1787" s="11">
        <v>-3.4000000000000002E-2</v>
      </c>
      <c r="G1787" s="12">
        <f t="shared" si="109"/>
        <v>17.749999999999975</v>
      </c>
      <c r="H1787" s="11">
        <v>9.9350000000000005</v>
      </c>
      <c r="I1787" s="11">
        <v>0.98</v>
      </c>
      <c r="J1787" s="11">
        <v>0.98519209753726789</v>
      </c>
      <c r="K1787" s="11">
        <v>115.33206712358883</v>
      </c>
      <c r="L1787" s="11">
        <v>-1.7290000000000001</v>
      </c>
      <c r="M1787" s="12">
        <f t="shared" si="110"/>
        <v>17.749999999999975</v>
      </c>
      <c r="N1787" s="11">
        <v>10.24</v>
      </c>
      <c r="O1787" s="11">
        <v>0.98</v>
      </c>
      <c r="P1787" s="11">
        <v>0.97902493917448585</v>
      </c>
      <c r="Q1787" s="11">
        <v>115.6282478116831</v>
      </c>
      <c r="R1787" s="11">
        <v>2.1309999999999998</v>
      </c>
      <c r="S1787" s="12">
        <f t="shared" si="111"/>
        <v>17.749999999999975</v>
      </c>
      <c r="T1787" s="11">
        <v>10.298999999999999</v>
      </c>
      <c r="U1787" s="11">
        <v>1</v>
      </c>
      <c r="V1787" s="11">
        <v>0.99999998114442123</v>
      </c>
      <c r="W1787" s="11">
        <v>115.48910639680842</v>
      </c>
      <c r="X1787" s="11">
        <v>-2E-3</v>
      </c>
    </row>
    <row r="1788" spans="1:24">
      <c r="A1788" s="12">
        <f t="shared" si="108"/>
        <v>17.759999999999977</v>
      </c>
      <c r="B1788" s="11">
        <v>10.046999999999999</v>
      </c>
      <c r="C1788" s="11">
        <v>1</v>
      </c>
      <c r="D1788" s="11">
        <v>0.99999523988454475</v>
      </c>
      <c r="E1788" s="11">
        <v>115.53818116968954</v>
      </c>
      <c r="F1788" s="11">
        <v>-3.1E-2</v>
      </c>
      <c r="G1788" s="12">
        <f t="shared" si="109"/>
        <v>17.759999999999977</v>
      </c>
      <c r="H1788" s="11">
        <v>9.9350000000000005</v>
      </c>
      <c r="I1788" s="11">
        <v>0.98</v>
      </c>
      <c r="J1788" s="11">
        <v>0.98519209753726789</v>
      </c>
      <c r="K1788" s="11">
        <v>115.33206712358883</v>
      </c>
      <c r="L1788" s="11">
        <v>-1.7290000000000001</v>
      </c>
      <c r="M1788" s="12">
        <f t="shared" si="110"/>
        <v>17.759999999999977</v>
      </c>
      <c r="N1788" s="11">
        <v>10.24</v>
      </c>
      <c r="O1788" s="11">
        <v>0.98</v>
      </c>
      <c r="P1788" s="11">
        <v>0.97902493917448585</v>
      </c>
      <c r="Q1788" s="11">
        <v>115.6282478116831</v>
      </c>
      <c r="R1788" s="11">
        <v>2.1309999999999998</v>
      </c>
      <c r="S1788" s="12">
        <f t="shared" si="111"/>
        <v>17.759999999999977</v>
      </c>
      <c r="T1788" s="11">
        <v>10.298999999999999</v>
      </c>
      <c r="U1788" s="11">
        <v>1</v>
      </c>
      <c r="V1788" s="11">
        <v>0.99999998114442123</v>
      </c>
      <c r="W1788" s="11">
        <v>115.48910639680842</v>
      </c>
      <c r="X1788" s="11">
        <v>-2E-3</v>
      </c>
    </row>
    <row r="1789" spans="1:24">
      <c r="A1789" s="12">
        <f t="shared" si="108"/>
        <v>17.769999999999978</v>
      </c>
      <c r="B1789" s="11">
        <v>10.048999999999999</v>
      </c>
      <c r="C1789" s="11">
        <v>1</v>
      </c>
      <c r="D1789" s="11">
        <v>0.99999611815807909</v>
      </c>
      <c r="E1789" s="11">
        <v>115.55838842911115</v>
      </c>
      <c r="F1789" s="11">
        <v>-2.8000000000000001E-2</v>
      </c>
      <c r="G1789" s="12">
        <f t="shared" si="109"/>
        <v>17.769999999999978</v>
      </c>
      <c r="H1789" s="11">
        <v>9.9350000000000005</v>
      </c>
      <c r="I1789" s="11">
        <v>0.98</v>
      </c>
      <c r="J1789" s="11">
        <v>0.98519209753726789</v>
      </c>
      <c r="K1789" s="11">
        <v>115.33206712358883</v>
      </c>
      <c r="L1789" s="11">
        <v>-1.7290000000000001</v>
      </c>
      <c r="M1789" s="12">
        <f t="shared" si="110"/>
        <v>17.769999999999978</v>
      </c>
      <c r="N1789" s="11">
        <v>10.24</v>
      </c>
      <c r="O1789" s="11">
        <v>0.98</v>
      </c>
      <c r="P1789" s="11">
        <v>0.97902493917448585</v>
      </c>
      <c r="Q1789" s="11">
        <v>115.6282478116831</v>
      </c>
      <c r="R1789" s="11">
        <v>2.1309999999999998</v>
      </c>
      <c r="S1789" s="12">
        <f t="shared" si="111"/>
        <v>17.769999999999978</v>
      </c>
      <c r="T1789" s="11">
        <v>10.298999999999999</v>
      </c>
      <c r="U1789" s="11">
        <v>1</v>
      </c>
      <c r="V1789" s="11">
        <v>0.99999998114442123</v>
      </c>
      <c r="W1789" s="11">
        <v>115.48910639680842</v>
      </c>
      <c r="X1789" s="11">
        <v>-2E-3</v>
      </c>
    </row>
    <row r="1790" spans="1:24">
      <c r="A1790" s="12">
        <f t="shared" si="108"/>
        <v>17.77999999999998</v>
      </c>
      <c r="B1790" s="11">
        <v>10.048999999999999</v>
      </c>
      <c r="C1790" s="11">
        <v>1</v>
      </c>
      <c r="D1790" s="11">
        <v>0.99999738074200861</v>
      </c>
      <c r="E1790" s="11">
        <v>115.57917303880198</v>
      </c>
      <c r="F1790" s="11">
        <v>-2.3E-2</v>
      </c>
      <c r="G1790" s="12">
        <f t="shared" si="109"/>
        <v>17.77999999999998</v>
      </c>
      <c r="H1790" s="11">
        <v>9.9350000000000005</v>
      </c>
      <c r="I1790" s="11">
        <v>0.98</v>
      </c>
      <c r="J1790" s="11">
        <v>0.98519209753726789</v>
      </c>
      <c r="K1790" s="11">
        <v>115.33206712358883</v>
      </c>
      <c r="L1790" s="11">
        <v>-1.7290000000000001</v>
      </c>
      <c r="M1790" s="12">
        <f t="shared" si="110"/>
        <v>17.77999999999998</v>
      </c>
      <c r="N1790" s="11">
        <v>10.24</v>
      </c>
      <c r="O1790" s="11">
        <v>0.98</v>
      </c>
      <c r="P1790" s="11">
        <v>0.97902493917448585</v>
      </c>
      <c r="Q1790" s="11">
        <v>115.6282478116831</v>
      </c>
      <c r="R1790" s="11">
        <v>2.1309999999999998</v>
      </c>
      <c r="S1790" s="12">
        <f t="shared" si="111"/>
        <v>17.77999999999998</v>
      </c>
      <c r="T1790" s="11">
        <v>10.298999999999999</v>
      </c>
      <c r="U1790" s="11">
        <v>1</v>
      </c>
      <c r="V1790" s="11">
        <v>0.99999998114442123</v>
      </c>
      <c r="W1790" s="11">
        <v>115.48910639680842</v>
      </c>
      <c r="X1790" s="11">
        <v>-2E-3</v>
      </c>
    </row>
    <row r="1791" spans="1:24">
      <c r="A1791" s="12">
        <f t="shared" si="108"/>
        <v>17.789999999999981</v>
      </c>
      <c r="B1791" s="11">
        <v>10.048999999999999</v>
      </c>
      <c r="C1791" s="11">
        <v>1</v>
      </c>
      <c r="D1791" s="11">
        <v>0.99999760355143374</v>
      </c>
      <c r="E1791" s="11">
        <v>115.57917303880198</v>
      </c>
      <c r="F1791" s="11">
        <v>-2.1999999999999999E-2</v>
      </c>
      <c r="G1791" s="12">
        <f t="shared" si="109"/>
        <v>17.789999999999981</v>
      </c>
      <c r="H1791" s="11">
        <v>9.9350000000000005</v>
      </c>
      <c r="I1791" s="11">
        <v>0.98</v>
      </c>
      <c r="J1791" s="11">
        <v>0.98519209753726789</v>
      </c>
      <c r="K1791" s="11">
        <v>115.33206712358883</v>
      </c>
      <c r="L1791" s="11">
        <v>-1.7290000000000001</v>
      </c>
      <c r="M1791" s="12">
        <f t="shared" si="110"/>
        <v>17.789999999999981</v>
      </c>
      <c r="N1791" s="11">
        <v>10.24</v>
      </c>
      <c r="O1791" s="11">
        <v>0.98</v>
      </c>
      <c r="P1791" s="11">
        <v>0.97902493917448585</v>
      </c>
      <c r="Q1791" s="11">
        <v>115.6282478116831</v>
      </c>
      <c r="R1791" s="11">
        <v>2.1309999999999998</v>
      </c>
      <c r="S1791" s="12">
        <f t="shared" si="111"/>
        <v>17.789999999999981</v>
      </c>
      <c r="T1791" s="11">
        <v>10.298999999999999</v>
      </c>
      <c r="U1791" s="11">
        <v>1</v>
      </c>
      <c r="V1791" s="11">
        <v>0.99999995757494931</v>
      </c>
      <c r="W1791" s="11">
        <v>115.48795169627002</v>
      </c>
      <c r="X1791" s="11">
        <v>-3.0000000000000001E-3</v>
      </c>
    </row>
    <row r="1792" spans="1:24">
      <c r="A1792" s="12">
        <f t="shared" si="108"/>
        <v>17.799999999999983</v>
      </c>
      <c r="B1792" s="11">
        <v>10.048999999999999</v>
      </c>
      <c r="C1792" s="11">
        <v>1</v>
      </c>
      <c r="D1792" s="11">
        <v>0.99999760355143374</v>
      </c>
      <c r="E1792" s="11">
        <v>115.57917303880198</v>
      </c>
      <c r="F1792" s="11">
        <v>-2.1999999999999999E-2</v>
      </c>
      <c r="G1792" s="12">
        <f t="shared" si="109"/>
        <v>17.799999999999983</v>
      </c>
      <c r="H1792" s="11">
        <v>9.9350000000000005</v>
      </c>
      <c r="I1792" s="11">
        <v>0.98</v>
      </c>
      <c r="J1792" s="11">
        <v>0.98519209753726789</v>
      </c>
      <c r="K1792" s="11">
        <v>115.33206712358883</v>
      </c>
      <c r="L1792" s="11">
        <v>-1.7290000000000001</v>
      </c>
      <c r="M1792" s="12">
        <f t="shared" si="110"/>
        <v>17.799999999999983</v>
      </c>
      <c r="N1792" s="11">
        <v>10.24</v>
      </c>
      <c r="O1792" s="11">
        <v>0.98</v>
      </c>
      <c r="P1792" s="11">
        <v>0.97902493917448585</v>
      </c>
      <c r="Q1792" s="11">
        <v>115.6282478116831</v>
      </c>
      <c r="R1792" s="11">
        <v>2.1309999999999998</v>
      </c>
      <c r="S1792" s="12">
        <f t="shared" si="111"/>
        <v>17.799999999999983</v>
      </c>
      <c r="T1792" s="11">
        <v>10.298999999999999</v>
      </c>
      <c r="U1792" s="11">
        <v>1</v>
      </c>
      <c r="V1792" s="11">
        <v>0.99999969831086799</v>
      </c>
      <c r="W1792" s="11">
        <v>115.48564229519327</v>
      </c>
      <c r="X1792" s="11">
        <v>-8.0000000000000002E-3</v>
      </c>
    </row>
    <row r="1793" spans="1:24">
      <c r="A1793" s="12">
        <f t="shared" si="108"/>
        <v>17.809999999999985</v>
      </c>
      <c r="B1793" s="11">
        <v>10.048999999999999</v>
      </c>
      <c r="C1793" s="11">
        <v>1</v>
      </c>
      <c r="D1793" s="11">
        <v>0.99999760355143374</v>
      </c>
      <c r="E1793" s="11">
        <v>115.57917303880198</v>
      </c>
      <c r="F1793" s="11">
        <v>-2.1999999999999999E-2</v>
      </c>
      <c r="G1793" s="12">
        <f t="shared" si="109"/>
        <v>17.809999999999985</v>
      </c>
      <c r="H1793" s="11">
        <v>9.9350000000000005</v>
      </c>
      <c r="I1793" s="11">
        <v>0.98</v>
      </c>
      <c r="J1793" s="11">
        <v>0.98519209753726789</v>
      </c>
      <c r="K1793" s="11">
        <v>115.33206712358883</v>
      </c>
      <c r="L1793" s="11">
        <v>-1.7290000000000001</v>
      </c>
      <c r="M1793" s="12">
        <f t="shared" si="110"/>
        <v>17.809999999999985</v>
      </c>
      <c r="N1793" s="11">
        <v>10.238</v>
      </c>
      <c r="O1793" s="11">
        <v>0.98</v>
      </c>
      <c r="P1793" s="11">
        <v>0.97897882865827557</v>
      </c>
      <c r="Q1793" s="11">
        <v>115.61843285710688</v>
      </c>
      <c r="R1793" s="11">
        <v>2.133</v>
      </c>
      <c r="S1793" s="12">
        <f t="shared" si="111"/>
        <v>17.809999999999985</v>
      </c>
      <c r="T1793" s="11">
        <v>10.298999999999999</v>
      </c>
      <c r="U1793" s="11">
        <v>1</v>
      </c>
      <c r="V1793" s="11">
        <v>0.99999969831086799</v>
      </c>
      <c r="W1793" s="11">
        <v>115.48448759465488</v>
      </c>
      <c r="X1793" s="11">
        <v>-8.0000000000000002E-3</v>
      </c>
    </row>
    <row r="1794" spans="1:24">
      <c r="A1794" s="12">
        <f t="shared" si="108"/>
        <v>17.819999999999986</v>
      </c>
      <c r="B1794" s="11">
        <v>10.048999999999999</v>
      </c>
      <c r="C1794" s="11">
        <v>1</v>
      </c>
      <c r="D1794" s="11">
        <v>0.99999760355143374</v>
      </c>
      <c r="E1794" s="11">
        <v>115.57917303880198</v>
      </c>
      <c r="F1794" s="11">
        <v>-2.1999999999999999E-2</v>
      </c>
      <c r="G1794" s="12">
        <f t="shared" si="109"/>
        <v>17.819999999999986</v>
      </c>
      <c r="H1794" s="11">
        <v>9.9350000000000005</v>
      </c>
      <c r="I1794" s="11">
        <v>0.98</v>
      </c>
      <c r="J1794" s="11">
        <v>0.98519209753726789</v>
      </c>
      <c r="K1794" s="11">
        <v>115.33206712358883</v>
      </c>
      <c r="L1794" s="11">
        <v>-1.7290000000000001</v>
      </c>
      <c r="M1794" s="12">
        <f t="shared" si="110"/>
        <v>17.819999999999986</v>
      </c>
      <c r="N1794" s="11">
        <v>10.237</v>
      </c>
      <c r="O1794" s="11">
        <v>0.98</v>
      </c>
      <c r="P1794" s="11">
        <v>0.97895574948442177</v>
      </c>
      <c r="Q1794" s="11">
        <v>115.60861790253067</v>
      </c>
      <c r="R1794" s="11">
        <v>2.1339999999999999</v>
      </c>
      <c r="S1794" s="12">
        <f t="shared" si="111"/>
        <v>17.819999999999986</v>
      </c>
      <c r="T1794" s="11">
        <v>10.298999999999999</v>
      </c>
      <c r="U1794" s="11">
        <v>1</v>
      </c>
      <c r="V1794" s="11">
        <v>0.99999969831086799</v>
      </c>
      <c r="W1794" s="11">
        <v>115.48448759465488</v>
      </c>
      <c r="X1794" s="11">
        <v>-8.0000000000000002E-3</v>
      </c>
    </row>
    <row r="1795" spans="1:24">
      <c r="A1795" s="12">
        <f t="shared" si="108"/>
        <v>17.829999999999988</v>
      </c>
      <c r="B1795" s="11">
        <v>10.048999999999999</v>
      </c>
      <c r="C1795" s="11">
        <v>1</v>
      </c>
      <c r="D1795" s="11">
        <v>0.99999760355143374</v>
      </c>
      <c r="E1795" s="11">
        <v>115.57917303880198</v>
      </c>
      <c r="F1795" s="11">
        <v>-2.1999999999999999E-2</v>
      </c>
      <c r="G1795" s="12">
        <f t="shared" si="109"/>
        <v>17.829999999999988</v>
      </c>
      <c r="H1795" s="11">
        <v>9.9350000000000005</v>
      </c>
      <c r="I1795" s="11">
        <v>0.98</v>
      </c>
      <c r="J1795" s="11">
        <v>0.98519209753726789</v>
      </c>
      <c r="K1795" s="11">
        <v>115.33206712358883</v>
      </c>
      <c r="L1795" s="11">
        <v>-1.7290000000000001</v>
      </c>
      <c r="M1795" s="12">
        <f t="shared" si="110"/>
        <v>17.829999999999988</v>
      </c>
      <c r="N1795" s="11">
        <v>10.237</v>
      </c>
      <c r="O1795" s="11">
        <v>0.98</v>
      </c>
      <c r="P1795" s="11">
        <v>0.97895574948442177</v>
      </c>
      <c r="Q1795" s="11">
        <v>115.60861790253067</v>
      </c>
      <c r="R1795" s="11">
        <v>2.1339999999999999</v>
      </c>
      <c r="S1795" s="12">
        <f t="shared" si="111"/>
        <v>17.829999999999988</v>
      </c>
      <c r="T1795" s="11">
        <v>10.298999999999999</v>
      </c>
      <c r="U1795" s="11">
        <v>1</v>
      </c>
      <c r="V1795" s="11">
        <v>0.99999969831086799</v>
      </c>
      <c r="W1795" s="11">
        <v>115.48448759465488</v>
      </c>
      <c r="X1795" s="11">
        <v>-8.0000000000000002E-3</v>
      </c>
    </row>
    <row r="1796" spans="1:24">
      <c r="A1796" s="12">
        <f t="shared" si="108"/>
        <v>17.839999999999989</v>
      </c>
      <c r="B1796" s="11">
        <v>10.049999999999999</v>
      </c>
      <c r="C1796" s="11">
        <v>1</v>
      </c>
      <c r="D1796" s="11">
        <v>0.9999978168928696</v>
      </c>
      <c r="E1796" s="11">
        <v>115.59591619660848</v>
      </c>
      <c r="F1796" s="11">
        <v>-2.1000000000000001E-2</v>
      </c>
      <c r="G1796" s="12">
        <f t="shared" si="109"/>
        <v>17.839999999999989</v>
      </c>
      <c r="H1796" s="11">
        <v>9.9359999999999999</v>
      </c>
      <c r="I1796" s="11">
        <v>0.98</v>
      </c>
      <c r="J1796" s="11">
        <v>0.98514473127936375</v>
      </c>
      <c r="K1796" s="11">
        <v>115.3493876316645</v>
      </c>
      <c r="L1796" s="11">
        <v>-1.732</v>
      </c>
      <c r="M1796" s="12">
        <f t="shared" si="110"/>
        <v>17.839999999999989</v>
      </c>
      <c r="N1796" s="11">
        <v>10.237</v>
      </c>
      <c r="O1796" s="11">
        <v>0.98</v>
      </c>
      <c r="P1796" s="11">
        <v>0.97895574948442177</v>
      </c>
      <c r="Q1796" s="11">
        <v>115.60861790253067</v>
      </c>
      <c r="R1796" s="11">
        <v>2.1339999999999999</v>
      </c>
      <c r="S1796" s="12">
        <f t="shared" si="111"/>
        <v>17.839999999999989</v>
      </c>
      <c r="T1796" s="11">
        <v>10.298999999999999</v>
      </c>
      <c r="U1796" s="11">
        <v>1</v>
      </c>
      <c r="V1796" s="11">
        <v>0.99999969831086799</v>
      </c>
      <c r="W1796" s="11">
        <v>115.48448759465488</v>
      </c>
      <c r="X1796" s="11">
        <v>-8.0000000000000002E-3</v>
      </c>
    </row>
    <row r="1797" spans="1:24">
      <c r="A1797" s="12">
        <f t="shared" si="108"/>
        <v>17.849999999999991</v>
      </c>
      <c r="B1797" s="11">
        <v>10.052</v>
      </c>
      <c r="C1797" s="11">
        <v>1</v>
      </c>
      <c r="D1797" s="11">
        <v>0.99999873321128885</v>
      </c>
      <c r="E1797" s="11">
        <v>115.6294025122215</v>
      </c>
      <c r="F1797" s="11">
        <v>-1.6E-2</v>
      </c>
      <c r="G1797" s="12">
        <f t="shared" si="109"/>
        <v>17.849999999999991</v>
      </c>
      <c r="H1797" s="11">
        <v>9.9369999999999994</v>
      </c>
      <c r="I1797" s="11">
        <v>0.98</v>
      </c>
      <c r="J1797" s="11">
        <v>0.98514765474179455</v>
      </c>
      <c r="K1797" s="11">
        <v>115.38402864781588</v>
      </c>
      <c r="L1797" s="11">
        <v>-1.732</v>
      </c>
      <c r="M1797" s="12">
        <f t="shared" si="110"/>
        <v>17.849999999999991</v>
      </c>
      <c r="N1797" s="11">
        <v>10.237</v>
      </c>
      <c r="O1797" s="11">
        <v>0.98</v>
      </c>
      <c r="P1797" s="11">
        <v>0.97895574948442177</v>
      </c>
      <c r="Q1797" s="11">
        <v>115.60861790253067</v>
      </c>
      <c r="R1797" s="11">
        <v>2.1339999999999999</v>
      </c>
      <c r="S1797" s="12">
        <f t="shared" si="111"/>
        <v>17.849999999999991</v>
      </c>
      <c r="T1797" s="11">
        <v>10.298999999999999</v>
      </c>
      <c r="U1797" s="11">
        <v>1</v>
      </c>
      <c r="V1797" s="11">
        <v>0.99999969831086799</v>
      </c>
      <c r="W1797" s="11">
        <v>115.48448759465488</v>
      </c>
      <c r="X1797" s="11">
        <v>-8.0000000000000002E-3</v>
      </c>
    </row>
    <row r="1798" spans="1:24">
      <c r="A1798" s="12">
        <f t="shared" si="108"/>
        <v>17.859999999999992</v>
      </c>
      <c r="B1798" s="11">
        <v>10.052</v>
      </c>
      <c r="C1798" s="11">
        <v>1</v>
      </c>
      <c r="D1798" s="11">
        <v>0.99999873321128885</v>
      </c>
      <c r="E1798" s="11">
        <v>115.64614567002798</v>
      </c>
      <c r="F1798" s="11">
        <v>-1.6E-2</v>
      </c>
      <c r="G1798" s="12">
        <f t="shared" si="109"/>
        <v>17.859999999999992</v>
      </c>
      <c r="H1798" s="11">
        <v>9.9369999999999994</v>
      </c>
      <c r="I1798" s="11">
        <v>0.98</v>
      </c>
      <c r="J1798" s="11">
        <v>0.98514765474179455</v>
      </c>
      <c r="K1798" s="11">
        <v>115.40134915589158</v>
      </c>
      <c r="L1798" s="11">
        <v>-1.732</v>
      </c>
      <c r="M1798" s="12">
        <f t="shared" si="110"/>
        <v>17.859999999999992</v>
      </c>
      <c r="N1798" s="11">
        <v>10.237</v>
      </c>
      <c r="O1798" s="11">
        <v>0.98</v>
      </c>
      <c r="P1798" s="11">
        <v>0.97893664095695787</v>
      </c>
      <c r="Q1798" s="11">
        <v>115.60804055226147</v>
      </c>
      <c r="R1798" s="11">
        <v>2.1349999999999998</v>
      </c>
      <c r="S1798" s="12">
        <f t="shared" si="111"/>
        <v>17.859999999999992</v>
      </c>
      <c r="T1798" s="11">
        <v>10.298999999999999</v>
      </c>
      <c r="U1798" s="11">
        <v>1</v>
      </c>
      <c r="V1798" s="11">
        <v>0.99999952861085128</v>
      </c>
      <c r="W1798" s="11">
        <v>115.47698204115542</v>
      </c>
      <c r="X1798" s="11">
        <v>-0.01</v>
      </c>
    </row>
    <row r="1799" spans="1:24">
      <c r="A1799" s="12">
        <f t="shared" si="108"/>
        <v>17.869999999999994</v>
      </c>
      <c r="B1799" s="11">
        <v>10.052</v>
      </c>
      <c r="C1799" s="11">
        <v>1</v>
      </c>
      <c r="D1799" s="11">
        <v>0.99999873321128885</v>
      </c>
      <c r="E1799" s="11">
        <v>115.64614567002798</v>
      </c>
      <c r="F1799" s="11">
        <v>-1.6E-2</v>
      </c>
      <c r="G1799" s="12">
        <f t="shared" si="109"/>
        <v>17.869999999999994</v>
      </c>
      <c r="H1799" s="11">
        <v>9.9369999999999994</v>
      </c>
      <c r="I1799" s="11">
        <v>0.98</v>
      </c>
      <c r="J1799" s="11">
        <v>0.98514765474179455</v>
      </c>
      <c r="K1799" s="11">
        <v>115.40134915589158</v>
      </c>
      <c r="L1799" s="11">
        <v>-1.732</v>
      </c>
      <c r="M1799" s="12">
        <f t="shared" si="110"/>
        <v>17.869999999999994</v>
      </c>
      <c r="N1799" s="11">
        <v>10.237</v>
      </c>
      <c r="O1799" s="11">
        <v>0.98</v>
      </c>
      <c r="P1799" s="11">
        <v>0.97891752459696524</v>
      </c>
      <c r="Q1799" s="11">
        <v>115.60688585172308</v>
      </c>
      <c r="R1799" s="11">
        <v>2.1360000000000001</v>
      </c>
      <c r="S1799" s="12">
        <f t="shared" si="111"/>
        <v>17.869999999999994</v>
      </c>
      <c r="T1799" s="11">
        <v>10.298</v>
      </c>
      <c r="U1799" s="11">
        <v>1</v>
      </c>
      <c r="V1799" s="11">
        <v>0.99999932106799927</v>
      </c>
      <c r="W1799" s="11">
        <v>115.46947648765598</v>
      </c>
      <c r="X1799" s="11">
        <v>-1.2E-2</v>
      </c>
    </row>
    <row r="1800" spans="1:24">
      <c r="A1800" s="12">
        <f t="shared" si="108"/>
        <v>17.879999999999995</v>
      </c>
      <c r="B1800" s="11">
        <v>10.051</v>
      </c>
      <c r="C1800" s="11">
        <v>1</v>
      </c>
      <c r="D1800" s="11">
        <v>0.99999950506161606</v>
      </c>
      <c r="E1800" s="11">
        <v>115.64152686787446</v>
      </c>
      <c r="F1800" s="11">
        <v>-0.01</v>
      </c>
      <c r="G1800" s="12">
        <f t="shared" si="109"/>
        <v>17.879999999999995</v>
      </c>
      <c r="H1800" s="11">
        <v>9.9369999999999994</v>
      </c>
      <c r="I1800" s="11">
        <v>0.98</v>
      </c>
      <c r="J1800" s="11">
        <v>0.98514765474179455</v>
      </c>
      <c r="K1800" s="11">
        <v>115.40134915589158</v>
      </c>
      <c r="L1800" s="11">
        <v>-1.732</v>
      </c>
      <c r="M1800" s="12">
        <f t="shared" si="110"/>
        <v>17.879999999999995</v>
      </c>
      <c r="N1800" s="11">
        <v>10.237</v>
      </c>
      <c r="O1800" s="11">
        <v>0.98</v>
      </c>
      <c r="P1800" s="11">
        <v>0.97891752459696524</v>
      </c>
      <c r="Q1800" s="11">
        <v>115.6063085014539</v>
      </c>
      <c r="R1800" s="11">
        <v>2.1360000000000001</v>
      </c>
      <c r="S1800" s="12">
        <f t="shared" si="111"/>
        <v>17.879999999999995</v>
      </c>
      <c r="T1800" s="11">
        <v>10.298</v>
      </c>
      <c r="U1800" s="11">
        <v>1</v>
      </c>
      <c r="V1800" s="11">
        <v>0.99999863742259021</v>
      </c>
      <c r="W1800" s="11">
        <v>115.46947648765598</v>
      </c>
      <c r="X1800" s="11">
        <v>-1.7000000000000001E-2</v>
      </c>
    </row>
    <row r="1801" spans="1:24">
      <c r="A1801" s="12">
        <f t="shared" si="108"/>
        <v>17.889999999999997</v>
      </c>
      <c r="B1801" s="11">
        <v>10.051</v>
      </c>
      <c r="C1801" s="11">
        <v>1</v>
      </c>
      <c r="D1801" s="11">
        <v>0.99999959909985248</v>
      </c>
      <c r="E1801" s="11">
        <v>115.63748541599016</v>
      </c>
      <c r="F1801" s="11">
        <v>-8.9999999999999993E-3</v>
      </c>
      <c r="G1801" s="12">
        <f t="shared" si="109"/>
        <v>17.889999999999997</v>
      </c>
      <c r="H1801" s="11">
        <v>9.9369999999999994</v>
      </c>
      <c r="I1801" s="11">
        <v>0.98</v>
      </c>
      <c r="J1801" s="11">
        <v>0.98514765474179455</v>
      </c>
      <c r="K1801" s="11">
        <v>115.40134915589158</v>
      </c>
      <c r="L1801" s="11">
        <v>-1.732</v>
      </c>
      <c r="M1801" s="12">
        <f t="shared" si="110"/>
        <v>17.889999999999997</v>
      </c>
      <c r="N1801" s="11">
        <v>10.237</v>
      </c>
      <c r="O1801" s="11">
        <v>0.98</v>
      </c>
      <c r="P1801" s="11">
        <v>0.97891752459696524</v>
      </c>
      <c r="Q1801" s="11">
        <v>115.6063085014539</v>
      </c>
      <c r="R1801" s="11">
        <v>2.1360000000000001</v>
      </c>
      <c r="S1801" s="12">
        <f t="shared" si="111"/>
        <v>17.889999999999997</v>
      </c>
      <c r="T1801" s="11">
        <v>10.297000000000001</v>
      </c>
      <c r="U1801" s="11">
        <v>1</v>
      </c>
      <c r="V1801" s="11">
        <v>0.99999847210822246</v>
      </c>
      <c r="W1801" s="11">
        <v>115.46947648765598</v>
      </c>
      <c r="X1801" s="11">
        <v>-1.7999999999999999E-2</v>
      </c>
    </row>
    <row r="1802" spans="1:24">
      <c r="A1802" s="12">
        <f t="shared" si="108"/>
        <v>17.899999999999999</v>
      </c>
      <c r="B1802" s="11">
        <v>10.051</v>
      </c>
      <c r="C1802" s="11">
        <v>1</v>
      </c>
      <c r="D1802" s="11">
        <v>0.99999959909985248</v>
      </c>
      <c r="E1802" s="11">
        <v>115.63748541599016</v>
      </c>
      <c r="F1802" s="11">
        <v>-8.9999999999999993E-3</v>
      </c>
      <c r="G1802" s="12">
        <f t="shared" si="109"/>
        <v>17.899999999999999</v>
      </c>
      <c r="H1802" s="11">
        <v>9.9369999999999994</v>
      </c>
      <c r="I1802" s="11">
        <v>0.98</v>
      </c>
      <c r="J1802" s="11">
        <v>0.98514765474179455</v>
      </c>
      <c r="K1802" s="11">
        <v>115.40134915589158</v>
      </c>
      <c r="L1802" s="11">
        <v>-1.732</v>
      </c>
      <c r="M1802" s="12">
        <f t="shared" si="110"/>
        <v>17.899999999999999</v>
      </c>
      <c r="N1802" s="11">
        <v>10.237</v>
      </c>
      <c r="O1802" s="11">
        <v>0.98</v>
      </c>
      <c r="P1802" s="11">
        <v>0.97891752459696524</v>
      </c>
      <c r="Q1802" s="11">
        <v>115.6063085014539</v>
      </c>
      <c r="R1802" s="11">
        <v>2.1360000000000001</v>
      </c>
      <c r="S1802" s="12">
        <f t="shared" si="111"/>
        <v>17.899999999999999</v>
      </c>
      <c r="T1802" s="11">
        <v>10.297000000000001</v>
      </c>
      <c r="U1802" s="11">
        <v>1</v>
      </c>
      <c r="V1802" s="11">
        <v>0.99999847210822246</v>
      </c>
      <c r="W1802" s="11">
        <v>115.46947648765598</v>
      </c>
      <c r="X1802" s="11">
        <v>-1.7999999999999999E-2</v>
      </c>
    </row>
    <row r="1803" spans="1:24">
      <c r="A1803" s="12">
        <f t="shared" si="108"/>
        <v>17.91</v>
      </c>
      <c r="B1803" s="11">
        <v>10.051</v>
      </c>
      <c r="C1803" s="11">
        <v>1</v>
      </c>
      <c r="D1803" s="11">
        <v>0.99999982182209712</v>
      </c>
      <c r="E1803" s="11">
        <v>115.63748541599016</v>
      </c>
      <c r="F1803" s="11">
        <v>-6.0000000000000001E-3</v>
      </c>
      <c r="G1803" s="12">
        <f t="shared" si="109"/>
        <v>17.91</v>
      </c>
      <c r="H1803" s="11">
        <v>9.9369999999999994</v>
      </c>
      <c r="I1803" s="11">
        <v>0.98</v>
      </c>
      <c r="J1803" s="11">
        <v>0.98514765474179455</v>
      </c>
      <c r="K1803" s="11">
        <v>115.40134915589158</v>
      </c>
      <c r="L1803" s="11">
        <v>-1.732</v>
      </c>
      <c r="M1803" s="12">
        <f t="shared" si="110"/>
        <v>17.91</v>
      </c>
      <c r="N1803" s="11">
        <v>10.237</v>
      </c>
      <c r="O1803" s="11">
        <v>0.98</v>
      </c>
      <c r="P1803" s="11">
        <v>0.97891752459696524</v>
      </c>
      <c r="Q1803" s="11">
        <v>115.6063085014539</v>
      </c>
      <c r="R1803" s="11">
        <v>2.1360000000000001</v>
      </c>
      <c r="S1803" s="12">
        <f t="shared" si="111"/>
        <v>17.91</v>
      </c>
      <c r="T1803" s="11">
        <v>10.298</v>
      </c>
      <c r="U1803" s="11">
        <v>1</v>
      </c>
      <c r="V1803" s="11">
        <v>0.99999792077511507</v>
      </c>
      <c r="W1803" s="11">
        <v>115.46832178711756</v>
      </c>
      <c r="X1803" s="11">
        <v>-2.1000000000000001E-2</v>
      </c>
    </row>
    <row r="1804" spans="1:24">
      <c r="A1804" s="12">
        <f t="shared" si="108"/>
        <v>17.920000000000002</v>
      </c>
      <c r="B1804" s="11">
        <v>10.051</v>
      </c>
      <c r="C1804" s="11">
        <v>1</v>
      </c>
      <c r="D1804" s="11">
        <v>0.99999995545551534</v>
      </c>
      <c r="E1804" s="11">
        <v>115.63748541599016</v>
      </c>
      <c r="F1804" s="11">
        <v>-3.0000000000000001E-3</v>
      </c>
      <c r="G1804" s="12">
        <f t="shared" si="109"/>
        <v>17.920000000000002</v>
      </c>
      <c r="H1804" s="11">
        <v>9.9369999999999994</v>
      </c>
      <c r="I1804" s="11">
        <v>0.98</v>
      </c>
      <c r="J1804" s="11">
        <v>0.98514765474179455</v>
      </c>
      <c r="K1804" s="11">
        <v>115.40134915589158</v>
      </c>
      <c r="L1804" s="11">
        <v>-1.732</v>
      </c>
      <c r="M1804" s="12">
        <f t="shared" si="110"/>
        <v>17.920000000000002</v>
      </c>
      <c r="N1804" s="11">
        <v>10.237</v>
      </c>
      <c r="O1804" s="11">
        <v>0.98</v>
      </c>
      <c r="P1804" s="11">
        <v>0.97891752459696524</v>
      </c>
      <c r="Q1804" s="11">
        <v>115.6063085014539</v>
      </c>
      <c r="R1804" s="11">
        <v>2.1360000000000001</v>
      </c>
      <c r="S1804" s="12">
        <f t="shared" si="111"/>
        <v>17.920000000000002</v>
      </c>
      <c r="T1804" s="11">
        <v>10.298</v>
      </c>
      <c r="U1804" s="11">
        <v>1</v>
      </c>
      <c r="V1804" s="11">
        <v>0.99999728428029411</v>
      </c>
      <c r="W1804" s="11">
        <v>115.46658973631003</v>
      </c>
      <c r="X1804" s="11">
        <v>-2.4E-2</v>
      </c>
    </row>
    <row r="1805" spans="1:24">
      <c r="A1805" s="12">
        <f t="shared" si="108"/>
        <v>17.930000000000003</v>
      </c>
      <c r="B1805" s="11">
        <v>10.051</v>
      </c>
      <c r="C1805" s="11">
        <v>1</v>
      </c>
      <c r="D1805" s="11">
        <v>0.99999995545551534</v>
      </c>
      <c r="E1805" s="11">
        <v>115.63748541599016</v>
      </c>
      <c r="F1805" s="11">
        <v>-3.0000000000000001E-3</v>
      </c>
      <c r="G1805" s="12">
        <f t="shared" si="109"/>
        <v>17.930000000000003</v>
      </c>
      <c r="H1805" s="11">
        <v>9.9369999999999994</v>
      </c>
      <c r="I1805" s="11">
        <v>0.98</v>
      </c>
      <c r="J1805" s="11">
        <v>0.98514765474179455</v>
      </c>
      <c r="K1805" s="11">
        <v>115.40134915589158</v>
      </c>
      <c r="L1805" s="11">
        <v>-1.732</v>
      </c>
      <c r="M1805" s="12">
        <f t="shared" si="110"/>
        <v>17.930000000000003</v>
      </c>
      <c r="N1805" s="11">
        <v>10.237</v>
      </c>
      <c r="O1805" s="11">
        <v>0.98</v>
      </c>
      <c r="P1805" s="11">
        <v>0.97891752459696524</v>
      </c>
      <c r="Q1805" s="11">
        <v>115.6063085014539</v>
      </c>
      <c r="R1805" s="11">
        <v>2.1360000000000001</v>
      </c>
      <c r="S1805" s="12">
        <f t="shared" si="111"/>
        <v>17.930000000000003</v>
      </c>
      <c r="T1805" s="11">
        <v>10.298</v>
      </c>
      <c r="U1805" s="11">
        <v>1</v>
      </c>
      <c r="V1805" s="11">
        <v>0.99999728428029411</v>
      </c>
      <c r="W1805" s="11">
        <v>115.46601238604082</v>
      </c>
      <c r="X1805" s="11">
        <v>-2.4E-2</v>
      </c>
    </row>
    <row r="1806" spans="1:24">
      <c r="A1806" s="12">
        <f t="shared" ref="A1806:A1869" si="112">+A1805+0.01</f>
        <v>17.940000000000005</v>
      </c>
      <c r="B1806" s="11">
        <v>10.051</v>
      </c>
      <c r="C1806" s="11">
        <v>1</v>
      </c>
      <c r="D1806" s="11">
        <v>0.99999995545551534</v>
      </c>
      <c r="E1806" s="11">
        <v>115.63748541599016</v>
      </c>
      <c r="F1806" s="11">
        <v>-3.0000000000000001E-3</v>
      </c>
      <c r="G1806" s="12">
        <f t="shared" ref="G1806:G1869" si="113">+G1805+0.01</f>
        <v>17.940000000000005</v>
      </c>
      <c r="H1806" s="11">
        <v>9.9369999999999994</v>
      </c>
      <c r="I1806" s="11">
        <v>0.98</v>
      </c>
      <c r="J1806" s="11">
        <v>0.98514765474179455</v>
      </c>
      <c r="K1806" s="11">
        <v>115.40134915589158</v>
      </c>
      <c r="L1806" s="11">
        <v>-1.732</v>
      </c>
      <c r="M1806" s="12">
        <f t="shared" ref="M1806:M1869" si="114">+M1805+0.01</f>
        <v>17.940000000000005</v>
      </c>
      <c r="N1806" s="11">
        <v>10.237</v>
      </c>
      <c r="O1806" s="11">
        <v>0.98</v>
      </c>
      <c r="P1806" s="11">
        <v>0.97891752459696524</v>
      </c>
      <c r="Q1806" s="11">
        <v>115.6063085014539</v>
      </c>
      <c r="R1806" s="11">
        <v>2.1360000000000001</v>
      </c>
      <c r="S1806" s="12">
        <f t="shared" ref="S1806:S1869" si="115">+S1805+0.01</f>
        <v>17.940000000000005</v>
      </c>
      <c r="T1806" s="11">
        <v>10.298</v>
      </c>
      <c r="U1806" s="11">
        <v>1</v>
      </c>
      <c r="V1806" s="11">
        <v>0.99999728428029411</v>
      </c>
      <c r="W1806" s="11">
        <v>115.46601238604082</v>
      </c>
      <c r="X1806" s="11">
        <v>-2.4E-2</v>
      </c>
    </row>
    <row r="1807" spans="1:24">
      <c r="A1807" s="12">
        <f t="shared" si="112"/>
        <v>17.950000000000006</v>
      </c>
      <c r="B1807" s="11">
        <v>10.051</v>
      </c>
      <c r="C1807" s="11">
        <v>1</v>
      </c>
      <c r="D1807" s="11">
        <v>0.99999995545551534</v>
      </c>
      <c r="E1807" s="11">
        <v>115.63748541599016</v>
      </c>
      <c r="F1807" s="11">
        <v>-3.0000000000000001E-3</v>
      </c>
      <c r="G1807" s="12">
        <f t="shared" si="113"/>
        <v>17.950000000000006</v>
      </c>
      <c r="H1807" s="11">
        <v>9.9369999999999994</v>
      </c>
      <c r="I1807" s="11">
        <v>0.98</v>
      </c>
      <c r="J1807" s="11">
        <v>0.98513088001118632</v>
      </c>
      <c r="K1807" s="11">
        <v>115.40134915589158</v>
      </c>
      <c r="L1807" s="11">
        <v>-1.7330000000000001</v>
      </c>
      <c r="M1807" s="12">
        <f t="shared" si="114"/>
        <v>17.950000000000006</v>
      </c>
      <c r="N1807" s="11">
        <v>10.237</v>
      </c>
      <c r="O1807" s="11">
        <v>0.98</v>
      </c>
      <c r="P1807" s="11">
        <v>0.97891752459696524</v>
      </c>
      <c r="Q1807" s="11">
        <v>115.6063085014539</v>
      </c>
      <c r="R1807" s="11">
        <v>2.1360000000000001</v>
      </c>
      <c r="S1807" s="12">
        <f t="shared" si="115"/>
        <v>17.950000000000006</v>
      </c>
      <c r="T1807" s="11">
        <v>10.298</v>
      </c>
      <c r="U1807" s="11">
        <v>1</v>
      </c>
      <c r="V1807" s="11">
        <v>0.99999728428029411</v>
      </c>
      <c r="W1807" s="11">
        <v>115.46601238604082</v>
      </c>
      <c r="X1807" s="11">
        <v>-2.4E-2</v>
      </c>
    </row>
    <row r="1808" spans="1:24">
      <c r="A1808" s="12">
        <f t="shared" si="112"/>
        <v>17.960000000000008</v>
      </c>
      <c r="B1808" s="11">
        <v>10.051</v>
      </c>
      <c r="C1808" s="11">
        <v>1</v>
      </c>
      <c r="D1808" s="11">
        <v>0.99999995545551534</v>
      </c>
      <c r="E1808" s="11">
        <v>115.63748541599016</v>
      </c>
      <c r="F1808" s="11">
        <v>-3.0000000000000001E-3</v>
      </c>
      <c r="G1808" s="12">
        <f t="shared" si="113"/>
        <v>17.960000000000008</v>
      </c>
      <c r="H1808" s="11">
        <v>9.9390000000000001</v>
      </c>
      <c r="I1808" s="11">
        <v>0.98</v>
      </c>
      <c r="J1808" s="11">
        <v>0.98511995371830652</v>
      </c>
      <c r="K1808" s="11">
        <v>115.40134915589158</v>
      </c>
      <c r="L1808" s="11">
        <v>-1.734</v>
      </c>
      <c r="M1808" s="12">
        <f t="shared" si="114"/>
        <v>17.960000000000008</v>
      </c>
      <c r="N1808" s="11">
        <v>10.237</v>
      </c>
      <c r="O1808" s="11">
        <v>0.98</v>
      </c>
      <c r="P1808" s="11">
        <v>0.97891752459696524</v>
      </c>
      <c r="Q1808" s="11">
        <v>115.6063085014539</v>
      </c>
      <c r="R1808" s="11">
        <v>2.1360000000000001</v>
      </c>
      <c r="S1808" s="12">
        <f t="shared" si="115"/>
        <v>17.960000000000008</v>
      </c>
      <c r="T1808" s="11">
        <v>10.298</v>
      </c>
      <c r="U1808" s="11">
        <v>1</v>
      </c>
      <c r="V1808" s="11">
        <v>0.99999728428029411</v>
      </c>
      <c r="W1808" s="11">
        <v>115.46601238604082</v>
      </c>
      <c r="X1808" s="11">
        <v>-2.4E-2</v>
      </c>
    </row>
    <row r="1809" spans="1:24">
      <c r="A1809" s="12">
        <f t="shared" si="112"/>
        <v>17.97000000000001</v>
      </c>
      <c r="B1809" s="11">
        <v>10.051</v>
      </c>
      <c r="C1809" s="11">
        <v>1</v>
      </c>
      <c r="D1809" s="11">
        <v>0.99999995545551534</v>
      </c>
      <c r="E1809" s="11">
        <v>115.63748541599016</v>
      </c>
      <c r="F1809" s="11">
        <v>-3.0000000000000001E-3</v>
      </c>
      <c r="G1809" s="12">
        <f t="shared" si="113"/>
        <v>17.97000000000001</v>
      </c>
      <c r="H1809" s="11">
        <v>9.9390000000000001</v>
      </c>
      <c r="I1809" s="11">
        <v>0.98</v>
      </c>
      <c r="J1809" s="11">
        <v>0.98511995371830652</v>
      </c>
      <c r="K1809" s="11">
        <v>115.40134915589158</v>
      </c>
      <c r="L1809" s="11">
        <v>-1.734</v>
      </c>
      <c r="M1809" s="12">
        <f t="shared" si="114"/>
        <v>17.97000000000001</v>
      </c>
      <c r="N1809" s="11">
        <v>10.237</v>
      </c>
      <c r="O1809" s="11">
        <v>0.98</v>
      </c>
      <c r="P1809" s="11">
        <v>0.97891752459696524</v>
      </c>
      <c r="Q1809" s="11">
        <v>115.6063085014539</v>
      </c>
      <c r="R1809" s="11">
        <v>2.1360000000000001</v>
      </c>
      <c r="S1809" s="12">
        <f t="shared" si="115"/>
        <v>17.97000000000001</v>
      </c>
      <c r="T1809" s="11">
        <v>10.298</v>
      </c>
      <c r="U1809" s="11">
        <v>1</v>
      </c>
      <c r="V1809" s="11">
        <v>0.99999728428029411</v>
      </c>
      <c r="W1809" s="11">
        <v>115.46601238604082</v>
      </c>
      <c r="X1809" s="11">
        <v>-2.4E-2</v>
      </c>
    </row>
    <row r="1810" spans="1:24">
      <c r="A1810" s="12">
        <f t="shared" si="112"/>
        <v>17.980000000000011</v>
      </c>
      <c r="B1810" s="11">
        <v>10.051</v>
      </c>
      <c r="C1810" s="11">
        <v>1</v>
      </c>
      <c r="D1810" s="11">
        <v>0.99999998020245051</v>
      </c>
      <c r="E1810" s="11">
        <v>115.63575336518258</v>
      </c>
      <c r="F1810" s="11">
        <v>2E-3</v>
      </c>
      <c r="G1810" s="12">
        <f t="shared" si="113"/>
        <v>17.980000000000011</v>
      </c>
      <c r="H1810" s="11">
        <v>9.9390000000000001</v>
      </c>
      <c r="I1810" s="11">
        <v>0.98</v>
      </c>
      <c r="J1810" s="11">
        <v>0.98511995371830652</v>
      </c>
      <c r="K1810" s="11">
        <v>115.40134915589158</v>
      </c>
      <c r="L1810" s="11">
        <v>-1.734</v>
      </c>
      <c r="M1810" s="12">
        <f t="shared" si="114"/>
        <v>17.980000000000011</v>
      </c>
      <c r="N1810" s="11">
        <v>10.237</v>
      </c>
      <c r="O1810" s="11">
        <v>0.98</v>
      </c>
      <c r="P1810" s="11">
        <v>0.97891752459696524</v>
      </c>
      <c r="Q1810" s="11">
        <v>115.6063085014539</v>
      </c>
      <c r="R1810" s="11">
        <v>2.1360000000000001</v>
      </c>
      <c r="S1810" s="12">
        <f t="shared" si="115"/>
        <v>17.980000000000011</v>
      </c>
      <c r="T1810" s="11">
        <v>10.298</v>
      </c>
      <c r="U1810" s="11">
        <v>1</v>
      </c>
      <c r="V1810" s="11">
        <v>0.99999728428029411</v>
      </c>
      <c r="W1810" s="11">
        <v>115.46601238604082</v>
      </c>
      <c r="X1810" s="11">
        <v>-2.4E-2</v>
      </c>
    </row>
    <row r="1811" spans="1:24">
      <c r="A1811" s="12">
        <f t="shared" si="112"/>
        <v>17.990000000000013</v>
      </c>
      <c r="B1811" s="11">
        <v>10.051</v>
      </c>
      <c r="C1811" s="11">
        <v>1</v>
      </c>
      <c r="D1811" s="11">
        <v>0.99999995545551534</v>
      </c>
      <c r="E1811" s="11">
        <v>115.63228926356743</v>
      </c>
      <c r="F1811" s="11">
        <v>3.0000000000000001E-3</v>
      </c>
      <c r="G1811" s="12">
        <f t="shared" si="113"/>
        <v>17.990000000000013</v>
      </c>
      <c r="H1811" s="11">
        <v>9.9390000000000001</v>
      </c>
      <c r="I1811" s="11">
        <v>0.98</v>
      </c>
      <c r="J1811" s="11">
        <v>0.98511995371830652</v>
      </c>
      <c r="K1811" s="11">
        <v>115.40134915589158</v>
      </c>
      <c r="L1811" s="11">
        <v>-1.734</v>
      </c>
      <c r="M1811" s="12">
        <f t="shared" si="114"/>
        <v>17.990000000000013</v>
      </c>
      <c r="N1811" s="11">
        <v>10.237</v>
      </c>
      <c r="O1811" s="11">
        <v>0.98</v>
      </c>
      <c r="P1811" s="11">
        <v>0.97891752459696524</v>
      </c>
      <c r="Q1811" s="11">
        <v>115.6063085014539</v>
      </c>
      <c r="R1811" s="11">
        <v>2.1360000000000001</v>
      </c>
      <c r="S1811" s="12">
        <f t="shared" si="115"/>
        <v>17.990000000000013</v>
      </c>
      <c r="T1811" s="11">
        <v>10.298</v>
      </c>
      <c r="U1811" s="11">
        <v>1</v>
      </c>
      <c r="V1811" s="11">
        <v>0.99999705325654864</v>
      </c>
      <c r="W1811" s="11">
        <v>115.46601238604082</v>
      </c>
      <c r="X1811" s="11">
        <v>-2.5000000000000001E-2</v>
      </c>
    </row>
    <row r="1812" spans="1:24">
      <c r="A1812" s="12">
        <f t="shared" si="112"/>
        <v>18.000000000000014</v>
      </c>
      <c r="B1812" s="11">
        <v>10.051</v>
      </c>
      <c r="C1812" s="11">
        <v>1</v>
      </c>
      <c r="D1812" s="11">
        <v>0.99999995545551534</v>
      </c>
      <c r="E1812" s="11">
        <v>115.63055721275987</v>
      </c>
      <c r="F1812" s="11">
        <v>3.0000000000000001E-3</v>
      </c>
      <c r="G1812" s="12">
        <f t="shared" si="113"/>
        <v>18.000000000000014</v>
      </c>
      <c r="H1812" s="11">
        <v>9.9390000000000001</v>
      </c>
      <c r="I1812" s="11">
        <v>0.98</v>
      </c>
      <c r="J1812" s="11">
        <v>0.98511995371830652</v>
      </c>
      <c r="K1812" s="11">
        <v>115.40134915589158</v>
      </c>
      <c r="L1812" s="11">
        <v>-1.734</v>
      </c>
      <c r="M1812" s="12">
        <f t="shared" si="114"/>
        <v>18.000000000000014</v>
      </c>
      <c r="N1812" s="11">
        <v>10.237</v>
      </c>
      <c r="O1812" s="11">
        <v>0.98</v>
      </c>
      <c r="P1812" s="11">
        <v>0.97891752459696524</v>
      </c>
      <c r="Q1812" s="11">
        <v>115.6063085014539</v>
      </c>
      <c r="R1812" s="11">
        <v>2.1360000000000001</v>
      </c>
      <c r="S1812" s="12">
        <f t="shared" si="115"/>
        <v>18.000000000000014</v>
      </c>
      <c r="T1812" s="11">
        <v>10.298</v>
      </c>
      <c r="U1812" s="11">
        <v>1</v>
      </c>
      <c r="V1812" s="11">
        <v>0.99999546909803572</v>
      </c>
      <c r="W1812" s="11">
        <v>115.46774443684839</v>
      </c>
      <c r="X1812" s="11">
        <v>-3.1E-2</v>
      </c>
    </row>
    <row r="1813" spans="1:24">
      <c r="A1813" s="12">
        <f t="shared" si="112"/>
        <v>18.010000000000016</v>
      </c>
      <c r="B1813" s="11">
        <v>10.051</v>
      </c>
      <c r="C1813" s="11">
        <v>1</v>
      </c>
      <c r="D1813" s="11">
        <v>0.99999995545551534</v>
      </c>
      <c r="E1813" s="11">
        <v>115.63055721275987</v>
      </c>
      <c r="F1813" s="11">
        <v>3.0000000000000001E-3</v>
      </c>
      <c r="G1813" s="12">
        <f t="shared" si="113"/>
        <v>18.010000000000016</v>
      </c>
      <c r="H1813" s="11">
        <v>9.9390000000000001</v>
      </c>
      <c r="I1813" s="11">
        <v>0.98</v>
      </c>
      <c r="J1813" s="11">
        <v>0.98511995371830652</v>
      </c>
      <c r="K1813" s="11">
        <v>115.40134915589158</v>
      </c>
      <c r="L1813" s="11">
        <v>-1.734</v>
      </c>
      <c r="M1813" s="12">
        <f t="shared" si="114"/>
        <v>18.010000000000016</v>
      </c>
      <c r="N1813" s="11">
        <v>10.237</v>
      </c>
      <c r="O1813" s="11">
        <v>0.98</v>
      </c>
      <c r="P1813" s="11">
        <v>0.97891752459696524</v>
      </c>
      <c r="Q1813" s="11">
        <v>115.6063085014539</v>
      </c>
      <c r="R1813" s="11">
        <v>2.1360000000000001</v>
      </c>
      <c r="S1813" s="12">
        <f t="shared" si="115"/>
        <v>18.010000000000016</v>
      </c>
      <c r="T1813" s="11">
        <v>10.298</v>
      </c>
      <c r="U1813" s="11">
        <v>1</v>
      </c>
      <c r="V1813" s="11">
        <v>0.99999546909803572</v>
      </c>
      <c r="W1813" s="11">
        <v>115.46947648765598</v>
      </c>
      <c r="X1813" s="11">
        <v>-3.1E-2</v>
      </c>
    </row>
    <row r="1814" spans="1:24">
      <c r="A1814" s="12">
        <f t="shared" si="112"/>
        <v>18.020000000000017</v>
      </c>
      <c r="B1814" s="11">
        <v>10.051</v>
      </c>
      <c r="C1814" s="11">
        <v>1</v>
      </c>
      <c r="D1814" s="11">
        <v>0.99999995545551534</v>
      </c>
      <c r="E1814" s="11">
        <v>115.63055721275987</v>
      </c>
      <c r="F1814" s="11">
        <v>3.0000000000000001E-3</v>
      </c>
      <c r="G1814" s="12">
        <f t="shared" si="113"/>
        <v>18.020000000000017</v>
      </c>
      <c r="H1814" s="11">
        <v>9.9390000000000001</v>
      </c>
      <c r="I1814" s="11">
        <v>0.98</v>
      </c>
      <c r="J1814" s="11">
        <v>0.98511995371830652</v>
      </c>
      <c r="K1814" s="11">
        <v>115.40134915589158</v>
      </c>
      <c r="L1814" s="11">
        <v>-1.734</v>
      </c>
      <c r="M1814" s="12">
        <f t="shared" si="114"/>
        <v>18.020000000000017</v>
      </c>
      <c r="N1814" s="11">
        <v>10.237</v>
      </c>
      <c r="O1814" s="11">
        <v>0.98</v>
      </c>
      <c r="P1814" s="11">
        <v>0.97891752459696524</v>
      </c>
      <c r="Q1814" s="11">
        <v>115.6063085014539</v>
      </c>
      <c r="R1814" s="11">
        <v>2.1360000000000001</v>
      </c>
      <c r="S1814" s="12">
        <f t="shared" si="115"/>
        <v>18.020000000000017</v>
      </c>
      <c r="T1814" s="11">
        <v>10.298</v>
      </c>
      <c r="U1814" s="11">
        <v>1</v>
      </c>
      <c r="V1814" s="11">
        <v>0.99999546909803572</v>
      </c>
      <c r="W1814" s="11">
        <v>115.46947648765598</v>
      </c>
      <c r="X1814" s="11">
        <v>-3.1E-2</v>
      </c>
    </row>
    <row r="1815" spans="1:24">
      <c r="A1815" s="12">
        <f t="shared" si="112"/>
        <v>18.030000000000019</v>
      </c>
      <c r="B1815" s="11">
        <v>10.049999999999999</v>
      </c>
      <c r="C1815" s="11">
        <v>1</v>
      </c>
      <c r="D1815" s="11">
        <v>0.99999959902006741</v>
      </c>
      <c r="E1815" s="11">
        <v>115.62593841060632</v>
      </c>
      <c r="F1815" s="11">
        <v>8.9999999999999993E-3</v>
      </c>
      <c r="G1815" s="12">
        <f t="shared" si="113"/>
        <v>18.030000000000019</v>
      </c>
      <c r="H1815" s="11">
        <v>9.9390000000000001</v>
      </c>
      <c r="I1815" s="11">
        <v>0.98</v>
      </c>
      <c r="J1815" s="11">
        <v>0.98511995371830652</v>
      </c>
      <c r="K1815" s="11">
        <v>115.40134915589158</v>
      </c>
      <c r="L1815" s="11">
        <v>-1.734</v>
      </c>
      <c r="M1815" s="12">
        <f t="shared" si="114"/>
        <v>18.030000000000019</v>
      </c>
      <c r="N1815" s="11">
        <v>10.237</v>
      </c>
      <c r="O1815" s="11">
        <v>0.98</v>
      </c>
      <c r="P1815" s="11">
        <v>0.97891752459696524</v>
      </c>
      <c r="Q1815" s="11">
        <v>115.6063085014539</v>
      </c>
      <c r="R1815" s="11">
        <v>2.1360000000000001</v>
      </c>
      <c r="S1815" s="12">
        <f t="shared" si="115"/>
        <v>18.030000000000019</v>
      </c>
      <c r="T1815" s="11">
        <v>10.298</v>
      </c>
      <c r="U1815" s="11">
        <v>1</v>
      </c>
      <c r="V1815" s="11">
        <v>0.99999546909803572</v>
      </c>
      <c r="W1815" s="11">
        <v>115.46947648765598</v>
      </c>
      <c r="X1815" s="11">
        <v>-3.1E-2</v>
      </c>
    </row>
    <row r="1816" spans="1:24">
      <c r="A1816" s="12">
        <f t="shared" si="112"/>
        <v>18.04000000000002</v>
      </c>
      <c r="B1816" s="11">
        <v>10.051</v>
      </c>
      <c r="C1816" s="11">
        <v>1</v>
      </c>
      <c r="D1816" s="11">
        <v>0.9999994011246488</v>
      </c>
      <c r="E1816" s="11">
        <v>115.62189695872202</v>
      </c>
      <c r="F1816" s="11">
        <v>1.0999999999999999E-2</v>
      </c>
      <c r="G1816" s="12">
        <f t="shared" si="113"/>
        <v>18.04000000000002</v>
      </c>
      <c r="H1816" s="11">
        <v>9.9390000000000001</v>
      </c>
      <c r="I1816" s="11">
        <v>0.98</v>
      </c>
      <c r="J1816" s="11">
        <v>0.98511995371830652</v>
      </c>
      <c r="K1816" s="11">
        <v>115.40134915589158</v>
      </c>
      <c r="L1816" s="11">
        <v>-1.734</v>
      </c>
      <c r="M1816" s="12">
        <f t="shared" si="114"/>
        <v>18.04000000000002</v>
      </c>
      <c r="N1816" s="11">
        <v>10.237</v>
      </c>
      <c r="O1816" s="11">
        <v>0.98</v>
      </c>
      <c r="P1816" s="11">
        <v>0.97891752459696524</v>
      </c>
      <c r="Q1816" s="11">
        <v>115.6063085014539</v>
      </c>
      <c r="R1816" s="11">
        <v>2.1360000000000001</v>
      </c>
      <c r="S1816" s="12">
        <f t="shared" si="115"/>
        <v>18.04000000000002</v>
      </c>
      <c r="T1816" s="11">
        <v>10.298</v>
      </c>
      <c r="U1816" s="11">
        <v>1</v>
      </c>
      <c r="V1816" s="11">
        <v>0.99999546909803572</v>
      </c>
      <c r="W1816" s="11">
        <v>115.46947648765598</v>
      </c>
      <c r="X1816" s="11">
        <v>-3.1E-2</v>
      </c>
    </row>
    <row r="1817" spans="1:24">
      <c r="A1817" s="12">
        <f t="shared" si="112"/>
        <v>18.050000000000022</v>
      </c>
      <c r="B1817" s="11">
        <v>10.052999999999999</v>
      </c>
      <c r="C1817" s="11">
        <v>1</v>
      </c>
      <c r="D1817" s="11">
        <v>0.99999888683272053</v>
      </c>
      <c r="E1817" s="11">
        <v>115.62189695872202</v>
      </c>
      <c r="F1817" s="11">
        <v>1.4999999999999999E-2</v>
      </c>
      <c r="G1817" s="12">
        <f t="shared" si="113"/>
        <v>18.050000000000022</v>
      </c>
      <c r="H1817" s="11">
        <v>9.9390000000000001</v>
      </c>
      <c r="I1817" s="11">
        <v>0.98</v>
      </c>
      <c r="J1817" s="11">
        <v>0.98511995371830652</v>
      </c>
      <c r="K1817" s="11">
        <v>115.40134915589158</v>
      </c>
      <c r="L1817" s="11">
        <v>-1.734</v>
      </c>
      <c r="M1817" s="12">
        <f t="shared" si="114"/>
        <v>18.050000000000022</v>
      </c>
      <c r="N1817" s="11">
        <v>10.237</v>
      </c>
      <c r="O1817" s="11">
        <v>0.98</v>
      </c>
      <c r="P1817" s="11">
        <v>0.97891752459696524</v>
      </c>
      <c r="Q1817" s="11">
        <v>115.6063085014539</v>
      </c>
      <c r="R1817" s="11">
        <v>2.1360000000000001</v>
      </c>
      <c r="S1817" s="12">
        <f t="shared" si="115"/>
        <v>18.050000000000022</v>
      </c>
      <c r="T1817" s="11">
        <v>10.298</v>
      </c>
      <c r="U1817" s="11">
        <v>1</v>
      </c>
      <c r="V1817" s="11">
        <v>0.99999546909803572</v>
      </c>
      <c r="W1817" s="11">
        <v>115.46947648765598</v>
      </c>
      <c r="X1817" s="11">
        <v>-3.1E-2</v>
      </c>
    </row>
    <row r="1818" spans="1:24">
      <c r="A1818" s="12">
        <f t="shared" si="112"/>
        <v>18.060000000000024</v>
      </c>
      <c r="B1818" s="11">
        <v>10.052999999999999</v>
      </c>
      <c r="C1818" s="11">
        <v>1</v>
      </c>
      <c r="D1818" s="11">
        <v>0.99999888683272053</v>
      </c>
      <c r="E1818" s="11">
        <v>115.62189695872202</v>
      </c>
      <c r="F1818" s="11">
        <v>1.4999999999999999E-2</v>
      </c>
      <c r="G1818" s="12">
        <f t="shared" si="113"/>
        <v>18.060000000000024</v>
      </c>
      <c r="H1818" s="11">
        <v>9.9390000000000001</v>
      </c>
      <c r="I1818" s="11">
        <v>0.98</v>
      </c>
      <c r="J1818" s="11">
        <v>0.98511995371830652</v>
      </c>
      <c r="K1818" s="11">
        <v>115.40134915589158</v>
      </c>
      <c r="L1818" s="11">
        <v>-1.734</v>
      </c>
      <c r="M1818" s="12">
        <f t="shared" si="114"/>
        <v>18.060000000000024</v>
      </c>
      <c r="N1818" s="11">
        <v>10.237</v>
      </c>
      <c r="O1818" s="11">
        <v>0.98</v>
      </c>
      <c r="P1818" s="11">
        <v>0.97891752459696524</v>
      </c>
      <c r="Q1818" s="11">
        <v>115.6063085014539</v>
      </c>
      <c r="R1818" s="11">
        <v>2.1360000000000001</v>
      </c>
      <c r="S1818" s="12">
        <f t="shared" si="115"/>
        <v>18.060000000000024</v>
      </c>
      <c r="T1818" s="11">
        <v>10.297000000000001</v>
      </c>
      <c r="U1818" s="11">
        <v>1</v>
      </c>
      <c r="V1818" s="11">
        <v>0.99999354423338838</v>
      </c>
      <c r="W1818" s="11">
        <v>115.46832178711756</v>
      </c>
      <c r="X1818" s="11">
        <v>-3.6999999999999998E-2</v>
      </c>
    </row>
    <row r="1819" spans="1:24">
      <c r="A1819" s="12">
        <f t="shared" si="112"/>
        <v>18.070000000000025</v>
      </c>
      <c r="B1819" s="11">
        <v>10.052999999999999</v>
      </c>
      <c r="C1819" s="11">
        <v>1</v>
      </c>
      <c r="D1819" s="11">
        <v>0.99999888683272053</v>
      </c>
      <c r="E1819" s="11">
        <v>115.62189695872202</v>
      </c>
      <c r="F1819" s="11">
        <v>1.4999999999999999E-2</v>
      </c>
      <c r="G1819" s="12">
        <f t="shared" si="113"/>
        <v>18.070000000000025</v>
      </c>
      <c r="H1819" s="11">
        <v>9.9390000000000001</v>
      </c>
      <c r="I1819" s="11">
        <v>0.98</v>
      </c>
      <c r="J1819" s="11">
        <v>0.98511995371830652</v>
      </c>
      <c r="K1819" s="11">
        <v>115.40134915589158</v>
      </c>
      <c r="L1819" s="11">
        <v>-1.734</v>
      </c>
      <c r="M1819" s="12">
        <f t="shared" si="114"/>
        <v>18.070000000000025</v>
      </c>
      <c r="N1819" s="11">
        <v>10.237</v>
      </c>
      <c r="O1819" s="11">
        <v>0.98</v>
      </c>
      <c r="P1819" s="11">
        <v>0.97891752459696524</v>
      </c>
      <c r="Q1819" s="11">
        <v>115.6063085014539</v>
      </c>
      <c r="R1819" s="11">
        <v>2.1360000000000001</v>
      </c>
      <c r="S1819" s="12">
        <f t="shared" si="115"/>
        <v>18.070000000000025</v>
      </c>
      <c r="T1819" s="11">
        <v>10.297000000000001</v>
      </c>
      <c r="U1819" s="11">
        <v>1</v>
      </c>
      <c r="V1819" s="11">
        <v>0.99999128073635024</v>
      </c>
      <c r="W1819" s="11">
        <v>115.46658973631</v>
      </c>
      <c r="X1819" s="11">
        <v>-4.2999999999999997E-2</v>
      </c>
    </row>
    <row r="1820" spans="1:24">
      <c r="A1820" s="12">
        <f t="shared" si="112"/>
        <v>18.080000000000027</v>
      </c>
      <c r="B1820" s="11">
        <v>10.052999999999999</v>
      </c>
      <c r="C1820" s="11">
        <v>1</v>
      </c>
      <c r="D1820" s="11">
        <v>0.99999802103851765</v>
      </c>
      <c r="E1820" s="11">
        <v>115.62016490791444</v>
      </c>
      <c r="F1820" s="11">
        <v>0.02</v>
      </c>
      <c r="G1820" s="12">
        <f t="shared" si="113"/>
        <v>18.080000000000027</v>
      </c>
      <c r="H1820" s="11">
        <v>9.9390000000000001</v>
      </c>
      <c r="I1820" s="11">
        <v>0.98</v>
      </c>
      <c r="J1820" s="11">
        <v>0.98511995371830652</v>
      </c>
      <c r="K1820" s="11">
        <v>115.40134915589158</v>
      </c>
      <c r="L1820" s="11">
        <v>-1.734</v>
      </c>
      <c r="M1820" s="12">
        <f t="shared" si="114"/>
        <v>18.080000000000027</v>
      </c>
      <c r="N1820" s="11">
        <v>10.237</v>
      </c>
      <c r="O1820" s="11">
        <v>0.98</v>
      </c>
      <c r="P1820" s="11">
        <v>0.97891752459696524</v>
      </c>
      <c r="Q1820" s="11">
        <v>115.6063085014539</v>
      </c>
      <c r="R1820" s="11">
        <v>2.1360000000000001</v>
      </c>
      <c r="S1820" s="12">
        <f t="shared" si="115"/>
        <v>18.080000000000027</v>
      </c>
      <c r="T1820" s="11">
        <v>10.297000000000001</v>
      </c>
      <c r="U1820" s="11">
        <v>1</v>
      </c>
      <c r="V1820" s="11">
        <v>0.99999128073635024</v>
      </c>
      <c r="W1820" s="11">
        <v>115.46601238604082</v>
      </c>
      <c r="X1820" s="11">
        <v>-4.2999999999999997E-2</v>
      </c>
    </row>
    <row r="1821" spans="1:24">
      <c r="A1821" s="12">
        <f t="shared" si="112"/>
        <v>18.090000000000028</v>
      </c>
      <c r="B1821" s="11">
        <v>10.052999999999999</v>
      </c>
      <c r="C1821" s="11">
        <v>1</v>
      </c>
      <c r="D1821" s="11">
        <v>0.9999978181956295</v>
      </c>
      <c r="E1821" s="11">
        <v>115.6172781565685</v>
      </c>
      <c r="F1821" s="11">
        <v>2.1000000000000001E-2</v>
      </c>
      <c r="G1821" s="12">
        <f t="shared" si="113"/>
        <v>18.090000000000028</v>
      </c>
      <c r="H1821" s="11">
        <v>9.9390000000000001</v>
      </c>
      <c r="I1821" s="11">
        <v>0.98</v>
      </c>
      <c r="J1821" s="11">
        <v>0.98511995371830652</v>
      </c>
      <c r="K1821" s="11">
        <v>115.40134915589158</v>
      </c>
      <c r="L1821" s="11">
        <v>-1.734</v>
      </c>
      <c r="M1821" s="12">
        <f t="shared" si="114"/>
        <v>18.090000000000028</v>
      </c>
      <c r="N1821" s="11">
        <v>10.237</v>
      </c>
      <c r="O1821" s="11">
        <v>0.98</v>
      </c>
      <c r="P1821" s="11">
        <v>0.97891752459696524</v>
      </c>
      <c r="Q1821" s="11">
        <v>115.6063085014539</v>
      </c>
      <c r="R1821" s="11">
        <v>2.1360000000000001</v>
      </c>
      <c r="S1821" s="12">
        <f t="shared" si="115"/>
        <v>18.090000000000028</v>
      </c>
      <c r="T1821" s="11">
        <v>10.297000000000001</v>
      </c>
      <c r="U1821" s="11">
        <v>1</v>
      </c>
      <c r="V1821" s="11">
        <v>0.99999128073635024</v>
      </c>
      <c r="W1821" s="11">
        <v>115.46601238604082</v>
      </c>
      <c r="X1821" s="11">
        <v>-4.2999999999999997E-2</v>
      </c>
    </row>
    <row r="1822" spans="1:24">
      <c r="A1822" s="12">
        <f t="shared" si="112"/>
        <v>18.10000000000003</v>
      </c>
      <c r="B1822" s="11">
        <v>10.052999999999999</v>
      </c>
      <c r="C1822" s="11">
        <v>1</v>
      </c>
      <c r="D1822" s="11">
        <v>0.9999978181956295</v>
      </c>
      <c r="E1822" s="11">
        <v>115.61612345603014</v>
      </c>
      <c r="F1822" s="11">
        <v>2.1000000000000001E-2</v>
      </c>
      <c r="G1822" s="12">
        <f t="shared" si="113"/>
        <v>18.10000000000003</v>
      </c>
      <c r="H1822" s="11">
        <v>9.9390000000000001</v>
      </c>
      <c r="I1822" s="11">
        <v>0.98</v>
      </c>
      <c r="J1822" s="11">
        <v>0.98511995371830652</v>
      </c>
      <c r="K1822" s="11">
        <v>115.40134915589158</v>
      </c>
      <c r="L1822" s="11">
        <v>-1.734</v>
      </c>
      <c r="M1822" s="12">
        <f t="shared" si="114"/>
        <v>18.10000000000003</v>
      </c>
      <c r="N1822" s="11">
        <v>10.237</v>
      </c>
      <c r="O1822" s="11">
        <v>0.98</v>
      </c>
      <c r="P1822" s="11">
        <v>0.97891752459696524</v>
      </c>
      <c r="Q1822" s="11">
        <v>115.6063085014539</v>
      </c>
      <c r="R1822" s="11">
        <v>2.1360000000000001</v>
      </c>
      <c r="S1822" s="12">
        <f t="shared" si="115"/>
        <v>18.10000000000003</v>
      </c>
      <c r="T1822" s="11">
        <v>10.297000000000001</v>
      </c>
      <c r="U1822" s="11">
        <v>1</v>
      </c>
      <c r="V1822" s="11">
        <v>0.99999128073635024</v>
      </c>
      <c r="W1822" s="11">
        <v>115.46601238604082</v>
      </c>
      <c r="X1822" s="11">
        <v>-4.2999999999999997E-2</v>
      </c>
    </row>
    <row r="1823" spans="1:24">
      <c r="A1823" s="12">
        <f t="shared" si="112"/>
        <v>18.110000000000031</v>
      </c>
      <c r="B1823" s="11">
        <v>10.052999999999999</v>
      </c>
      <c r="C1823" s="11">
        <v>1</v>
      </c>
      <c r="D1823" s="11">
        <v>0.9999978181956295</v>
      </c>
      <c r="E1823" s="11">
        <v>115.61612345603014</v>
      </c>
      <c r="F1823" s="11">
        <v>2.1000000000000001E-2</v>
      </c>
      <c r="G1823" s="12">
        <f t="shared" si="113"/>
        <v>18.110000000000031</v>
      </c>
      <c r="H1823" s="11">
        <v>9.9390000000000001</v>
      </c>
      <c r="I1823" s="11">
        <v>0.98</v>
      </c>
      <c r="J1823" s="11">
        <v>0.98511995371830652</v>
      </c>
      <c r="K1823" s="11">
        <v>115.40134915589158</v>
      </c>
      <c r="L1823" s="11">
        <v>-1.734</v>
      </c>
      <c r="M1823" s="12">
        <f t="shared" si="114"/>
        <v>18.110000000000031</v>
      </c>
      <c r="N1823" s="11">
        <v>10.237</v>
      </c>
      <c r="O1823" s="11">
        <v>0.98</v>
      </c>
      <c r="P1823" s="11">
        <v>0.97891752459696524</v>
      </c>
      <c r="Q1823" s="11">
        <v>115.6063085014539</v>
      </c>
      <c r="R1823" s="11">
        <v>2.1360000000000001</v>
      </c>
      <c r="S1823" s="12">
        <f t="shared" si="115"/>
        <v>18.110000000000031</v>
      </c>
      <c r="T1823" s="11">
        <v>10.297000000000001</v>
      </c>
      <c r="U1823" s="11">
        <v>1</v>
      </c>
      <c r="V1823" s="11">
        <v>0.99999128073635024</v>
      </c>
      <c r="W1823" s="11">
        <v>115.46601238604082</v>
      </c>
      <c r="X1823" s="11">
        <v>-4.2999999999999997E-2</v>
      </c>
    </row>
    <row r="1824" spans="1:24">
      <c r="A1824" s="12">
        <f t="shared" si="112"/>
        <v>18.120000000000033</v>
      </c>
      <c r="B1824" s="11">
        <v>10.052999999999999</v>
      </c>
      <c r="C1824" s="11">
        <v>1</v>
      </c>
      <c r="D1824" s="11">
        <v>0.9999978181956295</v>
      </c>
      <c r="E1824" s="11">
        <v>115.61612345603014</v>
      </c>
      <c r="F1824" s="11">
        <v>2.1000000000000001E-2</v>
      </c>
      <c r="G1824" s="12">
        <f t="shared" si="113"/>
        <v>18.120000000000033</v>
      </c>
      <c r="H1824" s="11">
        <v>9.9390000000000001</v>
      </c>
      <c r="I1824" s="11">
        <v>0.98</v>
      </c>
      <c r="J1824" s="11">
        <v>0.98511995371830652</v>
      </c>
      <c r="K1824" s="11">
        <v>115.40134915589158</v>
      </c>
      <c r="L1824" s="11">
        <v>-1.734</v>
      </c>
      <c r="M1824" s="12">
        <f t="shared" si="114"/>
        <v>18.120000000000033</v>
      </c>
      <c r="N1824" s="11">
        <v>10.237</v>
      </c>
      <c r="O1824" s="11">
        <v>0.98</v>
      </c>
      <c r="P1824" s="11">
        <v>0.97891752459696524</v>
      </c>
      <c r="Q1824" s="11">
        <v>115.6063085014539</v>
      </c>
      <c r="R1824" s="11">
        <v>2.1360000000000001</v>
      </c>
      <c r="S1824" s="12">
        <f t="shared" si="115"/>
        <v>18.120000000000033</v>
      </c>
      <c r="T1824" s="11">
        <v>10.297000000000001</v>
      </c>
      <c r="U1824" s="11">
        <v>1</v>
      </c>
      <c r="V1824" s="11">
        <v>0.99999128073635024</v>
      </c>
      <c r="W1824" s="11">
        <v>115.46601238604082</v>
      </c>
      <c r="X1824" s="11">
        <v>-4.2999999999999997E-2</v>
      </c>
    </row>
    <row r="1825" spans="1:24">
      <c r="A1825" s="12">
        <f t="shared" si="112"/>
        <v>18.130000000000035</v>
      </c>
      <c r="B1825" s="11">
        <v>10.052999999999999</v>
      </c>
      <c r="C1825" s="11">
        <v>1</v>
      </c>
      <c r="D1825" s="11">
        <v>0.9999978181956295</v>
      </c>
      <c r="E1825" s="11">
        <v>115.61612345603014</v>
      </c>
      <c r="F1825" s="11">
        <v>2.1000000000000001E-2</v>
      </c>
      <c r="G1825" s="12">
        <f t="shared" si="113"/>
        <v>18.130000000000035</v>
      </c>
      <c r="H1825" s="11">
        <v>9.9390000000000001</v>
      </c>
      <c r="I1825" s="11">
        <v>0.98</v>
      </c>
      <c r="J1825" s="11">
        <v>0.98511995371830652</v>
      </c>
      <c r="K1825" s="11">
        <v>115.40134915589158</v>
      </c>
      <c r="L1825" s="11">
        <v>-1.734</v>
      </c>
      <c r="M1825" s="12">
        <f t="shared" si="114"/>
        <v>18.130000000000035</v>
      </c>
      <c r="N1825" s="11">
        <v>10.237</v>
      </c>
      <c r="O1825" s="11">
        <v>0.98</v>
      </c>
      <c r="P1825" s="11">
        <v>0.97891752459696524</v>
      </c>
      <c r="Q1825" s="11">
        <v>115.6063085014539</v>
      </c>
      <c r="R1825" s="11">
        <v>2.1360000000000001</v>
      </c>
      <c r="S1825" s="12">
        <f t="shared" si="115"/>
        <v>18.130000000000035</v>
      </c>
      <c r="T1825" s="11">
        <v>10.297000000000001</v>
      </c>
      <c r="U1825" s="11">
        <v>1</v>
      </c>
      <c r="V1825" s="11">
        <v>0.99999128073635024</v>
      </c>
      <c r="W1825" s="11">
        <v>115.46601238604082</v>
      </c>
      <c r="X1825" s="11">
        <v>-4.2999999999999997E-2</v>
      </c>
    </row>
    <row r="1826" spans="1:24">
      <c r="A1826" s="12">
        <f t="shared" si="112"/>
        <v>18.140000000000036</v>
      </c>
      <c r="B1826" s="11">
        <v>10.052999999999999</v>
      </c>
      <c r="C1826" s="11">
        <v>1</v>
      </c>
      <c r="D1826" s="11">
        <v>0.9999978181956295</v>
      </c>
      <c r="E1826" s="11">
        <v>115.61612345603014</v>
      </c>
      <c r="F1826" s="11">
        <v>2.1000000000000001E-2</v>
      </c>
      <c r="G1826" s="12">
        <f t="shared" si="113"/>
        <v>18.140000000000036</v>
      </c>
      <c r="H1826" s="11">
        <v>9.9390000000000001</v>
      </c>
      <c r="I1826" s="11">
        <v>0.98</v>
      </c>
      <c r="J1826" s="11">
        <v>0.98511995371830652</v>
      </c>
      <c r="K1826" s="11">
        <v>115.40134915589158</v>
      </c>
      <c r="L1826" s="11">
        <v>-1.734</v>
      </c>
      <c r="M1826" s="12">
        <f t="shared" si="114"/>
        <v>18.140000000000036</v>
      </c>
      <c r="N1826" s="11">
        <v>10.237</v>
      </c>
      <c r="O1826" s="11">
        <v>0.98</v>
      </c>
      <c r="P1826" s="11">
        <v>0.97891752459696524</v>
      </c>
      <c r="Q1826" s="11">
        <v>115.6063085014539</v>
      </c>
      <c r="R1826" s="11">
        <v>2.1360000000000001</v>
      </c>
      <c r="S1826" s="12">
        <f t="shared" si="115"/>
        <v>18.140000000000036</v>
      </c>
      <c r="T1826" s="11">
        <v>10.297000000000001</v>
      </c>
      <c r="U1826" s="11">
        <v>1</v>
      </c>
      <c r="V1826" s="11">
        <v>0.99999087047915758</v>
      </c>
      <c r="W1826" s="11">
        <v>115.46601238604082</v>
      </c>
      <c r="X1826" s="11">
        <v>-4.3999999999999997E-2</v>
      </c>
    </row>
    <row r="1827" spans="1:24">
      <c r="A1827" s="12">
        <f t="shared" si="112"/>
        <v>18.150000000000038</v>
      </c>
      <c r="B1827" s="11">
        <v>10.052999999999999</v>
      </c>
      <c r="C1827" s="11">
        <v>1</v>
      </c>
      <c r="D1827" s="11">
        <v>0.9999978181956295</v>
      </c>
      <c r="E1827" s="11">
        <v>115.61612345603014</v>
      </c>
      <c r="F1827" s="11">
        <v>2.1000000000000001E-2</v>
      </c>
      <c r="G1827" s="12">
        <f t="shared" si="113"/>
        <v>18.150000000000038</v>
      </c>
      <c r="H1827" s="11">
        <v>9.9390000000000001</v>
      </c>
      <c r="I1827" s="11">
        <v>0.98</v>
      </c>
      <c r="J1827" s="11">
        <v>0.98511995371830652</v>
      </c>
      <c r="K1827" s="11">
        <v>115.40134915589158</v>
      </c>
      <c r="L1827" s="11">
        <v>-1.734</v>
      </c>
      <c r="M1827" s="12">
        <f t="shared" si="114"/>
        <v>18.150000000000038</v>
      </c>
      <c r="N1827" s="11">
        <v>10.237</v>
      </c>
      <c r="O1827" s="11">
        <v>0.98</v>
      </c>
      <c r="P1827" s="11">
        <v>0.97891752459696524</v>
      </c>
      <c r="Q1827" s="11">
        <v>115.6063085014539</v>
      </c>
      <c r="R1827" s="11">
        <v>2.1360000000000001</v>
      </c>
      <c r="S1827" s="12">
        <f t="shared" si="115"/>
        <v>18.150000000000038</v>
      </c>
      <c r="T1827" s="11">
        <v>10.297000000000001</v>
      </c>
      <c r="U1827" s="11">
        <v>1</v>
      </c>
      <c r="V1827" s="11">
        <v>0.99998821089305145</v>
      </c>
      <c r="W1827" s="11">
        <v>115.46716708657921</v>
      </c>
      <c r="X1827" s="11">
        <v>-0.05</v>
      </c>
    </row>
    <row r="1828" spans="1:24">
      <c r="A1828" s="12">
        <f t="shared" si="112"/>
        <v>18.160000000000039</v>
      </c>
      <c r="B1828" s="11">
        <v>10.051</v>
      </c>
      <c r="C1828" s="11">
        <v>1</v>
      </c>
      <c r="D1828" s="11">
        <v>0.99999611970277436</v>
      </c>
      <c r="E1828" s="11">
        <v>115.61150465387659</v>
      </c>
      <c r="F1828" s="11">
        <v>2.8000000000000001E-2</v>
      </c>
      <c r="G1828" s="12">
        <f t="shared" si="113"/>
        <v>18.160000000000039</v>
      </c>
      <c r="H1828" s="11">
        <v>9.9390000000000001</v>
      </c>
      <c r="I1828" s="11">
        <v>0.98</v>
      </c>
      <c r="J1828" s="11">
        <v>0.98511995371830652</v>
      </c>
      <c r="K1828" s="11">
        <v>115.40134915589158</v>
      </c>
      <c r="L1828" s="11">
        <v>-1.734</v>
      </c>
      <c r="M1828" s="12">
        <f t="shared" si="114"/>
        <v>18.160000000000039</v>
      </c>
      <c r="N1828" s="11">
        <v>10.237</v>
      </c>
      <c r="O1828" s="11">
        <v>0.98</v>
      </c>
      <c r="P1828" s="11">
        <v>0.97891752459696524</v>
      </c>
      <c r="Q1828" s="11">
        <v>115.6063085014539</v>
      </c>
      <c r="R1828" s="11">
        <v>2.1360000000000001</v>
      </c>
      <c r="S1828" s="12">
        <f t="shared" si="115"/>
        <v>18.160000000000039</v>
      </c>
      <c r="T1828" s="11">
        <v>10.297000000000001</v>
      </c>
      <c r="U1828" s="11">
        <v>1</v>
      </c>
      <c r="V1828" s="11">
        <v>0.99998821089305145</v>
      </c>
      <c r="W1828" s="11">
        <v>115.46889913738677</v>
      </c>
      <c r="X1828" s="11">
        <v>-0.05</v>
      </c>
    </row>
    <row r="1829" spans="1:24">
      <c r="A1829" s="12">
        <f t="shared" si="112"/>
        <v>18.170000000000041</v>
      </c>
      <c r="B1829" s="11">
        <v>10.048999999999999</v>
      </c>
      <c r="C1829" s="11">
        <v>1</v>
      </c>
      <c r="D1829" s="11">
        <v>0.99999358310204189</v>
      </c>
      <c r="E1829" s="11">
        <v>115.60746320199226</v>
      </c>
      <c r="F1829" s="11">
        <v>3.5999999999999997E-2</v>
      </c>
      <c r="G1829" s="12">
        <f t="shared" si="113"/>
        <v>18.170000000000041</v>
      </c>
      <c r="H1829" s="11">
        <v>9.9390000000000001</v>
      </c>
      <c r="I1829" s="11">
        <v>0.98</v>
      </c>
      <c r="J1829" s="11">
        <v>0.98511995371830652</v>
      </c>
      <c r="K1829" s="11">
        <v>115.40134915589158</v>
      </c>
      <c r="L1829" s="11">
        <v>-1.734</v>
      </c>
      <c r="M1829" s="12">
        <f t="shared" si="114"/>
        <v>18.170000000000041</v>
      </c>
      <c r="N1829" s="11">
        <v>10.237</v>
      </c>
      <c r="O1829" s="11">
        <v>0.98</v>
      </c>
      <c r="P1829" s="11">
        <v>0.97891752459696524</v>
      </c>
      <c r="Q1829" s="11">
        <v>115.6063085014539</v>
      </c>
      <c r="R1829" s="11">
        <v>2.1360000000000001</v>
      </c>
      <c r="S1829" s="12">
        <f t="shared" si="115"/>
        <v>18.170000000000041</v>
      </c>
      <c r="T1829" s="11">
        <v>10.297000000000001</v>
      </c>
      <c r="U1829" s="11">
        <v>1</v>
      </c>
      <c r="V1829" s="11">
        <v>0.99998821089305145</v>
      </c>
      <c r="W1829" s="11">
        <v>115.46889913738677</v>
      </c>
      <c r="X1829" s="11">
        <v>-0.05</v>
      </c>
    </row>
    <row r="1830" spans="1:24">
      <c r="A1830" s="12">
        <f t="shared" si="112"/>
        <v>18.180000000000042</v>
      </c>
      <c r="B1830" s="11">
        <v>10.048999999999999</v>
      </c>
      <c r="C1830" s="11">
        <v>1</v>
      </c>
      <c r="D1830" s="11">
        <v>0.99999358310204189</v>
      </c>
      <c r="E1830" s="11">
        <v>115.60746320199226</v>
      </c>
      <c r="F1830" s="11">
        <v>3.5999999999999997E-2</v>
      </c>
      <c r="G1830" s="12">
        <f t="shared" si="113"/>
        <v>18.180000000000042</v>
      </c>
      <c r="H1830" s="11">
        <v>9.9390000000000001</v>
      </c>
      <c r="I1830" s="11">
        <v>0.98</v>
      </c>
      <c r="J1830" s="11">
        <v>0.98511995371830652</v>
      </c>
      <c r="K1830" s="11">
        <v>115.40134915589158</v>
      </c>
      <c r="L1830" s="11">
        <v>-1.734</v>
      </c>
      <c r="M1830" s="12">
        <f t="shared" si="114"/>
        <v>18.180000000000042</v>
      </c>
      <c r="N1830" s="11">
        <v>10.238</v>
      </c>
      <c r="O1830" s="11">
        <v>0.98</v>
      </c>
      <c r="P1830" s="11">
        <v>0.97901699954463028</v>
      </c>
      <c r="Q1830" s="11">
        <v>115.60861790253064</v>
      </c>
      <c r="R1830" s="11">
        <v>2.1309999999999998</v>
      </c>
      <c r="S1830" s="12">
        <f t="shared" si="115"/>
        <v>18.180000000000042</v>
      </c>
      <c r="T1830" s="11">
        <v>10.297000000000001</v>
      </c>
      <c r="U1830" s="11">
        <v>1</v>
      </c>
      <c r="V1830" s="11">
        <v>0.99998821089305145</v>
      </c>
      <c r="W1830" s="11">
        <v>115.46889913738677</v>
      </c>
      <c r="X1830" s="11">
        <v>-0.05</v>
      </c>
    </row>
    <row r="1831" spans="1:24">
      <c r="A1831" s="12">
        <f t="shared" si="112"/>
        <v>18.190000000000044</v>
      </c>
      <c r="B1831" s="11">
        <v>10.048999999999999</v>
      </c>
      <c r="C1831" s="11">
        <v>1</v>
      </c>
      <c r="D1831" s="11">
        <v>0.99999358310204189</v>
      </c>
      <c r="E1831" s="11">
        <v>115.60746320199226</v>
      </c>
      <c r="F1831" s="11">
        <v>3.5999999999999997E-2</v>
      </c>
      <c r="G1831" s="12">
        <f t="shared" si="113"/>
        <v>18.190000000000044</v>
      </c>
      <c r="H1831" s="11">
        <v>9.9390000000000001</v>
      </c>
      <c r="I1831" s="11">
        <v>0.98</v>
      </c>
      <c r="J1831" s="11">
        <v>0.98511995371830652</v>
      </c>
      <c r="K1831" s="11">
        <v>115.40134915589158</v>
      </c>
      <c r="L1831" s="11">
        <v>-1.734</v>
      </c>
      <c r="M1831" s="12">
        <f t="shared" si="114"/>
        <v>18.190000000000044</v>
      </c>
      <c r="N1831" s="11">
        <v>10.238</v>
      </c>
      <c r="O1831" s="11">
        <v>0.98</v>
      </c>
      <c r="P1831" s="11">
        <v>0.97901699954463028</v>
      </c>
      <c r="Q1831" s="11">
        <v>115.61092730360743</v>
      </c>
      <c r="R1831" s="11">
        <v>2.1309999999999998</v>
      </c>
      <c r="S1831" s="12">
        <f t="shared" si="115"/>
        <v>18.190000000000044</v>
      </c>
      <c r="T1831" s="11">
        <v>10.297000000000001</v>
      </c>
      <c r="U1831" s="11">
        <v>1</v>
      </c>
      <c r="V1831" s="11">
        <v>0.99998773462189328</v>
      </c>
      <c r="W1831" s="11">
        <v>115.46774443684836</v>
      </c>
      <c r="X1831" s="11">
        <v>-5.0999999999999997E-2</v>
      </c>
    </row>
    <row r="1832" spans="1:24">
      <c r="A1832" s="12">
        <f t="shared" si="112"/>
        <v>18.200000000000045</v>
      </c>
      <c r="B1832" s="11">
        <v>10.048999999999999</v>
      </c>
      <c r="C1832" s="11">
        <v>1</v>
      </c>
      <c r="D1832" s="11">
        <v>0.99999358310204189</v>
      </c>
      <c r="E1832" s="11">
        <v>115.60746320199226</v>
      </c>
      <c r="F1832" s="11">
        <v>3.5999999999999997E-2</v>
      </c>
      <c r="G1832" s="12">
        <f t="shared" si="113"/>
        <v>18.200000000000045</v>
      </c>
      <c r="H1832" s="11">
        <v>9.9390000000000001</v>
      </c>
      <c r="I1832" s="11">
        <v>0.98</v>
      </c>
      <c r="J1832" s="11">
        <v>0.98511995371830652</v>
      </c>
      <c r="K1832" s="11">
        <v>115.40134915589158</v>
      </c>
      <c r="L1832" s="11">
        <v>-1.734</v>
      </c>
      <c r="M1832" s="12">
        <f t="shared" si="114"/>
        <v>18.200000000000045</v>
      </c>
      <c r="N1832" s="11">
        <v>10.238</v>
      </c>
      <c r="O1832" s="11">
        <v>0.98</v>
      </c>
      <c r="P1832" s="11">
        <v>0.97901699954463028</v>
      </c>
      <c r="Q1832" s="11">
        <v>115.61092730360743</v>
      </c>
      <c r="R1832" s="11">
        <v>2.1309999999999998</v>
      </c>
      <c r="S1832" s="12">
        <f t="shared" si="115"/>
        <v>18.200000000000045</v>
      </c>
      <c r="T1832" s="11">
        <v>10.297000000000001</v>
      </c>
      <c r="U1832" s="11">
        <v>1</v>
      </c>
      <c r="V1832" s="11">
        <v>0.99998573523356515</v>
      </c>
      <c r="W1832" s="11">
        <v>115.46601238604082</v>
      </c>
      <c r="X1832" s="11">
        <v>-5.5E-2</v>
      </c>
    </row>
    <row r="1833" spans="1:24">
      <c r="A1833" s="12">
        <f t="shared" si="112"/>
        <v>18.210000000000047</v>
      </c>
      <c r="B1833" s="11">
        <v>10.048999999999999</v>
      </c>
      <c r="C1833" s="11">
        <v>1</v>
      </c>
      <c r="D1833" s="11">
        <v>0.99999246906984218</v>
      </c>
      <c r="E1833" s="11">
        <v>115.60573115118473</v>
      </c>
      <c r="F1833" s="11">
        <v>3.9E-2</v>
      </c>
      <c r="G1833" s="12">
        <f t="shared" si="113"/>
        <v>18.210000000000047</v>
      </c>
      <c r="H1833" s="11">
        <v>9.9390000000000001</v>
      </c>
      <c r="I1833" s="11">
        <v>0.98</v>
      </c>
      <c r="J1833" s="11">
        <v>0.98511995371830652</v>
      </c>
      <c r="K1833" s="11">
        <v>115.40134915589158</v>
      </c>
      <c r="L1833" s="11">
        <v>-1.734</v>
      </c>
      <c r="M1833" s="12">
        <f t="shared" si="114"/>
        <v>18.210000000000047</v>
      </c>
      <c r="N1833" s="11">
        <v>10.238</v>
      </c>
      <c r="O1833" s="11">
        <v>0.98</v>
      </c>
      <c r="P1833" s="11">
        <v>0.97901699954463028</v>
      </c>
      <c r="Q1833" s="11">
        <v>115.61092730360743</v>
      </c>
      <c r="R1833" s="11">
        <v>2.1309999999999998</v>
      </c>
      <c r="S1833" s="12">
        <f t="shared" si="115"/>
        <v>18.210000000000047</v>
      </c>
      <c r="T1833" s="11">
        <v>10.297000000000001</v>
      </c>
      <c r="U1833" s="11">
        <v>1</v>
      </c>
      <c r="V1833" s="11">
        <v>0.99998358496138928</v>
      </c>
      <c r="W1833" s="11">
        <v>115.46543503577165</v>
      </c>
      <c r="X1833" s="11">
        <v>-5.8999999999999997E-2</v>
      </c>
    </row>
    <row r="1834" spans="1:24">
      <c r="A1834" s="12">
        <f t="shared" si="112"/>
        <v>18.220000000000049</v>
      </c>
      <c r="B1834" s="11">
        <v>10.048999999999999</v>
      </c>
      <c r="C1834" s="11">
        <v>1</v>
      </c>
      <c r="D1834" s="11">
        <v>0.99999126591924836</v>
      </c>
      <c r="E1834" s="11">
        <v>115.60226704956959</v>
      </c>
      <c r="F1834" s="11">
        <v>4.2000000000000003E-2</v>
      </c>
      <c r="G1834" s="12">
        <f t="shared" si="113"/>
        <v>18.220000000000049</v>
      </c>
      <c r="H1834" s="11">
        <v>9.9390000000000001</v>
      </c>
      <c r="I1834" s="11">
        <v>0.98</v>
      </c>
      <c r="J1834" s="11">
        <v>0.98511995371830652</v>
      </c>
      <c r="K1834" s="11">
        <v>115.40134915589158</v>
      </c>
      <c r="L1834" s="11">
        <v>-1.734</v>
      </c>
      <c r="M1834" s="12">
        <f t="shared" si="114"/>
        <v>18.220000000000049</v>
      </c>
      <c r="N1834" s="11">
        <v>10.238</v>
      </c>
      <c r="O1834" s="11">
        <v>0.98</v>
      </c>
      <c r="P1834" s="11">
        <v>0.97901699954463028</v>
      </c>
      <c r="Q1834" s="11">
        <v>115.61092730360743</v>
      </c>
      <c r="R1834" s="11">
        <v>2.1309999999999998</v>
      </c>
      <c r="S1834" s="12">
        <f t="shared" si="115"/>
        <v>18.220000000000049</v>
      </c>
      <c r="T1834" s="11">
        <v>10.297000000000001</v>
      </c>
      <c r="U1834" s="11">
        <v>1</v>
      </c>
      <c r="V1834" s="11">
        <v>0.99998187324148136</v>
      </c>
      <c r="W1834" s="11">
        <v>115.46543503577165</v>
      </c>
      <c r="X1834" s="11">
        <v>-6.2E-2</v>
      </c>
    </row>
    <row r="1835" spans="1:24">
      <c r="A1835" s="12">
        <f t="shared" si="112"/>
        <v>18.23000000000005</v>
      </c>
      <c r="B1835" s="11">
        <v>10.048999999999999</v>
      </c>
      <c r="C1835" s="11">
        <v>1</v>
      </c>
      <c r="D1835" s="11">
        <v>0.99999126591924836</v>
      </c>
      <c r="E1835" s="11">
        <v>115.60053499876203</v>
      </c>
      <c r="F1835" s="11">
        <v>4.2000000000000003E-2</v>
      </c>
      <c r="G1835" s="12">
        <f t="shared" si="113"/>
        <v>18.23000000000005</v>
      </c>
      <c r="H1835" s="11">
        <v>9.9390000000000001</v>
      </c>
      <c r="I1835" s="11">
        <v>0.98</v>
      </c>
      <c r="J1835" s="11">
        <v>0.98511995371830652</v>
      </c>
      <c r="K1835" s="11">
        <v>115.40134915589158</v>
      </c>
      <c r="L1835" s="11">
        <v>-1.734</v>
      </c>
      <c r="M1835" s="12">
        <f t="shared" si="114"/>
        <v>18.23000000000005</v>
      </c>
      <c r="N1835" s="11">
        <v>10.238</v>
      </c>
      <c r="O1835" s="11">
        <v>0.98</v>
      </c>
      <c r="P1835" s="11">
        <v>0.97901699954463028</v>
      </c>
      <c r="Q1835" s="11">
        <v>115.61092730360743</v>
      </c>
      <c r="R1835" s="11">
        <v>2.1309999999999998</v>
      </c>
      <c r="S1835" s="12">
        <f t="shared" si="115"/>
        <v>18.23000000000005</v>
      </c>
      <c r="T1835" s="11">
        <v>10.297000000000001</v>
      </c>
      <c r="U1835" s="11">
        <v>1</v>
      </c>
      <c r="V1835" s="11">
        <v>0.99998187324148136</v>
      </c>
      <c r="W1835" s="11">
        <v>115.46543503577165</v>
      </c>
      <c r="X1835" s="11">
        <v>-6.2E-2</v>
      </c>
    </row>
    <row r="1836" spans="1:24">
      <c r="A1836" s="12">
        <f t="shared" si="112"/>
        <v>18.240000000000052</v>
      </c>
      <c r="B1836" s="11">
        <v>10.048999999999999</v>
      </c>
      <c r="C1836" s="11">
        <v>1</v>
      </c>
      <c r="D1836" s="11">
        <v>0.99999126591924836</v>
      </c>
      <c r="E1836" s="11">
        <v>115.60053499876203</v>
      </c>
      <c r="F1836" s="11">
        <v>4.2000000000000003E-2</v>
      </c>
      <c r="G1836" s="12">
        <f t="shared" si="113"/>
        <v>18.240000000000052</v>
      </c>
      <c r="H1836" s="11">
        <v>9.9390000000000001</v>
      </c>
      <c r="I1836" s="11">
        <v>0.98</v>
      </c>
      <c r="J1836" s="11">
        <v>0.98511995371830652</v>
      </c>
      <c r="K1836" s="11">
        <v>115.40134915589158</v>
      </c>
      <c r="L1836" s="11">
        <v>-1.734</v>
      </c>
      <c r="M1836" s="12">
        <f t="shared" si="114"/>
        <v>18.240000000000052</v>
      </c>
      <c r="N1836" s="11">
        <v>10.239000000000001</v>
      </c>
      <c r="O1836" s="11">
        <v>0.98</v>
      </c>
      <c r="P1836" s="11">
        <v>0.97904004011156143</v>
      </c>
      <c r="Q1836" s="11">
        <v>115.61092730360743</v>
      </c>
      <c r="R1836" s="11">
        <v>2.13</v>
      </c>
      <c r="S1836" s="12">
        <f t="shared" si="115"/>
        <v>18.240000000000052</v>
      </c>
      <c r="T1836" s="11">
        <v>10.297000000000001</v>
      </c>
      <c r="U1836" s="11">
        <v>1</v>
      </c>
      <c r="V1836" s="11">
        <v>0.99998187324148136</v>
      </c>
      <c r="W1836" s="11">
        <v>115.46543503577165</v>
      </c>
      <c r="X1836" s="11">
        <v>-6.2E-2</v>
      </c>
    </row>
    <row r="1837" spans="1:24">
      <c r="A1837" s="12">
        <f t="shared" si="112"/>
        <v>18.250000000000053</v>
      </c>
      <c r="B1837" s="11">
        <v>10.048999999999999</v>
      </c>
      <c r="C1837" s="11">
        <v>1</v>
      </c>
      <c r="D1837" s="11">
        <v>0.99999126591924836</v>
      </c>
      <c r="E1837" s="11">
        <v>115.60053499876203</v>
      </c>
      <c r="F1837" s="11">
        <v>4.2000000000000003E-2</v>
      </c>
      <c r="G1837" s="12">
        <f t="shared" si="113"/>
        <v>18.250000000000053</v>
      </c>
      <c r="H1837" s="11">
        <v>9.9390000000000001</v>
      </c>
      <c r="I1837" s="11">
        <v>0.98</v>
      </c>
      <c r="J1837" s="11">
        <v>0.98511995371830652</v>
      </c>
      <c r="K1837" s="11">
        <v>115.40134915589158</v>
      </c>
      <c r="L1837" s="11">
        <v>-1.734</v>
      </c>
      <c r="M1837" s="12">
        <f t="shared" si="114"/>
        <v>18.250000000000053</v>
      </c>
      <c r="N1837" s="11">
        <v>10.24</v>
      </c>
      <c r="O1837" s="11">
        <v>0.98</v>
      </c>
      <c r="P1837" s="11">
        <v>0.97906306474214966</v>
      </c>
      <c r="Q1837" s="11">
        <v>115.62074225818363</v>
      </c>
      <c r="R1837" s="11">
        <v>2.129</v>
      </c>
      <c r="S1837" s="12">
        <f t="shared" si="115"/>
        <v>18.250000000000053</v>
      </c>
      <c r="T1837" s="11">
        <v>10.297000000000001</v>
      </c>
      <c r="U1837" s="11">
        <v>1</v>
      </c>
      <c r="V1837" s="11">
        <v>0.99998187324148136</v>
      </c>
      <c r="W1837" s="11">
        <v>115.46543503577165</v>
      </c>
      <c r="X1837" s="11">
        <v>-6.2E-2</v>
      </c>
    </row>
    <row r="1838" spans="1:24">
      <c r="A1838" s="12">
        <f t="shared" si="112"/>
        <v>18.260000000000055</v>
      </c>
      <c r="B1838" s="11">
        <v>10.048999999999999</v>
      </c>
      <c r="C1838" s="11">
        <v>1</v>
      </c>
      <c r="D1838" s="11">
        <v>0.99999126591924836</v>
      </c>
      <c r="E1838" s="11">
        <v>115.60053499876203</v>
      </c>
      <c r="F1838" s="11">
        <v>4.2000000000000003E-2</v>
      </c>
      <c r="G1838" s="12">
        <f t="shared" si="113"/>
        <v>18.260000000000055</v>
      </c>
      <c r="H1838" s="11">
        <v>9.9390000000000001</v>
      </c>
      <c r="I1838" s="11">
        <v>0.98</v>
      </c>
      <c r="J1838" s="11">
        <v>0.98511995371830652</v>
      </c>
      <c r="K1838" s="11">
        <v>115.40134915589158</v>
      </c>
      <c r="L1838" s="11">
        <v>-1.734</v>
      </c>
      <c r="M1838" s="12">
        <f t="shared" si="114"/>
        <v>18.260000000000055</v>
      </c>
      <c r="N1838" s="11">
        <v>10.24</v>
      </c>
      <c r="O1838" s="11">
        <v>0.98</v>
      </c>
      <c r="P1838" s="11">
        <v>0.97906306474214966</v>
      </c>
      <c r="Q1838" s="11">
        <v>115.63055721275984</v>
      </c>
      <c r="R1838" s="11">
        <v>2.129</v>
      </c>
      <c r="S1838" s="12">
        <f t="shared" si="115"/>
        <v>18.260000000000055</v>
      </c>
      <c r="T1838" s="11">
        <v>10.297000000000001</v>
      </c>
      <c r="U1838" s="11">
        <v>1</v>
      </c>
      <c r="V1838" s="11">
        <v>0.99998187324148136</v>
      </c>
      <c r="W1838" s="11">
        <v>115.46543503577165</v>
      </c>
      <c r="X1838" s="11">
        <v>-6.2E-2</v>
      </c>
    </row>
    <row r="1839" spans="1:24">
      <c r="A1839" s="12">
        <f t="shared" si="112"/>
        <v>18.270000000000056</v>
      </c>
      <c r="B1839" s="11">
        <v>10.048999999999999</v>
      </c>
      <c r="C1839" s="11">
        <v>1</v>
      </c>
      <c r="D1839" s="11">
        <v>0.99999126591924836</v>
      </c>
      <c r="E1839" s="11">
        <v>115.60053499876203</v>
      </c>
      <c r="F1839" s="11">
        <v>4.2000000000000003E-2</v>
      </c>
      <c r="G1839" s="12">
        <f t="shared" si="113"/>
        <v>18.270000000000056</v>
      </c>
      <c r="H1839" s="11">
        <v>9.9390000000000001</v>
      </c>
      <c r="I1839" s="11">
        <v>0.98</v>
      </c>
      <c r="J1839" s="11">
        <v>0.98511995371830652</v>
      </c>
      <c r="K1839" s="11">
        <v>115.40134915589158</v>
      </c>
      <c r="L1839" s="11">
        <v>-1.734</v>
      </c>
      <c r="M1839" s="12">
        <f t="shared" si="114"/>
        <v>18.270000000000056</v>
      </c>
      <c r="N1839" s="11">
        <v>10.24</v>
      </c>
      <c r="O1839" s="11">
        <v>0.98</v>
      </c>
      <c r="P1839" s="11">
        <v>0.97906306474214966</v>
      </c>
      <c r="Q1839" s="11">
        <v>115.63055721275984</v>
      </c>
      <c r="R1839" s="11">
        <v>2.129</v>
      </c>
      <c r="S1839" s="12">
        <f t="shared" si="115"/>
        <v>18.270000000000056</v>
      </c>
      <c r="T1839" s="11">
        <v>10.297000000000001</v>
      </c>
      <c r="U1839" s="11">
        <v>1</v>
      </c>
      <c r="V1839" s="11">
        <v>0.99998187324148136</v>
      </c>
      <c r="W1839" s="11">
        <v>115.46543503577165</v>
      </c>
      <c r="X1839" s="11">
        <v>-6.2E-2</v>
      </c>
    </row>
    <row r="1840" spans="1:24">
      <c r="A1840" s="12">
        <f t="shared" si="112"/>
        <v>18.280000000000058</v>
      </c>
      <c r="B1840" s="11">
        <v>10.049999999999999</v>
      </c>
      <c r="C1840" s="11">
        <v>1</v>
      </c>
      <c r="D1840" s="11">
        <v>0.99998556502630342</v>
      </c>
      <c r="E1840" s="11">
        <v>115.60053499876203</v>
      </c>
      <c r="F1840" s="11">
        <v>5.3999999999999999E-2</v>
      </c>
      <c r="G1840" s="12">
        <f t="shared" si="113"/>
        <v>18.280000000000058</v>
      </c>
      <c r="H1840" s="11">
        <v>9.9390000000000001</v>
      </c>
      <c r="I1840" s="11">
        <v>0.98</v>
      </c>
      <c r="J1840" s="11">
        <v>0.98511995371830652</v>
      </c>
      <c r="K1840" s="11">
        <v>115.40134915589158</v>
      </c>
      <c r="L1840" s="11">
        <v>-1.734</v>
      </c>
      <c r="M1840" s="12">
        <f t="shared" si="114"/>
        <v>18.280000000000058</v>
      </c>
      <c r="N1840" s="11">
        <v>10.24</v>
      </c>
      <c r="O1840" s="11">
        <v>0.98</v>
      </c>
      <c r="P1840" s="11">
        <v>0.97906306474214966</v>
      </c>
      <c r="Q1840" s="11">
        <v>115.63055721275984</v>
      </c>
      <c r="R1840" s="11">
        <v>2.129</v>
      </c>
      <c r="S1840" s="12">
        <f t="shared" si="115"/>
        <v>18.280000000000058</v>
      </c>
      <c r="T1840" s="11">
        <v>10.297000000000001</v>
      </c>
      <c r="U1840" s="11">
        <v>1</v>
      </c>
      <c r="V1840" s="11">
        <v>0.99998187324148136</v>
      </c>
      <c r="W1840" s="11">
        <v>115.46543503577165</v>
      </c>
      <c r="X1840" s="11">
        <v>-6.2E-2</v>
      </c>
    </row>
    <row r="1841" spans="1:24">
      <c r="A1841" s="12">
        <f t="shared" si="112"/>
        <v>18.29000000000006</v>
      </c>
      <c r="B1841" s="11">
        <v>10.051</v>
      </c>
      <c r="C1841" s="11">
        <v>1</v>
      </c>
      <c r="D1841" s="11">
        <v>0.99998447908211252</v>
      </c>
      <c r="E1841" s="11">
        <v>115.61150465387659</v>
      </c>
      <c r="F1841" s="11">
        <v>5.6000000000000001E-2</v>
      </c>
      <c r="G1841" s="12">
        <f t="shared" si="113"/>
        <v>18.29000000000006</v>
      </c>
      <c r="H1841" s="11">
        <v>9.9390000000000001</v>
      </c>
      <c r="I1841" s="11">
        <v>0.98</v>
      </c>
      <c r="J1841" s="11">
        <v>0.98511995371830652</v>
      </c>
      <c r="K1841" s="11">
        <v>115.40134915589158</v>
      </c>
      <c r="L1841" s="11">
        <v>-1.734</v>
      </c>
      <c r="M1841" s="12">
        <f t="shared" si="114"/>
        <v>18.29000000000006</v>
      </c>
      <c r="N1841" s="11">
        <v>10.24</v>
      </c>
      <c r="O1841" s="11">
        <v>0.98</v>
      </c>
      <c r="P1841" s="11">
        <v>0.97906306474214966</v>
      </c>
      <c r="Q1841" s="11">
        <v>115.63055721275984</v>
      </c>
      <c r="R1841" s="11">
        <v>2.129</v>
      </c>
      <c r="S1841" s="12">
        <f t="shared" si="115"/>
        <v>18.29000000000006</v>
      </c>
      <c r="T1841" s="11">
        <v>10.295999999999999</v>
      </c>
      <c r="U1841" s="11">
        <v>1</v>
      </c>
      <c r="V1841" s="11">
        <v>0.99998128017258758</v>
      </c>
      <c r="W1841" s="11">
        <v>115.45850683254136</v>
      </c>
      <c r="X1841" s="11">
        <v>-6.3E-2</v>
      </c>
    </row>
    <row r="1842" spans="1:24">
      <c r="A1842" s="12">
        <f t="shared" si="112"/>
        <v>18.300000000000061</v>
      </c>
      <c r="B1842" s="11">
        <v>10.051</v>
      </c>
      <c r="C1842" s="11">
        <v>1</v>
      </c>
      <c r="D1842" s="11">
        <v>0.99998447908211252</v>
      </c>
      <c r="E1842" s="11">
        <v>115.62247430899122</v>
      </c>
      <c r="F1842" s="11">
        <v>5.6000000000000001E-2</v>
      </c>
      <c r="G1842" s="12">
        <f t="shared" si="113"/>
        <v>18.300000000000061</v>
      </c>
      <c r="H1842" s="11">
        <v>9.9390000000000001</v>
      </c>
      <c r="I1842" s="11">
        <v>0.98</v>
      </c>
      <c r="J1842" s="11">
        <v>0.98511995371830652</v>
      </c>
      <c r="K1842" s="11">
        <v>115.40134915589158</v>
      </c>
      <c r="L1842" s="11">
        <v>-1.734</v>
      </c>
      <c r="M1842" s="12">
        <f t="shared" si="114"/>
        <v>18.300000000000061</v>
      </c>
      <c r="N1842" s="11">
        <v>10.24</v>
      </c>
      <c r="O1842" s="11">
        <v>0.98</v>
      </c>
      <c r="P1842" s="11">
        <v>0.97906306474214966</v>
      </c>
      <c r="Q1842" s="11">
        <v>115.63055721275984</v>
      </c>
      <c r="R1842" s="11">
        <v>2.129</v>
      </c>
      <c r="S1842" s="12">
        <f t="shared" si="115"/>
        <v>18.300000000000061</v>
      </c>
      <c r="T1842" s="11">
        <v>10.295</v>
      </c>
      <c r="U1842" s="11">
        <v>1</v>
      </c>
      <c r="V1842" s="11">
        <v>0.99997945094820351</v>
      </c>
      <c r="W1842" s="11">
        <v>115.45100127904192</v>
      </c>
      <c r="X1842" s="11">
        <v>-6.6000000000000003E-2</v>
      </c>
    </row>
    <row r="1843" spans="1:24">
      <c r="A1843" s="12">
        <f t="shared" si="112"/>
        <v>18.310000000000063</v>
      </c>
      <c r="B1843" s="11">
        <v>10.051</v>
      </c>
      <c r="C1843" s="11">
        <v>1</v>
      </c>
      <c r="D1843" s="11">
        <v>0.99998277162729998</v>
      </c>
      <c r="E1843" s="11">
        <v>115.62131960845284</v>
      </c>
      <c r="F1843" s="11">
        <v>5.8999999999999997E-2</v>
      </c>
      <c r="G1843" s="12">
        <f t="shared" si="113"/>
        <v>18.310000000000063</v>
      </c>
      <c r="H1843" s="11">
        <v>9.9390000000000001</v>
      </c>
      <c r="I1843" s="11">
        <v>0.98</v>
      </c>
      <c r="J1843" s="11">
        <v>0.98511995371830652</v>
      </c>
      <c r="K1843" s="11">
        <v>115.40134915589158</v>
      </c>
      <c r="L1843" s="11">
        <v>-1.734</v>
      </c>
      <c r="M1843" s="12">
        <f t="shared" si="114"/>
        <v>18.310000000000063</v>
      </c>
      <c r="N1843" s="11">
        <v>10.24</v>
      </c>
      <c r="O1843" s="11">
        <v>0.98</v>
      </c>
      <c r="P1843" s="11">
        <v>0.97906306474214966</v>
      </c>
      <c r="Q1843" s="11">
        <v>115.63055721275984</v>
      </c>
      <c r="R1843" s="11">
        <v>2.129</v>
      </c>
      <c r="S1843" s="12">
        <f t="shared" si="115"/>
        <v>18.310000000000063</v>
      </c>
      <c r="T1843" s="11">
        <v>10.295</v>
      </c>
      <c r="U1843" s="11">
        <v>1</v>
      </c>
      <c r="V1843" s="11">
        <v>0.99997945094820351</v>
      </c>
      <c r="W1843" s="11">
        <v>115.45100127904192</v>
      </c>
      <c r="X1843" s="11">
        <v>-6.6000000000000003E-2</v>
      </c>
    </row>
    <row r="1844" spans="1:24">
      <c r="A1844" s="12">
        <f t="shared" si="112"/>
        <v>18.320000000000064</v>
      </c>
      <c r="B1844" s="11">
        <v>10.051</v>
      </c>
      <c r="C1844" s="11">
        <v>1</v>
      </c>
      <c r="D1844" s="11">
        <v>0.99998097509733119</v>
      </c>
      <c r="E1844" s="11">
        <v>115.61901020737609</v>
      </c>
      <c r="F1844" s="11">
        <v>6.2E-2</v>
      </c>
      <c r="G1844" s="12">
        <f t="shared" si="113"/>
        <v>18.320000000000064</v>
      </c>
      <c r="H1844" s="11">
        <v>9.9390000000000001</v>
      </c>
      <c r="I1844" s="11">
        <v>0.98</v>
      </c>
      <c r="J1844" s="11">
        <v>0.98511995371830652</v>
      </c>
      <c r="K1844" s="11">
        <v>115.40134915589158</v>
      </c>
      <c r="L1844" s="11">
        <v>-1.734</v>
      </c>
      <c r="M1844" s="12">
        <f t="shared" si="114"/>
        <v>18.320000000000064</v>
      </c>
      <c r="N1844" s="11">
        <v>10.24</v>
      </c>
      <c r="O1844" s="11">
        <v>0.98</v>
      </c>
      <c r="P1844" s="11">
        <v>0.97906306474214966</v>
      </c>
      <c r="Q1844" s="11">
        <v>115.63055721275984</v>
      </c>
      <c r="R1844" s="11">
        <v>2.129</v>
      </c>
      <c r="S1844" s="12">
        <f t="shared" si="115"/>
        <v>18.320000000000064</v>
      </c>
      <c r="T1844" s="11">
        <v>10.295</v>
      </c>
      <c r="U1844" s="11">
        <v>1</v>
      </c>
      <c r="V1844" s="11">
        <v>0.99997945094820351</v>
      </c>
      <c r="W1844" s="11">
        <v>115.45100127904192</v>
      </c>
      <c r="X1844" s="11">
        <v>-6.6000000000000003E-2</v>
      </c>
    </row>
    <row r="1845" spans="1:24">
      <c r="A1845" s="12">
        <f t="shared" si="112"/>
        <v>18.330000000000066</v>
      </c>
      <c r="B1845" s="11">
        <v>10.051</v>
      </c>
      <c r="C1845" s="11">
        <v>1</v>
      </c>
      <c r="D1845" s="11">
        <v>0.99998097509733119</v>
      </c>
      <c r="E1845" s="11">
        <v>115.6178555068377</v>
      </c>
      <c r="F1845" s="11">
        <v>6.2E-2</v>
      </c>
      <c r="G1845" s="12">
        <f t="shared" si="113"/>
        <v>18.330000000000066</v>
      </c>
      <c r="H1845" s="11">
        <v>9.9390000000000001</v>
      </c>
      <c r="I1845" s="11">
        <v>0.98</v>
      </c>
      <c r="J1845" s="11">
        <v>0.98511995371830652</v>
      </c>
      <c r="K1845" s="11">
        <v>115.40134915589158</v>
      </c>
      <c r="L1845" s="11">
        <v>-1.734</v>
      </c>
      <c r="M1845" s="12">
        <f t="shared" si="114"/>
        <v>18.330000000000066</v>
      </c>
      <c r="N1845" s="11">
        <v>10.24</v>
      </c>
      <c r="O1845" s="11">
        <v>0.98</v>
      </c>
      <c r="P1845" s="11">
        <v>0.97906306474214966</v>
      </c>
      <c r="Q1845" s="11">
        <v>115.63055721275984</v>
      </c>
      <c r="R1845" s="11">
        <v>2.129</v>
      </c>
      <c r="S1845" s="12">
        <f t="shared" si="115"/>
        <v>18.330000000000066</v>
      </c>
      <c r="T1845" s="11">
        <v>10.295</v>
      </c>
      <c r="U1845" s="11">
        <v>1</v>
      </c>
      <c r="V1845" s="11">
        <v>0.9999762196354437</v>
      </c>
      <c r="W1845" s="11">
        <v>115.4498465785035</v>
      </c>
      <c r="X1845" s="11">
        <v>-7.0999999999999994E-2</v>
      </c>
    </row>
    <row r="1846" spans="1:24">
      <c r="A1846" s="12">
        <f t="shared" si="112"/>
        <v>18.340000000000067</v>
      </c>
      <c r="B1846" s="11">
        <v>10.051</v>
      </c>
      <c r="C1846" s="11">
        <v>1</v>
      </c>
      <c r="D1846" s="11">
        <v>0.99998097509733119</v>
      </c>
      <c r="E1846" s="11">
        <v>115.6178555068377</v>
      </c>
      <c r="F1846" s="11">
        <v>6.2E-2</v>
      </c>
      <c r="G1846" s="12">
        <f t="shared" si="113"/>
        <v>18.340000000000067</v>
      </c>
      <c r="H1846" s="11">
        <v>9.9390000000000001</v>
      </c>
      <c r="I1846" s="11">
        <v>0.98</v>
      </c>
      <c r="J1846" s="11">
        <v>0.98511995371830652</v>
      </c>
      <c r="K1846" s="11">
        <v>115.40134915589158</v>
      </c>
      <c r="L1846" s="11">
        <v>-1.734</v>
      </c>
      <c r="M1846" s="12">
        <f t="shared" si="114"/>
        <v>18.340000000000067</v>
      </c>
      <c r="N1846" s="11">
        <v>10.24</v>
      </c>
      <c r="O1846" s="11">
        <v>0.98</v>
      </c>
      <c r="P1846" s="11">
        <v>0.97906306474214966</v>
      </c>
      <c r="Q1846" s="11">
        <v>115.63055721275984</v>
      </c>
      <c r="R1846" s="11">
        <v>2.129</v>
      </c>
      <c r="S1846" s="12">
        <f t="shared" si="115"/>
        <v>18.340000000000067</v>
      </c>
      <c r="T1846" s="11">
        <v>10.295999999999999</v>
      </c>
      <c r="U1846" s="11">
        <v>1</v>
      </c>
      <c r="V1846" s="11">
        <v>0.9999755498233438</v>
      </c>
      <c r="W1846" s="11">
        <v>115.44869187796512</v>
      </c>
      <c r="X1846" s="11">
        <v>-7.1999999999999995E-2</v>
      </c>
    </row>
    <row r="1847" spans="1:24">
      <c r="A1847" s="12">
        <f t="shared" si="112"/>
        <v>18.350000000000069</v>
      </c>
      <c r="B1847" s="11">
        <v>10.051</v>
      </c>
      <c r="C1847" s="11">
        <v>1</v>
      </c>
      <c r="D1847" s="11">
        <v>0.99998097509733119</v>
      </c>
      <c r="E1847" s="11">
        <v>115.6178555068377</v>
      </c>
      <c r="F1847" s="11">
        <v>6.2E-2</v>
      </c>
      <c r="G1847" s="12">
        <f t="shared" si="113"/>
        <v>18.350000000000069</v>
      </c>
      <c r="H1847" s="11">
        <v>9.9390000000000001</v>
      </c>
      <c r="I1847" s="11">
        <v>0.98</v>
      </c>
      <c r="J1847" s="11">
        <v>0.98511995371830652</v>
      </c>
      <c r="K1847" s="11">
        <v>115.40134915589158</v>
      </c>
      <c r="L1847" s="11">
        <v>-1.734</v>
      </c>
      <c r="M1847" s="12">
        <f t="shared" si="114"/>
        <v>18.350000000000069</v>
      </c>
      <c r="N1847" s="11">
        <v>10.24</v>
      </c>
      <c r="O1847" s="11">
        <v>0.98</v>
      </c>
      <c r="P1847" s="11">
        <v>0.97906306474214966</v>
      </c>
      <c r="Q1847" s="11">
        <v>115.63055721275984</v>
      </c>
      <c r="R1847" s="11">
        <v>2.129</v>
      </c>
      <c r="S1847" s="12">
        <f t="shared" si="115"/>
        <v>18.350000000000069</v>
      </c>
      <c r="T1847" s="11">
        <v>10.295999999999999</v>
      </c>
      <c r="U1847" s="11">
        <v>1</v>
      </c>
      <c r="V1847" s="11">
        <v>0.9999755498233438</v>
      </c>
      <c r="W1847" s="11">
        <v>115.44869187796512</v>
      </c>
      <c r="X1847" s="11">
        <v>-7.1999999999999995E-2</v>
      </c>
    </row>
    <row r="1848" spans="1:24">
      <c r="A1848" s="12">
        <f t="shared" si="112"/>
        <v>18.36000000000007</v>
      </c>
      <c r="B1848" s="11">
        <v>10.051</v>
      </c>
      <c r="C1848" s="11">
        <v>1</v>
      </c>
      <c r="D1848" s="11">
        <v>0.99998097509733119</v>
      </c>
      <c r="E1848" s="11">
        <v>115.6178555068377</v>
      </c>
      <c r="F1848" s="11">
        <v>6.2E-2</v>
      </c>
      <c r="G1848" s="12">
        <f t="shared" si="113"/>
        <v>18.36000000000007</v>
      </c>
      <c r="H1848" s="11">
        <v>9.9390000000000001</v>
      </c>
      <c r="I1848" s="11">
        <v>0.98</v>
      </c>
      <c r="J1848" s="11">
        <v>0.98511995371830652</v>
      </c>
      <c r="K1848" s="11">
        <v>115.40134915589158</v>
      </c>
      <c r="L1848" s="11">
        <v>-1.734</v>
      </c>
      <c r="M1848" s="12">
        <f t="shared" si="114"/>
        <v>18.36000000000007</v>
      </c>
      <c r="N1848" s="11">
        <v>10.24</v>
      </c>
      <c r="O1848" s="11">
        <v>0.98</v>
      </c>
      <c r="P1848" s="11">
        <v>0.97906306474214966</v>
      </c>
      <c r="Q1848" s="11">
        <v>115.63055721275984</v>
      </c>
      <c r="R1848" s="11">
        <v>2.129</v>
      </c>
      <c r="S1848" s="12">
        <f t="shared" si="115"/>
        <v>18.36000000000007</v>
      </c>
      <c r="T1848" s="11">
        <v>10.295999999999999</v>
      </c>
      <c r="U1848" s="11">
        <v>1</v>
      </c>
      <c r="V1848" s="11">
        <v>0.99997203620112962</v>
      </c>
      <c r="W1848" s="11">
        <v>115.44869187796512</v>
      </c>
      <c r="X1848" s="11">
        <v>-7.6999999999999999E-2</v>
      </c>
    </row>
    <row r="1849" spans="1:24">
      <c r="A1849" s="12">
        <f t="shared" si="112"/>
        <v>18.370000000000072</v>
      </c>
      <c r="B1849" s="11">
        <v>10.051</v>
      </c>
      <c r="C1849" s="11">
        <v>1</v>
      </c>
      <c r="D1849" s="11">
        <v>0.99998097509733119</v>
      </c>
      <c r="E1849" s="11">
        <v>115.6178555068377</v>
      </c>
      <c r="F1849" s="11">
        <v>6.2E-2</v>
      </c>
      <c r="G1849" s="12">
        <f t="shared" si="113"/>
        <v>18.370000000000072</v>
      </c>
      <c r="H1849" s="11">
        <v>9.9390000000000001</v>
      </c>
      <c r="I1849" s="11">
        <v>0.98</v>
      </c>
      <c r="J1849" s="11">
        <v>0.98511995371830652</v>
      </c>
      <c r="K1849" s="11">
        <v>115.40134915589158</v>
      </c>
      <c r="L1849" s="11">
        <v>-1.734</v>
      </c>
      <c r="M1849" s="12">
        <f t="shared" si="114"/>
        <v>18.370000000000072</v>
      </c>
      <c r="N1849" s="11">
        <v>10.24</v>
      </c>
      <c r="O1849" s="11">
        <v>0.98</v>
      </c>
      <c r="P1849" s="11">
        <v>0.97906306474214966</v>
      </c>
      <c r="Q1849" s="11">
        <v>115.63055721275984</v>
      </c>
      <c r="R1849" s="11">
        <v>2.129</v>
      </c>
      <c r="S1849" s="12">
        <f t="shared" si="115"/>
        <v>18.370000000000072</v>
      </c>
      <c r="T1849" s="11">
        <v>10.295999999999999</v>
      </c>
      <c r="U1849" s="11">
        <v>1</v>
      </c>
      <c r="V1849" s="11">
        <v>0.99996828680619321</v>
      </c>
      <c r="W1849" s="11">
        <v>115.45042392877271</v>
      </c>
      <c r="X1849" s="11">
        <v>-8.2000000000000003E-2</v>
      </c>
    </row>
    <row r="1850" spans="1:24">
      <c r="A1850" s="12">
        <f t="shared" si="112"/>
        <v>18.380000000000074</v>
      </c>
      <c r="B1850" s="11">
        <v>10.049999999999999</v>
      </c>
      <c r="C1850" s="11">
        <v>1</v>
      </c>
      <c r="D1850" s="11">
        <v>0.99996988329419412</v>
      </c>
      <c r="E1850" s="11">
        <v>115.6120820041458</v>
      </c>
      <c r="F1850" s="11">
        <v>7.8E-2</v>
      </c>
      <c r="G1850" s="12">
        <f t="shared" si="113"/>
        <v>18.380000000000074</v>
      </c>
      <c r="H1850" s="11">
        <v>9.9390000000000001</v>
      </c>
      <c r="I1850" s="11">
        <v>0.98</v>
      </c>
      <c r="J1850" s="11">
        <v>0.98511995371830652</v>
      </c>
      <c r="K1850" s="11">
        <v>115.40134915589158</v>
      </c>
      <c r="L1850" s="11">
        <v>-1.734</v>
      </c>
      <c r="M1850" s="12">
        <f t="shared" si="114"/>
        <v>18.380000000000074</v>
      </c>
      <c r="N1850" s="11">
        <v>10.242000000000001</v>
      </c>
      <c r="O1850" s="11">
        <v>0.98</v>
      </c>
      <c r="P1850" s="11">
        <v>0.97914711512817298</v>
      </c>
      <c r="Q1850" s="11">
        <v>115.63055721275984</v>
      </c>
      <c r="R1850" s="11">
        <v>2.125</v>
      </c>
      <c r="S1850" s="12">
        <f t="shared" si="115"/>
        <v>18.380000000000074</v>
      </c>
      <c r="T1850" s="11">
        <v>10.295999999999999</v>
      </c>
      <c r="U1850" s="11">
        <v>1</v>
      </c>
      <c r="V1850" s="11">
        <v>0.99996828680619321</v>
      </c>
      <c r="W1850" s="11">
        <v>115.45215597958028</v>
      </c>
      <c r="X1850" s="11">
        <v>-8.2000000000000003E-2</v>
      </c>
    </row>
    <row r="1851" spans="1:24">
      <c r="A1851" s="12">
        <f t="shared" si="112"/>
        <v>18.390000000000075</v>
      </c>
      <c r="B1851" s="11">
        <v>10.049999999999999</v>
      </c>
      <c r="C1851" s="11">
        <v>1</v>
      </c>
      <c r="D1851" s="11">
        <v>0.99996671535708048</v>
      </c>
      <c r="E1851" s="11">
        <v>115.60515380091552</v>
      </c>
      <c r="F1851" s="11">
        <v>8.2000000000000003E-2</v>
      </c>
      <c r="G1851" s="12">
        <f t="shared" si="113"/>
        <v>18.390000000000075</v>
      </c>
      <c r="H1851" s="11">
        <v>9.94</v>
      </c>
      <c r="I1851" s="11">
        <v>0.98</v>
      </c>
      <c r="J1851" s="11">
        <v>0.98518992363409519</v>
      </c>
      <c r="K1851" s="11">
        <v>115.40134915589158</v>
      </c>
      <c r="L1851" s="11">
        <v>-1.73</v>
      </c>
      <c r="M1851" s="12">
        <f t="shared" si="114"/>
        <v>18.390000000000075</v>
      </c>
      <c r="N1851" s="11">
        <v>10.243</v>
      </c>
      <c r="O1851" s="11">
        <v>0.98</v>
      </c>
      <c r="P1851" s="11">
        <v>0.97915106012286934</v>
      </c>
      <c r="Q1851" s="11">
        <v>115.63055721275984</v>
      </c>
      <c r="R1851" s="11">
        <v>2.125</v>
      </c>
      <c r="S1851" s="12">
        <f t="shared" si="115"/>
        <v>18.390000000000075</v>
      </c>
      <c r="T1851" s="11">
        <v>10.295999999999999</v>
      </c>
      <c r="U1851" s="11">
        <v>1</v>
      </c>
      <c r="V1851" s="11">
        <v>0.99996828680619321</v>
      </c>
      <c r="W1851" s="11">
        <v>115.45215597958028</v>
      </c>
      <c r="X1851" s="11">
        <v>-8.2000000000000003E-2</v>
      </c>
    </row>
    <row r="1852" spans="1:24">
      <c r="A1852" s="12">
        <f t="shared" si="112"/>
        <v>18.400000000000077</v>
      </c>
      <c r="B1852" s="11">
        <v>10.049999999999999</v>
      </c>
      <c r="C1852" s="11">
        <v>1</v>
      </c>
      <c r="D1852" s="11">
        <v>0.99996671535708048</v>
      </c>
      <c r="E1852" s="11">
        <v>115.60399910037717</v>
      </c>
      <c r="F1852" s="11">
        <v>8.2000000000000003E-2</v>
      </c>
      <c r="G1852" s="12">
        <f t="shared" si="113"/>
        <v>18.400000000000077</v>
      </c>
      <c r="H1852" s="11">
        <v>9.9409999999999989</v>
      </c>
      <c r="I1852" s="11">
        <v>0.98</v>
      </c>
      <c r="J1852" s="11">
        <v>0.98522629913832682</v>
      </c>
      <c r="K1852" s="11">
        <v>115.40134915589158</v>
      </c>
      <c r="L1852" s="11">
        <v>-1.728</v>
      </c>
      <c r="M1852" s="12">
        <f t="shared" si="114"/>
        <v>18.400000000000077</v>
      </c>
      <c r="N1852" s="11">
        <v>10.243</v>
      </c>
      <c r="O1852" s="11">
        <v>0.98</v>
      </c>
      <c r="P1852" s="11">
        <v>0.97915106012286934</v>
      </c>
      <c r="Q1852" s="11">
        <v>115.63055721275984</v>
      </c>
      <c r="R1852" s="11">
        <v>2.125</v>
      </c>
      <c r="S1852" s="12">
        <f t="shared" si="115"/>
        <v>18.400000000000077</v>
      </c>
      <c r="T1852" s="11">
        <v>10.295999999999999</v>
      </c>
      <c r="U1852" s="11">
        <v>1</v>
      </c>
      <c r="V1852" s="11">
        <v>0.99996828680619321</v>
      </c>
      <c r="W1852" s="11">
        <v>115.45215597958028</v>
      </c>
      <c r="X1852" s="11">
        <v>-8.2000000000000003E-2</v>
      </c>
    </row>
    <row r="1853" spans="1:24">
      <c r="A1853" s="12">
        <f t="shared" si="112"/>
        <v>18.410000000000078</v>
      </c>
      <c r="B1853" s="11">
        <v>10.049999999999999</v>
      </c>
      <c r="C1853" s="11">
        <v>1</v>
      </c>
      <c r="D1853" s="11">
        <v>0.99996671535708048</v>
      </c>
      <c r="E1853" s="11">
        <v>115.60399910037717</v>
      </c>
      <c r="F1853" s="11">
        <v>8.2000000000000003E-2</v>
      </c>
      <c r="G1853" s="12">
        <f t="shared" si="113"/>
        <v>18.410000000000078</v>
      </c>
      <c r="H1853" s="11">
        <v>9.9409999999999989</v>
      </c>
      <c r="I1853" s="11">
        <v>0.98</v>
      </c>
      <c r="J1853" s="11">
        <v>0.98522629913832682</v>
      </c>
      <c r="K1853" s="11">
        <v>115.40134915589158</v>
      </c>
      <c r="L1853" s="11">
        <v>-1.728</v>
      </c>
      <c r="M1853" s="12">
        <f t="shared" si="114"/>
        <v>18.410000000000078</v>
      </c>
      <c r="N1853" s="11">
        <v>10.243</v>
      </c>
      <c r="O1853" s="11">
        <v>0.98</v>
      </c>
      <c r="P1853" s="11">
        <v>0.97915106012286934</v>
      </c>
      <c r="Q1853" s="11">
        <v>115.63055721275984</v>
      </c>
      <c r="R1853" s="11">
        <v>2.125</v>
      </c>
      <c r="S1853" s="12">
        <f t="shared" si="115"/>
        <v>18.410000000000078</v>
      </c>
      <c r="T1853" s="11">
        <v>10.295999999999999</v>
      </c>
      <c r="U1853" s="11">
        <v>1</v>
      </c>
      <c r="V1853" s="11">
        <v>0.99996828680619321</v>
      </c>
      <c r="W1853" s="11">
        <v>115.45215597958028</v>
      </c>
      <c r="X1853" s="11">
        <v>-8.2000000000000003E-2</v>
      </c>
    </row>
    <row r="1854" spans="1:24">
      <c r="A1854" s="12">
        <f t="shared" si="112"/>
        <v>18.42000000000008</v>
      </c>
      <c r="B1854" s="11">
        <v>10.049999999999999</v>
      </c>
      <c r="C1854" s="11">
        <v>1</v>
      </c>
      <c r="D1854" s="11">
        <v>0.99996671535708048</v>
      </c>
      <c r="E1854" s="11">
        <v>115.60399910037717</v>
      </c>
      <c r="F1854" s="11">
        <v>8.2000000000000003E-2</v>
      </c>
      <c r="G1854" s="12">
        <f t="shared" si="113"/>
        <v>18.42000000000008</v>
      </c>
      <c r="H1854" s="11">
        <v>9.9409999999999989</v>
      </c>
      <c r="I1854" s="11">
        <v>0.98</v>
      </c>
      <c r="J1854" s="11">
        <v>0.98525972574381437</v>
      </c>
      <c r="K1854" s="11">
        <v>115.40308120669917</v>
      </c>
      <c r="L1854" s="11">
        <v>-1.726</v>
      </c>
      <c r="M1854" s="12">
        <f t="shared" si="114"/>
        <v>18.42000000000008</v>
      </c>
      <c r="N1854" s="11">
        <v>10.243</v>
      </c>
      <c r="O1854" s="11">
        <v>0.98</v>
      </c>
      <c r="P1854" s="11">
        <v>0.97915106012286934</v>
      </c>
      <c r="Q1854" s="11">
        <v>115.63055721275984</v>
      </c>
      <c r="R1854" s="11">
        <v>2.125</v>
      </c>
      <c r="S1854" s="12">
        <f t="shared" si="115"/>
        <v>18.42000000000008</v>
      </c>
      <c r="T1854" s="11">
        <v>10.295999999999999</v>
      </c>
      <c r="U1854" s="11">
        <v>1</v>
      </c>
      <c r="V1854" s="11">
        <v>0.99996828680619321</v>
      </c>
      <c r="W1854" s="11">
        <v>115.45215597958028</v>
      </c>
      <c r="X1854" s="11">
        <v>-8.2000000000000003E-2</v>
      </c>
    </row>
    <row r="1855" spans="1:24">
      <c r="A1855" s="12">
        <f t="shared" si="112"/>
        <v>18.430000000000081</v>
      </c>
      <c r="B1855" s="11">
        <v>10.049999999999999</v>
      </c>
      <c r="C1855" s="11">
        <v>1</v>
      </c>
      <c r="D1855" s="11">
        <v>0.99996671535708048</v>
      </c>
      <c r="E1855" s="11">
        <v>115.60399910037717</v>
      </c>
      <c r="F1855" s="11">
        <v>8.2000000000000003E-2</v>
      </c>
      <c r="G1855" s="12">
        <f t="shared" si="113"/>
        <v>18.430000000000081</v>
      </c>
      <c r="H1855" s="11">
        <v>9.9420000000000002</v>
      </c>
      <c r="I1855" s="11">
        <v>0.98</v>
      </c>
      <c r="J1855" s="11">
        <v>0.98532936004226235</v>
      </c>
      <c r="K1855" s="11">
        <v>115.4059679580451</v>
      </c>
      <c r="L1855" s="11">
        <v>-1.722</v>
      </c>
      <c r="M1855" s="12">
        <f t="shared" si="114"/>
        <v>18.430000000000081</v>
      </c>
      <c r="N1855" s="11">
        <v>10.243</v>
      </c>
      <c r="O1855" s="11">
        <v>0.98</v>
      </c>
      <c r="P1855" s="11">
        <v>0.97915106012286934</v>
      </c>
      <c r="Q1855" s="11">
        <v>115.63055721275984</v>
      </c>
      <c r="R1855" s="11">
        <v>2.125</v>
      </c>
      <c r="S1855" s="12">
        <f t="shared" si="115"/>
        <v>18.430000000000081</v>
      </c>
      <c r="T1855" s="11">
        <v>10.295999999999999</v>
      </c>
      <c r="U1855" s="11">
        <v>1</v>
      </c>
      <c r="V1855" s="11">
        <v>0.99996347632351457</v>
      </c>
      <c r="W1855" s="11">
        <v>115.45215597958028</v>
      </c>
      <c r="X1855" s="11">
        <v>-8.7999999999999995E-2</v>
      </c>
    </row>
    <row r="1856" spans="1:24">
      <c r="A1856" s="12">
        <f t="shared" si="112"/>
        <v>18.440000000000083</v>
      </c>
      <c r="B1856" s="11">
        <v>10.049999999999999</v>
      </c>
      <c r="C1856" s="11">
        <v>1</v>
      </c>
      <c r="D1856" s="11">
        <v>0.99996671535708048</v>
      </c>
      <c r="E1856" s="11">
        <v>115.60399910037717</v>
      </c>
      <c r="F1856" s="11">
        <v>8.2000000000000003E-2</v>
      </c>
      <c r="G1856" s="12">
        <f t="shared" si="113"/>
        <v>18.440000000000083</v>
      </c>
      <c r="H1856" s="11">
        <v>9.9450000000000003</v>
      </c>
      <c r="I1856" s="11">
        <v>0.98</v>
      </c>
      <c r="J1856" s="11">
        <v>0.98543779511135565</v>
      </c>
      <c r="K1856" s="11">
        <v>115.40712265858348</v>
      </c>
      <c r="L1856" s="11">
        <v>-1.716</v>
      </c>
      <c r="M1856" s="12">
        <f t="shared" si="114"/>
        <v>18.440000000000083</v>
      </c>
      <c r="N1856" s="11">
        <v>10.243</v>
      </c>
      <c r="O1856" s="11">
        <v>0.98</v>
      </c>
      <c r="P1856" s="11">
        <v>0.97915106012286934</v>
      </c>
      <c r="Q1856" s="11">
        <v>115.63055721275984</v>
      </c>
      <c r="R1856" s="11">
        <v>2.125</v>
      </c>
      <c r="S1856" s="12">
        <f t="shared" si="115"/>
        <v>18.440000000000083</v>
      </c>
      <c r="T1856" s="11">
        <v>10.295999999999999</v>
      </c>
      <c r="U1856" s="11">
        <v>1</v>
      </c>
      <c r="V1856" s="11">
        <v>0.99996264157035386</v>
      </c>
      <c r="W1856" s="11">
        <v>115.45215597958028</v>
      </c>
      <c r="X1856" s="11">
        <v>-8.8999999999999996E-2</v>
      </c>
    </row>
    <row r="1857" spans="1:24">
      <c r="A1857" s="12">
        <f t="shared" si="112"/>
        <v>18.450000000000085</v>
      </c>
      <c r="B1857" s="11">
        <v>10.049999999999999</v>
      </c>
      <c r="C1857" s="11">
        <v>1</v>
      </c>
      <c r="D1857" s="11">
        <v>0.99996671535708048</v>
      </c>
      <c r="E1857" s="11">
        <v>115.60399910037717</v>
      </c>
      <c r="F1857" s="11">
        <v>8.2000000000000003E-2</v>
      </c>
      <c r="G1857" s="12">
        <f t="shared" si="113"/>
        <v>18.450000000000085</v>
      </c>
      <c r="H1857" s="11">
        <v>9.9459999999999997</v>
      </c>
      <c r="I1857" s="11">
        <v>0.98</v>
      </c>
      <c r="J1857" s="11">
        <v>0.98545725530558437</v>
      </c>
      <c r="K1857" s="11">
        <v>115.42213376558239</v>
      </c>
      <c r="L1857" s="11">
        <v>-1.7150000000000001</v>
      </c>
      <c r="M1857" s="12">
        <f t="shared" si="114"/>
        <v>18.450000000000085</v>
      </c>
      <c r="N1857" s="11">
        <v>10.243</v>
      </c>
      <c r="O1857" s="11">
        <v>0.98</v>
      </c>
      <c r="P1857" s="11">
        <v>0.97915106012286934</v>
      </c>
      <c r="Q1857" s="11">
        <v>115.63055721275984</v>
      </c>
      <c r="R1857" s="11">
        <v>2.125</v>
      </c>
      <c r="S1857" s="12">
        <f t="shared" si="115"/>
        <v>18.450000000000085</v>
      </c>
      <c r="T1857" s="11">
        <v>10.295999999999999</v>
      </c>
      <c r="U1857" s="11">
        <v>1</v>
      </c>
      <c r="V1857" s="11">
        <v>0.99996264157035386</v>
      </c>
      <c r="W1857" s="11">
        <v>115.45215597958028</v>
      </c>
      <c r="X1857" s="11">
        <v>-8.8999999999999996E-2</v>
      </c>
    </row>
    <row r="1858" spans="1:24">
      <c r="A1858" s="12">
        <f t="shared" si="112"/>
        <v>18.460000000000086</v>
      </c>
      <c r="B1858" s="11">
        <v>10.048999999999999</v>
      </c>
      <c r="C1858" s="11">
        <v>1</v>
      </c>
      <c r="D1858" s="11">
        <v>0.9999590003275618</v>
      </c>
      <c r="E1858" s="11">
        <v>115.59880294795444</v>
      </c>
      <c r="F1858" s="11">
        <v>9.0999999999999998E-2</v>
      </c>
      <c r="G1858" s="12">
        <f t="shared" si="113"/>
        <v>18.460000000000086</v>
      </c>
      <c r="H1858" s="11">
        <v>9.9459999999999997</v>
      </c>
      <c r="I1858" s="11">
        <v>0.98</v>
      </c>
      <c r="J1858" s="11">
        <v>0.98545725530558437</v>
      </c>
      <c r="K1858" s="11">
        <v>115.43772222285052</v>
      </c>
      <c r="L1858" s="11">
        <v>-1.7150000000000001</v>
      </c>
      <c r="M1858" s="12">
        <f t="shared" si="114"/>
        <v>18.460000000000086</v>
      </c>
      <c r="N1858" s="11">
        <v>10.243</v>
      </c>
      <c r="O1858" s="11">
        <v>0.98</v>
      </c>
      <c r="P1858" s="11">
        <v>0.97915106012286934</v>
      </c>
      <c r="Q1858" s="11">
        <v>115.63055721275984</v>
      </c>
      <c r="R1858" s="11">
        <v>2.125</v>
      </c>
      <c r="S1858" s="12">
        <f t="shared" si="115"/>
        <v>18.460000000000086</v>
      </c>
      <c r="T1858" s="11">
        <v>10.295999999999999</v>
      </c>
      <c r="U1858" s="11">
        <v>1</v>
      </c>
      <c r="V1858" s="11">
        <v>0.99996008073048104</v>
      </c>
      <c r="W1858" s="11">
        <v>115.45100127904192</v>
      </c>
      <c r="X1858" s="11">
        <v>-9.1999999999999998E-2</v>
      </c>
    </row>
    <row r="1859" spans="1:24">
      <c r="A1859" s="12">
        <f t="shared" si="112"/>
        <v>18.470000000000088</v>
      </c>
      <c r="B1859" s="11">
        <v>10.048999999999999</v>
      </c>
      <c r="C1859" s="11">
        <v>1</v>
      </c>
      <c r="D1859" s="11">
        <v>0.9999494950253528</v>
      </c>
      <c r="E1859" s="11">
        <v>115.59187474472415</v>
      </c>
      <c r="F1859" s="11">
        <v>0.10100000000000001</v>
      </c>
      <c r="G1859" s="12">
        <f t="shared" si="113"/>
        <v>18.470000000000088</v>
      </c>
      <c r="H1859" s="11">
        <v>9.9459999999999997</v>
      </c>
      <c r="I1859" s="11">
        <v>0.98</v>
      </c>
      <c r="J1859" s="11">
        <v>0.98545725530558437</v>
      </c>
      <c r="K1859" s="11">
        <v>115.43772222285052</v>
      </c>
      <c r="L1859" s="11">
        <v>-1.7150000000000001</v>
      </c>
      <c r="M1859" s="12">
        <f t="shared" si="114"/>
        <v>18.470000000000088</v>
      </c>
      <c r="N1859" s="11">
        <v>10.243</v>
      </c>
      <c r="O1859" s="11">
        <v>0.98</v>
      </c>
      <c r="P1859" s="11">
        <v>0.97915106012286934</v>
      </c>
      <c r="Q1859" s="11">
        <v>115.63055721275984</v>
      </c>
      <c r="R1859" s="11">
        <v>2.125</v>
      </c>
      <c r="S1859" s="12">
        <f t="shared" si="115"/>
        <v>18.470000000000088</v>
      </c>
      <c r="T1859" s="11">
        <v>10.295999999999999</v>
      </c>
      <c r="U1859" s="11">
        <v>1</v>
      </c>
      <c r="V1859" s="11">
        <v>0.99995832635430015</v>
      </c>
      <c r="W1859" s="11">
        <v>115.44926922823433</v>
      </c>
      <c r="X1859" s="11">
        <v>-9.4E-2</v>
      </c>
    </row>
    <row r="1860" spans="1:24">
      <c r="A1860" s="12">
        <f t="shared" si="112"/>
        <v>18.480000000000089</v>
      </c>
      <c r="B1860" s="11">
        <v>10.048999999999999</v>
      </c>
      <c r="C1860" s="11">
        <v>1</v>
      </c>
      <c r="D1860" s="11">
        <v>0.9999494950253528</v>
      </c>
      <c r="E1860" s="11">
        <v>115.59014269391658</v>
      </c>
      <c r="F1860" s="11">
        <v>0.10100000000000001</v>
      </c>
      <c r="G1860" s="12">
        <f t="shared" si="113"/>
        <v>18.480000000000089</v>
      </c>
      <c r="H1860" s="11">
        <v>9.9459999999999997</v>
      </c>
      <c r="I1860" s="11">
        <v>0.98</v>
      </c>
      <c r="J1860" s="11">
        <v>0.98545725530558437</v>
      </c>
      <c r="K1860" s="11">
        <v>115.43772222285052</v>
      </c>
      <c r="L1860" s="11">
        <v>-1.7150000000000001</v>
      </c>
      <c r="M1860" s="12">
        <f t="shared" si="114"/>
        <v>18.480000000000089</v>
      </c>
      <c r="N1860" s="11">
        <v>10.243</v>
      </c>
      <c r="O1860" s="11">
        <v>0.98</v>
      </c>
      <c r="P1860" s="11">
        <v>0.97915106012286934</v>
      </c>
      <c r="Q1860" s="11">
        <v>115.63055721275984</v>
      </c>
      <c r="R1860" s="11">
        <v>2.125</v>
      </c>
      <c r="S1860" s="12">
        <f t="shared" si="115"/>
        <v>18.480000000000089</v>
      </c>
      <c r="T1860" s="11">
        <v>10.295999999999999</v>
      </c>
      <c r="U1860" s="11">
        <v>1</v>
      </c>
      <c r="V1860" s="11">
        <v>0.99995832635430015</v>
      </c>
      <c r="W1860" s="11">
        <v>115.44869187796512</v>
      </c>
      <c r="X1860" s="11">
        <v>-9.4E-2</v>
      </c>
    </row>
    <row r="1861" spans="1:24">
      <c r="A1861" s="12">
        <f t="shared" si="112"/>
        <v>18.490000000000091</v>
      </c>
      <c r="B1861" s="11">
        <v>10.048999999999999</v>
      </c>
      <c r="C1861" s="11">
        <v>1</v>
      </c>
      <c r="D1861" s="11">
        <v>0.9999494950253528</v>
      </c>
      <c r="E1861" s="11">
        <v>115.59014269391658</v>
      </c>
      <c r="F1861" s="11">
        <v>0.10100000000000001</v>
      </c>
      <c r="G1861" s="12">
        <f t="shared" si="113"/>
        <v>18.490000000000091</v>
      </c>
      <c r="H1861" s="11">
        <v>9.9459999999999997</v>
      </c>
      <c r="I1861" s="11">
        <v>0.98</v>
      </c>
      <c r="J1861" s="11">
        <v>0.98545725530558437</v>
      </c>
      <c r="K1861" s="11">
        <v>115.43772222285052</v>
      </c>
      <c r="L1861" s="11">
        <v>-1.7150000000000001</v>
      </c>
      <c r="M1861" s="12">
        <f t="shared" si="114"/>
        <v>18.490000000000091</v>
      </c>
      <c r="N1861" s="11">
        <v>10.243</v>
      </c>
      <c r="O1861" s="11">
        <v>0.98</v>
      </c>
      <c r="P1861" s="11">
        <v>0.97915106012286934</v>
      </c>
      <c r="Q1861" s="11">
        <v>115.63055721275984</v>
      </c>
      <c r="R1861" s="11">
        <v>2.125</v>
      </c>
      <c r="S1861" s="12">
        <f t="shared" si="115"/>
        <v>18.490000000000091</v>
      </c>
      <c r="T1861" s="11">
        <v>10.295999999999999</v>
      </c>
      <c r="U1861" s="11">
        <v>1</v>
      </c>
      <c r="V1861" s="11">
        <v>0.99995832635430015</v>
      </c>
      <c r="W1861" s="11">
        <v>115.44869187796512</v>
      </c>
      <c r="X1861" s="11">
        <v>-9.4E-2</v>
      </c>
    </row>
    <row r="1862" spans="1:24">
      <c r="A1862" s="12">
        <f t="shared" si="112"/>
        <v>18.500000000000092</v>
      </c>
      <c r="B1862" s="11">
        <v>10.048999999999999</v>
      </c>
      <c r="C1862" s="11">
        <v>1</v>
      </c>
      <c r="D1862" s="11">
        <v>0.9999494950253528</v>
      </c>
      <c r="E1862" s="11">
        <v>115.59014269391658</v>
      </c>
      <c r="F1862" s="11">
        <v>0.10100000000000001</v>
      </c>
      <c r="G1862" s="12">
        <f t="shared" si="113"/>
        <v>18.500000000000092</v>
      </c>
      <c r="H1862" s="11">
        <v>9.9459999999999997</v>
      </c>
      <c r="I1862" s="11">
        <v>0.98</v>
      </c>
      <c r="J1862" s="11">
        <v>0.98545725530558437</v>
      </c>
      <c r="K1862" s="11">
        <v>115.43772222285052</v>
      </c>
      <c r="L1862" s="11">
        <v>-1.7150000000000001</v>
      </c>
      <c r="M1862" s="12">
        <f t="shared" si="114"/>
        <v>18.500000000000092</v>
      </c>
      <c r="N1862" s="11">
        <v>10.243</v>
      </c>
      <c r="O1862" s="11">
        <v>0.98</v>
      </c>
      <c r="P1862" s="11">
        <v>0.97915106012286934</v>
      </c>
      <c r="Q1862" s="11">
        <v>115.63055721275984</v>
      </c>
      <c r="R1862" s="11">
        <v>2.125</v>
      </c>
      <c r="S1862" s="12">
        <f t="shared" si="115"/>
        <v>18.500000000000092</v>
      </c>
      <c r="T1862" s="11">
        <v>10.295999999999999</v>
      </c>
      <c r="U1862" s="11">
        <v>1</v>
      </c>
      <c r="V1862" s="11">
        <v>0.99995832635430015</v>
      </c>
      <c r="W1862" s="11">
        <v>115.44869187796512</v>
      </c>
      <c r="X1862" s="11">
        <v>-9.4E-2</v>
      </c>
    </row>
    <row r="1863" spans="1:24">
      <c r="A1863" s="12">
        <f t="shared" si="112"/>
        <v>18.510000000000094</v>
      </c>
      <c r="B1863" s="11">
        <v>10.048999999999999</v>
      </c>
      <c r="C1863" s="11">
        <v>1</v>
      </c>
      <c r="D1863" s="11">
        <v>0.9999494950253528</v>
      </c>
      <c r="E1863" s="11">
        <v>115.59014269391658</v>
      </c>
      <c r="F1863" s="11">
        <v>0.10100000000000001</v>
      </c>
      <c r="G1863" s="12">
        <f t="shared" si="113"/>
        <v>18.510000000000094</v>
      </c>
      <c r="H1863" s="11">
        <v>9.9459999999999997</v>
      </c>
      <c r="I1863" s="11">
        <v>0.98</v>
      </c>
      <c r="J1863" s="11">
        <v>0.98545725530558437</v>
      </c>
      <c r="K1863" s="11">
        <v>115.43772222285052</v>
      </c>
      <c r="L1863" s="11">
        <v>-1.7150000000000001</v>
      </c>
      <c r="M1863" s="12">
        <f t="shared" si="114"/>
        <v>18.510000000000094</v>
      </c>
      <c r="N1863" s="11">
        <v>10.243</v>
      </c>
      <c r="O1863" s="11">
        <v>0.98</v>
      </c>
      <c r="P1863" s="11">
        <v>0.97915106012286934</v>
      </c>
      <c r="Q1863" s="11">
        <v>115.63055721275984</v>
      </c>
      <c r="R1863" s="11">
        <v>2.125</v>
      </c>
      <c r="S1863" s="12">
        <f t="shared" si="115"/>
        <v>18.510000000000094</v>
      </c>
      <c r="T1863" s="11">
        <v>10.295999999999999</v>
      </c>
      <c r="U1863" s="11">
        <v>1</v>
      </c>
      <c r="V1863" s="11">
        <v>0.99995832635430015</v>
      </c>
      <c r="W1863" s="11">
        <v>115.44869187796512</v>
      </c>
      <c r="X1863" s="11">
        <v>-9.4E-2</v>
      </c>
    </row>
    <row r="1864" spans="1:24">
      <c r="A1864" s="12">
        <f t="shared" si="112"/>
        <v>18.520000000000095</v>
      </c>
      <c r="B1864" s="11">
        <v>10.048999999999999</v>
      </c>
      <c r="C1864" s="11">
        <v>1</v>
      </c>
      <c r="D1864" s="11">
        <v>0.9999494950253528</v>
      </c>
      <c r="E1864" s="11">
        <v>115.59014269391658</v>
      </c>
      <c r="F1864" s="11">
        <v>0.10100000000000001</v>
      </c>
      <c r="G1864" s="12">
        <f t="shared" si="113"/>
        <v>18.520000000000095</v>
      </c>
      <c r="H1864" s="11">
        <v>9.9459999999999997</v>
      </c>
      <c r="I1864" s="11">
        <v>0.98</v>
      </c>
      <c r="J1864" s="11">
        <v>0.98545725530558437</v>
      </c>
      <c r="K1864" s="11">
        <v>115.43772222285052</v>
      </c>
      <c r="L1864" s="11">
        <v>-1.7150000000000001</v>
      </c>
      <c r="M1864" s="12">
        <f t="shared" si="114"/>
        <v>18.520000000000095</v>
      </c>
      <c r="N1864" s="11">
        <v>10.243</v>
      </c>
      <c r="O1864" s="11">
        <v>0.98</v>
      </c>
      <c r="P1864" s="11">
        <v>0.97915106012286934</v>
      </c>
      <c r="Q1864" s="11">
        <v>115.63055721275984</v>
      </c>
      <c r="R1864" s="11">
        <v>2.125</v>
      </c>
      <c r="S1864" s="12">
        <f t="shared" si="115"/>
        <v>18.520000000000095</v>
      </c>
      <c r="T1864" s="11">
        <v>10.295999999999999</v>
      </c>
      <c r="U1864" s="11">
        <v>1</v>
      </c>
      <c r="V1864" s="11">
        <v>0.99995832635430015</v>
      </c>
      <c r="W1864" s="11">
        <v>115.44869187796512</v>
      </c>
      <c r="X1864" s="11">
        <v>-9.4E-2</v>
      </c>
    </row>
    <row r="1865" spans="1:24">
      <c r="A1865" s="12">
        <f t="shared" si="112"/>
        <v>18.530000000000097</v>
      </c>
      <c r="B1865" s="11">
        <v>10.048</v>
      </c>
      <c r="C1865" s="11">
        <v>1</v>
      </c>
      <c r="D1865" s="11">
        <v>0.99994436011358234</v>
      </c>
      <c r="E1865" s="11">
        <v>115.58898799337823</v>
      </c>
      <c r="F1865" s="11">
        <v>0.106</v>
      </c>
      <c r="G1865" s="12">
        <f t="shared" si="113"/>
        <v>18.530000000000097</v>
      </c>
      <c r="H1865" s="11">
        <v>9.9459999999999997</v>
      </c>
      <c r="I1865" s="11">
        <v>0.98</v>
      </c>
      <c r="J1865" s="11">
        <v>0.98545725530558437</v>
      </c>
      <c r="K1865" s="11">
        <v>115.43772222285052</v>
      </c>
      <c r="L1865" s="11">
        <v>-1.7150000000000001</v>
      </c>
      <c r="M1865" s="12">
        <f t="shared" si="114"/>
        <v>18.530000000000097</v>
      </c>
      <c r="N1865" s="11">
        <v>10.243</v>
      </c>
      <c r="O1865" s="11">
        <v>0.98</v>
      </c>
      <c r="P1865" s="11">
        <v>0.97915106012286934</v>
      </c>
      <c r="Q1865" s="11">
        <v>115.63055721275984</v>
      </c>
      <c r="R1865" s="11">
        <v>2.125</v>
      </c>
      <c r="S1865" s="12">
        <f t="shared" si="115"/>
        <v>18.530000000000097</v>
      </c>
      <c r="T1865" s="11">
        <v>10.295999999999999</v>
      </c>
      <c r="U1865" s="11">
        <v>1</v>
      </c>
      <c r="V1865" s="11">
        <v>0.99995283691428705</v>
      </c>
      <c r="W1865" s="11">
        <v>115.44869187796512</v>
      </c>
      <c r="X1865" s="11">
        <v>-0.1</v>
      </c>
    </row>
    <row r="1866" spans="1:24">
      <c r="A1866" s="12">
        <f t="shared" si="112"/>
        <v>18.540000000000099</v>
      </c>
      <c r="B1866" s="11">
        <v>10.048999999999999</v>
      </c>
      <c r="C1866" s="11">
        <v>1</v>
      </c>
      <c r="D1866" s="11">
        <v>0.99994117810827288</v>
      </c>
      <c r="E1866" s="11">
        <v>115.5832144906863</v>
      </c>
      <c r="F1866" s="11">
        <v>0.109</v>
      </c>
      <c r="G1866" s="12">
        <f t="shared" si="113"/>
        <v>18.540000000000099</v>
      </c>
      <c r="H1866" s="11">
        <v>9.9459999999999997</v>
      </c>
      <c r="I1866" s="11">
        <v>0.98</v>
      </c>
      <c r="J1866" s="11">
        <v>0.98545725530558437</v>
      </c>
      <c r="K1866" s="11">
        <v>115.43772222285052</v>
      </c>
      <c r="L1866" s="11">
        <v>-1.7150000000000001</v>
      </c>
      <c r="M1866" s="12">
        <f t="shared" si="114"/>
        <v>18.540000000000099</v>
      </c>
      <c r="N1866" s="11">
        <v>10.243</v>
      </c>
      <c r="O1866" s="11">
        <v>0.98</v>
      </c>
      <c r="P1866" s="11">
        <v>0.97915106012286934</v>
      </c>
      <c r="Q1866" s="11">
        <v>115.63055721275984</v>
      </c>
      <c r="R1866" s="11">
        <v>2.125</v>
      </c>
      <c r="S1866" s="12">
        <f t="shared" si="115"/>
        <v>18.540000000000099</v>
      </c>
      <c r="T1866" s="11">
        <v>10.295999999999999</v>
      </c>
      <c r="U1866" s="11">
        <v>1</v>
      </c>
      <c r="V1866" s="11">
        <v>0.99995188900467535</v>
      </c>
      <c r="W1866" s="11">
        <v>115.45215597958028</v>
      </c>
      <c r="X1866" s="11">
        <v>-0.10100000000000001</v>
      </c>
    </row>
    <row r="1867" spans="1:24">
      <c r="A1867" s="12">
        <f t="shared" si="112"/>
        <v>18.5500000000001</v>
      </c>
      <c r="B1867" s="11">
        <v>10.049999999999999</v>
      </c>
      <c r="C1867" s="11">
        <v>1</v>
      </c>
      <c r="D1867" s="11">
        <v>0.99992990514542934</v>
      </c>
      <c r="E1867" s="11">
        <v>115.5780183382636</v>
      </c>
      <c r="F1867" s="11">
        <v>0.11899999999999999</v>
      </c>
      <c r="G1867" s="12">
        <f t="shared" si="113"/>
        <v>18.5500000000001</v>
      </c>
      <c r="H1867" s="11">
        <v>9.9459999999999997</v>
      </c>
      <c r="I1867" s="11">
        <v>0.98</v>
      </c>
      <c r="J1867" s="11">
        <v>0.98545725530558437</v>
      </c>
      <c r="K1867" s="11">
        <v>115.43772222285052</v>
      </c>
      <c r="L1867" s="11">
        <v>-1.7150000000000001</v>
      </c>
      <c r="M1867" s="12">
        <f t="shared" si="114"/>
        <v>18.5500000000001</v>
      </c>
      <c r="N1867" s="11">
        <v>10.243</v>
      </c>
      <c r="O1867" s="11">
        <v>0.98</v>
      </c>
      <c r="P1867" s="11">
        <v>0.97915106012286934</v>
      </c>
      <c r="Q1867" s="11">
        <v>115.63055721275984</v>
      </c>
      <c r="R1867" s="11">
        <v>2.125</v>
      </c>
      <c r="S1867" s="12">
        <f t="shared" si="115"/>
        <v>18.5500000000001</v>
      </c>
      <c r="T1867" s="11">
        <v>10.295999999999999</v>
      </c>
      <c r="U1867" s="11">
        <v>1</v>
      </c>
      <c r="V1867" s="11">
        <v>0.99995188900467535</v>
      </c>
      <c r="W1867" s="11">
        <v>115.45215597958028</v>
      </c>
      <c r="X1867" s="11">
        <v>-0.10100000000000001</v>
      </c>
    </row>
    <row r="1868" spans="1:24">
      <c r="A1868" s="12">
        <f t="shared" si="112"/>
        <v>18.560000000000102</v>
      </c>
      <c r="B1868" s="11">
        <v>10.049999999999999</v>
      </c>
      <c r="C1868" s="11">
        <v>1</v>
      </c>
      <c r="D1868" s="11">
        <v>0.99992990514542934</v>
      </c>
      <c r="E1868" s="11">
        <v>115.5780183382636</v>
      </c>
      <c r="F1868" s="11">
        <v>0.11899999999999999</v>
      </c>
      <c r="G1868" s="12">
        <f t="shared" si="113"/>
        <v>18.560000000000102</v>
      </c>
      <c r="H1868" s="11">
        <v>9.9459999999999997</v>
      </c>
      <c r="I1868" s="11">
        <v>0.98</v>
      </c>
      <c r="J1868" s="11">
        <v>0.98545725530558437</v>
      </c>
      <c r="K1868" s="11">
        <v>115.43772222285052</v>
      </c>
      <c r="L1868" s="11">
        <v>-1.7150000000000001</v>
      </c>
      <c r="M1868" s="12">
        <f t="shared" si="114"/>
        <v>18.560000000000102</v>
      </c>
      <c r="N1868" s="11">
        <v>10.243</v>
      </c>
      <c r="O1868" s="11">
        <v>0.98</v>
      </c>
      <c r="P1868" s="11">
        <v>0.97915106012286934</v>
      </c>
      <c r="Q1868" s="11">
        <v>115.63055721275984</v>
      </c>
      <c r="R1868" s="11">
        <v>2.125</v>
      </c>
      <c r="S1868" s="12">
        <f t="shared" si="115"/>
        <v>18.560000000000102</v>
      </c>
      <c r="T1868" s="11">
        <v>10.295999999999999</v>
      </c>
      <c r="U1868" s="11">
        <v>1</v>
      </c>
      <c r="V1868" s="11">
        <v>0.99995188900467535</v>
      </c>
      <c r="W1868" s="11">
        <v>115.45215597958028</v>
      </c>
      <c r="X1868" s="11">
        <v>-0.10100000000000001</v>
      </c>
    </row>
    <row r="1869" spans="1:24">
      <c r="A1869" s="12">
        <f t="shared" si="112"/>
        <v>18.570000000000103</v>
      </c>
      <c r="B1869" s="11">
        <v>10.049999999999999</v>
      </c>
      <c r="C1869" s="11">
        <v>1</v>
      </c>
      <c r="D1869" s="11">
        <v>0.99992990514542934</v>
      </c>
      <c r="E1869" s="11">
        <v>115.5780183382636</v>
      </c>
      <c r="F1869" s="11">
        <v>0.11899999999999999</v>
      </c>
      <c r="G1869" s="12">
        <f t="shared" si="113"/>
        <v>18.570000000000103</v>
      </c>
      <c r="H1869" s="11">
        <v>9.9459999999999997</v>
      </c>
      <c r="I1869" s="11">
        <v>0.98</v>
      </c>
      <c r="J1869" s="11">
        <v>0.98545725530558437</v>
      </c>
      <c r="K1869" s="11">
        <v>115.43772222285052</v>
      </c>
      <c r="L1869" s="11">
        <v>-1.7150000000000001</v>
      </c>
      <c r="M1869" s="12">
        <f t="shared" si="114"/>
        <v>18.570000000000103</v>
      </c>
      <c r="N1869" s="11">
        <v>10.243</v>
      </c>
      <c r="O1869" s="11">
        <v>0.98</v>
      </c>
      <c r="P1869" s="11">
        <v>0.97915106012286934</v>
      </c>
      <c r="Q1869" s="11">
        <v>115.63055721275984</v>
      </c>
      <c r="R1869" s="11">
        <v>2.125</v>
      </c>
      <c r="S1869" s="12">
        <f t="shared" si="115"/>
        <v>18.570000000000103</v>
      </c>
      <c r="T1869" s="11">
        <v>10.295999999999999</v>
      </c>
      <c r="U1869" s="11">
        <v>1</v>
      </c>
      <c r="V1869" s="11">
        <v>0.99995188900467535</v>
      </c>
      <c r="W1869" s="11">
        <v>115.45215597958028</v>
      </c>
      <c r="X1869" s="11">
        <v>-0.10100000000000001</v>
      </c>
    </row>
    <row r="1870" spans="1:24">
      <c r="A1870" s="12">
        <f t="shared" ref="A1870:A1933" si="116">+A1869+0.01</f>
        <v>18.580000000000105</v>
      </c>
      <c r="B1870" s="11">
        <v>10.049999999999999</v>
      </c>
      <c r="C1870" s="11">
        <v>1</v>
      </c>
      <c r="D1870" s="11">
        <v>0.99992990514542934</v>
      </c>
      <c r="E1870" s="11">
        <v>115.5780183382636</v>
      </c>
      <c r="F1870" s="11">
        <v>0.11899999999999999</v>
      </c>
      <c r="G1870" s="12">
        <f t="shared" ref="G1870:G1933" si="117">+G1869+0.01</f>
        <v>18.580000000000105</v>
      </c>
      <c r="H1870" s="11">
        <v>9.9459999999999997</v>
      </c>
      <c r="I1870" s="11">
        <v>0.98</v>
      </c>
      <c r="J1870" s="11">
        <v>0.98545725530558437</v>
      </c>
      <c r="K1870" s="11">
        <v>115.43772222285052</v>
      </c>
      <c r="L1870" s="11">
        <v>-1.7150000000000001</v>
      </c>
      <c r="M1870" s="12">
        <f t="shared" ref="M1870:M1933" si="118">+M1869+0.01</f>
        <v>18.580000000000105</v>
      </c>
      <c r="N1870" s="11">
        <v>10.243</v>
      </c>
      <c r="O1870" s="11">
        <v>0.98</v>
      </c>
      <c r="P1870" s="11">
        <v>0.97915106012286934</v>
      </c>
      <c r="Q1870" s="11">
        <v>115.63055721275984</v>
      </c>
      <c r="R1870" s="11">
        <v>2.125</v>
      </c>
      <c r="S1870" s="12">
        <f t="shared" ref="S1870:S1933" si="119">+S1869+0.01</f>
        <v>18.580000000000105</v>
      </c>
      <c r="T1870" s="11">
        <v>10.295999999999999</v>
      </c>
      <c r="U1870" s="11">
        <v>1</v>
      </c>
      <c r="V1870" s="11">
        <v>0.99995188900467535</v>
      </c>
      <c r="W1870" s="11">
        <v>115.45215597958028</v>
      </c>
      <c r="X1870" s="11">
        <v>-0.10100000000000001</v>
      </c>
    </row>
    <row r="1871" spans="1:24">
      <c r="A1871" s="12">
        <f t="shared" si="116"/>
        <v>18.590000000000106</v>
      </c>
      <c r="B1871" s="11">
        <v>10.049999999999999</v>
      </c>
      <c r="C1871" s="11">
        <v>1</v>
      </c>
      <c r="D1871" s="11">
        <v>0.99992872225727558</v>
      </c>
      <c r="E1871" s="11">
        <v>115.57686363772525</v>
      </c>
      <c r="F1871" s="11">
        <v>0.12</v>
      </c>
      <c r="G1871" s="12">
        <f t="shared" si="117"/>
        <v>18.590000000000106</v>
      </c>
      <c r="H1871" s="11">
        <v>9.9489999999999998</v>
      </c>
      <c r="I1871" s="11">
        <v>0.98</v>
      </c>
      <c r="J1871" s="11">
        <v>0.98563120964917927</v>
      </c>
      <c r="K1871" s="11">
        <v>115.43945427365806</v>
      </c>
      <c r="L1871" s="11">
        <v>-1.7050000000000001</v>
      </c>
      <c r="M1871" s="12">
        <f t="shared" si="118"/>
        <v>18.590000000000106</v>
      </c>
      <c r="N1871" s="11">
        <v>10.243</v>
      </c>
      <c r="O1871" s="11">
        <v>0.98</v>
      </c>
      <c r="P1871" s="11">
        <v>0.97915106012286934</v>
      </c>
      <c r="Q1871" s="11">
        <v>115.63055721275984</v>
      </c>
      <c r="R1871" s="11">
        <v>2.125</v>
      </c>
      <c r="S1871" s="12">
        <f t="shared" si="119"/>
        <v>18.590000000000106</v>
      </c>
      <c r="T1871" s="11">
        <v>10.297000000000001</v>
      </c>
      <c r="U1871" s="11">
        <v>1</v>
      </c>
      <c r="V1871" s="11">
        <v>0.99994997461511548</v>
      </c>
      <c r="W1871" s="11">
        <v>115.47005383792514</v>
      </c>
      <c r="X1871" s="11">
        <v>-0.10299999999999999</v>
      </c>
    </row>
    <row r="1872" spans="1:24">
      <c r="A1872" s="12">
        <f t="shared" si="116"/>
        <v>18.600000000000108</v>
      </c>
      <c r="B1872" s="11">
        <v>10.049999999999999</v>
      </c>
      <c r="C1872" s="11">
        <v>1</v>
      </c>
      <c r="D1872" s="11">
        <v>0.99992265940272207</v>
      </c>
      <c r="E1872" s="11">
        <v>115.57455423664847</v>
      </c>
      <c r="F1872" s="11">
        <v>0.125</v>
      </c>
      <c r="G1872" s="12">
        <f t="shared" si="117"/>
        <v>18.600000000000108</v>
      </c>
      <c r="H1872" s="11">
        <v>9.9489999999999998</v>
      </c>
      <c r="I1872" s="11">
        <v>0.98</v>
      </c>
      <c r="J1872" s="11">
        <v>0.98568064988656501</v>
      </c>
      <c r="K1872" s="11">
        <v>115.42617521746672</v>
      </c>
      <c r="L1872" s="11">
        <v>-1.702</v>
      </c>
      <c r="M1872" s="12">
        <f t="shared" si="118"/>
        <v>18.600000000000108</v>
      </c>
      <c r="N1872" s="11">
        <v>10.243</v>
      </c>
      <c r="O1872" s="11">
        <v>0.98</v>
      </c>
      <c r="P1872" s="11">
        <v>0.97915106012286934</v>
      </c>
      <c r="Q1872" s="11">
        <v>115.63055721275984</v>
      </c>
      <c r="R1872" s="11">
        <v>2.125</v>
      </c>
      <c r="S1872" s="12">
        <f t="shared" si="119"/>
        <v>18.600000000000108</v>
      </c>
      <c r="T1872" s="11">
        <v>10.3</v>
      </c>
      <c r="U1872" s="11">
        <v>1</v>
      </c>
      <c r="V1872" s="11">
        <v>0.99994193643647544</v>
      </c>
      <c r="W1872" s="11">
        <v>115.50527220434572</v>
      </c>
      <c r="X1872" s="11">
        <v>-0.111</v>
      </c>
    </row>
    <row r="1873" spans="1:24">
      <c r="A1873" s="12">
        <f t="shared" si="116"/>
        <v>18.61000000000011</v>
      </c>
      <c r="B1873" s="11">
        <v>10.049999999999999</v>
      </c>
      <c r="C1873" s="11">
        <v>1</v>
      </c>
      <c r="D1873" s="11">
        <v>0.99991505748133402</v>
      </c>
      <c r="E1873" s="11">
        <v>115.57339953611009</v>
      </c>
      <c r="F1873" s="11">
        <v>0.13100000000000001</v>
      </c>
      <c r="G1873" s="12">
        <f t="shared" si="117"/>
        <v>18.61000000000011</v>
      </c>
      <c r="H1873" s="11">
        <v>9.9480000000000004</v>
      </c>
      <c r="I1873" s="11">
        <v>0.98</v>
      </c>
      <c r="J1873" s="11">
        <v>0.98576007166823976</v>
      </c>
      <c r="K1873" s="11">
        <v>115.41116411046779</v>
      </c>
      <c r="L1873" s="11">
        <v>-1.6970000000000001</v>
      </c>
      <c r="M1873" s="12">
        <f t="shared" si="118"/>
        <v>18.61000000000011</v>
      </c>
      <c r="N1873" s="11">
        <v>10.243</v>
      </c>
      <c r="O1873" s="11">
        <v>0.98</v>
      </c>
      <c r="P1873" s="11">
        <v>0.97915106012286934</v>
      </c>
      <c r="Q1873" s="11">
        <v>115.63055721275984</v>
      </c>
      <c r="R1873" s="11">
        <v>2.125</v>
      </c>
      <c r="S1873" s="12">
        <f t="shared" si="119"/>
        <v>18.61000000000011</v>
      </c>
      <c r="T1873" s="11">
        <v>10.3</v>
      </c>
      <c r="U1873" s="11">
        <v>1</v>
      </c>
      <c r="V1873" s="11">
        <v>0.99994193643647544</v>
      </c>
      <c r="W1873" s="11">
        <v>115.52259271242141</v>
      </c>
      <c r="X1873" s="11">
        <v>-0.111</v>
      </c>
    </row>
    <row r="1874" spans="1:24">
      <c r="A1874" s="12">
        <f t="shared" si="116"/>
        <v>18.620000000000111</v>
      </c>
      <c r="B1874" s="11">
        <v>10.051</v>
      </c>
      <c r="C1874" s="11">
        <v>1</v>
      </c>
      <c r="D1874" s="11">
        <v>0.99990575718842301</v>
      </c>
      <c r="E1874" s="11">
        <v>115.59476149607011</v>
      </c>
      <c r="F1874" s="11">
        <v>0.13800000000000001</v>
      </c>
      <c r="G1874" s="12">
        <f t="shared" si="117"/>
        <v>18.620000000000111</v>
      </c>
      <c r="H1874" s="11">
        <v>9.9480000000000004</v>
      </c>
      <c r="I1874" s="11">
        <v>0.98</v>
      </c>
      <c r="J1874" s="11">
        <v>0.98576007166823976</v>
      </c>
      <c r="K1874" s="11">
        <v>115.41116411046779</v>
      </c>
      <c r="L1874" s="11">
        <v>-1.6970000000000001</v>
      </c>
      <c r="M1874" s="12">
        <f t="shared" si="118"/>
        <v>18.620000000000111</v>
      </c>
      <c r="N1874" s="11">
        <v>10.243</v>
      </c>
      <c r="O1874" s="11">
        <v>0.98</v>
      </c>
      <c r="P1874" s="11">
        <v>0.97915106012286934</v>
      </c>
      <c r="Q1874" s="11">
        <v>115.63055721275984</v>
      </c>
      <c r="R1874" s="11">
        <v>2.125</v>
      </c>
      <c r="S1874" s="12">
        <f t="shared" si="119"/>
        <v>18.620000000000111</v>
      </c>
      <c r="T1874" s="11">
        <v>10.3</v>
      </c>
      <c r="U1874" s="11">
        <v>1</v>
      </c>
      <c r="V1874" s="11">
        <v>0.99994193643647544</v>
      </c>
      <c r="W1874" s="11">
        <v>115.52259271242141</v>
      </c>
      <c r="X1874" s="11">
        <v>-0.111</v>
      </c>
    </row>
    <row r="1875" spans="1:24">
      <c r="A1875" s="12">
        <f t="shared" si="116"/>
        <v>18.630000000000113</v>
      </c>
      <c r="B1875" s="11">
        <v>10.051</v>
      </c>
      <c r="C1875" s="11">
        <v>1</v>
      </c>
      <c r="D1875" s="11">
        <v>0.99990575718842301</v>
      </c>
      <c r="E1875" s="11">
        <v>115.61554610576096</v>
      </c>
      <c r="F1875" s="11">
        <v>0.13800000000000001</v>
      </c>
      <c r="G1875" s="12">
        <f t="shared" si="117"/>
        <v>18.630000000000113</v>
      </c>
      <c r="H1875" s="11">
        <v>9.9480000000000004</v>
      </c>
      <c r="I1875" s="11">
        <v>0.98</v>
      </c>
      <c r="J1875" s="11">
        <v>0.98576007166823976</v>
      </c>
      <c r="K1875" s="11">
        <v>115.41116411046779</v>
      </c>
      <c r="L1875" s="11">
        <v>-1.6970000000000001</v>
      </c>
      <c r="M1875" s="12">
        <f t="shared" si="118"/>
        <v>18.630000000000113</v>
      </c>
      <c r="N1875" s="11">
        <v>10.243</v>
      </c>
      <c r="O1875" s="11">
        <v>0.98</v>
      </c>
      <c r="P1875" s="11">
        <v>0.97915106012286934</v>
      </c>
      <c r="Q1875" s="11">
        <v>115.63055721275984</v>
      </c>
      <c r="R1875" s="11">
        <v>2.125</v>
      </c>
      <c r="S1875" s="12">
        <f t="shared" si="119"/>
        <v>18.630000000000113</v>
      </c>
      <c r="T1875" s="11">
        <v>10.3</v>
      </c>
      <c r="U1875" s="11">
        <v>1</v>
      </c>
      <c r="V1875" s="11">
        <v>0.99994193643647544</v>
      </c>
      <c r="W1875" s="11">
        <v>115.52259271242141</v>
      </c>
      <c r="X1875" s="11">
        <v>-0.111</v>
      </c>
    </row>
    <row r="1876" spans="1:24">
      <c r="A1876" s="12">
        <f t="shared" si="116"/>
        <v>18.640000000000114</v>
      </c>
      <c r="B1876" s="11">
        <v>10.051</v>
      </c>
      <c r="C1876" s="11">
        <v>1</v>
      </c>
      <c r="D1876" s="11">
        <v>0.99990575718842301</v>
      </c>
      <c r="E1876" s="11">
        <v>115.61554610576096</v>
      </c>
      <c r="F1876" s="11">
        <v>0.13800000000000001</v>
      </c>
      <c r="G1876" s="12">
        <f t="shared" si="117"/>
        <v>18.640000000000114</v>
      </c>
      <c r="H1876" s="11">
        <v>9.9480000000000004</v>
      </c>
      <c r="I1876" s="11">
        <v>0.98</v>
      </c>
      <c r="J1876" s="11">
        <v>0.98576007166823976</v>
      </c>
      <c r="K1876" s="11">
        <v>115.41116411046779</v>
      </c>
      <c r="L1876" s="11">
        <v>-1.6970000000000001</v>
      </c>
      <c r="M1876" s="12">
        <f t="shared" si="118"/>
        <v>18.640000000000114</v>
      </c>
      <c r="N1876" s="11">
        <v>10.243</v>
      </c>
      <c r="O1876" s="11">
        <v>0.98</v>
      </c>
      <c r="P1876" s="11">
        <v>0.97915106012286934</v>
      </c>
      <c r="Q1876" s="11">
        <v>115.63055721275984</v>
      </c>
      <c r="R1876" s="11">
        <v>2.125</v>
      </c>
      <c r="S1876" s="12">
        <f t="shared" si="119"/>
        <v>18.640000000000114</v>
      </c>
      <c r="T1876" s="11">
        <v>10.3</v>
      </c>
      <c r="U1876" s="11">
        <v>1</v>
      </c>
      <c r="V1876" s="11">
        <v>0.99994193643647544</v>
      </c>
      <c r="W1876" s="11">
        <v>115.52259271242141</v>
      </c>
      <c r="X1876" s="11">
        <v>-0.111</v>
      </c>
    </row>
    <row r="1877" spans="1:24">
      <c r="A1877" s="12">
        <f t="shared" si="116"/>
        <v>18.650000000000116</v>
      </c>
      <c r="B1877" s="11">
        <v>10.051</v>
      </c>
      <c r="C1877" s="11">
        <v>1</v>
      </c>
      <c r="D1877" s="11">
        <v>0.99990575718842301</v>
      </c>
      <c r="E1877" s="11">
        <v>115.61554610576096</v>
      </c>
      <c r="F1877" s="11">
        <v>0.13800000000000001</v>
      </c>
      <c r="G1877" s="12">
        <f t="shared" si="117"/>
        <v>18.650000000000116</v>
      </c>
      <c r="H1877" s="11">
        <v>9.9480000000000004</v>
      </c>
      <c r="I1877" s="11">
        <v>0.98</v>
      </c>
      <c r="J1877" s="11">
        <v>0.98576007166823976</v>
      </c>
      <c r="K1877" s="11">
        <v>115.41116411046779</v>
      </c>
      <c r="L1877" s="11">
        <v>-1.6970000000000001</v>
      </c>
      <c r="M1877" s="12">
        <f t="shared" si="118"/>
        <v>18.650000000000116</v>
      </c>
      <c r="N1877" s="11">
        <v>10.243</v>
      </c>
      <c r="O1877" s="11">
        <v>0.98</v>
      </c>
      <c r="P1877" s="11">
        <v>0.97915106012286934</v>
      </c>
      <c r="Q1877" s="11">
        <v>115.63055721275984</v>
      </c>
      <c r="R1877" s="11">
        <v>2.125</v>
      </c>
      <c r="S1877" s="12">
        <f t="shared" si="119"/>
        <v>18.650000000000116</v>
      </c>
      <c r="T1877" s="11">
        <v>10.3</v>
      </c>
      <c r="U1877" s="11">
        <v>1</v>
      </c>
      <c r="V1877" s="11">
        <v>0.99994193643647544</v>
      </c>
      <c r="W1877" s="11">
        <v>115.52259271242141</v>
      </c>
      <c r="X1877" s="11">
        <v>-0.111</v>
      </c>
    </row>
    <row r="1878" spans="1:24">
      <c r="A1878" s="12">
        <f t="shared" si="116"/>
        <v>18.660000000000117</v>
      </c>
      <c r="B1878" s="11">
        <v>10.049999999999999</v>
      </c>
      <c r="C1878" s="11">
        <v>1</v>
      </c>
      <c r="D1878" s="11">
        <v>0.99989593466450633</v>
      </c>
      <c r="E1878" s="11">
        <v>115.61092730360741</v>
      </c>
      <c r="F1878" s="11">
        <v>0.14499999999999999</v>
      </c>
      <c r="G1878" s="12">
        <f t="shared" si="117"/>
        <v>18.660000000000117</v>
      </c>
      <c r="H1878" s="11">
        <v>9.9480000000000004</v>
      </c>
      <c r="I1878" s="11">
        <v>0.98</v>
      </c>
      <c r="J1878" s="11">
        <v>0.98576007166823976</v>
      </c>
      <c r="K1878" s="11">
        <v>115.41116411046779</v>
      </c>
      <c r="L1878" s="11">
        <v>-1.6970000000000001</v>
      </c>
      <c r="M1878" s="12">
        <f t="shared" si="118"/>
        <v>18.660000000000117</v>
      </c>
      <c r="N1878" s="11">
        <v>10.243</v>
      </c>
      <c r="O1878" s="11">
        <v>0.98</v>
      </c>
      <c r="P1878" s="11">
        <v>0.97915106012286934</v>
      </c>
      <c r="Q1878" s="11">
        <v>115.63055721275984</v>
      </c>
      <c r="R1878" s="11">
        <v>2.125</v>
      </c>
      <c r="S1878" s="12">
        <f t="shared" si="119"/>
        <v>18.660000000000117</v>
      </c>
      <c r="T1878" s="11">
        <v>10.3</v>
      </c>
      <c r="U1878" s="11">
        <v>1</v>
      </c>
      <c r="V1878" s="11">
        <v>0.99994193643647544</v>
      </c>
      <c r="W1878" s="11">
        <v>115.52259271242141</v>
      </c>
      <c r="X1878" s="11">
        <v>-0.111</v>
      </c>
    </row>
    <row r="1879" spans="1:24">
      <c r="A1879" s="12">
        <f t="shared" si="116"/>
        <v>18.670000000000119</v>
      </c>
      <c r="B1879" s="11">
        <v>10.049999999999999</v>
      </c>
      <c r="C1879" s="11">
        <v>1</v>
      </c>
      <c r="D1879" s="11">
        <v>0.99988714566330039</v>
      </c>
      <c r="E1879" s="11">
        <v>115.60515380091552</v>
      </c>
      <c r="F1879" s="11">
        <v>0.151</v>
      </c>
      <c r="G1879" s="12">
        <f t="shared" si="117"/>
        <v>18.670000000000119</v>
      </c>
      <c r="H1879" s="11">
        <v>9.9480000000000004</v>
      </c>
      <c r="I1879" s="11">
        <v>0.98</v>
      </c>
      <c r="J1879" s="11">
        <v>0.98576007166823976</v>
      </c>
      <c r="K1879" s="11">
        <v>115.41116411046779</v>
      </c>
      <c r="L1879" s="11">
        <v>-1.6970000000000001</v>
      </c>
      <c r="M1879" s="12">
        <f t="shared" si="118"/>
        <v>18.670000000000119</v>
      </c>
      <c r="N1879" s="11">
        <v>10.243</v>
      </c>
      <c r="O1879" s="11">
        <v>0.98</v>
      </c>
      <c r="P1879" s="11">
        <v>0.97915106012286934</v>
      </c>
      <c r="Q1879" s="11">
        <v>115.63055721275984</v>
      </c>
      <c r="R1879" s="11">
        <v>2.125</v>
      </c>
      <c r="S1879" s="12">
        <f t="shared" si="119"/>
        <v>18.670000000000119</v>
      </c>
      <c r="T1879" s="11">
        <v>10.3</v>
      </c>
      <c r="U1879" s="11">
        <v>1</v>
      </c>
      <c r="V1879" s="11">
        <v>0.99994193643647544</v>
      </c>
      <c r="W1879" s="11">
        <v>115.52259271242141</v>
      </c>
      <c r="X1879" s="11">
        <v>-0.111</v>
      </c>
    </row>
    <row r="1880" spans="1:24">
      <c r="A1880" s="12">
        <f t="shared" si="116"/>
        <v>18.680000000000121</v>
      </c>
      <c r="B1880" s="11">
        <v>10.049999999999999</v>
      </c>
      <c r="C1880" s="11">
        <v>1</v>
      </c>
      <c r="D1880" s="11">
        <v>0.99987954950044189</v>
      </c>
      <c r="E1880" s="11">
        <v>115.60457645064633</v>
      </c>
      <c r="F1880" s="11">
        <v>0.156</v>
      </c>
      <c r="G1880" s="12">
        <f t="shared" si="117"/>
        <v>18.680000000000121</v>
      </c>
      <c r="H1880" s="11">
        <v>9.9480000000000004</v>
      </c>
      <c r="I1880" s="11">
        <v>0.98</v>
      </c>
      <c r="J1880" s="11">
        <v>0.98576007166823976</v>
      </c>
      <c r="K1880" s="11">
        <v>115.41116411046779</v>
      </c>
      <c r="L1880" s="11">
        <v>-1.6970000000000001</v>
      </c>
      <c r="M1880" s="12">
        <f t="shared" si="118"/>
        <v>18.680000000000121</v>
      </c>
      <c r="N1880" s="11">
        <v>10.243</v>
      </c>
      <c r="O1880" s="11">
        <v>0.98</v>
      </c>
      <c r="P1880" s="11">
        <v>0.97915106012286934</v>
      </c>
      <c r="Q1880" s="11">
        <v>115.63055721275984</v>
      </c>
      <c r="R1880" s="11">
        <v>2.125</v>
      </c>
      <c r="S1880" s="12">
        <f t="shared" si="119"/>
        <v>18.680000000000121</v>
      </c>
      <c r="T1880" s="11">
        <v>10.3</v>
      </c>
      <c r="U1880" s="11">
        <v>1</v>
      </c>
      <c r="V1880" s="11">
        <v>0.99993549026579498</v>
      </c>
      <c r="W1880" s="11">
        <v>115.52259271242141</v>
      </c>
      <c r="X1880" s="11">
        <v>-0.11700000000000001</v>
      </c>
    </row>
    <row r="1881" spans="1:24">
      <c r="A1881" s="12">
        <f t="shared" si="116"/>
        <v>18.690000000000122</v>
      </c>
      <c r="B1881" s="11">
        <v>10.049999999999999</v>
      </c>
      <c r="C1881" s="11">
        <v>1</v>
      </c>
      <c r="D1881" s="11">
        <v>0.99987800059727827</v>
      </c>
      <c r="E1881" s="11">
        <v>115.60457645064633</v>
      </c>
      <c r="F1881" s="11">
        <v>0.157</v>
      </c>
      <c r="G1881" s="12">
        <f t="shared" si="117"/>
        <v>18.690000000000122</v>
      </c>
      <c r="H1881" s="11">
        <v>9.9480000000000004</v>
      </c>
      <c r="I1881" s="11">
        <v>0.98</v>
      </c>
      <c r="J1881" s="11">
        <v>0.98576007166823976</v>
      </c>
      <c r="K1881" s="11">
        <v>115.41116411046779</v>
      </c>
      <c r="L1881" s="11">
        <v>-1.6970000000000001</v>
      </c>
      <c r="M1881" s="12">
        <f t="shared" si="118"/>
        <v>18.690000000000122</v>
      </c>
      <c r="N1881" s="11">
        <v>10.243</v>
      </c>
      <c r="O1881" s="11">
        <v>0.98</v>
      </c>
      <c r="P1881" s="11">
        <v>0.97915106012286934</v>
      </c>
      <c r="Q1881" s="11">
        <v>115.63055721275984</v>
      </c>
      <c r="R1881" s="11">
        <v>2.125</v>
      </c>
      <c r="S1881" s="12">
        <f t="shared" si="119"/>
        <v>18.690000000000122</v>
      </c>
      <c r="T1881" s="11">
        <v>10.3</v>
      </c>
      <c r="U1881" s="11">
        <v>1</v>
      </c>
      <c r="V1881" s="11">
        <v>0.99993438293177062</v>
      </c>
      <c r="W1881" s="11">
        <v>115.52663416430576</v>
      </c>
      <c r="X1881" s="11">
        <v>-0.11799999999999999</v>
      </c>
    </row>
    <row r="1882" spans="1:24">
      <c r="A1882" s="12">
        <f t="shared" si="116"/>
        <v>18.700000000000124</v>
      </c>
      <c r="B1882" s="11">
        <v>10.049999999999999</v>
      </c>
      <c r="C1882" s="11">
        <v>1</v>
      </c>
      <c r="D1882" s="11">
        <v>0.99987800059727827</v>
      </c>
      <c r="E1882" s="11">
        <v>115.60457645064633</v>
      </c>
      <c r="F1882" s="11">
        <v>0.157</v>
      </c>
      <c r="G1882" s="12">
        <f t="shared" si="117"/>
        <v>18.700000000000124</v>
      </c>
      <c r="H1882" s="11">
        <v>9.9480000000000004</v>
      </c>
      <c r="I1882" s="11">
        <v>0.98</v>
      </c>
      <c r="J1882" s="11">
        <v>0.98576007166823976</v>
      </c>
      <c r="K1882" s="11">
        <v>115.41116411046779</v>
      </c>
      <c r="L1882" s="11">
        <v>-1.6970000000000001</v>
      </c>
      <c r="M1882" s="12">
        <f t="shared" si="118"/>
        <v>18.700000000000124</v>
      </c>
      <c r="N1882" s="11">
        <v>10.243</v>
      </c>
      <c r="O1882" s="11">
        <v>0.98</v>
      </c>
      <c r="P1882" s="11">
        <v>0.97915106012286934</v>
      </c>
      <c r="Q1882" s="11">
        <v>115.63055721275984</v>
      </c>
      <c r="R1882" s="11">
        <v>2.125</v>
      </c>
      <c r="S1882" s="12">
        <f t="shared" si="119"/>
        <v>18.700000000000124</v>
      </c>
      <c r="T1882" s="11">
        <v>10.3</v>
      </c>
      <c r="U1882" s="11">
        <v>1</v>
      </c>
      <c r="V1882" s="11">
        <v>0.99993438293177062</v>
      </c>
      <c r="W1882" s="11">
        <v>115.52663416430576</v>
      </c>
      <c r="X1882" s="11">
        <v>-0.11799999999999999</v>
      </c>
    </row>
    <row r="1883" spans="1:24">
      <c r="A1883" s="12">
        <f t="shared" si="116"/>
        <v>18.710000000000125</v>
      </c>
      <c r="B1883" s="11">
        <v>10.049999999999999</v>
      </c>
      <c r="C1883" s="11">
        <v>1</v>
      </c>
      <c r="D1883" s="11">
        <v>0.99987800059727827</v>
      </c>
      <c r="E1883" s="11">
        <v>115.60457645064633</v>
      </c>
      <c r="F1883" s="11">
        <v>0.157</v>
      </c>
      <c r="G1883" s="12">
        <f t="shared" si="117"/>
        <v>18.710000000000125</v>
      </c>
      <c r="H1883" s="11">
        <v>9.9480000000000004</v>
      </c>
      <c r="I1883" s="11">
        <v>0.98</v>
      </c>
      <c r="J1883" s="11">
        <v>0.98576007166823976</v>
      </c>
      <c r="K1883" s="11">
        <v>115.41116411046779</v>
      </c>
      <c r="L1883" s="11">
        <v>-1.6970000000000001</v>
      </c>
      <c r="M1883" s="12">
        <f t="shared" si="118"/>
        <v>18.710000000000125</v>
      </c>
      <c r="N1883" s="11">
        <v>10.243</v>
      </c>
      <c r="O1883" s="11">
        <v>0.98</v>
      </c>
      <c r="P1883" s="11">
        <v>0.97915106012286934</v>
      </c>
      <c r="Q1883" s="11">
        <v>115.63055721275984</v>
      </c>
      <c r="R1883" s="11">
        <v>2.125</v>
      </c>
      <c r="S1883" s="12">
        <f t="shared" si="119"/>
        <v>18.710000000000125</v>
      </c>
      <c r="T1883" s="11">
        <v>10.3</v>
      </c>
      <c r="U1883" s="11">
        <v>1</v>
      </c>
      <c r="V1883" s="11">
        <v>0.99993438293177062</v>
      </c>
      <c r="W1883" s="11">
        <v>115.52663416430576</v>
      </c>
      <c r="X1883" s="11">
        <v>-0.11799999999999999</v>
      </c>
    </row>
    <row r="1884" spans="1:24">
      <c r="A1884" s="12">
        <f t="shared" si="116"/>
        <v>18.720000000000127</v>
      </c>
      <c r="B1884" s="11">
        <v>10.049999999999999</v>
      </c>
      <c r="C1884" s="11">
        <v>1</v>
      </c>
      <c r="D1884" s="11">
        <v>0.99987800059727827</v>
      </c>
      <c r="E1884" s="11">
        <v>115.60457645064633</v>
      </c>
      <c r="F1884" s="11">
        <v>0.157</v>
      </c>
      <c r="G1884" s="12">
        <f t="shared" si="117"/>
        <v>18.720000000000127</v>
      </c>
      <c r="H1884" s="11">
        <v>9.9469999999999992</v>
      </c>
      <c r="I1884" s="11">
        <v>0.98</v>
      </c>
      <c r="J1884" s="11">
        <v>0.98580651596674762</v>
      </c>
      <c r="K1884" s="11">
        <v>115.39442095266132</v>
      </c>
      <c r="L1884" s="11">
        <v>-1.694</v>
      </c>
      <c r="M1884" s="12">
        <f t="shared" si="118"/>
        <v>18.720000000000127</v>
      </c>
      <c r="N1884" s="11">
        <v>10.243</v>
      </c>
      <c r="O1884" s="11">
        <v>0.98</v>
      </c>
      <c r="P1884" s="11">
        <v>0.97915106012286934</v>
      </c>
      <c r="Q1884" s="11">
        <v>115.63055721275984</v>
      </c>
      <c r="R1884" s="11">
        <v>2.125</v>
      </c>
      <c r="S1884" s="12">
        <f t="shared" si="119"/>
        <v>18.720000000000127</v>
      </c>
      <c r="T1884" s="11">
        <v>10.3</v>
      </c>
      <c r="U1884" s="11">
        <v>1</v>
      </c>
      <c r="V1884" s="11">
        <v>0.99993438293177062</v>
      </c>
      <c r="W1884" s="11">
        <v>115.52663416430576</v>
      </c>
      <c r="X1884" s="11">
        <v>-0.11799999999999999</v>
      </c>
    </row>
    <row r="1885" spans="1:24">
      <c r="A1885" s="12">
        <f t="shared" si="116"/>
        <v>18.730000000000128</v>
      </c>
      <c r="B1885" s="11">
        <v>10.049999999999999</v>
      </c>
      <c r="C1885" s="11">
        <v>1</v>
      </c>
      <c r="D1885" s="11">
        <v>0.99987800059727827</v>
      </c>
      <c r="E1885" s="11">
        <v>115.60457645064633</v>
      </c>
      <c r="F1885" s="11">
        <v>0.157</v>
      </c>
      <c r="G1885" s="12">
        <f t="shared" si="117"/>
        <v>18.730000000000128</v>
      </c>
      <c r="H1885" s="11">
        <v>9.9459999999999997</v>
      </c>
      <c r="I1885" s="11">
        <v>0.98</v>
      </c>
      <c r="J1885" s="11">
        <v>0.98586927302453609</v>
      </c>
      <c r="K1885" s="11">
        <v>115.36151198731748</v>
      </c>
      <c r="L1885" s="11">
        <v>-1.69</v>
      </c>
      <c r="M1885" s="12">
        <f t="shared" si="118"/>
        <v>18.730000000000128</v>
      </c>
      <c r="N1885" s="11">
        <v>10.243</v>
      </c>
      <c r="O1885" s="11">
        <v>0.98</v>
      </c>
      <c r="P1885" s="11">
        <v>0.97915106012286934</v>
      </c>
      <c r="Q1885" s="11">
        <v>115.63055721275984</v>
      </c>
      <c r="R1885" s="11">
        <v>2.125</v>
      </c>
      <c r="S1885" s="12">
        <f t="shared" si="119"/>
        <v>18.730000000000128</v>
      </c>
      <c r="T1885" s="11">
        <v>10.298999999999999</v>
      </c>
      <c r="U1885" s="11">
        <v>1</v>
      </c>
      <c r="V1885" s="11">
        <v>0.99992869111342009</v>
      </c>
      <c r="W1885" s="11">
        <v>115.52663416430576</v>
      </c>
      <c r="X1885" s="11">
        <v>-0.123</v>
      </c>
    </row>
    <row r="1886" spans="1:24">
      <c r="A1886" s="12">
        <f t="shared" si="116"/>
        <v>18.74000000000013</v>
      </c>
      <c r="B1886" s="11">
        <v>10.049999999999999</v>
      </c>
      <c r="C1886" s="11">
        <v>1</v>
      </c>
      <c r="D1886" s="11">
        <v>0.99987644180423707</v>
      </c>
      <c r="E1886" s="11">
        <v>115.60342175010793</v>
      </c>
      <c r="F1886" s="11">
        <v>0.158</v>
      </c>
      <c r="G1886" s="12">
        <f t="shared" si="117"/>
        <v>18.74000000000013</v>
      </c>
      <c r="H1886" s="11">
        <v>9.9469999999999992</v>
      </c>
      <c r="I1886" s="11">
        <v>0.98</v>
      </c>
      <c r="J1886" s="11">
        <v>0.98595377733382539</v>
      </c>
      <c r="K1886" s="11">
        <v>115.34534617978019</v>
      </c>
      <c r="L1886" s="11">
        <v>-1.6850000000000001</v>
      </c>
      <c r="M1886" s="12">
        <f t="shared" si="118"/>
        <v>18.74000000000013</v>
      </c>
      <c r="N1886" s="11">
        <v>10.243</v>
      </c>
      <c r="O1886" s="11">
        <v>0.98</v>
      </c>
      <c r="P1886" s="11">
        <v>0.97915106012286934</v>
      </c>
      <c r="Q1886" s="11">
        <v>115.63055721275984</v>
      </c>
      <c r="R1886" s="11">
        <v>2.125</v>
      </c>
      <c r="S1886" s="12">
        <f t="shared" si="119"/>
        <v>18.74000000000013</v>
      </c>
      <c r="T1886" s="11">
        <v>10.298999999999999</v>
      </c>
      <c r="U1886" s="11">
        <v>1</v>
      </c>
      <c r="V1886" s="11">
        <v>0.9999275270324961</v>
      </c>
      <c r="W1886" s="11">
        <v>115.52663416430576</v>
      </c>
      <c r="X1886" s="11">
        <v>-0.124</v>
      </c>
    </row>
    <row r="1887" spans="1:24">
      <c r="A1887" s="12">
        <f t="shared" si="116"/>
        <v>18.750000000000131</v>
      </c>
      <c r="B1887" s="11">
        <v>10.049999999999999</v>
      </c>
      <c r="C1887" s="11">
        <v>1</v>
      </c>
      <c r="D1887" s="11">
        <v>0.9998684994957574</v>
      </c>
      <c r="E1887" s="11">
        <v>115.60111234903117</v>
      </c>
      <c r="F1887" s="11">
        <v>0.16300000000000001</v>
      </c>
      <c r="G1887" s="12">
        <f t="shared" si="117"/>
        <v>18.750000000000131</v>
      </c>
      <c r="H1887" s="11">
        <v>9.9480000000000004</v>
      </c>
      <c r="I1887" s="11">
        <v>0.98</v>
      </c>
      <c r="J1887" s="11">
        <v>0.98598916277534898</v>
      </c>
      <c r="K1887" s="11">
        <v>115.34476882951101</v>
      </c>
      <c r="L1887" s="11">
        <v>-1.6830000000000001</v>
      </c>
      <c r="M1887" s="12">
        <f t="shared" si="118"/>
        <v>18.750000000000131</v>
      </c>
      <c r="N1887" s="11">
        <v>10.243</v>
      </c>
      <c r="O1887" s="11">
        <v>0.98</v>
      </c>
      <c r="P1887" s="11">
        <v>0.97915106012286934</v>
      </c>
      <c r="Q1887" s="11">
        <v>115.63055721275984</v>
      </c>
      <c r="R1887" s="11">
        <v>2.125</v>
      </c>
      <c r="S1887" s="12">
        <f t="shared" si="119"/>
        <v>18.750000000000131</v>
      </c>
      <c r="T1887" s="11">
        <v>10.298999999999999</v>
      </c>
      <c r="U1887" s="11">
        <v>1</v>
      </c>
      <c r="V1887" s="11">
        <v>0.9999275270324961</v>
      </c>
      <c r="W1887" s="11">
        <v>115.52663416430576</v>
      </c>
      <c r="X1887" s="11">
        <v>-0.124</v>
      </c>
    </row>
    <row r="1888" spans="1:24">
      <c r="A1888" s="12">
        <f t="shared" si="116"/>
        <v>18.760000000000133</v>
      </c>
      <c r="B1888" s="11">
        <v>10.01</v>
      </c>
      <c r="C1888" s="11">
        <v>1</v>
      </c>
      <c r="D1888" s="11">
        <v>0.99995109645075042</v>
      </c>
      <c r="E1888" s="11">
        <v>115.59649354687767</v>
      </c>
      <c r="F1888" s="11">
        <v>9.9000000000000005E-2</v>
      </c>
      <c r="G1888" s="12">
        <f t="shared" si="117"/>
        <v>18.760000000000133</v>
      </c>
      <c r="H1888" s="11">
        <v>9.9489999999999998</v>
      </c>
      <c r="I1888" s="11">
        <v>0.98</v>
      </c>
      <c r="J1888" s="11">
        <v>0.98608955092674</v>
      </c>
      <c r="K1888" s="11">
        <v>115.34419147924183</v>
      </c>
      <c r="L1888" s="11">
        <v>-1.677</v>
      </c>
      <c r="M1888" s="12">
        <f t="shared" si="118"/>
        <v>18.760000000000133</v>
      </c>
      <c r="N1888" s="11">
        <v>10.243</v>
      </c>
      <c r="O1888" s="11">
        <v>0.98</v>
      </c>
      <c r="P1888" s="11">
        <v>0.97915106012286934</v>
      </c>
      <c r="Q1888" s="11">
        <v>115.63055721275984</v>
      </c>
      <c r="R1888" s="11">
        <v>2.125</v>
      </c>
      <c r="S1888" s="12">
        <f t="shared" si="119"/>
        <v>18.760000000000133</v>
      </c>
      <c r="T1888" s="11">
        <v>10.298</v>
      </c>
      <c r="U1888" s="11">
        <v>1</v>
      </c>
      <c r="V1888" s="11">
        <v>0.99992396349687185</v>
      </c>
      <c r="W1888" s="11">
        <v>115.50815895569167</v>
      </c>
      <c r="X1888" s="11">
        <v>-0.127</v>
      </c>
    </row>
    <row r="1889" spans="1:24">
      <c r="A1889" s="12">
        <f t="shared" si="116"/>
        <v>18.770000000000135</v>
      </c>
      <c r="B1889" s="11">
        <v>9.9710000000000001</v>
      </c>
      <c r="C1889" s="11">
        <v>1</v>
      </c>
      <c r="D1889" s="11">
        <v>0.99999348231559604</v>
      </c>
      <c r="E1889" s="11">
        <v>115.59302944526253</v>
      </c>
      <c r="F1889" s="11">
        <v>3.5999999999999997E-2</v>
      </c>
      <c r="G1889" s="12">
        <f t="shared" si="117"/>
        <v>18.770000000000135</v>
      </c>
      <c r="H1889" s="11">
        <v>9.9489999999999998</v>
      </c>
      <c r="I1889" s="11">
        <v>0.98</v>
      </c>
      <c r="J1889" s="11">
        <v>0.98608955092674</v>
      </c>
      <c r="K1889" s="11">
        <v>115.34419147924183</v>
      </c>
      <c r="L1889" s="11">
        <v>-1.677</v>
      </c>
      <c r="M1889" s="12">
        <f t="shared" si="118"/>
        <v>18.770000000000135</v>
      </c>
      <c r="N1889" s="11">
        <v>10.243</v>
      </c>
      <c r="O1889" s="11">
        <v>0.98</v>
      </c>
      <c r="P1889" s="11">
        <v>0.97915106012286934</v>
      </c>
      <c r="Q1889" s="11">
        <v>115.63055721275984</v>
      </c>
      <c r="R1889" s="11">
        <v>2.125</v>
      </c>
      <c r="S1889" s="12">
        <f t="shared" si="119"/>
        <v>18.770000000000135</v>
      </c>
      <c r="T1889" s="11">
        <v>10.297000000000001</v>
      </c>
      <c r="U1889" s="11">
        <v>1</v>
      </c>
      <c r="V1889" s="11">
        <v>0.99992031375357626</v>
      </c>
      <c r="W1889" s="11">
        <v>115.47063118819437</v>
      </c>
      <c r="X1889" s="11">
        <v>-0.13</v>
      </c>
    </row>
    <row r="1890" spans="1:24">
      <c r="A1890" s="12">
        <f t="shared" si="116"/>
        <v>18.780000000000136</v>
      </c>
      <c r="B1890" s="11">
        <v>9.9710000000000001</v>
      </c>
      <c r="C1890" s="11">
        <v>1</v>
      </c>
      <c r="D1890" s="11">
        <v>0.99999348231559604</v>
      </c>
      <c r="E1890" s="11">
        <v>115.59302944526253</v>
      </c>
      <c r="F1890" s="11">
        <v>3.5999999999999997E-2</v>
      </c>
      <c r="G1890" s="12">
        <f t="shared" si="117"/>
        <v>18.780000000000136</v>
      </c>
      <c r="H1890" s="11">
        <v>9.9489999999999998</v>
      </c>
      <c r="I1890" s="11">
        <v>0.98</v>
      </c>
      <c r="J1890" s="11">
        <v>0.98608955092674</v>
      </c>
      <c r="K1890" s="11">
        <v>115.34419147924183</v>
      </c>
      <c r="L1890" s="11">
        <v>-1.677</v>
      </c>
      <c r="M1890" s="12">
        <f t="shared" si="118"/>
        <v>18.780000000000136</v>
      </c>
      <c r="N1890" s="11">
        <v>10.243</v>
      </c>
      <c r="O1890" s="11">
        <v>0.98</v>
      </c>
      <c r="P1890" s="11">
        <v>0.97915106012286934</v>
      </c>
      <c r="Q1890" s="11">
        <v>115.63055721275984</v>
      </c>
      <c r="R1890" s="11">
        <v>2.125</v>
      </c>
      <c r="S1890" s="12">
        <f t="shared" si="119"/>
        <v>18.780000000000136</v>
      </c>
      <c r="T1890" s="11">
        <v>10.297000000000001</v>
      </c>
      <c r="U1890" s="11">
        <v>1</v>
      </c>
      <c r="V1890" s="11">
        <v>0.99992031375357626</v>
      </c>
      <c r="W1890" s="11">
        <v>115.45157862931107</v>
      </c>
      <c r="X1890" s="11">
        <v>-0.13</v>
      </c>
    </row>
    <row r="1891" spans="1:24">
      <c r="A1891" s="12">
        <f t="shared" si="116"/>
        <v>18.790000000000138</v>
      </c>
      <c r="B1891" s="11">
        <v>9.9710000000000001</v>
      </c>
      <c r="C1891" s="11">
        <v>1</v>
      </c>
      <c r="D1891" s="11">
        <v>0.99999311519673184</v>
      </c>
      <c r="E1891" s="11">
        <v>115.59302944526253</v>
      </c>
      <c r="F1891" s="11">
        <v>3.6999999999999998E-2</v>
      </c>
      <c r="G1891" s="12">
        <f t="shared" si="117"/>
        <v>18.790000000000138</v>
      </c>
      <c r="H1891" s="11">
        <v>9.9489999999999998</v>
      </c>
      <c r="I1891" s="11">
        <v>0.98</v>
      </c>
      <c r="J1891" s="11">
        <v>0.98608955092674</v>
      </c>
      <c r="K1891" s="11">
        <v>115.34419147924183</v>
      </c>
      <c r="L1891" s="11">
        <v>-1.677</v>
      </c>
      <c r="M1891" s="12">
        <f t="shared" si="118"/>
        <v>18.790000000000138</v>
      </c>
      <c r="N1891" s="11">
        <v>10.242000000000001</v>
      </c>
      <c r="O1891" s="11">
        <v>0.98</v>
      </c>
      <c r="P1891" s="11">
        <v>0.9791280945918952</v>
      </c>
      <c r="Q1891" s="11">
        <v>115.62940251222147</v>
      </c>
      <c r="R1891" s="11">
        <v>2.1259999999999999</v>
      </c>
      <c r="S1891" s="12">
        <f t="shared" si="119"/>
        <v>18.790000000000138</v>
      </c>
      <c r="T1891" s="11">
        <v>10.297000000000001</v>
      </c>
      <c r="U1891" s="11">
        <v>1</v>
      </c>
      <c r="V1891" s="11">
        <v>0.99992031375357626</v>
      </c>
      <c r="W1891" s="11">
        <v>115.45157862931107</v>
      </c>
      <c r="X1891" s="11">
        <v>-0.13</v>
      </c>
    </row>
    <row r="1892" spans="1:24">
      <c r="A1892" s="12">
        <f t="shared" si="116"/>
        <v>18.800000000000139</v>
      </c>
      <c r="B1892" s="11">
        <v>9.9710000000000001</v>
      </c>
      <c r="C1892" s="11">
        <v>1</v>
      </c>
      <c r="D1892" s="11">
        <v>0.99999112873865814</v>
      </c>
      <c r="E1892" s="11">
        <v>115.59302944526253</v>
      </c>
      <c r="F1892" s="11">
        <v>4.2000000000000003E-2</v>
      </c>
      <c r="G1892" s="12">
        <f t="shared" si="117"/>
        <v>18.800000000000139</v>
      </c>
      <c r="H1892" s="11">
        <v>9.9489999999999998</v>
      </c>
      <c r="I1892" s="11">
        <v>0.98</v>
      </c>
      <c r="J1892" s="11">
        <v>0.98608955092674</v>
      </c>
      <c r="K1892" s="11">
        <v>115.34419147924183</v>
      </c>
      <c r="L1892" s="11">
        <v>-1.677</v>
      </c>
      <c r="M1892" s="12">
        <f t="shared" si="118"/>
        <v>18.800000000000139</v>
      </c>
      <c r="N1892" s="11">
        <v>10.241</v>
      </c>
      <c r="O1892" s="11">
        <v>0.98</v>
      </c>
      <c r="P1892" s="11">
        <v>0.97902890731754555</v>
      </c>
      <c r="Q1892" s="11">
        <v>115.62709311114473</v>
      </c>
      <c r="R1892" s="11">
        <v>2.1309999999999998</v>
      </c>
      <c r="S1892" s="12">
        <f t="shared" si="119"/>
        <v>18.800000000000139</v>
      </c>
      <c r="T1892" s="11">
        <v>10.297000000000001</v>
      </c>
      <c r="U1892" s="11">
        <v>1</v>
      </c>
      <c r="V1892" s="11">
        <v>0.99992031375357626</v>
      </c>
      <c r="W1892" s="11">
        <v>115.45157862931107</v>
      </c>
      <c r="X1892" s="11">
        <v>-0.13</v>
      </c>
    </row>
    <row r="1893" spans="1:24">
      <c r="A1893" s="12">
        <f t="shared" si="116"/>
        <v>18.810000000000141</v>
      </c>
      <c r="B1893" s="11">
        <v>9.9710000000000001</v>
      </c>
      <c r="C1893" s="11">
        <v>1</v>
      </c>
      <c r="D1893" s="11">
        <v>0.99998981617412253</v>
      </c>
      <c r="E1893" s="11">
        <v>115.59245209499336</v>
      </c>
      <c r="F1893" s="11">
        <v>4.4999999999999998E-2</v>
      </c>
      <c r="G1893" s="12">
        <f t="shared" si="117"/>
        <v>18.810000000000141</v>
      </c>
      <c r="H1893" s="11">
        <v>9.9489999999999998</v>
      </c>
      <c r="I1893" s="11">
        <v>0.98</v>
      </c>
      <c r="J1893" s="11">
        <v>0.98608955092674</v>
      </c>
      <c r="K1893" s="11">
        <v>115.34419147924183</v>
      </c>
      <c r="L1893" s="11">
        <v>-1.677</v>
      </c>
      <c r="M1893" s="12">
        <f t="shared" si="118"/>
        <v>18.810000000000141</v>
      </c>
      <c r="N1893" s="11">
        <v>10.239000000000001</v>
      </c>
      <c r="O1893" s="11">
        <v>0.98</v>
      </c>
      <c r="P1893" s="11">
        <v>0.97894461079402872</v>
      </c>
      <c r="Q1893" s="11">
        <v>115.62593841060632</v>
      </c>
      <c r="R1893" s="11">
        <v>2.1349999999999998</v>
      </c>
      <c r="S1893" s="12">
        <f t="shared" si="119"/>
        <v>18.810000000000141</v>
      </c>
      <c r="T1893" s="11">
        <v>10.297000000000001</v>
      </c>
      <c r="U1893" s="11">
        <v>1</v>
      </c>
      <c r="V1893" s="11">
        <v>0.99992031375357626</v>
      </c>
      <c r="W1893" s="11">
        <v>115.45157862931107</v>
      </c>
      <c r="X1893" s="11">
        <v>-0.13</v>
      </c>
    </row>
    <row r="1894" spans="1:24">
      <c r="A1894" s="12">
        <f t="shared" si="116"/>
        <v>18.820000000000142</v>
      </c>
      <c r="B1894" s="11">
        <v>9.9710000000000001</v>
      </c>
      <c r="C1894" s="11">
        <v>1</v>
      </c>
      <c r="D1894" s="11">
        <v>0.9999884130936102</v>
      </c>
      <c r="E1894" s="11">
        <v>115.59072004418579</v>
      </c>
      <c r="F1894" s="11">
        <v>4.8000000000000001E-2</v>
      </c>
      <c r="G1894" s="12">
        <f t="shared" si="117"/>
        <v>18.820000000000142</v>
      </c>
      <c r="H1894" s="11">
        <v>9.9489999999999998</v>
      </c>
      <c r="I1894" s="11">
        <v>0.98</v>
      </c>
      <c r="J1894" s="11">
        <v>0.98608955092674</v>
      </c>
      <c r="K1894" s="11">
        <v>115.34419147924183</v>
      </c>
      <c r="L1894" s="11">
        <v>-1.677</v>
      </c>
      <c r="M1894" s="12">
        <f t="shared" si="118"/>
        <v>18.820000000000142</v>
      </c>
      <c r="N1894" s="11">
        <v>10.237</v>
      </c>
      <c r="O1894" s="11">
        <v>0.98</v>
      </c>
      <c r="P1894" s="11">
        <v>0.97887926838524986</v>
      </c>
      <c r="Q1894" s="11">
        <v>115.62593841060632</v>
      </c>
      <c r="R1894" s="11">
        <v>2.1379999999999999</v>
      </c>
      <c r="S1894" s="12">
        <f t="shared" si="119"/>
        <v>18.820000000000142</v>
      </c>
      <c r="T1894" s="11">
        <v>10.297000000000001</v>
      </c>
      <c r="U1894" s="11">
        <v>1</v>
      </c>
      <c r="V1894" s="11">
        <v>0.99992031375357626</v>
      </c>
      <c r="W1894" s="11">
        <v>115.45157862931107</v>
      </c>
      <c r="X1894" s="11">
        <v>-0.13</v>
      </c>
    </row>
    <row r="1895" spans="1:24">
      <c r="A1895" s="12">
        <f t="shared" si="116"/>
        <v>18.830000000000144</v>
      </c>
      <c r="B1895" s="11">
        <v>9.9710000000000001</v>
      </c>
      <c r="C1895" s="11">
        <v>1</v>
      </c>
      <c r="D1895" s="11">
        <v>0.9999884130936102</v>
      </c>
      <c r="E1895" s="11">
        <v>115.58956534364738</v>
      </c>
      <c r="F1895" s="11">
        <v>4.8000000000000001E-2</v>
      </c>
      <c r="G1895" s="12">
        <f t="shared" si="117"/>
        <v>18.830000000000144</v>
      </c>
      <c r="H1895" s="11">
        <v>9.9489999999999998</v>
      </c>
      <c r="I1895" s="11">
        <v>0.98</v>
      </c>
      <c r="J1895" s="11">
        <v>0.98608955092674</v>
      </c>
      <c r="K1895" s="11">
        <v>115.34419147924183</v>
      </c>
      <c r="L1895" s="11">
        <v>-1.677</v>
      </c>
      <c r="M1895" s="12">
        <f t="shared" si="118"/>
        <v>18.830000000000144</v>
      </c>
      <c r="N1895" s="11">
        <v>10.237</v>
      </c>
      <c r="O1895" s="11">
        <v>0.98</v>
      </c>
      <c r="P1895" s="11">
        <v>0.97887926838524986</v>
      </c>
      <c r="Q1895" s="11">
        <v>115.62593841060632</v>
      </c>
      <c r="R1895" s="11">
        <v>2.1379999999999999</v>
      </c>
      <c r="S1895" s="12">
        <f t="shared" si="119"/>
        <v>18.830000000000144</v>
      </c>
      <c r="T1895" s="11">
        <v>10.297000000000001</v>
      </c>
      <c r="U1895" s="11">
        <v>1</v>
      </c>
      <c r="V1895" s="11">
        <v>0.99992031375357626</v>
      </c>
      <c r="W1895" s="11">
        <v>115.45157862931107</v>
      </c>
      <c r="X1895" s="11">
        <v>-0.13</v>
      </c>
    </row>
    <row r="1896" spans="1:24">
      <c r="A1896" s="12">
        <f t="shared" si="116"/>
        <v>18.840000000000146</v>
      </c>
      <c r="B1896" s="11">
        <v>9.9710000000000001</v>
      </c>
      <c r="C1896" s="11">
        <v>1</v>
      </c>
      <c r="D1896" s="11">
        <v>0.99998792528564007</v>
      </c>
      <c r="E1896" s="11">
        <v>115.58552389176307</v>
      </c>
      <c r="F1896" s="11">
        <v>4.9000000000000002E-2</v>
      </c>
      <c r="G1896" s="12">
        <f t="shared" si="117"/>
        <v>18.840000000000146</v>
      </c>
      <c r="H1896" s="11">
        <v>9.9499999999999993</v>
      </c>
      <c r="I1896" s="11">
        <v>0.98</v>
      </c>
      <c r="J1896" s="11">
        <v>0.98615718573648148</v>
      </c>
      <c r="K1896" s="11">
        <v>115.34592353004938</v>
      </c>
      <c r="L1896" s="11">
        <v>-1.673</v>
      </c>
      <c r="M1896" s="12">
        <f t="shared" si="118"/>
        <v>18.840000000000146</v>
      </c>
      <c r="N1896" s="11">
        <v>10.237</v>
      </c>
      <c r="O1896" s="11">
        <v>0.98</v>
      </c>
      <c r="P1896" s="11">
        <v>0.97887926838524986</v>
      </c>
      <c r="Q1896" s="11">
        <v>115.62593841060632</v>
      </c>
      <c r="R1896" s="11">
        <v>2.1379999999999999</v>
      </c>
      <c r="S1896" s="12">
        <f t="shared" si="119"/>
        <v>18.840000000000146</v>
      </c>
      <c r="T1896" s="11">
        <v>10.297000000000001</v>
      </c>
      <c r="U1896" s="11">
        <v>1</v>
      </c>
      <c r="V1896" s="11">
        <v>0.99992031375357626</v>
      </c>
      <c r="W1896" s="11">
        <v>115.45157862931107</v>
      </c>
      <c r="X1896" s="11">
        <v>-0.13</v>
      </c>
    </row>
    <row r="1897" spans="1:24">
      <c r="A1897" s="12">
        <f t="shared" si="116"/>
        <v>18.850000000000147</v>
      </c>
      <c r="B1897" s="11">
        <v>9.9699999999999989</v>
      </c>
      <c r="C1897" s="11">
        <v>1</v>
      </c>
      <c r="D1897" s="11">
        <v>0.99998478418727388</v>
      </c>
      <c r="E1897" s="11">
        <v>115.58205979014794</v>
      </c>
      <c r="F1897" s="11">
        <v>5.5E-2</v>
      </c>
      <c r="G1897" s="12">
        <f t="shared" si="117"/>
        <v>18.850000000000147</v>
      </c>
      <c r="H1897" s="11">
        <v>9.9499999999999993</v>
      </c>
      <c r="I1897" s="11">
        <v>0.98</v>
      </c>
      <c r="J1897" s="11">
        <v>0.98617338775403929</v>
      </c>
      <c r="K1897" s="11">
        <v>115.3493876316645</v>
      </c>
      <c r="L1897" s="11">
        <v>-1.6719999999999999</v>
      </c>
      <c r="M1897" s="12">
        <f t="shared" si="118"/>
        <v>18.850000000000147</v>
      </c>
      <c r="N1897" s="11">
        <v>10.237</v>
      </c>
      <c r="O1897" s="11">
        <v>0.98</v>
      </c>
      <c r="P1897" s="11">
        <v>0.97887926838524986</v>
      </c>
      <c r="Q1897" s="11">
        <v>115.62593841060632</v>
      </c>
      <c r="R1897" s="11">
        <v>2.1379999999999999</v>
      </c>
      <c r="S1897" s="12">
        <f t="shared" si="119"/>
        <v>18.850000000000147</v>
      </c>
      <c r="T1897" s="11">
        <v>10.297000000000001</v>
      </c>
      <c r="U1897" s="11">
        <v>1</v>
      </c>
      <c r="V1897" s="11">
        <v>0.99992031375357626</v>
      </c>
      <c r="W1897" s="11">
        <v>115.45157862931107</v>
      </c>
      <c r="X1897" s="11">
        <v>-0.13</v>
      </c>
    </row>
    <row r="1898" spans="1:24">
      <c r="A1898" s="12">
        <f t="shared" si="116"/>
        <v>18.860000000000149</v>
      </c>
      <c r="B1898" s="11">
        <v>9.9699999999999989</v>
      </c>
      <c r="C1898" s="11">
        <v>1</v>
      </c>
      <c r="D1898" s="11">
        <v>0.9999830790535239</v>
      </c>
      <c r="E1898" s="11">
        <v>115.58205979014794</v>
      </c>
      <c r="F1898" s="11">
        <v>5.8000000000000003E-2</v>
      </c>
      <c r="G1898" s="12">
        <f t="shared" si="117"/>
        <v>18.860000000000149</v>
      </c>
      <c r="H1898" s="11">
        <v>9.9499999999999993</v>
      </c>
      <c r="I1898" s="11">
        <v>0.98</v>
      </c>
      <c r="J1898" s="11">
        <v>0.98617338775403929</v>
      </c>
      <c r="K1898" s="11">
        <v>115.35111968247209</v>
      </c>
      <c r="L1898" s="11">
        <v>-1.6719999999999999</v>
      </c>
      <c r="M1898" s="12">
        <f t="shared" si="118"/>
        <v>18.860000000000149</v>
      </c>
      <c r="N1898" s="11">
        <v>10.234999999999999</v>
      </c>
      <c r="O1898" s="11">
        <v>0.98</v>
      </c>
      <c r="P1898" s="11">
        <v>0.97881380898384285</v>
      </c>
      <c r="Q1898" s="11">
        <v>115.621896958722</v>
      </c>
      <c r="R1898" s="11">
        <v>2.141</v>
      </c>
      <c r="S1898" s="12">
        <f t="shared" si="119"/>
        <v>18.860000000000149</v>
      </c>
      <c r="T1898" s="11">
        <v>10.297000000000001</v>
      </c>
      <c r="U1898" s="11">
        <v>1</v>
      </c>
      <c r="V1898" s="11">
        <v>0.99992031375357626</v>
      </c>
      <c r="W1898" s="11">
        <v>115.45157862931107</v>
      </c>
      <c r="X1898" s="11">
        <v>-0.13</v>
      </c>
    </row>
    <row r="1899" spans="1:24">
      <c r="A1899" s="12">
        <f t="shared" si="116"/>
        <v>18.87000000000015</v>
      </c>
      <c r="B1899" s="11">
        <v>9.9699999999999989</v>
      </c>
      <c r="C1899" s="11">
        <v>1</v>
      </c>
      <c r="D1899" s="11">
        <v>0.99998128339112835</v>
      </c>
      <c r="E1899" s="11">
        <v>115.58205979014794</v>
      </c>
      <c r="F1899" s="11">
        <v>6.0999999999999999E-2</v>
      </c>
      <c r="G1899" s="12">
        <f t="shared" si="117"/>
        <v>18.87000000000015</v>
      </c>
      <c r="H1899" s="11">
        <v>9.9499999999999993</v>
      </c>
      <c r="I1899" s="11">
        <v>0.98</v>
      </c>
      <c r="J1899" s="11">
        <v>0.98623810691636948</v>
      </c>
      <c r="K1899" s="11">
        <v>115.35054233220289</v>
      </c>
      <c r="L1899" s="11">
        <v>-1.6679999999999999</v>
      </c>
      <c r="M1899" s="12">
        <f t="shared" si="118"/>
        <v>18.87000000000015</v>
      </c>
      <c r="N1899" s="11">
        <v>10.234999999999999</v>
      </c>
      <c r="O1899" s="11">
        <v>0.98</v>
      </c>
      <c r="P1899" s="11">
        <v>0.97875627448142843</v>
      </c>
      <c r="Q1899" s="11">
        <v>115.6178555068377</v>
      </c>
      <c r="R1899" s="11">
        <v>2.1440000000000001</v>
      </c>
      <c r="S1899" s="12">
        <f t="shared" si="119"/>
        <v>18.87000000000015</v>
      </c>
      <c r="T1899" s="11">
        <v>10.297000000000001</v>
      </c>
      <c r="U1899" s="11">
        <v>1</v>
      </c>
      <c r="V1899" s="11">
        <v>0.99992031375357626</v>
      </c>
      <c r="W1899" s="11">
        <v>115.45157862931107</v>
      </c>
      <c r="X1899" s="11">
        <v>-0.13</v>
      </c>
    </row>
    <row r="1900" spans="1:24">
      <c r="A1900" s="12">
        <f t="shared" si="116"/>
        <v>18.880000000000152</v>
      </c>
      <c r="B1900" s="11">
        <v>9.9699999999999989</v>
      </c>
      <c r="C1900" s="11">
        <v>1</v>
      </c>
      <c r="D1900" s="11">
        <v>0.99997808944970823</v>
      </c>
      <c r="E1900" s="11">
        <v>115.58032773934035</v>
      </c>
      <c r="F1900" s="11">
        <v>6.6000000000000003E-2</v>
      </c>
      <c r="G1900" s="12">
        <f t="shared" si="117"/>
        <v>18.880000000000152</v>
      </c>
      <c r="H1900" s="11">
        <v>9.9510000000000005</v>
      </c>
      <c r="I1900" s="11">
        <v>0.98</v>
      </c>
      <c r="J1900" s="11">
        <v>0.98628925253057609</v>
      </c>
      <c r="K1900" s="11">
        <v>115.34996498193368</v>
      </c>
      <c r="L1900" s="11">
        <v>-1.665</v>
      </c>
      <c r="M1900" s="12">
        <f t="shared" si="118"/>
        <v>18.880000000000152</v>
      </c>
      <c r="N1900" s="11">
        <v>10.234999999999999</v>
      </c>
      <c r="O1900" s="11">
        <v>0.98</v>
      </c>
      <c r="P1900" s="11">
        <v>0.97875627448142843</v>
      </c>
      <c r="Q1900" s="11">
        <v>115.6178555068377</v>
      </c>
      <c r="R1900" s="11">
        <v>2.1440000000000001</v>
      </c>
      <c r="S1900" s="12">
        <f t="shared" si="119"/>
        <v>18.880000000000152</v>
      </c>
      <c r="T1900" s="11">
        <v>10.297000000000001</v>
      </c>
      <c r="U1900" s="11">
        <v>1</v>
      </c>
      <c r="V1900" s="11">
        <v>0.99992031375357626</v>
      </c>
      <c r="W1900" s="11">
        <v>115.45157862931107</v>
      </c>
      <c r="X1900" s="11">
        <v>-0.13</v>
      </c>
    </row>
    <row r="1901" spans="1:24">
      <c r="A1901" s="12">
        <f t="shared" si="116"/>
        <v>18.890000000000153</v>
      </c>
      <c r="B1901" s="11">
        <v>9.9699999999999989</v>
      </c>
      <c r="C1901" s="11">
        <v>1</v>
      </c>
      <c r="D1901" s="11">
        <v>0.99997742048632654</v>
      </c>
      <c r="E1901" s="11">
        <v>115.57859568853279</v>
      </c>
      <c r="F1901" s="11">
        <v>6.7000000000000004E-2</v>
      </c>
      <c r="G1901" s="12">
        <f t="shared" si="117"/>
        <v>18.890000000000153</v>
      </c>
      <c r="H1901" s="11">
        <v>9.9529999999999994</v>
      </c>
      <c r="I1901" s="11">
        <v>0.98</v>
      </c>
      <c r="J1901" s="11">
        <v>0.98637516814381254</v>
      </c>
      <c r="K1901" s="11">
        <v>115.34996498193368</v>
      </c>
      <c r="L1901" s="11">
        <v>-1.66</v>
      </c>
      <c r="M1901" s="12">
        <f t="shared" si="118"/>
        <v>18.890000000000153</v>
      </c>
      <c r="N1901" s="11">
        <v>10.234999999999999</v>
      </c>
      <c r="O1901" s="11">
        <v>0.98</v>
      </c>
      <c r="P1901" s="11">
        <v>0.97875627448142843</v>
      </c>
      <c r="Q1901" s="11">
        <v>115.6178555068377</v>
      </c>
      <c r="R1901" s="11">
        <v>2.1440000000000001</v>
      </c>
      <c r="S1901" s="12">
        <f t="shared" si="119"/>
        <v>18.890000000000153</v>
      </c>
      <c r="T1901" s="11">
        <v>10.278</v>
      </c>
      <c r="U1901" s="11">
        <v>1</v>
      </c>
      <c r="V1901" s="11">
        <v>0.99995172035445867</v>
      </c>
      <c r="W1901" s="11">
        <v>115.45157862931107</v>
      </c>
      <c r="X1901" s="11">
        <v>-0.10100000000000001</v>
      </c>
    </row>
    <row r="1902" spans="1:24">
      <c r="A1902" s="12">
        <f t="shared" si="116"/>
        <v>18.900000000000155</v>
      </c>
      <c r="B1902" s="11">
        <v>9.9699999999999989</v>
      </c>
      <c r="C1902" s="11">
        <v>1</v>
      </c>
      <c r="D1902" s="11">
        <v>0.99997742048632654</v>
      </c>
      <c r="E1902" s="11">
        <v>115.57859568853279</v>
      </c>
      <c r="F1902" s="11">
        <v>6.7000000000000004E-2</v>
      </c>
      <c r="G1902" s="12">
        <f t="shared" si="117"/>
        <v>18.900000000000155</v>
      </c>
      <c r="H1902" s="11">
        <v>9.9529999999999994</v>
      </c>
      <c r="I1902" s="11">
        <v>0.98</v>
      </c>
      <c r="J1902" s="11">
        <v>0.98640731333361309</v>
      </c>
      <c r="K1902" s="11">
        <v>115.34996498193368</v>
      </c>
      <c r="L1902" s="11">
        <v>-1.6579999999999999</v>
      </c>
      <c r="M1902" s="12">
        <f t="shared" si="118"/>
        <v>18.900000000000155</v>
      </c>
      <c r="N1902" s="11">
        <v>10.234999999999999</v>
      </c>
      <c r="O1902" s="11">
        <v>0.98</v>
      </c>
      <c r="P1902" s="11">
        <v>0.97875627448142843</v>
      </c>
      <c r="Q1902" s="11">
        <v>115.6178555068377</v>
      </c>
      <c r="R1902" s="11">
        <v>2.1440000000000001</v>
      </c>
      <c r="S1902" s="12">
        <f t="shared" si="119"/>
        <v>18.900000000000155</v>
      </c>
      <c r="T1902" s="11">
        <v>10.215</v>
      </c>
      <c r="U1902" s="11">
        <v>1</v>
      </c>
      <c r="V1902" s="11">
        <v>0.9999998274973978</v>
      </c>
      <c r="W1902" s="11">
        <v>115.45331068011863</v>
      </c>
      <c r="X1902" s="11">
        <v>-6.0000000000000001E-3</v>
      </c>
    </row>
    <row r="1903" spans="1:24">
      <c r="A1903" s="12">
        <f t="shared" si="116"/>
        <v>18.910000000000156</v>
      </c>
      <c r="B1903" s="11">
        <v>9.9699999999999989</v>
      </c>
      <c r="C1903" s="11">
        <v>1</v>
      </c>
      <c r="D1903" s="11">
        <v>0.99997742048632654</v>
      </c>
      <c r="E1903" s="11">
        <v>115.57859568853279</v>
      </c>
      <c r="F1903" s="11">
        <v>6.7000000000000004E-2</v>
      </c>
      <c r="G1903" s="12">
        <f t="shared" si="117"/>
        <v>18.910000000000156</v>
      </c>
      <c r="H1903" s="11">
        <v>9.9529999999999994</v>
      </c>
      <c r="I1903" s="11">
        <v>0.98</v>
      </c>
      <c r="J1903" s="11">
        <v>0.98640731333361309</v>
      </c>
      <c r="K1903" s="11">
        <v>115.34996498193368</v>
      </c>
      <c r="L1903" s="11">
        <v>-1.6579999999999999</v>
      </c>
      <c r="M1903" s="12">
        <f t="shared" si="118"/>
        <v>18.910000000000156</v>
      </c>
      <c r="N1903" s="11">
        <v>10.234999999999999</v>
      </c>
      <c r="O1903" s="11">
        <v>0.98</v>
      </c>
      <c r="P1903" s="11">
        <v>0.97875627448142843</v>
      </c>
      <c r="Q1903" s="11">
        <v>115.6178555068377</v>
      </c>
      <c r="R1903" s="11">
        <v>2.1440000000000001</v>
      </c>
      <c r="S1903" s="12">
        <f t="shared" si="119"/>
        <v>18.910000000000156</v>
      </c>
      <c r="T1903" s="11">
        <v>10.215</v>
      </c>
      <c r="U1903" s="11">
        <v>1</v>
      </c>
      <c r="V1903" s="11">
        <v>0.9999998274973978</v>
      </c>
      <c r="W1903" s="11">
        <v>115.45504273092622</v>
      </c>
      <c r="X1903" s="11">
        <v>-6.0000000000000001E-3</v>
      </c>
    </row>
    <row r="1904" spans="1:24">
      <c r="A1904" s="12">
        <f t="shared" si="116"/>
        <v>18.920000000000158</v>
      </c>
      <c r="B1904" s="11">
        <v>9.9699999999999989</v>
      </c>
      <c r="C1904" s="11">
        <v>1</v>
      </c>
      <c r="D1904" s="11">
        <v>0.99997742048632654</v>
      </c>
      <c r="E1904" s="11">
        <v>115.57859568853279</v>
      </c>
      <c r="F1904" s="11">
        <v>6.7000000000000004E-2</v>
      </c>
      <c r="G1904" s="12">
        <f t="shared" si="117"/>
        <v>18.920000000000158</v>
      </c>
      <c r="H1904" s="11">
        <v>9.9529999999999994</v>
      </c>
      <c r="I1904" s="11">
        <v>0.98</v>
      </c>
      <c r="J1904" s="11">
        <v>0.98640731333361309</v>
      </c>
      <c r="K1904" s="11">
        <v>115.34996498193368</v>
      </c>
      <c r="L1904" s="11">
        <v>-1.6579999999999999</v>
      </c>
      <c r="M1904" s="12">
        <f t="shared" si="118"/>
        <v>18.920000000000158</v>
      </c>
      <c r="N1904" s="11">
        <v>10.234999999999999</v>
      </c>
      <c r="O1904" s="11">
        <v>0.98</v>
      </c>
      <c r="P1904" s="11">
        <v>0.97875627448142843</v>
      </c>
      <c r="Q1904" s="11">
        <v>115.6178555068377</v>
      </c>
      <c r="R1904" s="11">
        <v>2.1440000000000001</v>
      </c>
      <c r="S1904" s="12">
        <f t="shared" si="119"/>
        <v>18.920000000000158</v>
      </c>
      <c r="T1904" s="11">
        <v>10.215</v>
      </c>
      <c r="U1904" s="11">
        <v>1</v>
      </c>
      <c r="V1904" s="11">
        <v>0.9999998274973978</v>
      </c>
      <c r="W1904" s="11">
        <v>115.45504273092622</v>
      </c>
      <c r="X1904" s="11">
        <v>-6.0000000000000001E-3</v>
      </c>
    </row>
    <row r="1905" spans="1:24">
      <c r="A1905" s="12">
        <f t="shared" si="116"/>
        <v>18.93000000000016</v>
      </c>
      <c r="B1905" s="11">
        <v>9.9699999999999989</v>
      </c>
      <c r="C1905" s="11">
        <v>1</v>
      </c>
      <c r="D1905" s="11">
        <v>0.99997392479725988</v>
      </c>
      <c r="E1905" s="11">
        <v>115.5716674853025</v>
      </c>
      <c r="F1905" s="11">
        <v>7.1999999999999995E-2</v>
      </c>
      <c r="G1905" s="12">
        <f t="shared" si="117"/>
        <v>18.93000000000016</v>
      </c>
      <c r="H1905" s="11">
        <v>9.9529999999999994</v>
      </c>
      <c r="I1905" s="11">
        <v>0.98</v>
      </c>
      <c r="J1905" s="11">
        <v>0.98640731333361309</v>
      </c>
      <c r="K1905" s="11">
        <v>115.34996498193368</v>
      </c>
      <c r="L1905" s="11">
        <v>-1.6579999999999999</v>
      </c>
      <c r="M1905" s="12">
        <f t="shared" si="118"/>
        <v>18.93000000000016</v>
      </c>
      <c r="N1905" s="11">
        <v>10.234999999999999</v>
      </c>
      <c r="O1905" s="11">
        <v>0.98</v>
      </c>
      <c r="P1905" s="11">
        <v>0.97875627448142843</v>
      </c>
      <c r="Q1905" s="11">
        <v>115.6178555068377</v>
      </c>
      <c r="R1905" s="11">
        <v>2.1440000000000001</v>
      </c>
      <c r="S1905" s="12">
        <f t="shared" si="119"/>
        <v>18.93000000000016</v>
      </c>
      <c r="T1905" s="11">
        <v>10.215</v>
      </c>
      <c r="U1905" s="11">
        <v>1</v>
      </c>
      <c r="V1905" s="11">
        <v>0.9999998274973978</v>
      </c>
      <c r="W1905" s="11">
        <v>115.45504273092622</v>
      </c>
      <c r="X1905" s="11">
        <v>-6.0000000000000001E-3</v>
      </c>
    </row>
    <row r="1906" spans="1:24">
      <c r="A1906" s="12">
        <f t="shared" si="116"/>
        <v>18.940000000000161</v>
      </c>
      <c r="B1906" s="11">
        <v>9.9699999999999989</v>
      </c>
      <c r="C1906" s="11">
        <v>1</v>
      </c>
      <c r="D1906" s="11">
        <v>0.99997245611581198</v>
      </c>
      <c r="E1906" s="11">
        <v>115.5716674853025</v>
      </c>
      <c r="F1906" s="11">
        <v>7.3999999999999996E-2</v>
      </c>
      <c r="G1906" s="12">
        <f t="shared" si="117"/>
        <v>18.940000000000161</v>
      </c>
      <c r="H1906" s="11">
        <v>9.9529999999999994</v>
      </c>
      <c r="I1906" s="11">
        <v>0.98</v>
      </c>
      <c r="J1906" s="11">
        <v>0.98640731333361309</v>
      </c>
      <c r="K1906" s="11">
        <v>115.34996498193368</v>
      </c>
      <c r="L1906" s="11">
        <v>-1.6579999999999999</v>
      </c>
      <c r="M1906" s="12">
        <f t="shared" si="118"/>
        <v>18.940000000000161</v>
      </c>
      <c r="N1906" s="11">
        <v>10.234999999999999</v>
      </c>
      <c r="O1906" s="11">
        <v>0.98</v>
      </c>
      <c r="P1906" s="11">
        <v>0.97875627448142843</v>
      </c>
      <c r="Q1906" s="11">
        <v>115.6178555068377</v>
      </c>
      <c r="R1906" s="11">
        <v>2.1440000000000001</v>
      </c>
      <c r="S1906" s="12">
        <f t="shared" si="119"/>
        <v>18.940000000000161</v>
      </c>
      <c r="T1906" s="11">
        <v>10.215999999999999</v>
      </c>
      <c r="U1906" s="11">
        <v>1</v>
      </c>
      <c r="V1906" s="11">
        <v>0.99999976525077727</v>
      </c>
      <c r="W1906" s="11">
        <v>115.45504273092622</v>
      </c>
      <c r="X1906" s="11">
        <v>-7.0000000000000001E-3</v>
      </c>
    </row>
    <row r="1907" spans="1:24">
      <c r="A1907" s="12">
        <f t="shared" si="116"/>
        <v>18.950000000000163</v>
      </c>
      <c r="B1907" s="11">
        <v>9.9699999999999989</v>
      </c>
      <c r="C1907" s="11">
        <v>1</v>
      </c>
      <c r="D1907" s="11">
        <v>0.99997245611581198</v>
      </c>
      <c r="E1907" s="11">
        <v>115.5716674853025</v>
      </c>
      <c r="F1907" s="11">
        <v>7.3999999999999996E-2</v>
      </c>
      <c r="G1907" s="12">
        <f t="shared" si="117"/>
        <v>18.950000000000163</v>
      </c>
      <c r="H1907" s="11">
        <v>9.9529999999999994</v>
      </c>
      <c r="I1907" s="11">
        <v>0.98</v>
      </c>
      <c r="J1907" s="11">
        <v>0.98640731333361309</v>
      </c>
      <c r="K1907" s="11">
        <v>115.34996498193368</v>
      </c>
      <c r="L1907" s="11">
        <v>-1.6579999999999999</v>
      </c>
      <c r="M1907" s="12">
        <f t="shared" si="118"/>
        <v>18.950000000000163</v>
      </c>
      <c r="N1907" s="11">
        <v>10.234999999999999</v>
      </c>
      <c r="O1907" s="11">
        <v>0.98</v>
      </c>
      <c r="P1907" s="11">
        <v>0.97875627448142843</v>
      </c>
      <c r="Q1907" s="11">
        <v>115.6178555068377</v>
      </c>
      <c r="R1907" s="11">
        <v>2.1440000000000001</v>
      </c>
      <c r="S1907" s="12">
        <f t="shared" si="119"/>
        <v>18.950000000000163</v>
      </c>
      <c r="T1907" s="11">
        <v>10.215999999999999</v>
      </c>
      <c r="U1907" s="11">
        <v>1</v>
      </c>
      <c r="V1907" s="11">
        <v>0.99999952092012923</v>
      </c>
      <c r="W1907" s="11">
        <v>115.45504273092622</v>
      </c>
      <c r="X1907" s="11">
        <v>-0.01</v>
      </c>
    </row>
    <row r="1908" spans="1:24">
      <c r="A1908" s="12">
        <f t="shared" si="116"/>
        <v>18.960000000000164</v>
      </c>
      <c r="B1908" s="11">
        <v>9.9699999999999989</v>
      </c>
      <c r="C1908" s="11">
        <v>1</v>
      </c>
      <c r="D1908" s="11">
        <v>0.99997245611581198</v>
      </c>
      <c r="E1908" s="11">
        <v>115.5716674853025</v>
      </c>
      <c r="F1908" s="11">
        <v>7.3999999999999996E-2</v>
      </c>
      <c r="G1908" s="12">
        <f t="shared" si="117"/>
        <v>18.960000000000164</v>
      </c>
      <c r="H1908" s="11">
        <v>9.9529999999999994</v>
      </c>
      <c r="I1908" s="11">
        <v>0.98</v>
      </c>
      <c r="J1908" s="11">
        <v>0.98640731333361309</v>
      </c>
      <c r="K1908" s="11">
        <v>115.34996498193368</v>
      </c>
      <c r="L1908" s="11">
        <v>-1.6579999999999999</v>
      </c>
      <c r="M1908" s="12">
        <f t="shared" si="118"/>
        <v>18.960000000000164</v>
      </c>
      <c r="N1908" s="11">
        <v>10.234999999999999</v>
      </c>
      <c r="O1908" s="11">
        <v>0.98</v>
      </c>
      <c r="P1908" s="11">
        <v>0.97875627448142843</v>
      </c>
      <c r="Q1908" s="11">
        <v>115.6178555068377</v>
      </c>
      <c r="R1908" s="11">
        <v>2.1440000000000001</v>
      </c>
      <c r="S1908" s="12">
        <f t="shared" si="119"/>
        <v>18.960000000000164</v>
      </c>
      <c r="T1908" s="11">
        <v>10.215999999999999</v>
      </c>
      <c r="U1908" s="11">
        <v>1</v>
      </c>
      <c r="V1908" s="11">
        <v>0.99999952092012923</v>
      </c>
      <c r="W1908" s="11">
        <v>115.45504273092622</v>
      </c>
      <c r="X1908" s="11">
        <v>-0.01</v>
      </c>
    </row>
    <row r="1909" spans="1:24">
      <c r="A1909" s="12">
        <f t="shared" si="116"/>
        <v>18.970000000000166</v>
      </c>
      <c r="B1909" s="11">
        <v>9.9699999999999989</v>
      </c>
      <c r="C1909" s="11">
        <v>1</v>
      </c>
      <c r="D1909" s="11">
        <v>0.99997245611581198</v>
      </c>
      <c r="E1909" s="11">
        <v>115.5716674853025</v>
      </c>
      <c r="F1909" s="11">
        <v>7.3999999999999996E-2</v>
      </c>
      <c r="G1909" s="12">
        <f t="shared" si="117"/>
        <v>18.970000000000166</v>
      </c>
      <c r="H1909" s="11">
        <v>9.9529999999999994</v>
      </c>
      <c r="I1909" s="11">
        <v>0.98</v>
      </c>
      <c r="J1909" s="11">
        <v>0.98640731333361309</v>
      </c>
      <c r="K1909" s="11">
        <v>115.34996498193368</v>
      </c>
      <c r="L1909" s="11">
        <v>-1.6579999999999999</v>
      </c>
      <c r="M1909" s="12">
        <f t="shared" si="118"/>
        <v>18.970000000000166</v>
      </c>
      <c r="N1909" s="11">
        <v>10.234999999999999</v>
      </c>
      <c r="O1909" s="11">
        <v>0.98</v>
      </c>
      <c r="P1909" s="11">
        <v>0.97875627448142843</v>
      </c>
      <c r="Q1909" s="11">
        <v>115.6178555068377</v>
      </c>
      <c r="R1909" s="11">
        <v>2.1440000000000001</v>
      </c>
      <c r="S1909" s="12">
        <f t="shared" si="119"/>
        <v>18.970000000000166</v>
      </c>
      <c r="T1909" s="11">
        <v>10.215999999999999</v>
      </c>
      <c r="U1909" s="11">
        <v>1</v>
      </c>
      <c r="V1909" s="11">
        <v>0.99999952092012923</v>
      </c>
      <c r="W1909" s="11">
        <v>115.45504273092622</v>
      </c>
      <c r="X1909" s="11">
        <v>-0.01</v>
      </c>
    </row>
    <row r="1910" spans="1:24">
      <c r="A1910" s="12">
        <f t="shared" si="116"/>
        <v>18.980000000000167</v>
      </c>
      <c r="B1910" s="11">
        <v>9.9699999999999989</v>
      </c>
      <c r="C1910" s="11">
        <v>1</v>
      </c>
      <c r="D1910" s="11">
        <v>0.99996860840229262</v>
      </c>
      <c r="E1910" s="11">
        <v>115.5716674853025</v>
      </c>
      <c r="F1910" s="11">
        <v>7.9000000000000001E-2</v>
      </c>
      <c r="G1910" s="12">
        <f t="shared" si="117"/>
        <v>18.980000000000167</v>
      </c>
      <c r="H1910" s="11">
        <v>9.9529999999999994</v>
      </c>
      <c r="I1910" s="11">
        <v>0.98</v>
      </c>
      <c r="J1910" s="11">
        <v>0.98640731333361309</v>
      </c>
      <c r="K1910" s="11">
        <v>115.34996498193368</v>
      </c>
      <c r="L1910" s="11">
        <v>-1.6579999999999999</v>
      </c>
      <c r="M1910" s="12">
        <f t="shared" si="118"/>
        <v>18.980000000000167</v>
      </c>
      <c r="N1910" s="11">
        <v>10.234999999999999</v>
      </c>
      <c r="O1910" s="11">
        <v>0.98</v>
      </c>
      <c r="P1910" s="11">
        <v>0.97875627448142843</v>
      </c>
      <c r="Q1910" s="11">
        <v>115.6178555068377</v>
      </c>
      <c r="R1910" s="11">
        <v>2.1440000000000001</v>
      </c>
      <c r="S1910" s="12">
        <f t="shared" si="119"/>
        <v>18.980000000000167</v>
      </c>
      <c r="T1910" s="11">
        <v>10.215999999999999</v>
      </c>
      <c r="U1910" s="11">
        <v>1</v>
      </c>
      <c r="V1910" s="11">
        <v>0.99999952092012923</v>
      </c>
      <c r="W1910" s="11">
        <v>115.45504273092622</v>
      </c>
      <c r="X1910" s="11">
        <v>-0.01</v>
      </c>
    </row>
    <row r="1911" spans="1:24">
      <c r="A1911" s="12">
        <f t="shared" si="116"/>
        <v>18.990000000000169</v>
      </c>
      <c r="B1911" s="11">
        <v>9.9699999999999989</v>
      </c>
      <c r="C1911" s="11">
        <v>1</v>
      </c>
      <c r="D1911" s="11">
        <v>0.99996699891438812</v>
      </c>
      <c r="E1911" s="11">
        <v>115.57109013503334</v>
      </c>
      <c r="F1911" s="11">
        <v>8.1000000000000003E-2</v>
      </c>
      <c r="G1911" s="12">
        <f t="shared" si="117"/>
        <v>18.990000000000169</v>
      </c>
      <c r="H1911" s="11">
        <v>9.9529999999999994</v>
      </c>
      <c r="I1911" s="11">
        <v>0.98</v>
      </c>
      <c r="J1911" s="11">
        <v>0.98640731333361309</v>
      </c>
      <c r="K1911" s="11">
        <v>115.34996498193368</v>
      </c>
      <c r="L1911" s="11">
        <v>-1.6579999999999999</v>
      </c>
      <c r="M1911" s="12">
        <f t="shared" si="118"/>
        <v>18.990000000000169</v>
      </c>
      <c r="N1911" s="11">
        <v>10.234999999999999</v>
      </c>
      <c r="O1911" s="11">
        <v>0.98</v>
      </c>
      <c r="P1911" s="11">
        <v>0.97871787903514607</v>
      </c>
      <c r="Q1911" s="11">
        <v>115.63517601491336</v>
      </c>
      <c r="R1911" s="11">
        <v>2.1459999999999999</v>
      </c>
      <c r="S1911" s="12">
        <f t="shared" si="119"/>
        <v>18.990000000000169</v>
      </c>
      <c r="T1911" s="11">
        <v>10.215999999999999</v>
      </c>
      <c r="U1911" s="11">
        <v>1</v>
      </c>
      <c r="V1911" s="11">
        <v>0.99999952092012923</v>
      </c>
      <c r="W1911" s="11">
        <v>115.45504273092622</v>
      </c>
      <c r="X1911" s="11">
        <v>-0.01</v>
      </c>
    </row>
    <row r="1912" spans="1:24">
      <c r="A1912" s="12">
        <f t="shared" si="116"/>
        <v>19.000000000000171</v>
      </c>
      <c r="B1912" s="11">
        <v>9.9689999999999994</v>
      </c>
      <c r="C1912" s="11">
        <v>1</v>
      </c>
      <c r="D1912" s="11">
        <v>0.99996279173022884</v>
      </c>
      <c r="E1912" s="11">
        <v>115.56935808422575</v>
      </c>
      <c r="F1912" s="11">
        <v>8.5999999999999993E-2</v>
      </c>
      <c r="G1912" s="12">
        <f t="shared" si="117"/>
        <v>19.000000000000171</v>
      </c>
      <c r="H1912" s="11">
        <v>9.9529999999999994</v>
      </c>
      <c r="I1912" s="11">
        <v>0.98</v>
      </c>
      <c r="J1912" s="11">
        <v>0.98640731333361309</v>
      </c>
      <c r="K1912" s="11">
        <v>115.34996498193368</v>
      </c>
      <c r="L1912" s="11">
        <v>-1.6579999999999999</v>
      </c>
      <c r="M1912" s="12">
        <f t="shared" si="118"/>
        <v>19.000000000000171</v>
      </c>
      <c r="N1912" s="11">
        <v>10.236000000000001</v>
      </c>
      <c r="O1912" s="11">
        <v>0.98</v>
      </c>
      <c r="P1912" s="11">
        <v>0.97862579752026735</v>
      </c>
      <c r="Q1912" s="11">
        <v>115.66923968079558</v>
      </c>
      <c r="R1912" s="11">
        <v>2.1509999999999998</v>
      </c>
      <c r="S1912" s="12">
        <f t="shared" si="119"/>
        <v>19.000000000000171</v>
      </c>
      <c r="T1912" s="11">
        <v>10.215999999999999</v>
      </c>
      <c r="U1912" s="11">
        <v>1</v>
      </c>
      <c r="V1912" s="11">
        <v>0.99999952092012923</v>
      </c>
      <c r="W1912" s="11">
        <v>115.45504273092622</v>
      </c>
      <c r="X1912" s="11">
        <v>-0.01</v>
      </c>
    </row>
    <row r="1913" spans="1:24">
      <c r="A1913" s="12">
        <f t="shared" si="116"/>
        <v>19.010000000000172</v>
      </c>
      <c r="B1913" s="11">
        <v>9.9689999999999994</v>
      </c>
      <c r="C1913" s="11">
        <v>1</v>
      </c>
      <c r="D1913" s="11">
        <v>0.99996279173022884</v>
      </c>
      <c r="E1913" s="11">
        <v>115.56820338368739</v>
      </c>
      <c r="F1913" s="11">
        <v>8.5999999999999993E-2</v>
      </c>
      <c r="G1913" s="12">
        <f t="shared" si="117"/>
        <v>19.010000000000172</v>
      </c>
      <c r="H1913" s="11">
        <v>9.9529999999999994</v>
      </c>
      <c r="I1913" s="11">
        <v>0.98</v>
      </c>
      <c r="J1913" s="11">
        <v>0.98640731333361309</v>
      </c>
      <c r="K1913" s="11">
        <v>115.34996498193368</v>
      </c>
      <c r="L1913" s="11">
        <v>-1.6579999999999999</v>
      </c>
      <c r="M1913" s="12">
        <f t="shared" si="118"/>
        <v>19.010000000000172</v>
      </c>
      <c r="N1913" s="11">
        <v>10.236000000000001</v>
      </c>
      <c r="O1913" s="11">
        <v>0.98</v>
      </c>
      <c r="P1913" s="11">
        <v>0.97862579752026735</v>
      </c>
      <c r="Q1913" s="11">
        <v>115.68598283860207</v>
      </c>
      <c r="R1913" s="11">
        <v>2.1509999999999998</v>
      </c>
      <c r="S1913" s="12">
        <f t="shared" si="119"/>
        <v>19.010000000000172</v>
      </c>
      <c r="T1913" s="11">
        <v>10.215999999999999</v>
      </c>
      <c r="U1913" s="11">
        <v>1</v>
      </c>
      <c r="V1913" s="11">
        <v>0.99999952092012923</v>
      </c>
      <c r="W1913" s="11">
        <v>115.45504273092622</v>
      </c>
      <c r="X1913" s="11">
        <v>-0.01</v>
      </c>
    </row>
    <row r="1914" spans="1:24">
      <c r="A1914" s="12">
        <f t="shared" si="116"/>
        <v>19.020000000000174</v>
      </c>
      <c r="B1914" s="11">
        <v>9.9689999999999994</v>
      </c>
      <c r="C1914" s="11">
        <v>1</v>
      </c>
      <c r="D1914" s="11">
        <v>0.99996279173022884</v>
      </c>
      <c r="E1914" s="11">
        <v>115.56820338368739</v>
      </c>
      <c r="F1914" s="11">
        <v>8.5999999999999993E-2</v>
      </c>
      <c r="G1914" s="12">
        <f t="shared" si="117"/>
        <v>19.020000000000174</v>
      </c>
      <c r="H1914" s="11">
        <v>9.9529999999999994</v>
      </c>
      <c r="I1914" s="11">
        <v>0.98</v>
      </c>
      <c r="J1914" s="11">
        <v>0.98640731333361309</v>
      </c>
      <c r="K1914" s="11">
        <v>115.34996498193368</v>
      </c>
      <c r="L1914" s="11">
        <v>-1.6579999999999999</v>
      </c>
      <c r="M1914" s="12">
        <f t="shared" si="118"/>
        <v>19.020000000000174</v>
      </c>
      <c r="N1914" s="11">
        <v>10.236000000000001</v>
      </c>
      <c r="O1914" s="11">
        <v>0.98</v>
      </c>
      <c r="P1914" s="11">
        <v>0.97862579752026735</v>
      </c>
      <c r="Q1914" s="11">
        <v>115.68598283860207</v>
      </c>
      <c r="R1914" s="11">
        <v>2.1509999999999998</v>
      </c>
      <c r="S1914" s="12">
        <f t="shared" si="119"/>
        <v>19.020000000000174</v>
      </c>
      <c r="T1914" s="11">
        <v>10.215999999999999</v>
      </c>
      <c r="U1914" s="11">
        <v>1</v>
      </c>
      <c r="V1914" s="11">
        <v>0.99999952092012923</v>
      </c>
      <c r="W1914" s="11">
        <v>115.45504273092622</v>
      </c>
      <c r="X1914" s="11">
        <v>-0.01</v>
      </c>
    </row>
    <row r="1915" spans="1:24">
      <c r="A1915" s="12">
        <f t="shared" si="116"/>
        <v>19.030000000000175</v>
      </c>
      <c r="B1915" s="11">
        <v>9.9689999999999994</v>
      </c>
      <c r="C1915" s="11">
        <v>1</v>
      </c>
      <c r="D1915" s="11">
        <v>0.99996279173022884</v>
      </c>
      <c r="E1915" s="11">
        <v>115.56820338368739</v>
      </c>
      <c r="F1915" s="11">
        <v>8.5999999999999993E-2</v>
      </c>
      <c r="G1915" s="12">
        <f t="shared" si="117"/>
        <v>19.030000000000175</v>
      </c>
      <c r="H1915" s="11">
        <v>9.9529999999999994</v>
      </c>
      <c r="I1915" s="11">
        <v>0.98</v>
      </c>
      <c r="J1915" s="11">
        <v>0.98640731333361309</v>
      </c>
      <c r="K1915" s="11">
        <v>115.34996498193368</v>
      </c>
      <c r="L1915" s="11">
        <v>-1.6579999999999999</v>
      </c>
      <c r="M1915" s="12">
        <f t="shared" si="118"/>
        <v>19.030000000000175</v>
      </c>
      <c r="N1915" s="11">
        <v>10.236000000000001</v>
      </c>
      <c r="O1915" s="11">
        <v>0.98</v>
      </c>
      <c r="P1915" s="11">
        <v>0.97862579752026735</v>
      </c>
      <c r="Q1915" s="11">
        <v>115.68598283860207</v>
      </c>
      <c r="R1915" s="11">
        <v>2.1509999999999998</v>
      </c>
      <c r="S1915" s="12">
        <f t="shared" si="119"/>
        <v>19.030000000000175</v>
      </c>
      <c r="T1915" s="11">
        <v>10.215999999999999</v>
      </c>
      <c r="U1915" s="11">
        <v>1</v>
      </c>
      <c r="V1915" s="11">
        <v>0.99999952092012923</v>
      </c>
      <c r="W1915" s="11">
        <v>115.45504273092622</v>
      </c>
      <c r="X1915" s="11">
        <v>-0.01</v>
      </c>
    </row>
    <row r="1916" spans="1:24">
      <c r="A1916" s="12">
        <f t="shared" si="116"/>
        <v>19.040000000000177</v>
      </c>
      <c r="B1916" s="11">
        <v>9.9689999999999994</v>
      </c>
      <c r="C1916" s="11">
        <v>1</v>
      </c>
      <c r="D1916" s="11">
        <v>0.9999619214404768</v>
      </c>
      <c r="E1916" s="11">
        <v>115.56473928207224</v>
      </c>
      <c r="F1916" s="11">
        <v>8.6999999999999994E-2</v>
      </c>
      <c r="G1916" s="12">
        <f t="shared" si="117"/>
        <v>19.040000000000177</v>
      </c>
      <c r="H1916" s="11">
        <v>9.9539999999999988</v>
      </c>
      <c r="I1916" s="11">
        <v>0.98</v>
      </c>
      <c r="J1916" s="11">
        <v>0.98647416002701294</v>
      </c>
      <c r="K1916" s="11">
        <v>115.3516970327413</v>
      </c>
      <c r="L1916" s="11">
        <v>-1.6539999999999999</v>
      </c>
      <c r="M1916" s="12">
        <f t="shared" si="118"/>
        <v>19.040000000000177</v>
      </c>
      <c r="N1916" s="11">
        <v>10.236000000000001</v>
      </c>
      <c r="O1916" s="11">
        <v>0.98</v>
      </c>
      <c r="P1916" s="11">
        <v>0.97860655251807027</v>
      </c>
      <c r="Q1916" s="11">
        <v>115.68598283860207</v>
      </c>
      <c r="R1916" s="11">
        <v>2.1520000000000001</v>
      </c>
      <c r="S1916" s="12">
        <f t="shared" si="119"/>
        <v>19.040000000000177</v>
      </c>
      <c r="T1916" s="11">
        <v>10.215999999999999</v>
      </c>
      <c r="U1916" s="11">
        <v>1</v>
      </c>
      <c r="V1916" s="11">
        <v>0.99999952092012923</v>
      </c>
      <c r="W1916" s="11">
        <v>115.45504273092622</v>
      </c>
      <c r="X1916" s="11">
        <v>-0.01</v>
      </c>
    </row>
    <row r="1917" spans="1:24">
      <c r="A1917" s="12">
        <f t="shared" si="116"/>
        <v>19.050000000000178</v>
      </c>
      <c r="B1917" s="11">
        <v>9.9689999999999994</v>
      </c>
      <c r="C1917" s="11">
        <v>1</v>
      </c>
      <c r="D1917" s="11">
        <v>0.99995648846911811</v>
      </c>
      <c r="E1917" s="11">
        <v>115.5612751804571</v>
      </c>
      <c r="F1917" s="11">
        <v>9.2999999999999999E-2</v>
      </c>
      <c r="G1917" s="12">
        <f t="shared" si="117"/>
        <v>19.050000000000178</v>
      </c>
      <c r="H1917" s="11">
        <v>9.9539999999999988</v>
      </c>
      <c r="I1917" s="11">
        <v>0.98</v>
      </c>
      <c r="J1917" s="11">
        <v>0.98649018054843407</v>
      </c>
      <c r="K1917" s="11">
        <v>115.35516113435639</v>
      </c>
      <c r="L1917" s="11">
        <v>-1.653</v>
      </c>
      <c r="M1917" s="12">
        <f t="shared" si="118"/>
        <v>19.050000000000178</v>
      </c>
      <c r="N1917" s="11">
        <v>10.237</v>
      </c>
      <c r="O1917" s="11">
        <v>0.98</v>
      </c>
      <c r="P1917" s="11">
        <v>0.97851427431951232</v>
      </c>
      <c r="Q1917" s="11">
        <v>115.68598283860207</v>
      </c>
      <c r="R1917" s="11">
        <v>2.157</v>
      </c>
      <c r="S1917" s="12">
        <f t="shared" si="119"/>
        <v>19.050000000000178</v>
      </c>
      <c r="T1917" s="11">
        <v>10.215999999999999</v>
      </c>
      <c r="U1917" s="11">
        <v>1</v>
      </c>
      <c r="V1917" s="11">
        <v>0.99999952092012923</v>
      </c>
      <c r="W1917" s="11">
        <v>115.45504273092622</v>
      </c>
      <c r="X1917" s="11">
        <v>-0.01</v>
      </c>
    </row>
    <row r="1918" spans="1:24">
      <c r="A1918" s="12">
        <f t="shared" si="116"/>
        <v>19.06000000000018</v>
      </c>
      <c r="B1918" s="11">
        <v>9.9689999999999994</v>
      </c>
      <c r="C1918" s="11">
        <v>1</v>
      </c>
      <c r="D1918" s="11">
        <v>0.99995648846911811</v>
      </c>
      <c r="E1918" s="11">
        <v>115.5612751804571</v>
      </c>
      <c r="F1918" s="11">
        <v>9.2999999999999999E-2</v>
      </c>
      <c r="G1918" s="12">
        <f t="shared" si="117"/>
        <v>19.06000000000018</v>
      </c>
      <c r="H1918" s="11">
        <v>9.9539999999999988</v>
      </c>
      <c r="I1918" s="11">
        <v>0.98</v>
      </c>
      <c r="J1918" s="11">
        <v>0.98649018054843407</v>
      </c>
      <c r="K1918" s="11">
        <v>115.35689318516397</v>
      </c>
      <c r="L1918" s="11">
        <v>-1.653</v>
      </c>
      <c r="M1918" s="12">
        <f t="shared" si="118"/>
        <v>19.06000000000018</v>
      </c>
      <c r="N1918" s="11">
        <v>10.237</v>
      </c>
      <c r="O1918" s="11">
        <v>0.98</v>
      </c>
      <c r="P1918" s="11">
        <v>0.97851427431951232</v>
      </c>
      <c r="Q1918" s="11">
        <v>115.68598283860207</v>
      </c>
      <c r="R1918" s="11">
        <v>2.157</v>
      </c>
      <c r="S1918" s="12">
        <f t="shared" si="119"/>
        <v>19.06000000000018</v>
      </c>
      <c r="T1918" s="11">
        <v>10.215999999999999</v>
      </c>
      <c r="U1918" s="11">
        <v>1</v>
      </c>
      <c r="V1918" s="11">
        <v>0.99999952092012923</v>
      </c>
      <c r="W1918" s="11">
        <v>115.45504273092622</v>
      </c>
      <c r="X1918" s="11">
        <v>-0.01</v>
      </c>
    </row>
    <row r="1919" spans="1:24">
      <c r="A1919" s="12">
        <f t="shared" si="116"/>
        <v>19.070000000000181</v>
      </c>
      <c r="B1919" s="11">
        <v>9.9689999999999994</v>
      </c>
      <c r="C1919" s="11">
        <v>1</v>
      </c>
      <c r="D1919" s="11">
        <v>0.99995648846911811</v>
      </c>
      <c r="E1919" s="11">
        <v>115.5612751804571</v>
      </c>
      <c r="F1919" s="11">
        <v>9.2999999999999999E-2</v>
      </c>
      <c r="G1919" s="12">
        <f t="shared" si="117"/>
        <v>19.070000000000181</v>
      </c>
      <c r="H1919" s="11">
        <v>9.9539999999999988</v>
      </c>
      <c r="I1919" s="11">
        <v>0.98</v>
      </c>
      <c r="J1919" s="11">
        <v>0.98649018054843407</v>
      </c>
      <c r="K1919" s="11">
        <v>115.35689318516397</v>
      </c>
      <c r="L1919" s="11">
        <v>-1.653</v>
      </c>
      <c r="M1919" s="12">
        <f t="shared" si="118"/>
        <v>19.070000000000181</v>
      </c>
      <c r="N1919" s="11">
        <v>10.237</v>
      </c>
      <c r="O1919" s="11">
        <v>0.98</v>
      </c>
      <c r="P1919" s="11">
        <v>0.97851427431951232</v>
      </c>
      <c r="Q1919" s="11">
        <v>115.68598283860207</v>
      </c>
      <c r="R1919" s="11">
        <v>2.157</v>
      </c>
      <c r="S1919" s="12">
        <f t="shared" si="119"/>
        <v>19.070000000000181</v>
      </c>
      <c r="T1919" s="11">
        <v>10.215999999999999</v>
      </c>
      <c r="U1919" s="11">
        <v>1</v>
      </c>
      <c r="V1919" s="11">
        <v>0.99999952092012923</v>
      </c>
      <c r="W1919" s="11">
        <v>115.45504273092622</v>
      </c>
      <c r="X1919" s="11">
        <v>-0.01</v>
      </c>
    </row>
    <row r="1920" spans="1:24">
      <c r="A1920" s="12">
        <f t="shared" si="116"/>
        <v>19.080000000000183</v>
      </c>
      <c r="B1920" s="11">
        <v>9.9689999999999994</v>
      </c>
      <c r="C1920" s="11">
        <v>1</v>
      </c>
      <c r="D1920" s="11">
        <v>0.99994662885838925</v>
      </c>
      <c r="E1920" s="11">
        <v>115.56012047991872</v>
      </c>
      <c r="F1920" s="11">
        <v>0.10299999999999999</v>
      </c>
      <c r="G1920" s="12">
        <f t="shared" si="117"/>
        <v>19.080000000000183</v>
      </c>
      <c r="H1920" s="11">
        <v>9.9539999999999988</v>
      </c>
      <c r="I1920" s="11">
        <v>0.98</v>
      </c>
      <c r="J1920" s="11">
        <v>0.98649018054843407</v>
      </c>
      <c r="K1920" s="11">
        <v>115.35689318516397</v>
      </c>
      <c r="L1920" s="11">
        <v>-1.653</v>
      </c>
      <c r="M1920" s="12">
        <f t="shared" si="118"/>
        <v>19.080000000000183</v>
      </c>
      <c r="N1920" s="11">
        <v>10.237</v>
      </c>
      <c r="O1920" s="11">
        <v>0.98</v>
      </c>
      <c r="P1920" s="11">
        <v>0.97851427431951232</v>
      </c>
      <c r="Q1920" s="11">
        <v>115.68598283860207</v>
      </c>
      <c r="R1920" s="11">
        <v>2.157</v>
      </c>
      <c r="S1920" s="12">
        <f t="shared" si="119"/>
        <v>19.080000000000183</v>
      </c>
      <c r="T1920" s="11">
        <v>10.215999999999999</v>
      </c>
      <c r="U1920" s="11">
        <v>1</v>
      </c>
      <c r="V1920" s="11">
        <v>0.99999952092012923</v>
      </c>
      <c r="W1920" s="11">
        <v>115.45504273092622</v>
      </c>
      <c r="X1920" s="11">
        <v>-0.01</v>
      </c>
    </row>
    <row r="1921" spans="1:24">
      <c r="A1921" s="12">
        <f t="shared" si="116"/>
        <v>19.090000000000185</v>
      </c>
      <c r="B1921" s="11">
        <v>9.9689999999999994</v>
      </c>
      <c r="C1921" s="11">
        <v>1</v>
      </c>
      <c r="D1921" s="11">
        <v>0.99994453624383539</v>
      </c>
      <c r="E1921" s="11">
        <v>115.55896577938036</v>
      </c>
      <c r="F1921" s="11">
        <v>0.105</v>
      </c>
      <c r="G1921" s="12">
        <f t="shared" si="117"/>
        <v>19.090000000000185</v>
      </c>
      <c r="H1921" s="11">
        <v>9.9539999999999988</v>
      </c>
      <c r="I1921" s="11">
        <v>0.98</v>
      </c>
      <c r="J1921" s="11">
        <v>0.98649018054843407</v>
      </c>
      <c r="K1921" s="11">
        <v>115.35689318516397</v>
      </c>
      <c r="L1921" s="11">
        <v>-1.653</v>
      </c>
      <c r="M1921" s="12">
        <f t="shared" si="118"/>
        <v>19.090000000000185</v>
      </c>
      <c r="N1921" s="11">
        <v>10.237</v>
      </c>
      <c r="O1921" s="11">
        <v>0.98</v>
      </c>
      <c r="P1921" s="11">
        <v>0.97851427431951232</v>
      </c>
      <c r="Q1921" s="11">
        <v>115.68598283860207</v>
      </c>
      <c r="R1921" s="11">
        <v>2.157</v>
      </c>
      <c r="S1921" s="12">
        <f t="shared" si="119"/>
        <v>19.090000000000185</v>
      </c>
      <c r="T1921" s="11">
        <v>10.215999999999999</v>
      </c>
      <c r="U1921" s="11">
        <v>1</v>
      </c>
      <c r="V1921" s="11">
        <v>0.99999952092012923</v>
      </c>
      <c r="W1921" s="11">
        <v>115.45504273092622</v>
      </c>
      <c r="X1921" s="11">
        <v>-0.01</v>
      </c>
    </row>
    <row r="1922" spans="1:24">
      <c r="A1922" s="12">
        <f t="shared" si="116"/>
        <v>19.100000000000186</v>
      </c>
      <c r="B1922" s="11">
        <v>9.9689999999999994</v>
      </c>
      <c r="C1922" s="11">
        <v>1</v>
      </c>
      <c r="D1922" s="11">
        <v>0.99994453624383539</v>
      </c>
      <c r="E1922" s="11">
        <v>115.55896577938036</v>
      </c>
      <c r="F1922" s="11">
        <v>0.105</v>
      </c>
      <c r="G1922" s="12">
        <f t="shared" si="117"/>
        <v>19.100000000000186</v>
      </c>
      <c r="H1922" s="11">
        <v>9.9550000000000001</v>
      </c>
      <c r="I1922" s="11">
        <v>0.98</v>
      </c>
      <c r="J1922" s="11">
        <v>0.98652484799044804</v>
      </c>
      <c r="K1922" s="11">
        <v>115.35689318516397</v>
      </c>
      <c r="L1922" s="11">
        <v>-1.651</v>
      </c>
      <c r="M1922" s="12">
        <f t="shared" si="118"/>
        <v>19.100000000000186</v>
      </c>
      <c r="N1922" s="11">
        <v>10.237</v>
      </c>
      <c r="O1922" s="11">
        <v>0.98</v>
      </c>
      <c r="P1922" s="11">
        <v>0.97851427431951232</v>
      </c>
      <c r="Q1922" s="11">
        <v>115.68598283860207</v>
      </c>
      <c r="R1922" s="11">
        <v>2.157</v>
      </c>
      <c r="S1922" s="12">
        <f t="shared" si="119"/>
        <v>19.100000000000186</v>
      </c>
      <c r="T1922" s="11">
        <v>10.215999999999999</v>
      </c>
      <c r="U1922" s="11">
        <v>1</v>
      </c>
      <c r="V1922" s="11">
        <v>0.99999952092012923</v>
      </c>
      <c r="W1922" s="11">
        <v>115.45504273092622</v>
      </c>
      <c r="X1922" s="11">
        <v>-0.01</v>
      </c>
    </row>
    <row r="1923" spans="1:24">
      <c r="A1923" s="12">
        <f t="shared" si="116"/>
        <v>19.110000000000188</v>
      </c>
      <c r="B1923" s="11">
        <v>9.9689999999999994</v>
      </c>
      <c r="C1923" s="11">
        <v>1</v>
      </c>
      <c r="D1923" s="11">
        <v>0.99994453624383539</v>
      </c>
      <c r="E1923" s="11">
        <v>115.55896577938036</v>
      </c>
      <c r="F1923" s="11">
        <v>0.105</v>
      </c>
      <c r="G1923" s="12">
        <f t="shared" si="117"/>
        <v>19.110000000000188</v>
      </c>
      <c r="H1923" s="11">
        <v>9.9580000000000002</v>
      </c>
      <c r="I1923" s="11">
        <v>0.98</v>
      </c>
      <c r="J1923" s="11">
        <v>0.98662855783210868</v>
      </c>
      <c r="K1923" s="11">
        <v>115.37305899270127</v>
      </c>
      <c r="L1923" s="11">
        <v>-1.645</v>
      </c>
      <c r="M1923" s="12">
        <f t="shared" si="118"/>
        <v>19.110000000000188</v>
      </c>
      <c r="N1923" s="11">
        <v>10.236000000000001</v>
      </c>
      <c r="O1923" s="11">
        <v>0.98</v>
      </c>
      <c r="P1923" s="11">
        <v>0.97845231150746359</v>
      </c>
      <c r="Q1923" s="11">
        <v>115.68251873698692</v>
      </c>
      <c r="R1923" s="11">
        <v>2.16</v>
      </c>
      <c r="S1923" s="12">
        <f t="shared" si="119"/>
        <v>19.110000000000188</v>
      </c>
      <c r="T1923" s="11">
        <v>10.215999999999999</v>
      </c>
      <c r="U1923" s="11">
        <v>1</v>
      </c>
      <c r="V1923" s="11">
        <v>0.99999952092012923</v>
      </c>
      <c r="W1923" s="11">
        <v>115.45504273092622</v>
      </c>
      <c r="X1923" s="11">
        <v>-0.01</v>
      </c>
    </row>
    <row r="1924" spans="1:24">
      <c r="A1924" s="12">
        <f t="shared" si="116"/>
        <v>19.120000000000189</v>
      </c>
      <c r="B1924" s="11">
        <v>9.9689999999999994</v>
      </c>
      <c r="C1924" s="11">
        <v>1</v>
      </c>
      <c r="D1924" s="11">
        <v>0.99994453624383539</v>
      </c>
      <c r="E1924" s="11">
        <v>115.55896577938036</v>
      </c>
      <c r="F1924" s="11">
        <v>0.105</v>
      </c>
      <c r="G1924" s="12">
        <f t="shared" si="117"/>
        <v>19.120000000000189</v>
      </c>
      <c r="H1924" s="11">
        <v>9.9580000000000002</v>
      </c>
      <c r="I1924" s="11">
        <v>0.98</v>
      </c>
      <c r="J1924" s="11">
        <v>0.9866922163300299</v>
      </c>
      <c r="K1924" s="11">
        <v>115.3886474499694</v>
      </c>
      <c r="L1924" s="11">
        <v>-1.641</v>
      </c>
      <c r="M1924" s="12">
        <f t="shared" si="118"/>
        <v>19.120000000000189</v>
      </c>
      <c r="N1924" s="11">
        <v>10.234999999999999</v>
      </c>
      <c r="O1924" s="11">
        <v>0.98</v>
      </c>
      <c r="P1924" s="11">
        <v>0.97839025618730824</v>
      </c>
      <c r="Q1924" s="11">
        <v>115.6784772851026</v>
      </c>
      <c r="R1924" s="11">
        <v>2.1629999999999998</v>
      </c>
      <c r="S1924" s="12">
        <f t="shared" si="119"/>
        <v>19.120000000000189</v>
      </c>
      <c r="T1924" s="11">
        <v>10.215999999999999</v>
      </c>
      <c r="U1924" s="11">
        <v>1</v>
      </c>
      <c r="V1924" s="11">
        <v>0.99999952092012923</v>
      </c>
      <c r="W1924" s="11">
        <v>115.45504273092622</v>
      </c>
      <c r="X1924" s="11">
        <v>-0.01</v>
      </c>
    </row>
    <row r="1925" spans="1:24">
      <c r="A1925" s="12">
        <f t="shared" si="116"/>
        <v>19.130000000000191</v>
      </c>
      <c r="B1925" s="11">
        <v>9.9689999999999994</v>
      </c>
      <c r="C1925" s="11">
        <v>1</v>
      </c>
      <c r="D1925" s="11">
        <v>0.99994453624383539</v>
      </c>
      <c r="E1925" s="11">
        <v>115.55896577938036</v>
      </c>
      <c r="F1925" s="11">
        <v>0.105</v>
      </c>
      <c r="G1925" s="12">
        <f t="shared" si="117"/>
        <v>19.130000000000191</v>
      </c>
      <c r="H1925" s="11">
        <v>9.9580000000000002</v>
      </c>
      <c r="I1925" s="11">
        <v>0.98</v>
      </c>
      <c r="J1925" s="11">
        <v>0.98675573212541934</v>
      </c>
      <c r="K1925" s="11">
        <v>115.3886474499694</v>
      </c>
      <c r="L1925" s="11">
        <v>-1.637</v>
      </c>
      <c r="M1925" s="12">
        <f t="shared" si="118"/>
        <v>19.130000000000191</v>
      </c>
      <c r="N1925" s="11">
        <v>10.234999999999999</v>
      </c>
      <c r="O1925" s="11">
        <v>0.98</v>
      </c>
      <c r="P1925" s="11">
        <v>0.97839025618730824</v>
      </c>
      <c r="Q1925" s="11">
        <v>115.6784772851026</v>
      </c>
      <c r="R1925" s="11">
        <v>2.1629999999999998</v>
      </c>
      <c r="S1925" s="12">
        <f t="shared" si="119"/>
        <v>19.130000000000191</v>
      </c>
      <c r="T1925" s="11">
        <v>10.215999999999999</v>
      </c>
      <c r="U1925" s="11">
        <v>1</v>
      </c>
      <c r="V1925" s="11">
        <v>0.99999952092012923</v>
      </c>
      <c r="W1925" s="11">
        <v>115.45504273092622</v>
      </c>
      <c r="X1925" s="11">
        <v>-0.01</v>
      </c>
    </row>
    <row r="1926" spans="1:24">
      <c r="A1926" s="12">
        <f t="shared" si="116"/>
        <v>19.140000000000192</v>
      </c>
      <c r="B1926" s="11">
        <v>9.9689999999999994</v>
      </c>
      <c r="C1926" s="11">
        <v>1</v>
      </c>
      <c r="D1926" s="11">
        <v>0.99994453624383539</v>
      </c>
      <c r="E1926" s="11">
        <v>115.55896577938036</v>
      </c>
      <c r="F1926" s="11">
        <v>0.105</v>
      </c>
      <c r="G1926" s="12">
        <f t="shared" si="117"/>
        <v>19.140000000000192</v>
      </c>
      <c r="H1926" s="11">
        <v>9.9580000000000002</v>
      </c>
      <c r="I1926" s="11">
        <v>0.98</v>
      </c>
      <c r="J1926" s="11">
        <v>0.98675573212541934</v>
      </c>
      <c r="K1926" s="11">
        <v>115.3886474499694</v>
      </c>
      <c r="L1926" s="11">
        <v>-1.637</v>
      </c>
      <c r="M1926" s="12">
        <f t="shared" si="118"/>
        <v>19.140000000000192</v>
      </c>
      <c r="N1926" s="11">
        <v>10.234999999999999</v>
      </c>
      <c r="O1926" s="11">
        <v>0.98</v>
      </c>
      <c r="P1926" s="11">
        <v>0.97839025618730824</v>
      </c>
      <c r="Q1926" s="11">
        <v>115.6784772851026</v>
      </c>
      <c r="R1926" s="11">
        <v>2.1629999999999998</v>
      </c>
      <c r="S1926" s="12">
        <f t="shared" si="119"/>
        <v>19.140000000000192</v>
      </c>
      <c r="T1926" s="11">
        <v>10.215999999999999</v>
      </c>
      <c r="U1926" s="11">
        <v>1</v>
      </c>
      <c r="V1926" s="11">
        <v>0.99999952092012923</v>
      </c>
      <c r="W1926" s="11">
        <v>115.45504273092622</v>
      </c>
      <c r="X1926" s="11">
        <v>-0.01</v>
      </c>
    </row>
    <row r="1927" spans="1:24">
      <c r="A1927" s="12">
        <f t="shared" si="116"/>
        <v>19.150000000000194</v>
      </c>
      <c r="B1927" s="11">
        <v>9.9689999999999994</v>
      </c>
      <c r="C1927" s="11">
        <v>1</v>
      </c>
      <c r="D1927" s="11">
        <v>0.99994453624383539</v>
      </c>
      <c r="E1927" s="11">
        <v>115.55896577938036</v>
      </c>
      <c r="F1927" s="11">
        <v>0.105</v>
      </c>
      <c r="G1927" s="12">
        <f t="shared" si="117"/>
        <v>19.150000000000194</v>
      </c>
      <c r="H1927" s="11">
        <v>9.9580000000000002</v>
      </c>
      <c r="I1927" s="11">
        <v>0.98</v>
      </c>
      <c r="J1927" s="11">
        <v>0.98675573212541934</v>
      </c>
      <c r="K1927" s="11">
        <v>115.3886474499694</v>
      </c>
      <c r="L1927" s="11">
        <v>-1.637</v>
      </c>
      <c r="M1927" s="12">
        <f t="shared" si="118"/>
        <v>19.150000000000194</v>
      </c>
      <c r="N1927" s="11">
        <v>10.234999999999999</v>
      </c>
      <c r="O1927" s="11">
        <v>0.98</v>
      </c>
      <c r="P1927" s="11">
        <v>0.97839025618730824</v>
      </c>
      <c r="Q1927" s="11">
        <v>115.6784772851026</v>
      </c>
      <c r="R1927" s="11">
        <v>2.1629999999999998</v>
      </c>
      <c r="S1927" s="12">
        <f t="shared" si="119"/>
        <v>19.150000000000194</v>
      </c>
      <c r="T1927" s="11">
        <v>10.215999999999999</v>
      </c>
      <c r="U1927" s="11">
        <v>1</v>
      </c>
      <c r="V1927" s="11">
        <v>0.99999952092012923</v>
      </c>
      <c r="W1927" s="11">
        <v>115.45504273092622</v>
      </c>
      <c r="X1927" s="11">
        <v>-0.01</v>
      </c>
    </row>
    <row r="1928" spans="1:24">
      <c r="A1928" s="12">
        <f t="shared" si="116"/>
        <v>19.160000000000196</v>
      </c>
      <c r="B1928" s="11">
        <v>9.9689999999999994</v>
      </c>
      <c r="C1928" s="11">
        <v>1</v>
      </c>
      <c r="D1928" s="11">
        <v>0.99994453624383539</v>
      </c>
      <c r="E1928" s="11">
        <v>115.55896577938036</v>
      </c>
      <c r="F1928" s="11">
        <v>0.105</v>
      </c>
      <c r="G1928" s="12">
        <f t="shared" si="117"/>
        <v>19.160000000000196</v>
      </c>
      <c r="H1928" s="11">
        <v>9.9580000000000002</v>
      </c>
      <c r="I1928" s="11">
        <v>0.98</v>
      </c>
      <c r="J1928" s="11">
        <v>0.98675573212541934</v>
      </c>
      <c r="K1928" s="11">
        <v>115.3886474499694</v>
      </c>
      <c r="L1928" s="11">
        <v>-1.637</v>
      </c>
      <c r="M1928" s="12">
        <f t="shared" si="118"/>
        <v>19.160000000000196</v>
      </c>
      <c r="N1928" s="11">
        <v>10.234999999999999</v>
      </c>
      <c r="O1928" s="11">
        <v>0.98</v>
      </c>
      <c r="P1928" s="11">
        <v>0.97839025618730824</v>
      </c>
      <c r="Q1928" s="11">
        <v>115.6784772851026</v>
      </c>
      <c r="R1928" s="11">
        <v>2.1629999999999998</v>
      </c>
      <c r="S1928" s="12">
        <f t="shared" si="119"/>
        <v>19.160000000000196</v>
      </c>
      <c r="T1928" s="11">
        <v>10.218</v>
      </c>
      <c r="U1928" s="11">
        <v>1</v>
      </c>
      <c r="V1928" s="11">
        <v>0.99999942054034907</v>
      </c>
      <c r="W1928" s="11">
        <v>115.47351793954026</v>
      </c>
      <c r="X1928" s="11">
        <v>-1.0999999999999999E-2</v>
      </c>
    </row>
    <row r="1929" spans="1:24">
      <c r="A1929" s="12">
        <f t="shared" si="116"/>
        <v>19.170000000000197</v>
      </c>
      <c r="B1929" s="11">
        <v>9.9689999999999994</v>
      </c>
      <c r="C1929" s="11">
        <v>1</v>
      </c>
      <c r="D1929" s="11">
        <v>0.99994453624383539</v>
      </c>
      <c r="E1929" s="11">
        <v>115.55896577938036</v>
      </c>
      <c r="F1929" s="11">
        <v>0.105</v>
      </c>
      <c r="G1929" s="12">
        <f t="shared" si="117"/>
        <v>19.170000000000197</v>
      </c>
      <c r="H1929" s="11">
        <v>9.9580000000000002</v>
      </c>
      <c r="I1929" s="11">
        <v>0.98</v>
      </c>
      <c r="J1929" s="11">
        <v>0.98675573212541934</v>
      </c>
      <c r="K1929" s="11">
        <v>115.3886474499694</v>
      </c>
      <c r="L1929" s="11">
        <v>-1.637</v>
      </c>
      <c r="M1929" s="12">
        <f t="shared" si="118"/>
        <v>19.170000000000197</v>
      </c>
      <c r="N1929" s="11">
        <v>10.234999999999999</v>
      </c>
      <c r="O1929" s="11">
        <v>0.98</v>
      </c>
      <c r="P1929" s="11">
        <v>0.97839025618730824</v>
      </c>
      <c r="Q1929" s="11">
        <v>115.6784772851026</v>
      </c>
      <c r="R1929" s="11">
        <v>2.1629999999999998</v>
      </c>
      <c r="S1929" s="12">
        <f t="shared" si="119"/>
        <v>19.170000000000197</v>
      </c>
      <c r="T1929" s="11">
        <v>10.218999999999999</v>
      </c>
      <c r="U1929" s="11">
        <v>1</v>
      </c>
      <c r="V1929" s="11">
        <v>0.99999919083072553</v>
      </c>
      <c r="W1929" s="11">
        <v>115.50989100649923</v>
      </c>
      <c r="X1929" s="11">
        <v>-1.2999999999999999E-2</v>
      </c>
    </row>
    <row r="1930" spans="1:24">
      <c r="A1930" s="12">
        <f t="shared" si="116"/>
        <v>19.180000000000199</v>
      </c>
      <c r="B1930" s="11">
        <v>9.9689999999999994</v>
      </c>
      <c r="C1930" s="11">
        <v>1</v>
      </c>
      <c r="D1930" s="11">
        <v>0.99994453624383539</v>
      </c>
      <c r="E1930" s="11">
        <v>115.55896577938036</v>
      </c>
      <c r="F1930" s="11">
        <v>0.105</v>
      </c>
      <c r="G1930" s="12">
        <f t="shared" si="117"/>
        <v>19.180000000000199</v>
      </c>
      <c r="H1930" s="11">
        <v>9.9580000000000002</v>
      </c>
      <c r="I1930" s="11">
        <v>0.98</v>
      </c>
      <c r="J1930" s="11">
        <v>0.98675573212541934</v>
      </c>
      <c r="K1930" s="11">
        <v>115.3886474499694</v>
      </c>
      <c r="L1930" s="11">
        <v>-1.637</v>
      </c>
      <c r="M1930" s="12">
        <f t="shared" si="118"/>
        <v>19.180000000000199</v>
      </c>
      <c r="N1930" s="11">
        <v>10.234</v>
      </c>
      <c r="O1930" s="11">
        <v>0.98</v>
      </c>
      <c r="P1930" s="11">
        <v>0.97828936244633991</v>
      </c>
      <c r="Q1930" s="11">
        <v>115.67674523429504</v>
      </c>
      <c r="R1930" s="11">
        <v>2.1680000000000001</v>
      </c>
      <c r="S1930" s="12">
        <f t="shared" si="119"/>
        <v>19.180000000000199</v>
      </c>
      <c r="T1930" s="11">
        <v>10.218999999999999</v>
      </c>
      <c r="U1930" s="11">
        <v>1</v>
      </c>
      <c r="V1930" s="11">
        <v>0.99999919083072553</v>
      </c>
      <c r="W1930" s="11">
        <v>115.52778886484414</v>
      </c>
      <c r="X1930" s="11">
        <v>-1.2999999999999999E-2</v>
      </c>
    </row>
    <row r="1931" spans="1:24">
      <c r="A1931" s="12">
        <f t="shared" si="116"/>
        <v>19.1900000000002</v>
      </c>
      <c r="B1931" s="11">
        <v>9.9689999999999994</v>
      </c>
      <c r="C1931" s="11">
        <v>1</v>
      </c>
      <c r="D1931" s="11">
        <v>0.99994347485060997</v>
      </c>
      <c r="E1931" s="11">
        <v>115.55550167776521</v>
      </c>
      <c r="F1931" s="11">
        <v>0.106</v>
      </c>
      <c r="G1931" s="12">
        <f t="shared" si="117"/>
        <v>19.1900000000002</v>
      </c>
      <c r="H1931" s="11">
        <v>9.9580000000000002</v>
      </c>
      <c r="I1931" s="11">
        <v>0.98</v>
      </c>
      <c r="J1931" s="11">
        <v>0.98675573212541934</v>
      </c>
      <c r="K1931" s="11">
        <v>115.3886474499694</v>
      </c>
      <c r="L1931" s="11">
        <v>-1.637</v>
      </c>
      <c r="M1931" s="12">
        <f t="shared" si="118"/>
        <v>19.1900000000002</v>
      </c>
      <c r="N1931" s="11">
        <v>10.234</v>
      </c>
      <c r="O1931" s="11">
        <v>0.98</v>
      </c>
      <c r="P1931" s="11">
        <v>0.97826997780872871</v>
      </c>
      <c r="Q1931" s="11">
        <v>115.67501318348751</v>
      </c>
      <c r="R1931" s="11">
        <v>2.169</v>
      </c>
      <c r="S1931" s="12">
        <f t="shared" si="119"/>
        <v>19.1900000000002</v>
      </c>
      <c r="T1931" s="11">
        <v>10.218999999999999</v>
      </c>
      <c r="U1931" s="11">
        <v>1</v>
      </c>
      <c r="V1931" s="11">
        <v>0.99999919083072553</v>
      </c>
      <c r="W1931" s="11">
        <v>115.52778886484414</v>
      </c>
      <c r="X1931" s="11">
        <v>-1.2999999999999999E-2</v>
      </c>
    </row>
    <row r="1932" spans="1:24">
      <c r="A1932" s="12">
        <f t="shared" si="116"/>
        <v>19.200000000000202</v>
      </c>
      <c r="B1932" s="11">
        <v>9.968</v>
      </c>
      <c r="C1932" s="11">
        <v>1</v>
      </c>
      <c r="D1932" s="11">
        <v>0.99993688263319369</v>
      </c>
      <c r="E1932" s="11">
        <v>115.55261492641925</v>
      </c>
      <c r="F1932" s="11">
        <v>0.112</v>
      </c>
      <c r="G1932" s="12">
        <f t="shared" si="117"/>
        <v>19.200000000000202</v>
      </c>
      <c r="H1932" s="11">
        <v>9.9580000000000002</v>
      </c>
      <c r="I1932" s="11">
        <v>0.98</v>
      </c>
      <c r="J1932" s="11">
        <v>0.98677158876693138</v>
      </c>
      <c r="K1932" s="11">
        <v>115.39037950077696</v>
      </c>
      <c r="L1932" s="11">
        <v>-1.6359999999999999</v>
      </c>
      <c r="M1932" s="12">
        <f t="shared" si="118"/>
        <v>19.200000000000202</v>
      </c>
      <c r="N1932" s="11">
        <v>10.234</v>
      </c>
      <c r="O1932" s="11">
        <v>0.98</v>
      </c>
      <c r="P1932" s="11">
        <v>0.97826997780872871</v>
      </c>
      <c r="Q1932" s="11">
        <v>115.67501318348751</v>
      </c>
      <c r="R1932" s="11">
        <v>2.169</v>
      </c>
      <c r="S1932" s="12">
        <f t="shared" si="119"/>
        <v>19.200000000000202</v>
      </c>
      <c r="T1932" s="11">
        <v>10.218999999999999</v>
      </c>
      <c r="U1932" s="11">
        <v>1</v>
      </c>
      <c r="V1932" s="11">
        <v>0.99999919083072553</v>
      </c>
      <c r="W1932" s="11">
        <v>115.52778886484414</v>
      </c>
      <c r="X1932" s="11">
        <v>-1.2999999999999999E-2</v>
      </c>
    </row>
    <row r="1933" spans="1:24">
      <c r="A1933" s="12">
        <f t="shared" si="116"/>
        <v>19.210000000000203</v>
      </c>
      <c r="B1933" s="11">
        <v>9.968</v>
      </c>
      <c r="C1933" s="11">
        <v>1</v>
      </c>
      <c r="D1933" s="11">
        <v>0.99993688263319369</v>
      </c>
      <c r="E1933" s="11">
        <v>115.55261492641925</v>
      </c>
      <c r="F1933" s="11">
        <v>0.112</v>
      </c>
      <c r="G1933" s="12">
        <f t="shared" si="117"/>
        <v>19.210000000000203</v>
      </c>
      <c r="H1933" s="11">
        <v>9.9589999999999996</v>
      </c>
      <c r="I1933" s="11">
        <v>0.98</v>
      </c>
      <c r="J1933" s="11">
        <v>0.98685332676669424</v>
      </c>
      <c r="K1933" s="11">
        <v>115.39384360239211</v>
      </c>
      <c r="L1933" s="11">
        <v>-1.631</v>
      </c>
      <c r="M1933" s="12">
        <f t="shared" si="118"/>
        <v>19.210000000000203</v>
      </c>
      <c r="N1933" s="11">
        <v>10.234</v>
      </c>
      <c r="O1933" s="11">
        <v>0.98</v>
      </c>
      <c r="P1933" s="11">
        <v>0.97826997780872871</v>
      </c>
      <c r="Q1933" s="11">
        <v>115.67501318348751</v>
      </c>
      <c r="R1933" s="11">
        <v>2.169</v>
      </c>
      <c r="S1933" s="12">
        <f t="shared" si="119"/>
        <v>19.210000000000203</v>
      </c>
      <c r="T1933" s="11">
        <v>10.218999999999999</v>
      </c>
      <c r="U1933" s="11">
        <v>1</v>
      </c>
      <c r="V1933" s="11">
        <v>0.99999919083072553</v>
      </c>
      <c r="W1933" s="11">
        <v>115.52778886484414</v>
      </c>
      <c r="X1933" s="11">
        <v>-1.2999999999999999E-2</v>
      </c>
    </row>
    <row r="1934" spans="1:24">
      <c r="A1934" s="12">
        <f t="shared" ref="A1934:A1997" si="120">+A1933+0.01</f>
        <v>19.220000000000205</v>
      </c>
      <c r="B1934" s="11">
        <v>9.968</v>
      </c>
      <c r="C1934" s="11">
        <v>1</v>
      </c>
      <c r="D1934" s="11">
        <v>0.99993688263319369</v>
      </c>
      <c r="E1934" s="11">
        <v>115.55261492641925</v>
      </c>
      <c r="F1934" s="11">
        <v>0.112</v>
      </c>
      <c r="G1934" s="12">
        <f t="shared" ref="G1934:G1997" si="121">+G1933+0.01</f>
        <v>19.220000000000205</v>
      </c>
      <c r="H1934" s="11">
        <v>9.9589999999999996</v>
      </c>
      <c r="I1934" s="11">
        <v>0.98</v>
      </c>
      <c r="J1934" s="11">
        <v>0.98685332676669424</v>
      </c>
      <c r="K1934" s="11">
        <v>115.39557565319967</v>
      </c>
      <c r="L1934" s="11">
        <v>-1.631</v>
      </c>
      <c r="M1934" s="12">
        <f t="shared" ref="M1934:M1997" si="122">+M1933+0.01</f>
        <v>19.220000000000205</v>
      </c>
      <c r="N1934" s="11">
        <v>10.234</v>
      </c>
      <c r="O1934" s="11">
        <v>0.98</v>
      </c>
      <c r="P1934" s="11">
        <v>0.97826997780872871</v>
      </c>
      <c r="Q1934" s="11">
        <v>115.67501318348751</v>
      </c>
      <c r="R1934" s="11">
        <v>2.169</v>
      </c>
      <c r="S1934" s="12">
        <f t="shared" ref="S1934:S1997" si="123">+S1933+0.01</f>
        <v>19.220000000000205</v>
      </c>
      <c r="T1934" s="11">
        <v>10.218999999999999</v>
      </c>
      <c r="U1934" s="11">
        <v>1</v>
      </c>
      <c r="V1934" s="11">
        <v>0.99999919083072553</v>
      </c>
      <c r="W1934" s="11">
        <v>115.52778886484414</v>
      </c>
      <c r="X1934" s="11">
        <v>-1.2999999999999999E-2</v>
      </c>
    </row>
    <row r="1935" spans="1:24">
      <c r="A1935" s="12">
        <f t="shared" si="120"/>
        <v>19.230000000000206</v>
      </c>
      <c r="B1935" s="11">
        <v>9.968</v>
      </c>
      <c r="C1935" s="11">
        <v>1</v>
      </c>
      <c r="D1935" s="11">
        <v>0.99993688263319369</v>
      </c>
      <c r="E1935" s="11">
        <v>115.55261492641925</v>
      </c>
      <c r="F1935" s="11">
        <v>0.112</v>
      </c>
      <c r="G1935" s="12">
        <f t="shared" si="121"/>
        <v>19.230000000000206</v>
      </c>
      <c r="H1935" s="11">
        <v>9.9589999999999996</v>
      </c>
      <c r="I1935" s="11">
        <v>0.98</v>
      </c>
      <c r="J1935" s="11">
        <v>0.98685332676669424</v>
      </c>
      <c r="K1935" s="11">
        <v>115.39557565319967</v>
      </c>
      <c r="L1935" s="11">
        <v>-1.631</v>
      </c>
      <c r="M1935" s="12">
        <f t="shared" si="122"/>
        <v>19.230000000000206</v>
      </c>
      <c r="N1935" s="11">
        <v>10.23</v>
      </c>
      <c r="O1935" s="11">
        <v>0.98</v>
      </c>
      <c r="P1935" s="11">
        <v>0.97813697522675935</v>
      </c>
      <c r="Q1935" s="11">
        <v>115.67501318348751</v>
      </c>
      <c r="R1935" s="11">
        <v>2.1749999999999998</v>
      </c>
      <c r="S1935" s="12">
        <f t="shared" si="123"/>
        <v>19.230000000000206</v>
      </c>
      <c r="T1935" s="11">
        <v>10.218999999999999</v>
      </c>
      <c r="U1935" s="11">
        <v>1</v>
      </c>
      <c r="V1935" s="11">
        <v>0.99999919083072553</v>
      </c>
      <c r="W1935" s="11">
        <v>115.52778886484414</v>
      </c>
      <c r="X1935" s="11">
        <v>-1.2999999999999999E-2</v>
      </c>
    </row>
    <row r="1936" spans="1:24">
      <c r="A1936" s="12">
        <f t="shared" si="120"/>
        <v>19.240000000000208</v>
      </c>
      <c r="B1936" s="11">
        <v>9.968</v>
      </c>
      <c r="C1936" s="11">
        <v>1</v>
      </c>
      <c r="D1936" s="11">
        <v>0.99993688263319369</v>
      </c>
      <c r="E1936" s="11">
        <v>115.55261492641925</v>
      </c>
      <c r="F1936" s="11">
        <v>0.112</v>
      </c>
      <c r="G1936" s="12">
        <f t="shared" si="121"/>
        <v>19.240000000000208</v>
      </c>
      <c r="H1936" s="11">
        <v>9.9589999999999996</v>
      </c>
      <c r="I1936" s="11">
        <v>0.98</v>
      </c>
      <c r="J1936" s="11">
        <v>0.98685332676669424</v>
      </c>
      <c r="K1936" s="11">
        <v>115.39557565319967</v>
      </c>
      <c r="L1936" s="11">
        <v>-1.631</v>
      </c>
      <c r="M1936" s="12">
        <f t="shared" si="122"/>
        <v>19.240000000000208</v>
      </c>
      <c r="N1936" s="11">
        <v>10.228999999999999</v>
      </c>
      <c r="O1936" s="11">
        <v>0.98</v>
      </c>
      <c r="P1936" s="11">
        <v>0.97811338261836611</v>
      </c>
      <c r="Q1936" s="11">
        <v>115.67501318348751</v>
      </c>
      <c r="R1936" s="11">
        <v>2.1760000000000002</v>
      </c>
      <c r="S1936" s="12">
        <f t="shared" si="123"/>
        <v>19.240000000000208</v>
      </c>
      <c r="T1936" s="11">
        <v>10.218999999999999</v>
      </c>
      <c r="U1936" s="11">
        <v>1</v>
      </c>
      <c r="V1936" s="11">
        <v>0.99999919083072553</v>
      </c>
      <c r="W1936" s="11">
        <v>115.52778886484414</v>
      </c>
      <c r="X1936" s="11">
        <v>-1.2999999999999999E-2</v>
      </c>
    </row>
    <row r="1937" spans="1:24">
      <c r="A1937" s="12">
        <f t="shared" si="120"/>
        <v>19.25000000000021</v>
      </c>
      <c r="B1937" s="11">
        <v>9.968</v>
      </c>
      <c r="C1937" s="11">
        <v>1</v>
      </c>
      <c r="D1937" s="11">
        <v>0.99993688263319369</v>
      </c>
      <c r="E1937" s="11">
        <v>115.55261492641925</v>
      </c>
      <c r="F1937" s="11">
        <v>0.112</v>
      </c>
      <c r="G1937" s="12">
        <f t="shared" si="121"/>
        <v>19.25000000000021</v>
      </c>
      <c r="H1937" s="11">
        <v>9.9589999999999996</v>
      </c>
      <c r="I1937" s="11">
        <v>0.98</v>
      </c>
      <c r="J1937" s="11">
        <v>0.98685332676669424</v>
      </c>
      <c r="K1937" s="11">
        <v>115.39557565319967</v>
      </c>
      <c r="L1937" s="11">
        <v>-1.631</v>
      </c>
      <c r="M1937" s="12">
        <f t="shared" si="122"/>
        <v>19.25000000000021</v>
      </c>
      <c r="N1937" s="11">
        <v>10.228999999999999</v>
      </c>
      <c r="O1937" s="11">
        <v>0.98</v>
      </c>
      <c r="P1937" s="11">
        <v>0.97811338261836611</v>
      </c>
      <c r="Q1937" s="11">
        <v>115.67501318348751</v>
      </c>
      <c r="R1937" s="11">
        <v>2.1760000000000002</v>
      </c>
      <c r="S1937" s="12">
        <f t="shared" si="123"/>
        <v>19.25000000000021</v>
      </c>
      <c r="T1937" s="11">
        <v>10.218999999999999</v>
      </c>
      <c r="U1937" s="11">
        <v>1</v>
      </c>
      <c r="V1937" s="11">
        <v>0.99999919083072553</v>
      </c>
      <c r="W1937" s="11">
        <v>115.52778886484414</v>
      </c>
      <c r="X1937" s="11">
        <v>-1.2999999999999999E-2</v>
      </c>
    </row>
    <row r="1938" spans="1:24">
      <c r="A1938" s="12">
        <f t="shared" si="120"/>
        <v>19.260000000000211</v>
      </c>
      <c r="B1938" s="11">
        <v>9.968</v>
      </c>
      <c r="C1938" s="11">
        <v>1</v>
      </c>
      <c r="D1938" s="11">
        <v>0.99993688263319369</v>
      </c>
      <c r="E1938" s="11">
        <v>115.55261492641925</v>
      </c>
      <c r="F1938" s="11">
        <v>0.112</v>
      </c>
      <c r="G1938" s="12">
        <f t="shared" si="121"/>
        <v>19.260000000000211</v>
      </c>
      <c r="H1938" s="11">
        <v>9.9589999999999996</v>
      </c>
      <c r="I1938" s="11">
        <v>0.98</v>
      </c>
      <c r="J1938" s="11">
        <v>0.98685332676669424</v>
      </c>
      <c r="K1938" s="11">
        <v>115.39557565319967</v>
      </c>
      <c r="L1938" s="11">
        <v>-1.631</v>
      </c>
      <c r="M1938" s="12">
        <f t="shared" si="122"/>
        <v>19.260000000000211</v>
      </c>
      <c r="N1938" s="11">
        <v>10.228</v>
      </c>
      <c r="O1938" s="11">
        <v>0.98</v>
      </c>
      <c r="P1938" s="11">
        <v>0.97805081415799655</v>
      </c>
      <c r="Q1938" s="11">
        <v>115.67154908187233</v>
      </c>
      <c r="R1938" s="11">
        <v>2.1789999999999998</v>
      </c>
      <c r="S1938" s="12">
        <f t="shared" si="123"/>
        <v>19.260000000000211</v>
      </c>
      <c r="T1938" s="11">
        <v>10.218999999999999</v>
      </c>
      <c r="U1938" s="11">
        <v>1</v>
      </c>
      <c r="V1938" s="11">
        <v>0.99999919083072553</v>
      </c>
      <c r="W1938" s="11">
        <v>115.52778886484414</v>
      </c>
      <c r="X1938" s="11">
        <v>-1.2999999999999999E-2</v>
      </c>
    </row>
    <row r="1939" spans="1:24">
      <c r="A1939" s="12">
        <f t="shared" si="120"/>
        <v>19.270000000000213</v>
      </c>
      <c r="B1939" s="11">
        <v>9.968</v>
      </c>
      <c r="C1939" s="11">
        <v>1</v>
      </c>
      <c r="D1939" s="11">
        <v>0.99993688263319369</v>
      </c>
      <c r="E1939" s="11">
        <v>115.55261492641925</v>
      </c>
      <c r="F1939" s="11">
        <v>0.112</v>
      </c>
      <c r="G1939" s="12">
        <f t="shared" si="121"/>
        <v>19.270000000000213</v>
      </c>
      <c r="H1939" s="11">
        <v>9.9589999999999996</v>
      </c>
      <c r="I1939" s="11">
        <v>0.98</v>
      </c>
      <c r="J1939" s="11">
        <v>0.98685332676669424</v>
      </c>
      <c r="K1939" s="11">
        <v>115.39557565319967</v>
      </c>
      <c r="L1939" s="11">
        <v>-1.631</v>
      </c>
      <c r="M1939" s="12">
        <f t="shared" si="122"/>
        <v>19.270000000000213</v>
      </c>
      <c r="N1939" s="11">
        <v>10.227</v>
      </c>
      <c r="O1939" s="11">
        <v>0.98</v>
      </c>
      <c r="P1939" s="11">
        <v>0.97798815315111265</v>
      </c>
      <c r="Q1939" s="11">
        <v>115.66808498025722</v>
      </c>
      <c r="R1939" s="11">
        <v>2.1819999999999999</v>
      </c>
      <c r="S1939" s="12">
        <f t="shared" si="123"/>
        <v>19.270000000000213</v>
      </c>
      <c r="T1939" s="11">
        <v>10.218999999999999</v>
      </c>
      <c r="U1939" s="11">
        <v>1</v>
      </c>
      <c r="V1939" s="11">
        <v>0.99999919083072553</v>
      </c>
      <c r="W1939" s="11">
        <v>115.52778886484414</v>
      </c>
      <c r="X1939" s="11">
        <v>-1.2999999999999999E-2</v>
      </c>
    </row>
    <row r="1940" spans="1:24">
      <c r="A1940" s="12">
        <f t="shared" si="120"/>
        <v>19.280000000000214</v>
      </c>
      <c r="B1940" s="11">
        <v>9.968</v>
      </c>
      <c r="C1940" s="11">
        <v>1</v>
      </c>
      <c r="D1940" s="11">
        <v>0.99992510982967064</v>
      </c>
      <c r="E1940" s="11">
        <v>115.55088287561169</v>
      </c>
      <c r="F1940" s="11">
        <v>0.122</v>
      </c>
      <c r="G1940" s="12">
        <f t="shared" si="121"/>
        <v>19.280000000000214</v>
      </c>
      <c r="H1940" s="11">
        <v>9.9589999999999996</v>
      </c>
      <c r="I1940" s="11">
        <v>0.98</v>
      </c>
      <c r="J1940" s="11">
        <v>0.98685332676669424</v>
      </c>
      <c r="K1940" s="11">
        <v>115.39557565319967</v>
      </c>
      <c r="L1940" s="11">
        <v>-1.631</v>
      </c>
      <c r="M1940" s="12">
        <f t="shared" si="122"/>
        <v>19.280000000000214</v>
      </c>
      <c r="N1940" s="11">
        <v>10.227</v>
      </c>
      <c r="O1940" s="11">
        <v>0.98</v>
      </c>
      <c r="P1940" s="11">
        <v>0.97798815315111265</v>
      </c>
      <c r="Q1940" s="11">
        <v>115.66808498025722</v>
      </c>
      <c r="R1940" s="11">
        <v>2.1819999999999999</v>
      </c>
      <c r="S1940" s="12">
        <f t="shared" si="123"/>
        <v>19.280000000000214</v>
      </c>
      <c r="T1940" s="11">
        <v>10.218999999999999</v>
      </c>
      <c r="U1940" s="11">
        <v>1</v>
      </c>
      <c r="V1940" s="11">
        <v>0.99999919083072553</v>
      </c>
      <c r="W1940" s="11">
        <v>115.52778886484414</v>
      </c>
      <c r="X1940" s="11">
        <v>-1.2999999999999999E-2</v>
      </c>
    </row>
    <row r="1941" spans="1:24">
      <c r="A1941" s="12">
        <f t="shared" si="120"/>
        <v>19.290000000000216</v>
      </c>
      <c r="B1941" s="11">
        <v>9.968</v>
      </c>
      <c r="C1941" s="11">
        <v>1</v>
      </c>
      <c r="D1941" s="11">
        <v>0.99992263457516872</v>
      </c>
      <c r="E1941" s="11">
        <v>115.5491508248041</v>
      </c>
      <c r="F1941" s="11">
        <v>0.124</v>
      </c>
      <c r="G1941" s="12">
        <f t="shared" si="121"/>
        <v>19.290000000000216</v>
      </c>
      <c r="H1941" s="11">
        <v>9.9589999999999996</v>
      </c>
      <c r="I1941" s="11">
        <v>0.98</v>
      </c>
      <c r="J1941" s="11">
        <v>0.98685332676669424</v>
      </c>
      <c r="K1941" s="11">
        <v>115.39557565319967</v>
      </c>
      <c r="L1941" s="11">
        <v>-1.631</v>
      </c>
      <c r="M1941" s="12">
        <f t="shared" si="122"/>
        <v>19.290000000000216</v>
      </c>
      <c r="N1941" s="11">
        <v>10.227</v>
      </c>
      <c r="O1941" s="11">
        <v>0.98</v>
      </c>
      <c r="P1941" s="11">
        <v>0.97798815315111265</v>
      </c>
      <c r="Q1941" s="11">
        <v>115.66808498025722</v>
      </c>
      <c r="R1941" s="11">
        <v>2.1819999999999999</v>
      </c>
      <c r="S1941" s="12">
        <f t="shared" si="123"/>
        <v>19.290000000000216</v>
      </c>
      <c r="T1941" s="11">
        <v>10.218999999999999</v>
      </c>
      <c r="U1941" s="11">
        <v>1</v>
      </c>
      <c r="V1941" s="11">
        <v>0.99999919083072553</v>
      </c>
      <c r="W1941" s="11">
        <v>115.52778886484414</v>
      </c>
      <c r="X1941" s="11">
        <v>-1.2999999999999999E-2</v>
      </c>
    </row>
    <row r="1942" spans="1:24">
      <c r="A1942" s="12">
        <f t="shared" si="120"/>
        <v>19.300000000000217</v>
      </c>
      <c r="B1942" s="11">
        <v>9.968</v>
      </c>
      <c r="C1942" s="11">
        <v>1</v>
      </c>
      <c r="D1942" s="11">
        <v>0.99992263457516872</v>
      </c>
      <c r="E1942" s="11">
        <v>115.5491508248041</v>
      </c>
      <c r="F1942" s="11">
        <v>0.124</v>
      </c>
      <c r="G1942" s="12">
        <f t="shared" si="121"/>
        <v>19.300000000000217</v>
      </c>
      <c r="H1942" s="11">
        <v>9.9589999999999996</v>
      </c>
      <c r="I1942" s="11">
        <v>0.98</v>
      </c>
      <c r="J1942" s="11">
        <v>0.98686912678523964</v>
      </c>
      <c r="K1942" s="11">
        <v>115.3949983029305</v>
      </c>
      <c r="L1942" s="11">
        <v>-1.63</v>
      </c>
      <c r="M1942" s="12">
        <f t="shared" si="122"/>
        <v>19.300000000000217</v>
      </c>
      <c r="N1942" s="11">
        <v>10.227</v>
      </c>
      <c r="O1942" s="11">
        <v>0.98</v>
      </c>
      <c r="P1942" s="11">
        <v>0.97798815315111265</v>
      </c>
      <c r="Q1942" s="11">
        <v>115.66808498025722</v>
      </c>
      <c r="R1942" s="11">
        <v>2.1819999999999999</v>
      </c>
      <c r="S1942" s="12">
        <f t="shared" si="123"/>
        <v>19.300000000000217</v>
      </c>
      <c r="T1942" s="11">
        <v>10.218999999999999</v>
      </c>
      <c r="U1942" s="11">
        <v>1</v>
      </c>
      <c r="V1942" s="11">
        <v>0.99999919083072553</v>
      </c>
      <c r="W1942" s="11">
        <v>115.52778886484414</v>
      </c>
      <c r="X1942" s="11">
        <v>-1.2999999999999999E-2</v>
      </c>
    </row>
    <row r="1943" spans="1:24">
      <c r="A1943" s="12">
        <f t="shared" si="120"/>
        <v>19.310000000000219</v>
      </c>
      <c r="B1943" s="11">
        <v>9.968</v>
      </c>
      <c r="C1943" s="11">
        <v>1</v>
      </c>
      <c r="D1943" s="11">
        <v>0.99992263457516872</v>
      </c>
      <c r="E1943" s="11">
        <v>115.5491508248041</v>
      </c>
      <c r="F1943" s="11">
        <v>0.124</v>
      </c>
      <c r="G1943" s="12">
        <f t="shared" si="121"/>
        <v>19.310000000000219</v>
      </c>
      <c r="H1943" s="11">
        <v>9.9610000000000003</v>
      </c>
      <c r="I1943" s="11">
        <v>0.98</v>
      </c>
      <c r="J1943" s="11">
        <v>0.98696887180078308</v>
      </c>
      <c r="K1943" s="11">
        <v>115.3949983029305</v>
      </c>
      <c r="L1943" s="11">
        <v>-1.6240000000000001</v>
      </c>
      <c r="M1943" s="12">
        <f t="shared" si="122"/>
        <v>19.310000000000219</v>
      </c>
      <c r="N1943" s="11">
        <v>10.303000000000001</v>
      </c>
      <c r="O1943" s="11">
        <v>0.98</v>
      </c>
      <c r="P1943" s="11">
        <v>0.97908386090584687</v>
      </c>
      <c r="Q1943" s="11">
        <v>115.66693027971881</v>
      </c>
      <c r="R1943" s="11">
        <v>2.141</v>
      </c>
      <c r="S1943" s="12">
        <f t="shared" si="123"/>
        <v>19.310000000000219</v>
      </c>
      <c r="T1943" s="11">
        <v>10.218</v>
      </c>
      <c r="U1943" s="11">
        <v>1</v>
      </c>
      <c r="V1943" s="11">
        <v>0.99999906137164962</v>
      </c>
      <c r="W1943" s="11">
        <v>115.52778886484414</v>
      </c>
      <c r="X1943" s="11">
        <v>-1.4E-2</v>
      </c>
    </row>
    <row r="1944" spans="1:24">
      <c r="A1944" s="12">
        <f t="shared" si="120"/>
        <v>19.320000000000221</v>
      </c>
      <c r="B1944" s="11">
        <v>9.968</v>
      </c>
      <c r="C1944" s="11">
        <v>1</v>
      </c>
      <c r="D1944" s="11">
        <v>0.99992263457516872</v>
      </c>
      <c r="E1944" s="11">
        <v>115.5491508248041</v>
      </c>
      <c r="F1944" s="11">
        <v>0.124</v>
      </c>
      <c r="G1944" s="12">
        <f t="shared" si="121"/>
        <v>19.320000000000221</v>
      </c>
      <c r="H1944" s="11">
        <v>9.9619999999999997</v>
      </c>
      <c r="I1944" s="11">
        <v>0.98</v>
      </c>
      <c r="J1944" s="11">
        <v>0.98701859519287904</v>
      </c>
      <c r="K1944" s="11">
        <v>115.3949983029305</v>
      </c>
      <c r="L1944" s="11">
        <v>-1.621</v>
      </c>
      <c r="M1944" s="12">
        <f t="shared" si="122"/>
        <v>19.320000000000221</v>
      </c>
      <c r="N1944" s="11">
        <v>10.361000000000001</v>
      </c>
      <c r="O1944" s="11">
        <v>0.98</v>
      </c>
      <c r="P1944" s="11">
        <v>0.97988716633021944</v>
      </c>
      <c r="Q1944" s="11">
        <v>115.66462087864207</v>
      </c>
      <c r="R1944" s="11">
        <v>2.11</v>
      </c>
      <c r="S1944" s="12">
        <f t="shared" si="123"/>
        <v>19.320000000000221</v>
      </c>
      <c r="T1944" s="11">
        <v>10.218</v>
      </c>
      <c r="U1944" s="11">
        <v>1</v>
      </c>
      <c r="V1944" s="11">
        <v>0.99999892249318956</v>
      </c>
      <c r="W1944" s="11">
        <v>115.52778886484414</v>
      </c>
      <c r="X1944" s="11">
        <v>-1.4999999999999999E-2</v>
      </c>
    </row>
    <row r="1945" spans="1:24">
      <c r="A1945" s="12">
        <f t="shared" si="120"/>
        <v>19.330000000000222</v>
      </c>
      <c r="B1945" s="11">
        <v>9.968</v>
      </c>
      <c r="C1945" s="11">
        <v>1</v>
      </c>
      <c r="D1945" s="11">
        <v>0.99992263457516872</v>
      </c>
      <c r="E1945" s="11">
        <v>115.5491508248041</v>
      </c>
      <c r="F1945" s="11">
        <v>0.124</v>
      </c>
      <c r="G1945" s="12">
        <f t="shared" si="121"/>
        <v>19.330000000000222</v>
      </c>
      <c r="H1945" s="11">
        <v>9.9619999999999997</v>
      </c>
      <c r="I1945" s="11">
        <v>0.98</v>
      </c>
      <c r="J1945" s="11">
        <v>0.98706567299807135</v>
      </c>
      <c r="K1945" s="11">
        <v>115.3949983029305</v>
      </c>
      <c r="L1945" s="11">
        <v>-1.6180000000000001</v>
      </c>
      <c r="M1945" s="12">
        <f t="shared" si="122"/>
        <v>19.330000000000222</v>
      </c>
      <c r="N1945" s="11">
        <v>10.361000000000001</v>
      </c>
      <c r="O1945" s="11">
        <v>0.98</v>
      </c>
      <c r="P1945" s="11">
        <v>0.97988716633021944</v>
      </c>
      <c r="Q1945" s="11">
        <v>115.66346617810368</v>
      </c>
      <c r="R1945" s="11">
        <v>2.11</v>
      </c>
      <c r="S1945" s="12">
        <f t="shared" si="123"/>
        <v>19.330000000000222</v>
      </c>
      <c r="T1945" s="11">
        <v>10.218</v>
      </c>
      <c r="U1945" s="11">
        <v>1</v>
      </c>
      <c r="V1945" s="11">
        <v>0.99999892249318956</v>
      </c>
      <c r="W1945" s="11">
        <v>115.52778886484414</v>
      </c>
      <c r="X1945" s="11">
        <v>-1.4999999999999999E-2</v>
      </c>
    </row>
    <row r="1946" spans="1:24">
      <c r="A1946" s="12">
        <f t="shared" si="120"/>
        <v>19.340000000000224</v>
      </c>
      <c r="B1946" s="11">
        <v>9.968</v>
      </c>
      <c r="C1946" s="11">
        <v>1</v>
      </c>
      <c r="D1946" s="11">
        <v>0.99992263457516872</v>
      </c>
      <c r="E1946" s="11">
        <v>115.5491508248041</v>
      </c>
      <c r="F1946" s="11">
        <v>0.124</v>
      </c>
      <c r="G1946" s="12">
        <f t="shared" si="121"/>
        <v>19.340000000000224</v>
      </c>
      <c r="H1946" s="11">
        <v>9.9619999999999997</v>
      </c>
      <c r="I1946" s="11">
        <v>0.98</v>
      </c>
      <c r="J1946" s="11">
        <v>0.98706567299807135</v>
      </c>
      <c r="K1946" s="11">
        <v>115.3949983029305</v>
      </c>
      <c r="L1946" s="11">
        <v>-1.6180000000000001</v>
      </c>
      <c r="M1946" s="12">
        <f t="shared" si="122"/>
        <v>19.340000000000224</v>
      </c>
      <c r="N1946" s="11">
        <v>10.361000000000001</v>
      </c>
      <c r="O1946" s="11">
        <v>0.98</v>
      </c>
      <c r="P1946" s="11">
        <v>0.97988716633021944</v>
      </c>
      <c r="Q1946" s="11">
        <v>115.66346617810368</v>
      </c>
      <c r="R1946" s="11">
        <v>2.11</v>
      </c>
      <c r="S1946" s="12">
        <f t="shared" si="123"/>
        <v>19.340000000000224</v>
      </c>
      <c r="T1946" s="11">
        <v>10.218</v>
      </c>
      <c r="U1946" s="11">
        <v>1</v>
      </c>
      <c r="V1946" s="11">
        <v>0.99999892249318956</v>
      </c>
      <c r="W1946" s="11">
        <v>115.52778886484414</v>
      </c>
      <c r="X1946" s="11">
        <v>-1.4999999999999999E-2</v>
      </c>
    </row>
    <row r="1947" spans="1:24">
      <c r="A1947" s="12">
        <f t="shared" si="120"/>
        <v>19.350000000000225</v>
      </c>
      <c r="B1947" s="11">
        <v>9.968</v>
      </c>
      <c r="C1947" s="11">
        <v>1</v>
      </c>
      <c r="D1947" s="11">
        <v>0.99992263457516872</v>
      </c>
      <c r="E1947" s="11">
        <v>115.5491508248041</v>
      </c>
      <c r="F1947" s="11">
        <v>0.124</v>
      </c>
      <c r="G1947" s="12">
        <f t="shared" si="121"/>
        <v>19.350000000000225</v>
      </c>
      <c r="H1947" s="11">
        <v>9.9619999999999997</v>
      </c>
      <c r="I1947" s="11">
        <v>0.98</v>
      </c>
      <c r="J1947" s="11">
        <v>0.98706567299807135</v>
      </c>
      <c r="K1947" s="11">
        <v>115.3949983029305</v>
      </c>
      <c r="L1947" s="11">
        <v>-1.6180000000000001</v>
      </c>
      <c r="M1947" s="12">
        <f t="shared" si="122"/>
        <v>19.350000000000225</v>
      </c>
      <c r="N1947" s="11">
        <v>10.361000000000001</v>
      </c>
      <c r="O1947" s="11">
        <v>0.98</v>
      </c>
      <c r="P1947" s="11">
        <v>0.97988716633021944</v>
      </c>
      <c r="Q1947" s="11">
        <v>115.66346617810368</v>
      </c>
      <c r="R1947" s="11">
        <v>2.11</v>
      </c>
      <c r="S1947" s="12">
        <f t="shared" si="123"/>
        <v>19.350000000000225</v>
      </c>
      <c r="T1947" s="11">
        <v>10.218</v>
      </c>
      <c r="U1947" s="11">
        <v>1</v>
      </c>
      <c r="V1947" s="11">
        <v>0.99999892249318956</v>
      </c>
      <c r="W1947" s="11">
        <v>115.52778886484414</v>
      </c>
      <c r="X1947" s="11">
        <v>-1.4999999999999999E-2</v>
      </c>
    </row>
    <row r="1948" spans="1:24">
      <c r="A1948" s="12">
        <f t="shared" si="120"/>
        <v>19.360000000000227</v>
      </c>
      <c r="B1948" s="11">
        <v>9.968</v>
      </c>
      <c r="C1948" s="11">
        <v>1</v>
      </c>
      <c r="D1948" s="11">
        <v>0.99992263457516872</v>
      </c>
      <c r="E1948" s="11">
        <v>115.5491508248041</v>
      </c>
      <c r="F1948" s="11">
        <v>0.124</v>
      </c>
      <c r="G1948" s="12">
        <f t="shared" si="121"/>
        <v>19.360000000000227</v>
      </c>
      <c r="H1948" s="11">
        <v>9.9619999999999997</v>
      </c>
      <c r="I1948" s="11">
        <v>0.98</v>
      </c>
      <c r="J1948" s="11">
        <v>0.98706567299807135</v>
      </c>
      <c r="K1948" s="11">
        <v>115.3949983029305</v>
      </c>
      <c r="L1948" s="11">
        <v>-1.6180000000000001</v>
      </c>
      <c r="M1948" s="12">
        <f t="shared" si="122"/>
        <v>19.360000000000227</v>
      </c>
      <c r="N1948" s="11">
        <v>10.361000000000001</v>
      </c>
      <c r="O1948" s="11">
        <v>0.98</v>
      </c>
      <c r="P1948" s="11">
        <v>0.97988716633021944</v>
      </c>
      <c r="Q1948" s="11">
        <v>115.66346617810368</v>
      </c>
      <c r="R1948" s="11">
        <v>2.11</v>
      </c>
      <c r="S1948" s="12">
        <f t="shared" si="123"/>
        <v>19.360000000000227</v>
      </c>
      <c r="T1948" s="11">
        <v>10.218</v>
      </c>
      <c r="U1948" s="11">
        <v>1</v>
      </c>
      <c r="V1948" s="11">
        <v>0.99999892249318956</v>
      </c>
      <c r="W1948" s="11">
        <v>115.52778886484414</v>
      </c>
      <c r="X1948" s="11">
        <v>-1.4999999999999999E-2</v>
      </c>
    </row>
    <row r="1949" spans="1:24">
      <c r="A1949" s="12">
        <f t="shared" si="120"/>
        <v>19.370000000000228</v>
      </c>
      <c r="B1949" s="11">
        <v>9.968</v>
      </c>
      <c r="C1949" s="11">
        <v>1</v>
      </c>
      <c r="D1949" s="11">
        <v>0.99992263457516872</v>
      </c>
      <c r="E1949" s="11">
        <v>115.5491508248041</v>
      </c>
      <c r="F1949" s="11">
        <v>0.124</v>
      </c>
      <c r="G1949" s="12">
        <f t="shared" si="121"/>
        <v>19.370000000000228</v>
      </c>
      <c r="H1949" s="11">
        <v>9.9619999999999997</v>
      </c>
      <c r="I1949" s="11">
        <v>0.98</v>
      </c>
      <c r="J1949" s="11">
        <v>0.98706567299807135</v>
      </c>
      <c r="K1949" s="11">
        <v>115.3949983029305</v>
      </c>
      <c r="L1949" s="11">
        <v>-1.6180000000000001</v>
      </c>
      <c r="M1949" s="12">
        <f t="shared" si="122"/>
        <v>19.370000000000228</v>
      </c>
      <c r="N1949" s="11">
        <v>10.361000000000001</v>
      </c>
      <c r="O1949" s="11">
        <v>0.98</v>
      </c>
      <c r="P1949" s="11">
        <v>0.97988716633021944</v>
      </c>
      <c r="Q1949" s="11">
        <v>115.66346617810368</v>
      </c>
      <c r="R1949" s="11">
        <v>2.11</v>
      </c>
      <c r="S1949" s="12">
        <f t="shared" si="123"/>
        <v>19.370000000000228</v>
      </c>
      <c r="T1949" s="11">
        <v>10.218</v>
      </c>
      <c r="U1949" s="11">
        <v>1</v>
      </c>
      <c r="V1949" s="11">
        <v>0.99999892249318956</v>
      </c>
      <c r="W1949" s="11">
        <v>115.52778886484414</v>
      </c>
      <c r="X1949" s="11">
        <v>-1.4999999999999999E-2</v>
      </c>
    </row>
    <row r="1950" spans="1:24">
      <c r="A1950" s="12">
        <f t="shared" si="120"/>
        <v>19.38000000000023</v>
      </c>
      <c r="B1950" s="11">
        <v>9.968</v>
      </c>
      <c r="C1950" s="11">
        <v>1</v>
      </c>
      <c r="D1950" s="11">
        <v>0.99992263457516872</v>
      </c>
      <c r="E1950" s="11">
        <v>115.5491508248041</v>
      </c>
      <c r="F1950" s="11">
        <v>0.124</v>
      </c>
      <c r="G1950" s="12">
        <f t="shared" si="121"/>
        <v>19.38000000000023</v>
      </c>
      <c r="H1950" s="11">
        <v>9.9619999999999997</v>
      </c>
      <c r="I1950" s="11">
        <v>0.98</v>
      </c>
      <c r="J1950" s="11">
        <v>0.98706567299807135</v>
      </c>
      <c r="K1950" s="11">
        <v>115.3949983029305</v>
      </c>
      <c r="L1950" s="11">
        <v>-1.6180000000000001</v>
      </c>
      <c r="M1950" s="12">
        <f t="shared" si="122"/>
        <v>19.38000000000023</v>
      </c>
      <c r="N1950" s="11">
        <v>10.361000000000001</v>
      </c>
      <c r="O1950" s="11">
        <v>0.98</v>
      </c>
      <c r="P1950" s="11">
        <v>0.97988716633021944</v>
      </c>
      <c r="Q1950" s="11">
        <v>115.66346617810368</v>
      </c>
      <c r="R1950" s="11">
        <v>2.11</v>
      </c>
      <c r="S1950" s="12">
        <f t="shared" si="123"/>
        <v>19.38000000000023</v>
      </c>
      <c r="T1950" s="11">
        <v>10.218</v>
      </c>
      <c r="U1950" s="11">
        <v>1</v>
      </c>
      <c r="V1950" s="11">
        <v>0.99999892249318956</v>
      </c>
      <c r="W1950" s="11">
        <v>115.52778886484414</v>
      </c>
      <c r="X1950" s="11">
        <v>-1.4999999999999999E-2</v>
      </c>
    </row>
    <row r="1951" spans="1:24">
      <c r="A1951" s="12">
        <f t="shared" si="120"/>
        <v>19.390000000000231</v>
      </c>
      <c r="B1951" s="11">
        <v>9.968</v>
      </c>
      <c r="C1951" s="11">
        <v>1</v>
      </c>
      <c r="D1951" s="11">
        <v>0.99992138186190826</v>
      </c>
      <c r="E1951" s="11">
        <v>115.54568672318899</v>
      </c>
      <c r="F1951" s="11">
        <v>0.125</v>
      </c>
      <c r="G1951" s="12">
        <f t="shared" si="121"/>
        <v>19.390000000000231</v>
      </c>
      <c r="H1951" s="11">
        <v>9.9619999999999997</v>
      </c>
      <c r="I1951" s="11">
        <v>0.98</v>
      </c>
      <c r="J1951" s="11">
        <v>0.98706567299807135</v>
      </c>
      <c r="K1951" s="11">
        <v>115.3949983029305</v>
      </c>
      <c r="L1951" s="11">
        <v>-1.6180000000000001</v>
      </c>
      <c r="M1951" s="12">
        <f t="shared" si="122"/>
        <v>19.390000000000231</v>
      </c>
      <c r="N1951" s="11">
        <v>10.361000000000001</v>
      </c>
      <c r="O1951" s="11">
        <v>0.98</v>
      </c>
      <c r="P1951" s="11">
        <v>0.97988716633021944</v>
      </c>
      <c r="Q1951" s="11">
        <v>115.66346617810368</v>
      </c>
      <c r="R1951" s="11">
        <v>2.11</v>
      </c>
      <c r="S1951" s="12">
        <f t="shared" si="123"/>
        <v>19.390000000000231</v>
      </c>
      <c r="T1951" s="11">
        <v>10.218</v>
      </c>
      <c r="U1951" s="11">
        <v>1</v>
      </c>
      <c r="V1951" s="11">
        <v>0.99999892249318956</v>
      </c>
      <c r="W1951" s="11">
        <v>115.52778886484414</v>
      </c>
      <c r="X1951" s="11">
        <v>-1.4999999999999999E-2</v>
      </c>
    </row>
    <row r="1952" spans="1:24">
      <c r="A1952" s="12">
        <f t="shared" si="120"/>
        <v>19.400000000000233</v>
      </c>
      <c r="B1952" s="11">
        <v>9.968</v>
      </c>
      <c r="C1952" s="11">
        <v>1</v>
      </c>
      <c r="D1952" s="11">
        <v>0.99991365438541402</v>
      </c>
      <c r="E1952" s="11">
        <v>115.54279997184304</v>
      </c>
      <c r="F1952" s="11">
        <v>0.13100000000000001</v>
      </c>
      <c r="G1952" s="12">
        <f t="shared" si="121"/>
        <v>19.400000000000233</v>
      </c>
      <c r="H1952" s="11">
        <v>9.9629999999999992</v>
      </c>
      <c r="I1952" s="11">
        <v>0.98</v>
      </c>
      <c r="J1952" s="11">
        <v>0.9870838908859163</v>
      </c>
      <c r="K1952" s="11">
        <v>115.39730770400722</v>
      </c>
      <c r="L1952" s="11">
        <v>-1.617</v>
      </c>
      <c r="M1952" s="12">
        <f t="shared" si="122"/>
        <v>19.400000000000233</v>
      </c>
      <c r="N1952" s="11">
        <v>10.361000000000001</v>
      </c>
      <c r="O1952" s="11">
        <v>0.98</v>
      </c>
      <c r="P1952" s="11">
        <v>0.97988716633021944</v>
      </c>
      <c r="Q1952" s="11">
        <v>115.66346617810368</v>
      </c>
      <c r="R1952" s="11">
        <v>2.11</v>
      </c>
      <c r="S1952" s="12">
        <f t="shared" si="123"/>
        <v>19.400000000000233</v>
      </c>
      <c r="T1952" s="11">
        <v>10.218</v>
      </c>
      <c r="U1952" s="11">
        <v>1</v>
      </c>
      <c r="V1952" s="11">
        <v>0.99999892249318956</v>
      </c>
      <c r="W1952" s="11">
        <v>115.52778886484414</v>
      </c>
      <c r="X1952" s="11">
        <v>-1.4999999999999999E-2</v>
      </c>
    </row>
    <row r="1953" spans="1:24">
      <c r="A1953" s="12">
        <f t="shared" si="120"/>
        <v>19.410000000000235</v>
      </c>
      <c r="B1953" s="11">
        <v>9.968</v>
      </c>
      <c r="C1953" s="11">
        <v>1</v>
      </c>
      <c r="D1953" s="11">
        <v>0.99991365438541402</v>
      </c>
      <c r="E1953" s="11">
        <v>115.54279997184304</v>
      </c>
      <c r="F1953" s="11">
        <v>0.13100000000000001</v>
      </c>
      <c r="G1953" s="12">
        <f t="shared" si="121"/>
        <v>19.410000000000235</v>
      </c>
      <c r="H1953" s="11">
        <v>9.9629999999999992</v>
      </c>
      <c r="I1953" s="11">
        <v>0.98</v>
      </c>
      <c r="J1953" s="11">
        <v>0.98716211517213692</v>
      </c>
      <c r="K1953" s="11">
        <v>115.40134915589158</v>
      </c>
      <c r="L1953" s="11">
        <v>-1.6120000000000001</v>
      </c>
      <c r="M1953" s="12">
        <f t="shared" si="122"/>
        <v>19.410000000000235</v>
      </c>
      <c r="N1953" s="11">
        <v>10.36</v>
      </c>
      <c r="O1953" s="11">
        <v>0.98</v>
      </c>
      <c r="P1953" s="11">
        <v>0.97980935258610613</v>
      </c>
      <c r="Q1953" s="11">
        <v>115.66346617810368</v>
      </c>
      <c r="R1953" s="11">
        <v>2.1139999999999999</v>
      </c>
      <c r="S1953" s="12">
        <f t="shared" si="123"/>
        <v>19.410000000000235</v>
      </c>
      <c r="T1953" s="11">
        <v>10.218</v>
      </c>
      <c r="U1953" s="11">
        <v>1</v>
      </c>
      <c r="V1953" s="11">
        <v>0.99999892249318956</v>
      </c>
      <c r="W1953" s="11">
        <v>115.52778886484414</v>
      </c>
      <c r="X1953" s="11">
        <v>-1.4999999999999999E-2</v>
      </c>
    </row>
    <row r="1954" spans="1:24">
      <c r="A1954" s="12">
        <f t="shared" si="120"/>
        <v>19.420000000000236</v>
      </c>
      <c r="B1954" s="11">
        <v>9.968</v>
      </c>
      <c r="C1954" s="11">
        <v>1</v>
      </c>
      <c r="D1954" s="11">
        <v>0.99991365438541402</v>
      </c>
      <c r="E1954" s="11">
        <v>115.54279997184304</v>
      </c>
      <c r="F1954" s="11">
        <v>0.13100000000000001</v>
      </c>
      <c r="G1954" s="12">
        <f t="shared" si="121"/>
        <v>19.420000000000236</v>
      </c>
      <c r="H1954" s="11">
        <v>9.9629999999999992</v>
      </c>
      <c r="I1954" s="11">
        <v>0.98</v>
      </c>
      <c r="J1954" s="11">
        <v>0.98716211517213692</v>
      </c>
      <c r="K1954" s="11">
        <v>115.40308120669917</v>
      </c>
      <c r="L1954" s="11">
        <v>-1.6120000000000001</v>
      </c>
      <c r="M1954" s="12">
        <f t="shared" si="122"/>
        <v>19.420000000000236</v>
      </c>
      <c r="N1954" s="11">
        <v>10.359</v>
      </c>
      <c r="O1954" s="11">
        <v>0.98</v>
      </c>
      <c r="P1954" s="11">
        <v>0.97974994505632518</v>
      </c>
      <c r="Q1954" s="11">
        <v>115.66346617810368</v>
      </c>
      <c r="R1954" s="11">
        <v>2.117</v>
      </c>
      <c r="S1954" s="12">
        <f t="shared" si="123"/>
        <v>19.420000000000236</v>
      </c>
      <c r="T1954" s="11">
        <v>10.218</v>
      </c>
      <c r="U1954" s="11">
        <v>1</v>
      </c>
      <c r="V1954" s="11">
        <v>0.99999892249318956</v>
      </c>
      <c r="W1954" s="11">
        <v>115.52778886484414</v>
      </c>
      <c r="X1954" s="11">
        <v>-1.4999999999999999E-2</v>
      </c>
    </row>
    <row r="1955" spans="1:24">
      <c r="A1955" s="12">
        <f t="shared" si="120"/>
        <v>19.430000000000238</v>
      </c>
      <c r="B1955" s="11">
        <v>9.9699999999999989</v>
      </c>
      <c r="C1955" s="11">
        <v>1</v>
      </c>
      <c r="D1955" s="11">
        <v>0.99990001087402647</v>
      </c>
      <c r="E1955" s="11">
        <v>115.5780183382636</v>
      </c>
      <c r="F1955" s="11">
        <v>0.14099999999999999</v>
      </c>
      <c r="G1955" s="12">
        <f t="shared" si="121"/>
        <v>19.430000000000238</v>
      </c>
      <c r="H1955" s="11">
        <v>9.9629999999999992</v>
      </c>
      <c r="I1955" s="11">
        <v>0.98</v>
      </c>
      <c r="J1955" s="11">
        <v>0.98716211517213692</v>
      </c>
      <c r="K1955" s="11">
        <v>115.40308120669917</v>
      </c>
      <c r="L1955" s="11">
        <v>-1.6120000000000001</v>
      </c>
      <c r="M1955" s="12">
        <f t="shared" si="122"/>
        <v>19.430000000000238</v>
      </c>
      <c r="N1955" s="11">
        <v>10.359</v>
      </c>
      <c r="O1955" s="11">
        <v>0.98</v>
      </c>
      <c r="P1955" s="11">
        <v>0.97974994505632518</v>
      </c>
      <c r="Q1955" s="11">
        <v>115.66346617810368</v>
      </c>
      <c r="R1955" s="11">
        <v>2.117</v>
      </c>
      <c r="S1955" s="12">
        <f t="shared" si="123"/>
        <v>19.430000000000238</v>
      </c>
      <c r="T1955" s="11">
        <v>10.218</v>
      </c>
      <c r="U1955" s="11">
        <v>1</v>
      </c>
      <c r="V1955" s="11">
        <v>0.99999892249318956</v>
      </c>
      <c r="W1955" s="11">
        <v>115.52778886484414</v>
      </c>
      <c r="X1955" s="11">
        <v>-1.4999999999999999E-2</v>
      </c>
    </row>
    <row r="1956" spans="1:24">
      <c r="A1956" s="12">
        <f t="shared" si="120"/>
        <v>19.440000000000239</v>
      </c>
      <c r="B1956" s="11">
        <v>9.9699999999999989</v>
      </c>
      <c r="C1956" s="11">
        <v>1</v>
      </c>
      <c r="D1956" s="11">
        <v>0.9998971546262333</v>
      </c>
      <c r="E1956" s="11">
        <v>115.61323670468416</v>
      </c>
      <c r="F1956" s="11">
        <v>0.14299999999999999</v>
      </c>
      <c r="G1956" s="12">
        <f t="shared" si="121"/>
        <v>19.440000000000239</v>
      </c>
      <c r="H1956" s="11">
        <v>9.9629999999999992</v>
      </c>
      <c r="I1956" s="11">
        <v>0.98</v>
      </c>
      <c r="J1956" s="11">
        <v>0.98716211517213692</v>
      </c>
      <c r="K1956" s="11">
        <v>115.40308120669917</v>
      </c>
      <c r="L1956" s="11">
        <v>-1.6120000000000001</v>
      </c>
      <c r="M1956" s="12">
        <f t="shared" si="122"/>
        <v>19.440000000000239</v>
      </c>
      <c r="N1956" s="11">
        <v>10.359</v>
      </c>
      <c r="O1956" s="11">
        <v>0.98</v>
      </c>
      <c r="P1956" s="11">
        <v>0.97974994505632518</v>
      </c>
      <c r="Q1956" s="11">
        <v>115.66346617810368</v>
      </c>
      <c r="R1956" s="11">
        <v>2.117</v>
      </c>
      <c r="S1956" s="12">
        <f t="shared" si="123"/>
        <v>19.440000000000239</v>
      </c>
      <c r="T1956" s="11">
        <v>10.218</v>
      </c>
      <c r="U1956" s="11">
        <v>1</v>
      </c>
      <c r="V1956" s="11">
        <v>0.99999892249318956</v>
      </c>
      <c r="W1956" s="11">
        <v>115.52778886484414</v>
      </c>
      <c r="X1956" s="11">
        <v>-1.4999999999999999E-2</v>
      </c>
    </row>
    <row r="1957" spans="1:24">
      <c r="A1957" s="12">
        <f t="shared" si="120"/>
        <v>19.450000000000241</v>
      </c>
      <c r="B1957" s="11">
        <v>9.9699999999999989</v>
      </c>
      <c r="C1957" s="11">
        <v>1</v>
      </c>
      <c r="D1957" s="11">
        <v>0.9998971546262333</v>
      </c>
      <c r="E1957" s="11">
        <v>115.61323670468416</v>
      </c>
      <c r="F1957" s="11">
        <v>0.14299999999999999</v>
      </c>
      <c r="G1957" s="12">
        <f t="shared" si="121"/>
        <v>19.450000000000241</v>
      </c>
      <c r="H1957" s="11">
        <v>9.9629999999999992</v>
      </c>
      <c r="I1957" s="11">
        <v>0.98</v>
      </c>
      <c r="J1957" s="11">
        <v>0.98716211517213692</v>
      </c>
      <c r="K1957" s="11">
        <v>115.40308120669917</v>
      </c>
      <c r="L1957" s="11">
        <v>-1.6120000000000001</v>
      </c>
      <c r="M1957" s="12">
        <f t="shared" si="122"/>
        <v>19.450000000000241</v>
      </c>
      <c r="N1957" s="11">
        <v>10.359</v>
      </c>
      <c r="O1957" s="11">
        <v>0.98</v>
      </c>
      <c r="P1957" s="11">
        <v>0.97974994505632518</v>
      </c>
      <c r="Q1957" s="11">
        <v>115.66346617810368</v>
      </c>
      <c r="R1957" s="11">
        <v>2.117</v>
      </c>
      <c r="S1957" s="12">
        <f t="shared" si="123"/>
        <v>19.450000000000241</v>
      </c>
      <c r="T1957" s="11">
        <v>10.218</v>
      </c>
      <c r="U1957" s="11">
        <v>1</v>
      </c>
      <c r="V1957" s="11">
        <v>0.99999892249318956</v>
      </c>
      <c r="W1957" s="11">
        <v>115.52778886484414</v>
      </c>
      <c r="X1957" s="11">
        <v>-1.4999999999999999E-2</v>
      </c>
    </row>
    <row r="1958" spans="1:24">
      <c r="A1958" s="12">
        <f t="shared" si="120"/>
        <v>19.460000000000242</v>
      </c>
      <c r="B1958" s="11">
        <v>9.9699999999999989</v>
      </c>
      <c r="C1958" s="11">
        <v>1</v>
      </c>
      <c r="D1958" s="11">
        <v>0.9998971546262333</v>
      </c>
      <c r="E1958" s="11">
        <v>115.61323670468416</v>
      </c>
      <c r="F1958" s="11">
        <v>0.14299999999999999</v>
      </c>
      <c r="G1958" s="12">
        <f t="shared" si="121"/>
        <v>19.460000000000242</v>
      </c>
      <c r="H1958" s="11">
        <v>9.9629999999999992</v>
      </c>
      <c r="I1958" s="11">
        <v>0.98</v>
      </c>
      <c r="J1958" s="11">
        <v>0.98716211517213692</v>
      </c>
      <c r="K1958" s="11">
        <v>115.40308120669917</v>
      </c>
      <c r="L1958" s="11">
        <v>-1.6120000000000001</v>
      </c>
      <c r="M1958" s="12">
        <f t="shared" si="122"/>
        <v>19.460000000000242</v>
      </c>
      <c r="N1958" s="11">
        <v>10.358000000000001</v>
      </c>
      <c r="O1958" s="11">
        <v>0.98</v>
      </c>
      <c r="P1958" s="11">
        <v>0.97969044688128781</v>
      </c>
      <c r="Q1958" s="11">
        <v>115.65942472621934</v>
      </c>
      <c r="R1958" s="11">
        <v>2.12</v>
      </c>
      <c r="S1958" s="12">
        <f t="shared" si="123"/>
        <v>19.460000000000242</v>
      </c>
      <c r="T1958" s="11">
        <v>10.218</v>
      </c>
      <c r="U1958" s="11">
        <v>1</v>
      </c>
      <c r="V1958" s="11">
        <v>0.99999892249318956</v>
      </c>
      <c r="W1958" s="11">
        <v>115.52778886484414</v>
      </c>
      <c r="X1958" s="11">
        <v>-1.4999999999999999E-2</v>
      </c>
    </row>
    <row r="1959" spans="1:24">
      <c r="A1959" s="12">
        <f t="shared" si="120"/>
        <v>19.470000000000244</v>
      </c>
      <c r="B1959" s="11">
        <v>9.9699999999999989</v>
      </c>
      <c r="C1959" s="11">
        <v>1</v>
      </c>
      <c r="D1959" s="11">
        <v>0.9998971546262333</v>
      </c>
      <c r="E1959" s="11">
        <v>115.61323670468416</v>
      </c>
      <c r="F1959" s="11">
        <v>0.14299999999999999</v>
      </c>
      <c r="G1959" s="12">
        <f t="shared" si="121"/>
        <v>19.470000000000244</v>
      </c>
      <c r="H1959" s="11">
        <v>9.9640000000000004</v>
      </c>
      <c r="I1959" s="11">
        <v>0.98</v>
      </c>
      <c r="J1959" s="11">
        <v>0.98721146064548626</v>
      </c>
      <c r="K1959" s="11">
        <v>115.40250385642995</v>
      </c>
      <c r="L1959" s="11">
        <v>-1.609</v>
      </c>
      <c r="M1959" s="12">
        <f t="shared" si="122"/>
        <v>19.470000000000244</v>
      </c>
      <c r="N1959" s="11">
        <v>10.356999999999999</v>
      </c>
      <c r="O1959" s="11">
        <v>0.98</v>
      </c>
      <c r="P1959" s="11">
        <v>0.97963085805771422</v>
      </c>
      <c r="Q1959" s="11">
        <v>115.65596062460421</v>
      </c>
      <c r="R1959" s="11">
        <v>2.1230000000000002</v>
      </c>
      <c r="S1959" s="12">
        <f t="shared" si="123"/>
        <v>19.470000000000244</v>
      </c>
      <c r="T1959" s="11">
        <v>10.218</v>
      </c>
      <c r="U1959" s="11">
        <v>1</v>
      </c>
      <c r="V1959" s="11">
        <v>0.99999892249318956</v>
      </c>
      <c r="W1959" s="11">
        <v>115.52778886484414</v>
      </c>
      <c r="X1959" s="11">
        <v>-1.4999999999999999E-2</v>
      </c>
    </row>
    <row r="1960" spans="1:24">
      <c r="A1960" s="12">
        <f t="shared" si="120"/>
        <v>19.480000000000246</v>
      </c>
      <c r="B1960" s="11">
        <v>9.9699999999999989</v>
      </c>
      <c r="C1960" s="11">
        <v>1</v>
      </c>
      <c r="D1960" s="11">
        <v>0.9998971546262333</v>
      </c>
      <c r="E1960" s="11">
        <v>115.61323670468416</v>
      </c>
      <c r="F1960" s="11">
        <v>0.14299999999999999</v>
      </c>
      <c r="G1960" s="12">
        <f t="shared" si="121"/>
        <v>19.480000000000246</v>
      </c>
      <c r="H1960" s="11">
        <v>9.9649999999999999</v>
      </c>
      <c r="I1960" s="11">
        <v>0.98</v>
      </c>
      <c r="J1960" s="11">
        <v>0.98727626502672772</v>
      </c>
      <c r="K1960" s="11">
        <v>115.40250385642995</v>
      </c>
      <c r="L1960" s="11">
        <v>-1.605</v>
      </c>
      <c r="M1960" s="12">
        <f t="shared" si="122"/>
        <v>19.480000000000246</v>
      </c>
      <c r="N1960" s="11">
        <v>10.356999999999999</v>
      </c>
      <c r="O1960" s="11">
        <v>0.98</v>
      </c>
      <c r="P1960" s="11">
        <v>0.97963085805771422</v>
      </c>
      <c r="Q1960" s="11">
        <v>115.65596062460421</v>
      </c>
      <c r="R1960" s="11">
        <v>2.1230000000000002</v>
      </c>
      <c r="S1960" s="12">
        <f t="shared" si="123"/>
        <v>19.480000000000246</v>
      </c>
      <c r="T1960" s="11">
        <v>10.218</v>
      </c>
      <c r="U1960" s="11">
        <v>1</v>
      </c>
      <c r="V1960" s="11">
        <v>0.99999892249318956</v>
      </c>
      <c r="W1960" s="11">
        <v>115.52778886484414</v>
      </c>
      <c r="X1960" s="11">
        <v>-1.4999999999999999E-2</v>
      </c>
    </row>
    <row r="1961" spans="1:24">
      <c r="A1961" s="12">
        <f t="shared" si="120"/>
        <v>19.490000000000247</v>
      </c>
      <c r="B1961" s="11">
        <v>9.9699999999999989</v>
      </c>
      <c r="C1961" s="11">
        <v>1</v>
      </c>
      <c r="D1961" s="11">
        <v>0.9998971546262333</v>
      </c>
      <c r="E1961" s="11">
        <v>115.61323670468416</v>
      </c>
      <c r="F1961" s="11">
        <v>0.14299999999999999</v>
      </c>
      <c r="G1961" s="12">
        <f t="shared" si="121"/>
        <v>19.490000000000247</v>
      </c>
      <c r="H1961" s="11">
        <v>9.9659999999999993</v>
      </c>
      <c r="I1961" s="11">
        <v>0.98</v>
      </c>
      <c r="J1961" s="11">
        <v>0.98735641184545964</v>
      </c>
      <c r="K1961" s="11">
        <v>115.40250385642995</v>
      </c>
      <c r="L1961" s="11">
        <v>-1.6</v>
      </c>
      <c r="M1961" s="12">
        <f t="shared" si="122"/>
        <v>19.490000000000247</v>
      </c>
      <c r="N1961" s="11">
        <v>10.356</v>
      </c>
      <c r="O1961" s="11">
        <v>0.98</v>
      </c>
      <c r="P1961" s="11">
        <v>0.97958980791988781</v>
      </c>
      <c r="Q1961" s="11">
        <v>115.63690806572092</v>
      </c>
      <c r="R1961" s="11">
        <v>2.125</v>
      </c>
      <c r="S1961" s="12">
        <f t="shared" si="123"/>
        <v>19.490000000000247</v>
      </c>
      <c r="T1961" s="11">
        <v>10.218</v>
      </c>
      <c r="U1961" s="11">
        <v>1</v>
      </c>
      <c r="V1961" s="11">
        <v>0.99999892249318956</v>
      </c>
      <c r="W1961" s="11">
        <v>115.52778886484414</v>
      </c>
      <c r="X1961" s="11">
        <v>-1.4999999999999999E-2</v>
      </c>
    </row>
    <row r="1962" spans="1:24">
      <c r="A1962" s="12">
        <f t="shared" si="120"/>
        <v>19.500000000000249</v>
      </c>
      <c r="B1962" s="11">
        <v>9.9699999999999989</v>
      </c>
      <c r="C1962" s="11">
        <v>1</v>
      </c>
      <c r="D1962" s="11">
        <v>0.9998971546262333</v>
      </c>
      <c r="E1962" s="11">
        <v>115.61323670468416</v>
      </c>
      <c r="F1962" s="11">
        <v>0.14299999999999999</v>
      </c>
      <c r="G1962" s="12">
        <f t="shared" si="121"/>
        <v>19.500000000000249</v>
      </c>
      <c r="H1962" s="11">
        <v>9.9670000000000005</v>
      </c>
      <c r="I1962" s="11">
        <v>0.98</v>
      </c>
      <c r="J1962" s="11">
        <v>0.98737439944243377</v>
      </c>
      <c r="K1962" s="11">
        <v>115.40250385642995</v>
      </c>
      <c r="L1962" s="11">
        <v>-1.599</v>
      </c>
      <c r="M1962" s="12">
        <f t="shared" si="122"/>
        <v>19.500000000000249</v>
      </c>
      <c r="N1962" s="11">
        <v>10.353</v>
      </c>
      <c r="O1962" s="11">
        <v>0.98</v>
      </c>
      <c r="P1962" s="11">
        <v>0.97952239600990643</v>
      </c>
      <c r="Q1962" s="11">
        <v>115.59880294795444</v>
      </c>
      <c r="R1962" s="11">
        <v>2.1280000000000001</v>
      </c>
      <c r="S1962" s="12">
        <f t="shared" si="123"/>
        <v>19.500000000000249</v>
      </c>
      <c r="T1962" s="11">
        <v>10.218</v>
      </c>
      <c r="U1962" s="11">
        <v>1</v>
      </c>
      <c r="V1962" s="11">
        <v>0.99999892249318956</v>
      </c>
      <c r="W1962" s="11">
        <v>115.52778886484414</v>
      </c>
      <c r="X1962" s="11">
        <v>-1.4999999999999999E-2</v>
      </c>
    </row>
    <row r="1963" spans="1:24">
      <c r="A1963" s="12">
        <f t="shared" si="120"/>
        <v>19.51000000000025</v>
      </c>
      <c r="B1963" s="11">
        <v>9.9699999999999989</v>
      </c>
      <c r="C1963" s="11">
        <v>1</v>
      </c>
      <c r="D1963" s="11">
        <v>0.9998971546262333</v>
      </c>
      <c r="E1963" s="11">
        <v>115.61323670468416</v>
      </c>
      <c r="F1963" s="11">
        <v>0.14299999999999999</v>
      </c>
      <c r="G1963" s="12">
        <f t="shared" si="121"/>
        <v>19.51000000000025</v>
      </c>
      <c r="H1963" s="11">
        <v>9.9670000000000005</v>
      </c>
      <c r="I1963" s="11">
        <v>0.98</v>
      </c>
      <c r="J1963" s="11">
        <v>0.98737439944243377</v>
      </c>
      <c r="K1963" s="11">
        <v>115.40250385642995</v>
      </c>
      <c r="L1963" s="11">
        <v>-1.599</v>
      </c>
      <c r="M1963" s="12">
        <f t="shared" si="122"/>
        <v>19.51000000000025</v>
      </c>
      <c r="N1963" s="11">
        <v>10.353</v>
      </c>
      <c r="O1963" s="11">
        <v>0.98</v>
      </c>
      <c r="P1963" s="11">
        <v>0.97952239600990643</v>
      </c>
      <c r="Q1963" s="11">
        <v>115.57975038907117</v>
      </c>
      <c r="R1963" s="11">
        <v>2.1280000000000001</v>
      </c>
      <c r="S1963" s="12">
        <f t="shared" si="123"/>
        <v>19.51000000000025</v>
      </c>
      <c r="T1963" s="11">
        <v>10.218</v>
      </c>
      <c r="U1963" s="11">
        <v>1</v>
      </c>
      <c r="V1963" s="11">
        <v>0.99999892249318956</v>
      </c>
      <c r="W1963" s="11">
        <v>115.52778886484414</v>
      </c>
      <c r="X1963" s="11">
        <v>-1.4999999999999999E-2</v>
      </c>
    </row>
    <row r="1964" spans="1:24">
      <c r="A1964" s="12">
        <f t="shared" si="120"/>
        <v>19.520000000000252</v>
      </c>
      <c r="B1964" s="11">
        <v>9.9699999999999989</v>
      </c>
      <c r="C1964" s="11">
        <v>1</v>
      </c>
      <c r="D1964" s="11">
        <v>0.9998971546262333</v>
      </c>
      <c r="E1964" s="11">
        <v>115.61323670468416</v>
      </c>
      <c r="F1964" s="11">
        <v>0.14299999999999999</v>
      </c>
      <c r="G1964" s="12">
        <f t="shared" si="121"/>
        <v>19.520000000000252</v>
      </c>
      <c r="H1964" s="11">
        <v>9.9670000000000005</v>
      </c>
      <c r="I1964" s="11">
        <v>0.98</v>
      </c>
      <c r="J1964" s="11">
        <v>0.98737439944243377</v>
      </c>
      <c r="K1964" s="11">
        <v>115.40250385642995</v>
      </c>
      <c r="L1964" s="11">
        <v>-1.599</v>
      </c>
      <c r="M1964" s="12">
        <f t="shared" si="122"/>
        <v>19.520000000000252</v>
      </c>
      <c r="N1964" s="11">
        <v>10.353</v>
      </c>
      <c r="O1964" s="11">
        <v>0.98</v>
      </c>
      <c r="P1964" s="11">
        <v>0.97952239600990643</v>
      </c>
      <c r="Q1964" s="11">
        <v>115.57975038907117</v>
      </c>
      <c r="R1964" s="11">
        <v>2.1280000000000001</v>
      </c>
      <c r="S1964" s="12">
        <f t="shared" si="123"/>
        <v>19.520000000000252</v>
      </c>
      <c r="T1964" s="11">
        <v>10.218</v>
      </c>
      <c r="U1964" s="11">
        <v>1</v>
      </c>
      <c r="V1964" s="11">
        <v>0.99999892249318956</v>
      </c>
      <c r="W1964" s="11">
        <v>115.52778886484414</v>
      </c>
      <c r="X1964" s="11">
        <v>-1.4999999999999999E-2</v>
      </c>
    </row>
    <row r="1965" spans="1:24">
      <c r="A1965" s="12">
        <f t="shared" si="120"/>
        <v>19.530000000000253</v>
      </c>
      <c r="B1965" s="11">
        <v>9.9699999999999989</v>
      </c>
      <c r="C1965" s="11">
        <v>1</v>
      </c>
      <c r="D1965" s="11">
        <v>0.9998971546262333</v>
      </c>
      <c r="E1965" s="11">
        <v>115.61323670468416</v>
      </c>
      <c r="F1965" s="11">
        <v>0.14299999999999999</v>
      </c>
      <c r="G1965" s="12">
        <f t="shared" si="121"/>
        <v>19.530000000000253</v>
      </c>
      <c r="H1965" s="11">
        <v>9.9670000000000005</v>
      </c>
      <c r="I1965" s="11">
        <v>0.98</v>
      </c>
      <c r="J1965" s="11">
        <v>0.98737439944243377</v>
      </c>
      <c r="K1965" s="11">
        <v>115.40250385642995</v>
      </c>
      <c r="L1965" s="11">
        <v>-1.599</v>
      </c>
      <c r="M1965" s="12">
        <f t="shared" si="122"/>
        <v>19.530000000000253</v>
      </c>
      <c r="N1965" s="11">
        <v>10.353</v>
      </c>
      <c r="O1965" s="11">
        <v>0.98</v>
      </c>
      <c r="P1965" s="11">
        <v>0.97952239600990643</v>
      </c>
      <c r="Q1965" s="11">
        <v>115.57975038907117</v>
      </c>
      <c r="R1965" s="11">
        <v>2.1280000000000001</v>
      </c>
      <c r="S1965" s="12">
        <f t="shared" si="123"/>
        <v>19.530000000000253</v>
      </c>
      <c r="T1965" s="11">
        <v>10.218</v>
      </c>
      <c r="U1965" s="11">
        <v>1</v>
      </c>
      <c r="V1965" s="11">
        <v>0.99999892249318956</v>
      </c>
      <c r="W1965" s="11">
        <v>115.52778886484414</v>
      </c>
      <c r="X1965" s="11">
        <v>-1.4999999999999999E-2</v>
      </c>
    </row>
    <row r="1966" spans="1:24">
      <c r="A1966" s="12">
        <f t="shared" si="120"/>
        <v>19.540000000000255</v>
      </c>
      <c r="B1966" s="11">
        <v>9.9710000000000001</v>
      </c>
      <c r="C1966" s="11">
        <v>1</v>
      </c>
      <c r="D1966" s="11">
        <v>0.99989573233988704</v>
      </c>
      <c r="E1966" s="11">
        <v>115.61323670468416</v>
      </c>
      <c r="F1966" s="11">
        <v>0.14399999999999999</v>
      </c>
      <c r="G1966" s="12">
        <f t="shared" si="121"/>
        <v>19.540000000000255</v>
      </c>
      <c r="H1966" s="11">
        <v>9.968</v>
      </c>
      <c r="I1966" s="11">
        <v>0.98</v>
      </c>
      <c r="J1966" s="11">
        <v>0.9874542280917098</v>
      </c>
      <c r="K1966" s="11">
        <v>115.40654530831428</v>
      </c>
      <c r="L1966" s="11">
        <v>-1.5940000000000001</v>
      </c>
      <c r="M1966" s="12">
        <f t="shared" si="122"/>
        <v>19.540000000000255</v>
      </c>
      <c r="N1966" s="11">
        <v>10.353</v>
      </c>
      <c r="O1966" s="11">
        <v>0.98</v>
      </c>
      <c r="P1966" s="11">
        <v>0.97952239600990643</v>
      </c>
      <c r="Q1966" s="11">
        <v>115.57975038907117</v>
      </c>
      <c r="R1966" s="11">
        <v>2.1280000000000001</v>
      </c>
      <c r="S1966" s="12">
        <f t="shared" si="123"/>
        <v>19.540000000000255</v>
      </c>
      <c r="T1966" s="11">
        <v>10.218</v>
      </c>
      <c r="U1966" s="11">
        <v>1</v>
      </c>
      <c r="V1966" s="11">
        <v>0.99999892249318956</v>
      </c>
      <c r="W1966" s="11">
        <v>115.52778886484414</v>
      </c>
      <c r="X1966" s="11">
        <v>-1.4999999999999999E-2</v>
      </c>
    </row>
    <row r="1967" spans="1:24">
      <c r="A1967" s="12">
        <f t="shared" si="120"/>
        <v>19.550000000000257</v>
      </c>
      <c r="B1967" s="11">
        <v>9.9740000000000002</v>
      </c>
      <c r="C1967" s="11">
        <v>1</v>
      </c>
      <c r="D1967" s="11">
        <v>0.99988843418816231</v>
      </c>
      <c r="E1967" s="11">
        <v>115.6345986646442</v>
      </c>
      <c r="F1967" s="11">
        <v>0.14899999999999999</v>
      </c>
      <c r="G1967" s="12">
        <f t="shared" si="121"/>
        <v>19.550000000000257</v>
      </c>
      <c r="H1967" s="11">
        <v>9.968</v>
      </c>
      <c r="I1967" s="11">
        <v>0.98</v>
      </c>
      <c r="J1967" s="11">
        <v>0.98746966986305973</v>
      </c>
      <c r="K1967" s="11">
        <v>115.41058676019861</v>
      </c>
      <c r="L1967" s="11">
        <v>-1.593</v>
      </c>
      <c r="M1967" s="12">
        <f t="shared" si="122"/>
        <v>19.550000000000257</v>
      </c>
      <c r="N1967" s="11">
        <v>10.353</v>
      </c>
      <c r="O1967" s="11">
        <v>0.98</v>
      </c>
      <c r="P1967" s="11">
        <v>0.97952239600990643</v>
      </c>
      <c r="Q1967" s="11">
        <v>115.57975038907117</v>
      </c>
      <c r="R1967" s="11">
        <v>2.1280000000000001</v>
      </c>
      <c r="S1967" s="12">
        <f t="shared" si="123"/>
        <v>19.550000000000257</v>
      </c>
      <c r="T1967" s="11">
        <v>10.218</v>
      </c>
      <c r="U1967" s="11">
        <v>1</v>
      </c>
      <c r="V1967" s="11">
        <v>0.99999892249318956</v>
      </c>
      <c r="W1967" s="11">
        <v>115.52778886484414</v>
      </c>
      <c r="X1967" s="11">
        <v>-1.4999999999999999E-2</v>
      </c>
    </row>
    <row r="1968" spans="1:24">
      <c r="A1968" s="12">
        <f t="shared" si="120"/>
        <v>19.560000000000258</v>
      </c>
      <c r="B1968" s="11">
        <v>9.9740000000000002</v>
      </c>
      <c r="C1968" s="11">
        <v>1</v>
      </c>
      <c r="D1968" s="11">
        <v>0.99988843418816231</v>
      </c>
      <c r="E1968" s="11">
        <v>115.65653797487339</v>
      </c>
      <c r="F1968" s="11">
        <v>0.14899999999999999</v>
      </c>
      <c r="G1968" s="12">
        <f t="shared" si="121"/>
        <v>19.560000000000258</v>
      </c>
      <c r="H1968" s="11">
        <v>9.968</v>
      </c>
      <c r="I1968" s="11">
        <v>0.98</v>
      </c>
      <c r="J1968" s="11">
        <v>0.98746966986305973</v>
      </c>
      <c r="K1968" s="11">
        <v>115.41058676019861</v>
      </c>
      <c r="L1968" s="11">
        <v>-1.593</v>
      </c>
      <c r="M1968" s="12">
        <f t="shared" si="122"/>
        <v>19.560000000000258</v>
      </c>
      <c r="N1968" s="11">
        <v>10.353</v>
      </c>
      <c r="O1968" s="11">
        <v>0.98</v>
      </c>
      <c r="P1968" s="11">
        <v>0.97952239600990643</v>
      </c>
      <c r="Q1968" s="11">
        <v>115.57975038907117</v>
      </c>
      <c r="R1968" s="11">
        <v>2.1280000000000001</v>
      </c>
      <c r="S1968" s="12">
        <f t="shared" si="123"/>
        <v>19.560000000000258</v>
      </c>
      <c r="T1968" s="11">
        <v>10.218</v>
      </c>
      <c r="U1968" s="11">
        <v>1</v>
      </c>
      <c r="V1968" s="11">
        <v>0.99999892249318956</v>
      </c>
      <c r="W1968" s="11">
        <v>115.52778886484414</v>
      </c>
      <c r="X1968" s="11">
        <v>-1.4999999999999999E-2</v>
      </c>
    </row>
    <row r="1969" spans="1:24">
      <c r="A1969" s="12">
        <f t="shared" si="120"/>
        <v>19.57000000000026</v>
      </c>
      <c r="B1969" s="11">
        <v>9.9740000000000002</v>
      </c>
      <c r="C1969" s="11">
        <v>1</v>
      </c>
      <c r="D1969" s="11">
        <v>0.99988843418816231</v>
      </c>
      <c r="E1969" s="11">
        <v>115.65653797487339</v>
      </c>
      <c r="F1969" s="11">
        <v>0.14899999999999999</v>
      </c>
      <c r="G1969" s="12">
        <f t="shared" si="121"/>
        <v>19.57000000000026</v>
      </c>
      <c r="H1969" s="11">
        <v>9.968</v>
      </c>
      <c r="I1969" s="11">
        <v>0.98</v>
      </c>
      <c r="J1969" s="11">
        <v>0.98746966986305973</v>
      </c>
      <c r="K1969" s="11">
        <v>115.41058676019861</v>
      </c>
      <c r="L1969" s="11">
        <v>-1.593</v>
      </c>
      <c r="M1969" s="12">
        <f t="shared" si="122"/>
        <v>19.57000000000026</v>
      </c>
      <c r="N1969" s="11">
        <v>10.353</v>
      </c>
      <c r="O1969" s="11">
        <v>0.98</v>
      </c>
      <c r="P1969" s="11">
        <v>0.97952239600990643</v>
      </c>
      <c r="Q1969" s="11">
        <v>115.57975038907117</v>
      </c>
      <c r="R1969" s="11">
        <v>2.1280000000000001</v>
      </c>
      <c r="S1969" s="12">
        <f t="shared" si="123"/>
        <v>19.57000000000026</v>
      </c>
      <c r="T1969" s="11">
        <v>10.218</v>
      </c>
      <c r="U1969" s="11">
        <v>1</v>
      </c>
      <c r="V1969" s="11">
        <v>0.99999892249318956</v>
      </c>
      <c r="W1969" s="11">
        <v>115.52778886484414</v>
      </c>
      <c r="X1969" s="11">
        <v>-1.4999999999999999E-2</v>
      </c>
    </row>
    <row r="1970" spans="1:24">
      <c r="A1970" s="12">
        <f t="shared" si="120"/>
        <v>19.580000000000261</v>
      </c>
      <c r="B1970" s="11">
        <v>9.9740000000000002</v>
      </c>
      <c r="C1970" s="11">
        <v>1</v>
      </c>
      <c r="D1970" s="11">
        <v>0.99988082227921338</v>
      </c>
      <c r="E1970" s="11">
        <v>115.65596062460421</v>
      </c>
      <c r="F1970" s="11">
        <v>0.154</v>
      </c>
      <c r="G1970" s="12">
        <f t="shared" si="121"/>
        <v>19.580000000000261</v>
      </c>
      <c r="H1970" s="11">
        <v>9.968</v>
      </c>
      <c r="I1970" s="11">
        <v>0.98</v>
      </c>
      <c r="J1970" s="11">
        <v>0.98746966986305973</v>
      </c>
      <c r="K1970" s="11">
        <v>115.41058676019861</v>
      </c>
      <c r="L1970" s="11">
        <v>-1.593</v>
      </c>
      <c r="M1970" s="12">
        <f t="shared" si="122"/>
        <v>19.580000000000261</v>
      </c>
      <c r="N1970" s="11">
        <v>10.353</v>
      </c>
      <c r="O1970" s="11">
        <v>0.98</v>
      </c>
      <c r="P1970" s="11">
        <v>0.97952239600990643</v>
      </c>
      <c r="Q1970" s="11">
        <v>115.57975038907117</v>
      </c>
      <c r="R1970" s="11">
        <v>2.1280000000000001</v>
      </c>
      <c r="S1970" s="12">
        <f t="shared" si="123"/>
        <v>19.580000000000261</v>
      </c>
      <c r="T1970" s="11">
        <v>10.218</v>
      </c>
      <c r="U1970" s="11">
        <v>1</v>
      </c>
      <c r="V1970" s="11">
        <v>0.99999892249318956</v>
      </c>
      <c r="W1970" s="11">
        <v>115.52778886484414</v>
      </c>
      <c r="X1970" s="11">
        <v>-1.4999999999999999E-2</v>
      </c>
    </row>
    <row r="1971" spans="1:24">
      <c r="A1971" s="12">
        <f t="shared" si="120"/>
        <v>19.590000000000263</v>
      </c>
      <c r="B1971" s="11">
        <v>9.9740000000000002</v>
      </c>
      <c r="C1971" s="11">
        <v>1</v>
      </c>
      <c r="D1971" s="11">
        <v>0.99987770722468994</v>
      </c>
      <c r="E1971" s="11">
        <v>115.65538327433501</v>
      </c>
      <c r="F1971" s="11">
        <v>0.156</v>
      </c>
      <c r="G1971" s="12">
        <f t="shared" si="121"/>
        <v>19.590000000000263</v>
      </c>
      <c r="H1971" s="11">
        <v>9.968</v>
      </c>
      <c r="I1971" s="11">
        <v>0.98</v>
      </c>
      <c r="J1971" s="11">
        <v>0.98746966986305973</v>
      </c>
      <c r="K1971" s="11">
        <v>115.41058676019861</v>
      </c>
      <c r="L1971" s="11">
        <v>-1.593</v>
      </c>
      <c r="M1971" s="12">
        <f t="shared" si="122"/>
        <v>19.590000000000263</v>
      </c>
      <c r="N1971" s="11">
        <v>10.353</v>
      </c>
      <c r="O1971" s="11">
        <v>0.98</v>
      </c>
      <c r="P1971" s="11">
        <v>0.97952239600990643</v>
      </c>
      <c r="Q1971" s="11">
        <v>115.57975038907117</v>
      </c>
      <c r="R1971" s="11">
        <v>2.1280000000000001</v>
      </c>
      <c r="S1971" s="12">
        <f t="shared" si="123"/>
        <v>19.590000000000263</v>
      </c>
      <c r="T1971" s="11">
        <v>10.218</v>
      </c>
      <c r="U1971" s="11">
        <v>1</v>
      </c>
      <c r="V1971" s="11">
        <v>0.99999892249318956</v>
      </c>
      <c r="W1971" s="11">
        <v>115.52778886484414</v>
      </c>
      <c r="X1971" s="11">
        <v>-1.4999999999999999E-2</v>
      </c>
    </row>
    <row r="1972" spans="1:24">
      <c r="A1972" s="12">
        <f t="shared" si="120"/>
        <v>19.600000000000264</v>
      </c>
      <c r="B1972" s="11">
        <v>9.9740000000000002</v>
      </c>
      <c r="C1972" s="11">
        <v>1</v>
      </c>
      <c r="D1972" s="11">
        <v>0.99986974387087868</v>
      </c>
      <c r="E1972" s="11">
        <v>115.65538327433501</v>
      </c>
      <c r="F1972" s="11">
        <v>0.161</v>
      </c>
      <c r="G1972" s="12">
        <f t="shared" si="121"/>
        <v>19.600000000000264</v>
      </c>
      <c r="H1972" s="11">
        <v>9.968</v>
      </c>
      <c r="I1972" s="11">
        <v>0.98</v>
      </c>
      <c r="J1972" s="11">
        <v>0.98746966986305973</v>
      </c>
      <c r="K1972" s="11">
        <v>115.41058676019861</v>
      </c>
      <c r="L1972" s="11">
        <v>-1.593</v>
      </c>
      <c r="M1972" s="12">
        <f t="shared" si="122"/>
        <v>19.600000000000264</v>
      </c>
      <c r="N1972" s="11">
        <v>10.353</v>
      </c>
      <c r="O1972" s="11">
        <v>0.98</v>
      </c>
      <c r="P1972" s="11">
        <v>0.97952239600990643</v>
      </c>
      <c r="Q1972" s="11">
        <v>115.57975038907117</v>
      </c>
      <c r="R1972" s="11">
        <v>2.1280000000000001</v>
      </c>
      <c r="S1972" s="12">
        <f t="shared" si="123"/>
        <v>19.600000000000264</v>
      </c>
      <c r="T1972" s="11">
        <v>10.218</v>
      </c>
      <c r="U1972" s="11">
        <v>1</v>
      </c>
      <c r="V1972" s="11">
        <v>0.99999892249318956</v>
      </c>
      <c r="W1972" s="11">
        <v>115.52778886484414</v>
      </c>
      <c r="X1972" s="11">
        <v>-1.4999999999999999E-2</v>
      </c>
    </row>
    <row r="1973" spans="1:24">
      <c r="A1973" s="12">
        <f t="shared" si="120"/>
        <v>19.610000000000266</v>
      </c>
      <c r="B1973" s="11">
        <v>9.9740000000000002</v>
      </c>
      <c r="C1973" s="11">
        <v>1</v>
      </c>
      <c r="D1973" s="11">
        <v>0.99986974387087868</v>
      </c>
      <c r="E1973" s="11">
        <v>115.65538327433501</v>
      </c>
      <c r="F1973" s="11">
        <v>0.161</v>
      </c>
      <c r="G1973" s="12">
        <f t="shared" si="121"/>
        <v>19.610000000000266</v>
      </c>
      <c r="H1973" s="11">
        <v>9.968</v>
      </c>
      <c r="I1973" s="11">
        <v>0.98</v>
      </c>
      <c r="J1973" s="11">
        <v>0.98746966986305973</v>
      </c>
      <c r="K1973" s="11">
        <v>115.41058676019861</v>
      </c>
      <c r="L1973" s="11">
        <v>-1.593</v>
      </c>
      <c r="M1973" s="12">
        <f t="shared" si="122"/>
        <v>19.610000000000266</v>
      </c>
      <c r="N1973" s="11">
        <v>10.353</v>
      </c>
      <c r="O1973" s="11">
        <v>0.98</v>
      </c>
      <c r="P1973" s="11">
        <v>0.97952239600990643</v>
      </c>
      <c r="Q1973" s="11">
        <v>115.57975038907117</v>
      </c>
      <c r="R1973" s="11">
        <v>2.1280000000000001</v>
      </c>
      <c r="S1973" s="12">
        <f t="shared" si="123"/>
        <v>19.610000000000266</v>
      </c>
      <c r="T1973" s="11">
        <v>10.218</v>
      </c>
      <c r="U1973" s="11">
        <v>1</v>
      </c>
      <c r="V1973" s="11">
        <v>0.99999892249318956</v>
      </c>
      <c r="W1973" s="11">
        <v>115.52778886484414</v>
      </c>
      <c r="X1973" s="11">
        <v>-1.4999999999999999E-2</v>
      </c>
    </row>
    <row r="1974" spans="1:24">
      <c r="A1974" s="12">
        <f t="shared" si="120"/>
        <v>19.620000000000267</v>
      </c>
      <c r="B1974" s="11">
        <v>9.9740000000000002</v>
      </c>
      <c r="C1974" s="11">
        <v>1</v>
      </c>
      <c r="D1974" s="11">
        <v>0.99986974387087868</v>
      </c>
      <c r="E1974" s="11">
        <v>115.65538327433501</v>
      </c>
      <c r="F1974" s="11">
        <v>0.161</v>
      </c>
      <c r="G1974" s="12">
        <f t="shared" si="121"/>
        <v>19.620000000000267</v>
      </c>
      <c r="H1974" s="11">
        <v>9.968</v>
      </c>
      <c r="I1974" s="11">
        <v>0.98</v>
      </c>
      <c r="J1974" s="11">
        <v>0.98751594137168208</v>
      </c>
      <c r="K1974" s="11">
        <v>115.41058676019861</v>
      </c>
      <c r="L1974" s="11">
        <v>-1.59</v>
      </c>
      <c r="M1974" s="12">
        <f t="shared" si="122"/>
        <v>19.620000000000267</v>
      </c>
      <c r="N1974" s="11">
        <v>10.353</v>
      </c>
      <c r="O1974" s="11">
        <v>0.98</v>
      </c>
      <c r="P1974" s="11">
        <v>0.97952239600990643</v>
      </c>
      <c r="Q1974" s="11">
        <v>115.57975038907117</v>
      </c>
      <c r="R1974" s="11">
        <v>2.1280000000000001</v>
      </c>
      <c r="S1974" s="12">
        <f t="shared" si="123"/>
        <v>19.620000000000267</v>
      </c>
      <c r="T1974" s="11">
        <v>10.218</v>
      </c>
      <c r="U1974" s="11">
        <v>1</v>
      </c>
      <c r="V1974" s="11">
        <v>0.99999892249318956</v>
      </c>
      <c r="W1974" s="11">
        <v>115.52778886484414</v>
      </c>
      <c r="X1974" s="11">
        <v>-1.4999999999999999E-2</v>
      </c>
    </row>
    <row r="1975" spans="1:24">
      <c r="A1975" s="12">
        <f t="shared" si="120"/>
        <v>19.630000000000269</v>
      </c>
      <c r="B1975" s="11">
        <v>9.9740000000000002</v>
      </c>
      <c r="C1975" s="11">
        <v>1</v>
      </c>
      <c r="D1975" s="11">
        <v>0.99986974387087868</v>
      </c>
      <c r="E1975" s="11">
        <v>115.65538327433501</v>
      </c>
      <c r="F1975" s="11">
        <v>0.161</v>
      </c>
      <c r="G1975" s="12">
        <f t="shared" si="121"/>
        <v>19.630000000000269</v>
      </c>
      <c r="H1975" s="11">
        <v>9.9689999999999994</v>
      </c>
      <c r="I1975" s="11">
        <v>0.98</v>
      </c>
      <c r="J1975" s="11">
        <v>0.98757995698472156</v>
      </c>
      <c r="K1975" s="11">
        <v>115.41000940992946</v>
      </c>
      <c r="L1975" s="11">
        <v>-1.5860000000000001</v>
      </c>
      <c r="M1975" s="12">
        <f t="shared" si="122"/>
        <v>19.630000000000269</v>
      </c>
      <c r="N1975" s="11">
        <v>10.353</v>
      </c>
      <c r="O1975" s="11">
        <v>0.98</v>
      </c>
      <c r="P1975" s="11">
        <v>0.97952239600990643</v>
      </c>
      <c r="Q1975" s="11">
        <v>115.57975038907117</v>
      </c>
      <c r="R1975" s="11">
        <v>2.1280000000000001</v>
      </c>
      <c r="S1975" s="12">
        <f t="shared" si="123"/>
        <v>19.630000000000269</v>
      </c>
      <c r="T1975" s="11">
        <v>10.218</v>
      </c>
      <c r="U1975" s="11">
        <v>1</v>
      </c>
      <c r="V1975" s="11">
        <v>0.99999892249318956</v>
      </c>
      <c r="W1975" s="11">
        <v>115.52778886484414</v>
      </c>
      <c r="X1975" s="11">
        <v>-1.4999999999999999E-2</v>
      </c>
    </row>
    <row r="1976" spans="1:24">
      <c r="A1976" s="12">
        <f t="shared" si="120"/>
        <v>19.640000000000271</v>
      </c>
      <c r="B1976" s="11">
        <v>9.9740000000000002</v>
      </c>
      <c r="C1976" s="11">
        <v>1</v>
      </c>
      <c r="D1976" s="11">
        <v>0.99986812107826606</v>
      </c>
      <c r="E1976" s="11">
        <v>115.65191917271987</v>
      </c>
      <c r="F1976" s="11">
        <v>0.16200000000000001</v>
      </c>
      <c r="G1976" s="12">
        <f t="shared" si="121"/>
        <v>19.640000000000271</v>
      </c>
      <c r="H1976" s="11">
        <v>9.9710000000000001</v>
      </c>
      <c r="I1976" s="11">
        <v>0.98</v>
      </c>
      <c r="J1976" s="11">
        <v>0.98766156230029201</v>
      </c>
      <c r="K1976" s="11">
        <v>115.41000940992946</v>
      </c>
      <c r="L1976" s="11">
        <v>-1.581</v>
      </c>
      <c r="M1976" s="12">
        <f t="shared" si="122"/>
        <v>19.640000000000271</v>
      </c>
      <c r="N1976" s="11">
        <v>10.353</v>
      </c>
      <c r="O1976" s="11">
        <v>0.98</v>
      </c>
      <c r="P1976" s="11">
        <v>0.97950373341946717</v>
      </c>
      <c r="Q1976" s="11">
        <v>115.57975038907117</v>
      </c>
      <c r="R1976" s="11">
        <v>2.129</v>
      </c>
      <c r="S1976" s="12">
        <f t="shared" si="123"/>
        <v>19.640000000000271</v>
      </c>
      <c r="T1976" s="11">
        <v>10.218</v>
      </c>
      <c r="U1976" s="11">
        <v>1</v>
      </c>
      <c r="V1976" s="11">
        <v>0.99999892249318956</v>
      </c>
      <c r="W1976" s="11">
        <v>115.52778886484414</v>
      </c>
      <c r="X1976" s="11">
        <v>-1.4999999999999999E-2</v>
      </c>
    </row>
    <row r="1977" spans="1:24">
      <c r="A1977" s="12">
        <f t="shared" si="120"/>
        <v>19.650000000000272</v>
      </c>
      <c r="B1977" s="11">
        <v>9.972999999999999</v>
      </c>
      <c r="C1977" s="11">
        <v>1</v>
      </c>
      <c r="D1977" s="11">
        <v>0.99985814504450998</v>
      </c>
      <c r="E1977" s="11">
        <v>115.64903242137392</v>
      </c>
      <c r="F1977" s="11">
        <v>0.16800000000000001</v>
      </c>
      <c r="G1977" s="12">
        <f t="shared" si="121"/>
        <v>19.650000000000272</v>
      </c>
      <c r="H1977" s="11">
        <v>9.9710000000000001</v>
      </c>
      <c r="I1977" s="11">
        <v>0.98</v>
      </c>
      <c r="J1977" s="11">
        <v>0.98767687852137831</v>
      </c>
      <c r="K1977" s="11">
        <v>115.41000940992946</v>
      </c>
      <c r="L1977" s="11">
        <v>-1.58</v>
      </c>
      <c r="M1977" s="12">
        <f t="shared" si="122"/>
        <v>19.650000000000272</v>
      </c>
      <c r="N1977" s="11">
        <v>10.353</v>
      </c>
      <c r="O1977" s="11">
        <v>0.98</v>
      </c>
      <c r="P1977" s="11">
        <v>0.97946638513842399</v>
      </c>
      <c r="Q1977" s="11">
        <v>115.57975038907117</v>
      </c>
      <c r="R1977" s="11">
        <v>2.1309999999999998</v>
      </c>
      <c r="S1977" s="12">
        <f t="shared" si="123"/>
        <v>19.650000000000272</v>
      </c>
      <c r="T1977" s="11">
        <v>10.218</v>
      </c>
      <c r="U1977" s="11">
        <v>1</v>
      </c>
      <c r="V1977" s="11">
        <v>0.99999892249318956</v>
      </c>
      <c r="W1977" s="11">
        <v>115.52778886484414</v>
      </c>
      <c r="X1977" s="11">
        <v>-1.4999999999999999E-2</v>
      </c>
    </row>
    <row r="1978" spans="1:24">
      <c r="A1978" s="12">
        <f t="shared" si="120"/>
        <v>19.660000000000274</v>
      </c>
      <c r="B1978" s="11">
        <v>9.972999999999999</v>
      </c>
      <c r="C1978" s="11">
        <v>1</v>
      </c>
      <c r="D1978" s="11">
        <v>0.99985814504450998</v>
      </c>
      <c r="E1978" s="11">
        <v>115.64903242137392</v>
      </c>
      <c r="F1978" s="11">
        <v>0.16800000000000001</v>
      </c>
      <c r="G1978" s="12">
        <f t="shared" si="121"/>
        <v>19.660000000000274</v>
      </c>
      <c r="H1978" s="11">
        <v>9.9710000000000001</v>
      </c>
      <c r="I1978" s="11">
        <v>0.98</v>
      </c>
      <c r="J1978" s="11">
        <v>0.98767687852137831</v>
      </c>
      <c r="K1978" s="11">
        <v>115.41000940992946</v>
      </c>
      <c r="L1978" s="11">
        <v>-1.58</v>
      </c>
      <c r="M1978" s="12">
        <f t="shared" si="122"/>
        <v>19.660000000000274</v>
      </c>
      <c r="N1978" s="11">
        <v>10.353</v>
      </c>
      <c r="O1978" s="11">
        <v>0.98</v>
      </c>
      <c r="P1978" s="11">
        <v>0.97946638513842399</v>
      </c>
      <c r="Q1978" s="11">
        <v>115.57975038907117</v>
      </c>
      <c r="R1978" s="11">
        <v>2.1309999999999998</v>
      </c>
      <c r="S1978" s="12">
        <f t="shared" si="123"/>
        <v>19.660000000000274</v>
      </c>
      <c r="T1978" s="11">
        <v>10.218</v>
      </c>
      <c r="U1978" s="11">
        <v>1</v>
      </c>
      <c r="V1978" s="11">
        <v>0.99999892249318956</v>
      </c>
      <c r="W1978" s="11">
        <v>115.52778886484414</v>
      </c>
      <c r="X1978" s="11">
        <v>-1.4999999999999999E-2</v>
      </c>
    </row>
    <row r="1979" spans="1:24">
      <c r="A1979" s="12">
        <f t="shared" si="120"/>
        <v>19.670000000000275</v>
      </c>
      <c r="B1979" s="11">
        <v>9.972999999999999</v>
      </c>
      <c r="C1979" s="11">
        <v>1</v>
      </c>
      <c r="D1979" s="11">
        <v>0.99985814504450998</v>
      </c>
      <c r="E1979" s="11">
        <v>115.64903242137392</v>
      </c>
      <c r="F1979" s="11">
        <v>0.16800000000000001</v>
      </c>
      <c r="G1979" s="12">
        <f t="shared" si="121"/>
        <v>19.670000000000275</v>
      </c>
      <c r="H1979" s="11">
        <v>9.9710000000000001</v>
      </c>
      <c r="I1979" s="11">
        <v>0.98</v>
      </c>
      <c r="J1979" s="11">
        <v>0.98772277330637248</v>
      </c>
      <c r="K1979" s="11">
        <v>115.41231881100617</v>
      </c>
      <c r="L1979" s="11">
        <v>-1.577</v>
      </c>
      <c r="M1979" s="12">
        <f t="shared" si="122"/>
        <v>19.670000000000275</v>
      </c>
      <c r="N1979" s="11">
        <v>10.353</v>
      </c>
      <c r="O1979" s="11">
        <v>0.98</v>
      </c>
      <c r="P1979" s="11">
        <v>0.97946638513842399</v>
      </c>
      <c r="Q1979" s="11">
        <v>115.57975038907117</v>
      </c>
      <c r="R1979" s="11">
        <v>2.1309999999999998</v>
      </c>
      <c r="S1979" s="12">
        <f t="shared" si="123"/>
        <v>19.670000000000275</v>
      </c>
      <c r="T1979" s="11">
        <v>10.218</v>
      </c>
      <c r="U1979" s="11">
        <v>1</v>
      </c>
      <c r="V1979" s="11">
        <v>0.99999892249318956</v>
      </c>
      <c r="W1979" s="11">
        <v>115.52778886484414</v>
      </c>
      <c r="X1979" s="11">
        <v>-1.4999999999999999E-2</v>
      </c>
    </row>
    <row r="1980" spans="1:24">
      <c r="A1980" s="12">
        <f t="shared" si="120"/>
        <v>19.680000000000277</v>
      </c>
      <c r="B1980" s="11">
        <v>9.972999999999999</v>
      </c>
      <c r="C1980" s="11">
        <v>1</v>
      </c>
      <c r="D1980" s="11">
        <v>0.99984957757960746</v>
      </c>
      <c r="E1980" s="11">
        <v>115.64787772083557</v>
      </c>
      <c r="F1980" s="11">
        <v>0.17299999999999999</v>
      </c>
      <c r="G1980" s="12">
        <f t="shared" si="121"/>
        <v>19.680000000000277</v>
      </c>
      <c r="H1980" s="11">
        <v>9.9719999999999995</v>
      </c>
      <c r="I1980" s="11">
        <v>0.98</v>
      </c>
      <c r="J1980" s="11">
        <v>0.98777099546143254</v>
      </c>
      <c r="K1980" s="11">
        <v>115.41636026289052</v>
      </c>
      <c r="L1980" s="11">
        <v>-1.5740000000000001</v>
      </c>
      <c r="M1980" s="12">
        <f t="shared" si="122"/>
        <v>19.680000000000277</v>
      </c>
      <c r="N1980" s="11">
        <v>10.353</v>
      </c>
      <c r="O1980" s="11">
        <v>0.98</v>
      </c>
      <c r="P1980" s="11">
        <v>0.97946638513842399</v>
      </c>
      <c r="Q1980" s="11">
        <v>115.57975038907117</v>
      </c>
      <c r="R1980" s="11">
        <v>2.1309999999999998</v>
      </c>
      <c r="S1980" s="12">
        <f t="shared" si="123"/>
        <v>19.680000000000277</v>
      </c>
      <c r="T1980" s="11">
        <v>10.218</v>
      </c>
      <c r="U1980" s="11">
        <v>1</v>
      </c>
      <c r="V1980" s="11">
        <v>0.99999961209714694</v>
      </c>
      <c r="W1980" s="11">
        <v>115.52778886484414</v>
      </c>
      <c r="X1980" s="11">
        <v>-8.9999999999999993E-3</v>
      </c>
    </row>
    <row r="1981" spans="1:24">
      <c r="A1981" s="12">
        <f t="shared" si="120"/>
        <v>19.690000000000278</v>
      </c>
      <c r="B1981" s="11">
        <v>9.972999999999999</v>
      </c>
      <c r="C1981" s="11">
        <v>1</v>
      </c>
      <c r="D1981" s="11">
        <v>0.99984783396416232</v>
      </c>
      <c r="E1981" s="11">
        <v>115.64672302029719</v>
      </c>
      <c r="F1981" s="11">
        <v>0.17399999999999999</v>
      </c>
      <c r="G1981" s="12">
        <f t="shared" si="121"/>
        <v>19.690000000000278</v>
      </c>
      <c r="H1981" s="11">
        <v>9.9719999999999995</v>
      </c>
      <c r="I1981" s="11">
        <v>0.98</v>
      </c>
      <c r="J1981" s="11">
        <v>0.98777099546143254</v>
      </c>
      <c r="K1981" s="11">
        <v>115.41809231369805</v>
      </c>
      <c r="L1981" s="11">
        <v>-1.5740000000000001</v>
      </c>
      <c r="M1981" s="12">
        <f t="shared" si="122"/>
        <v>19.690000000000278</v>
      </c>
      <c r="N1981" s="11">
        <v>10.353</v>
      </c>
      <c r="O1981" s="11">
        <v>0.98</v>
      </c>
      <c r="P1981" s="11">
        <v>0.97946638513842399</v>
      </c>
      <c r="Q1981" s="11">
        <v>115.57975038907117</v>
      </c>
      <c r="R1981" s="11">
        <v>2.1309999999999998</v>
      </c>
      <c r="S1981" s="12">
        <f t="shared" si="123"/>
        <v>19.690000000000278</v>
      </c>
      <c r="T1981" s="11">
        <v>10.218</v>
      </c>
      <c r="U1981" s="11">
        <v>1</v>
      </c>
      <c r="V1981" s="11">
        <v>0.99999961209714694</v>
      </c>
      <c r="W1981" s="11">
        <v>115.52778886484414</v>
      </c>
      <c r="X1981" s="11">
        <v>-8.9999999999999993E-3</v>
      </c>
    </row>
    <row r="1982" spans="1:24">
      <c r="A1982" s="12">
        <f t="shared" si="120"/>
        <v>19.70000000000028</v>
      </c>
      <c r="B1982" s="11">
        <v>9.972999999999999</v>
      </c>
      <c r="C1982" s="11">
        <v>1</v>
      </c>
      <c r="D1982" s="11">
        <v>0.99984783396416232</v>
      </c>
      <c r="E1982" s="11">
        <v>115.64672302029719</v>
      </c>
      <c r="F1982" s="11">
        <v>0.17399999999999999</v>
      </c>
      <c r="G1982" s="12">
        <f t="shared" si="121"/>
        <v>19.70000000000028</v>
      </c>
      <c r="H1982" s="11">
        <v>9.9719999999999995</v>
      </c>
      <c r="I1982" s="11">
        <v>0.98</v>
      </c>
      <c r="J1982" s="11">
        <v>0.98777099546143254</v>
      </c>
      <c r="K1982" s="11">
        <v>115.41809231369805</v>
      </c>
      <c r="L1982" s="11">
        <v>-1.5740000000000001</v>
      </c>
      <c r="M1982" s="12">
        <f t="shared" si="122"/>
        <v>19.70000000000028</v>
      </c>
      <c r="N1982" s="11">
        <v>10.353</v>
      </c>
      <c r="O1982" s="11">
        <v>0.98</v>
      </c>
      <c r="P1982" s="11">
        <v>0.97946638513842399</v>
      </c>
      <c r="Q1982" s="11">
        <v>115.57975038907117</v>
      </c>
      <c r="R1982" s="11">
        <v>2.1309999999999998</v>
      </c>
      <c r="S1982" s="12">
        <f t="shared" si="123"/>
        <v>19.70000000000028</v>
      </c>
      <c r="T1982" s="11">
        <v>10.218</v>
      </c>
      <c r="U1982" s="11">
        <v>1</v>
      </c>
      <c r="V1982" s="11">
        <v>0.99999961209714694</v>
      </c>
      <c r="W1982" s="11">
        <v>115.52778886484414</v>
      </c>
      <c r="X1982" s="11">
        <v>-8.9999999999999993E-3</v>
      </c>
    </row>
    <row r="1983" spans="1:24">
      <c r="A1983" s="12">
        <f t="shared" si="120"/>
        <v>19.710000000000282</v>
      </c>
      <c r="B1983" s="11">
        <v>9.972999999999999</v>
      </c>
      <c r="C1983" s="11">
        <v>1</v>
      </c>
      <c r="D1983" s="11">
        <v>0.99984783396416232</v>
      </c>
      <c r="E1983" s="11">
        <v>115.64672302029719</v>
      </c>
      <c r="F1983" s="11">
        <v>0.17399999999999999</v>
      </c>
      <c r="G1983" s="12">
        <f t="shared" si="121"/>
        <v>19.710000000000282</v>
      </c>
      <c r="H1983" s="11">
        <v>9.9719999999999995</v>
      </c>
      <c r="I1983" s="11">
        <v>0.98</v>
      </c>
      <c r="J1983" s="11">
        <v>0.98777099546143254</v>
      </c>
      <c r="K1983" s="11">
        <v>115.41809231369805</v>
      </c>
      <c r="L1983" s="11">
        <v>-1.5740000000000001</v>
      </c>
      <c r="M1983" s="12">
        <f t="shared" si="122"/>
        <v>19.710000000000282</v>
      </c>
      <c r="N1983" s="11">
        <v>10.353</v>
      </c>
      <c r="O1983" s="11">
        <v>0.98</v>
      </c>
      <c r="P1983" s="11">
        <v>0.97946638513842399</v>
      </c>
      <c r="Q1983" s="11">
        <v>115.57975038907117</v>
      </c>
      <c r="R1983" s="11">
        <v>2.1309999999999998</v>
      </c>
      <c r="S1983" s="12">
        <f t="shared" si="123"/>
        <v>19.710000000000282</v>
      </c>
      <c r="T1983" s="11">
        <v>10.218</v>
      </c>
      <c r="U1983" s="11">
        <v>1</v>
      </c>
      <c r="V1983" s="11">
        <v>0.99999961209714694</v>
      </c>
      <c r="W1983" s="11">
        <v>115.52778886484414</v>
      </c>
      <c r="X1983" s="11">
        <v>-8.9999999999999993E-3</v>
      </c>
    </row>
    <row r="1984" spans="1:24">
      <c r="A1984" s="12">
        <f t="shared" si="120"/>
        <v>19.720000000000283</v>
      </c>
      <c r="B1984" s="11">
        <v>9.972999999999999</v>
      </c>
      <c r="C1984" s="11">
        <v>1</v>
      </c>
      <c r="D1984" s="11">
        <v>0.99984783396416232</v>
      </c>
      <c r="E1984" s="11">
        <v>115.64672302029719</v>
      </c>
      <c r="F1984" s="11">
        <v>0.17399999999999999</v>
      </c>
      <c r="G1984" s="12">
        <f t="shared" si="121"/>
        <v>19.720000000000283</v>
      </c>
      <c r="H1984" s="11">
        <v>9.9719999999999995</v>
      </c>
      <c r="I1984" s="11">
        <v>0.98</v>
      </c>
      <c r="J1984" s="11">
        <v>0.98777099546143254</v>
      </c>
      <c r="K1984" s="11">
        <v>115.41809231369805</v>
      </c>
      <c r="L1984" s="11">
        <v>-1.5740000000000001</v>
      </c>
      <c r="M1984" s="12">
        <f t="shared" si="122"/>
        <v>19.720000000000283</v>
      </c>
      <c r="N1984" s="11">
        <v>10.353</v>
      </c>
      <c r="O1984" s="11">
        <v>0.98</v>
      </c>
      <c r="P1984" s="11">
        <v>0.97946638513842399</v>
      </c>
      <c r="Q1984" s="11">
        <v>115.57975038907117</v>
      </c>
      <c r="R1984" s="11">
        <v>2.1309999999999998</v>
      </c>
      <c r="S1984" s="12">
        <f t="shared" si="123"/>
        <v>19.720000000000283</v>
      </c>
      <c r="T1984" s="11">
        <v>10.218</v>
      </c>
      <c r="U1984" s="11">
        <v>1</v>
      </c>
      <c r="V1984" s="11">
        <v>0.99999961209714694</v>
      </c>
      <c r="W1984" s="11">
        <v>115.52778886484414</v>
      </c>
      <c r="X1984" s="11">
        <v>-8.9999999999999993E-3</v>
      </c>
    </row>
    <row r="1985" spans="1:24">
      <c r="A1985" s="12">
        <f t="shared" si="120"/>
        <v>19.730000000000285</v>
      </c>
      <c r="B1985" s="11">
        <v>9.972999999999999</v>
      </c>
      <c r="C1985" s="11">
        <v>1</v>
      </c>
      <c r="D1985" s="11">
        <v>0.99983896528328431</v>
      </c>
      <c r="E1985" s="11">
        <v>115.64672302029719</v>
      </c>
      <c r="F1985" s="11">
        <v>0.17899999999999999</v>
      </c>
      <c r="G1985" s="12">
        <f t="shared" si="121"/>
        <v>19.730000000000285</v>
      </c>
      <c r="H1985" s="11">
        <v>9.9719999999999995</v>
      </c>
      <c r="I1985" s="11">
        <v>0.98</v>
      </c>
      <c r="J1985" s="11">
        <v>0.98777099546143254</v>
      </c>
      <c r="K1985" s="11">
        <v>115.41809231369805</v>
      </c>
      <c r="L1985" s="11">
        <v>-1.5740000000000001</v>
      </c>
      <c r="M1985" s="12">
        <f t="shared" si="122"/>
        <v>19.730000000000285</v>
      </c>
      <c r="N1985" s="11">
        <v>10.353</v>
      </c>
      <c r="O1985" s="11">
        <v>0.98</v>
      </c>
      <c r="P1985" s="11">
        <v>0.97946638513842399</v>
      </c>
      <c r="Q1985" s="11">
        <v>115.57975038907117</v>
      </c>
      <c r="R1985" s="11">
        <v>2.1309999999999998</v>
      </c>
      <c r="S1985" s="12">
        <f t="shared" si="123"/>
        <v>19.730000000000285</v>
      </c>
      <c r="T1985" s="11">
        <v>10.218</v>
      </c>
      <c r="U1985" s="11">
        <v>1</v>
      </c>
      <c r="V1985" s="11">
        <v>0.99999961209714694</v>
      </c>
      <c r="W1985" s="11">
        <v>115.52778886484414</v>
      </c>
      <c r="X1985" s="11">
        <v>-8.9999999999999993E-3</v>
      </c>
    </row>
    <row r="1986" spans="1:24">
      <c r="A1986" s="12">
        <f t="shared" si="120"/>
        <v>19.740000000000286</v>
      </c>
      <c r="B1986" s="11">
        <v>9.972999999999999</v>
      </c>
      <c r="C1986" s="11">
        <v>1</v>
      </c>
      <c r="D1986" s="11">
        <v>0.99983716142750079</v>
      </c>
      <c r="E1986" s="11">
        <v>115.64672302029719</v>
      </c>
      <c r="F1986" s="11">
        <v>0.18</v>
      </c>
      <c r="G1986" s="12">
        <f t="shared" si="121"/>
        <v>19.740000000000286</v>
      </c>
      <c r="H1986" s="11">
        <v>9.9719999999999995</v>
      </c>
      <c r="I1986" s="11">
        <v>0.98</v>
      </c>
      <c r="J1986" s="11">
        <v>0.98777099546143254</v>
      </c>
      <c r="K1986" s="11">
        <v>115.41809231369805</v>
      </c>
      <c r="L1986" s="11">
        <v>-1.5740000000000001</v>
      </c>
      <c r="M1986" s="12">
        <f t="shared" si="122"/>
        <v>19.740000000000286</v>
      </c>
      <c r="N1986" s="11">
        <v>10.353</v>
      </c>
      <c r="O1986" s="11">
        <v>0.98</v>
      </c>
      <c r="P1986" s="11">
        <v>0.97946638513842399</v>
      </c>
      <c r="Q1986" s="11">
        <v>115.57975038907117</v>
      </c>
      <c r="R1986" s="11">
        <v>2.1309999999999998</v>
      </c>
      <c r="S1986" s="12">
        <f t="shared" si="123"/>
        <v>19.740000000000286</v>
      </c>
      <c r="T1986" s="11">
        <v>10.218</v>
      </c>
      <c r="U1986" s="11">
        <v>1</v>
      </c>
      <c r="V1986" s="11">
        <v>0.99999961209714694</v>
      </c>
      <c r="W1986" s="11">
        <v>115.52778886484414</v>
      </c>
      <c r="X1986" s="11">
        <v>-8.9999999999999993E-3</v>
      </c>
    </row>
    <row r="1987" spans="1:24">
      <c r="A1987" s="12">
        <f t="shared" si="120"/>
        <v>19.750000000000288</v>
      </c>
      <c r="B1987" s="11">
        <v>9.972999999999999</v>
      </c>
      <c r="C1987" s="11">
        <v>1</v>
      </c>
      <c r="D1987" s="11">
        <v>0.99983716142750079</v>
      </c>
      <c r="E1987" s="11">
        <v>115.64672302029719</v>
      </c>
      <c r="F1987" s="11">
        <v>0.18</v>
      </c>
      <c r="G1987" s="12">
        <f t="shared" si="121"/>
        <v>19.750000000000288</v>
      </c>
      <c r="H1987" s="11">
        <v>9.9719999999999995</v>
      </c>
      <c r="I1987" s="11">
        <v>0.98</v>
      </c>
      <c r="J1987" s="11">
        <v>0.98777099546143254</v>
      </c>
      <c r="K1987" s="11">
        <v>115.41809231369805</v>
      </c>
      <c r="L1987" s="11">
        <v>-1.5740000000000001</v>
      </c>
      <c r="M1987" s="12">
        <f t="shared" si="122"/>
        <v>19.750000000000288</v>
      </c>
      <c r="N1987" s="11">
        <v>10.353</v>
      </c>
      <c r="O1987" s="11">
        <v>0.98</v>
      </c>
      <c r="P1987" s="11">
        <v>0.97946638513842399</v>
      </c>
      <c r="Q1987" s="11">
        <v>115.57975038907117</v>
      </c>
      <c r="R1987" s="11">
        <v>2.1309999999999998</v>
      </c>
      <c r="S1987" s="12">
        <f t="shared" si="123"/>
        <v>19.750000000000288</v>
      </c>
      <c r="T1987" s="11">
        <v>10.218</v>
      </c>
      <c r="U1987" s="11">
        <v>1</v>
      </c>
      <c r="V1987" s="11">
        <v>0.99999961209714694</v>
      </c>
      <c r="W1987" s="11">
        <v>115.52778886484414</v>
      </c>
      <c r="X1987" s="11">
        <v>-8.9999999999999993E-3</v>
      </c>
    </row>
    <row r="1988" spans="1:24">
      <c r="A1988" s="12">
        <f t="shared" si="120"/>
        <v>19.760000000000289</v>
      </c>
      <c r="B1988" s="11">
        <v>9.972999999999999</v>
      </c>
      <c r="C1988" s="11">
        <v>1</v>
      </c>
      <c r="D1988" s="11">
        <v>0.99983168962386193</v>
      </c>
      <c r="E1988" s="11">
        <v>115.64383626895123</v>
      </c>
      <c r="F1988" s="11">
        <v>0.183</v>
      </c>
      <c r="G1988" s="12">
        <f t="shared" si="121"/>
        <v>19.760000000000289</v>
      </c>
      <c r="H1988" s="11">
        <v>9.9719999999999995</v>
      </c>
      <c r="I1988" s="11">
        <v>0.98</v>
      </c>
      <c r="J1988" s="11">
        <v>0.98777099546143254</v>
      </c>
      <c r="K1988" s="11">
        <v>115.41809231369805</v>
      </c>
      <c r="L1988" s="11">
        <v>-1.5740000000000001</v>
      </c>
      <c r="M1988" s="12">
        <f t="shared" si="122"/>
        <v>19.760000000000289</v>
      </c>
      <c r="N1988" s="11">
        <v>10.353</v>
      </c>
      <c r="O1988" s="11">
        <v>0.98</v>
      </c>
      <c r="P1988" s="11">
        <v>0.97946638513842399</v>
      </c>
      <c r="Q1988" s="11">
        <v>115.57975038907117</v>
      </c>
      <c r="R1988" s="11">
        <v>2.1309999999999998</v>
      </c>
      <c r="S1988" s="12">
        <f t="shared" si="123"/>
        <v>19.760000000000289</v>
      </c>
      <c r="T1988" s="11">
        <v>10.218</v>
      </c>
      <c r="U1988" s="11">
        <v>1</v>
      </c>
      <c r="V1988" s="11">
        <v>0.99999961209714694</v>
      </c>
      <c r="W1988" s="11">
        <v>115.52778886484414</v>
      </c>
      <c r="X1988" s="11">
        <v>-8.9999999999999993E-3</v>
      </c>
    </row>
    <row r="1989" spans="1:24">
      <c r="A1989" s="12">
        <f t="shared" si="120"/>
        <v>19.770000000000291</v>
      </c>
      <c r="B1989" s="11">
        <v>9.972999999999999</v>
      </c>
      <c r="C1989" s="11">
        <v>1</v>
      </c>
      <c r="D1989" s="11">
        <v>0.99982425334051872</v>
      </c>
      <c r="E1989" s="11">
        <v>115.64094951760528</v>
      </c>
      <c r="F1989" s="11">
        <v>0.187</v>
      </c>
      <c r="G1989" s="12">
        <f t="shared" si="121"/>
        <v>19.770000000000291</v>
      </c>
      <c r="H1989" s="11">
        <v>9.9719999999999995</v>
      </c>
      <c r="I1989" s="11">
        <v>0.98</v>
      </c>
      <c r="J1989" s="11">
        <v>0.98777099546143254</v>
      </c>
      <c r="K1989" s="11">
        <v>115.41809231369805</v>
      </c>
      <c r="L1989" s="11">
        <v>-1.5740000000000001</v>
      </c>
      <c r="M1989" s="12">
        <f t="shared" si="122"/>
        <v>19.770000000000291</v>
      </c>
      <c r="N1989" s="11">
        <v>10.353</v>
      </c>
      <c r="O1989" s="11">
        <v>0.98</v>
      </c>
      <c r="P1989" s="11">
        <v>0.97946638513842399</v>
      </c>
      <c r="Q1989" s="11">
        <v>115.57975038907117</v>
      </c>
      <c r="R1989" s="11">
        <v>2.1309999999999998</v>
      </c>
      <c r="S1989" s="12">
        <f t="shared" si="123"/>
        <v>19.770000000000291</v>
      </c>
      <c r="T1989" s="11">
        <v>10.218</v>
      </c>
      <c r="U1989" s="11">
        <v>1</v>
      </c>
      <c r="V1989" s="11">
        <v>0.99999961209714694</v>
      </c>
      <c r="W1989" s="11">
        <v>115.52778886484414</v>
      </c>
      <c r="X1989" s="11">
        <v>-8.9999999999999993E-3</v>
      </c>
    </row>
    <row r="1990" spans="1:24">
      <c r="A1990" s="12">
        <f t="shared" si="120"/>
        <v>19.780000000000292</v>
      </c>
      <c r="B1990" s="11">
        <v>9.9719999999999995</v>
      </c>
      <c r="C1990" s="11">
        <v>1</v>
      </c>
      <c r="D1990" s="11">
        <v>0.99981469497620867</v>
      </c>
      <c r="E1990" s="11">
        <v>115.6403721673361</v>
      </c>
      <c r="F1990" s="11">
        <v>0.192</v>
      </c>
      <c r="G1990" s="12">
        <f t="shared" si="121"/>
        <v>19.780000000000292</v>
      </c>
      <c r="H1990" s="11">
        <v>9.9719999999999995</v>
      </c>
      <c r="I1990" s="11">
        <v>0.98</v>
      </c>
      <c r="J1990" s="11">
        <v>0.98777099546143254</v>
      </c>
      <c r="K1990" s="11">
        <v>115.41809231369805</v>
      </c>
      <c r="L1990" s="11">
        <v>-1.5740000000000001</v>
      </c>
      <c r="M1990" s="12">
        <f t="shared" si="122"/>
        <v>19.780000000000292</v>
      </c>
      <c r="N1990" s="11">
        <v>10.353999999999999</v>
      </c>
      <c r="O1990" s="11">
        <v>0.98</v>
      </c>
      <c r="P1990" s="11">
        <v>0.97939545460282607</v>
      </c>
      <c r="Q1990" s="11">
        <v>115.57975038907117</v>
      </c>
      <c r="R1990" s="11">
        <v>2.1349999999999998</v>
      </c>
      <c r="S1990" s="12">
        <f t="shared" si="123"/>
        <v>19.780000000000292</v>
      </c>
      <c r="T1990" s="11">
        <v>10.218</v>
      </c>
      <c r="U1990" s="11">
        <v>1</v>
      </c>
      <c r="V1990" s="11">
        <v>0.9999999568996607</v>
      </c>
      <c r="W1990" s="11">
        <v>115.52836621511329</v>
      </c>
      <c r="X1990" s="11">
        <v>-3.0000000000000001E-3</v>
      </c>
    </row>
    <row r="1991" spans="1:24">
      <c r="A1991" s="12">
        <f t="shared" si="120"/>
        <v>19.790000000000294</v>
      </c>
      <c r="B1991" s="11">
        <v>9.9719999999999995</v>
      </c>
      <c r="C1991" s="11">
        <v>1</v>
      </c>
      <c r="D1991" s="11">
        <v>0.99981276023233412</v>
      </c>
      <c r="E1991" s="11">
        <v>115.63979481706689</v>
      </c>
      <c r="F1991" s="11">
        <v>0.193</v>
      </c>
      <c r="G1991" s="12">
        <f t="shared" si="121"/>
        <v>19.790000000000294</v>
      </c>
      <c r="H1991" s="11">
        <v>9.972999999999999</v>
      </c>
      <c r="I1991" s="11">
        <v>0.98</v>
      </c>
      <c r="J1991" s="11">
        <v>0.98786475285833342</v>
      </c>
      <c r="K1991" s="11">
        <v>115.41809231369805</v>
      </c>
      <c r="L1991" s="11">
        <v>-1.5680000000000001</v>
      </c>
      <c r="M1991" s="12">
        <f t="shared" si="122"/>
        <v>19.790000000000294</v>
      </c>
      <c r="N1991" s="11">
        <v>10.353999999999999</v>
      </c>
      <c r="O1991" s="11">
        <v>0.98</v>
      </c>
      <c r="P1991" s="11">
        <v>0.97937674153206844</v>
      </c>
      <c r="Q1991" s="11">
        <v>115.59187474472415</v>
      </c>
      <c r="R1991" s="11">
        <v>2.1360000000000001</v>
      </c>
      <c r="S1991" s="12">
        <f t="shared" si="123"/>
        <v>19.790000000000294</v>
      </c>
      <c r="T1991" s="11">
        <v>10.218</v>
      </c>
      <c r="U1991" s="11">
        <v>1</v>
      </c>
      <c r="V1991" s="11">
        <v>0.99999999521107319</v>
      </c>
      <c r="W1991" s="11">
        <v>115.5272115145749</v>
      </c>
      <c r="X1991" s="11">
        <v>-1E-3</v>
      </c>
    </row>
    <row r="1992" spans="1:24">
      <c r="A1992" s="12">
        <f t="shared" si="120"/>
        <v>19.800000000000296</v>
      </c>
      <c r="B1992" s="11">
        <v>9.9719999999999995</v>
      </c>
      <c r="C1992" s="11">
        <v>1</v>
      </c>
      <c r="D1992" s="11">
        <v>0.99981276023233412</v>
      </c>
      <c r="E1992" s="11">
        <v>115.63979481706689</v>
      </c>
      <c r="F1992" s="11">
        <v>0.193</v>
      </c>
      <c r="G1992" s="12">
        <f t="shared" si="121"/>
        <v>19.800000000000296</v>
      </c>
      <c r="H1992" s="11">
        <v>9.972999999999999</v>
      </c>
      <c r="I1992" s="11">
        <v>0.98</v>
      </c>
      <c r="J1992" s="11">
        <v>0.98786475285833342</v>
      </c>
      <c r="K1992" s="11">
        <v>115.41809231369805</v>
      </c>
      <c r="L1992" s="11">
        <v>-1.5680000000000001</v>
      </c>
      <c r="M1992" s="12">
        <f t="shared" si="122"/>
        <v>19.800000000000296</v>
      </c>
      <c r="N1992" s="11">
        <v>10.353999999999999</v>
      </c>
      <c r="O1992" s="11">
        <v>0.98</v>
      </c>
      <c r="P1992" s="11">
        <v>0.97937674153206844</v>
      </c>
      <c r="Q1992" s="11">
        <v>115.59187474472415</v>
      </c>
      <c r="R1992" s="11">
        <v>2.1360000000000001</v>
      </c>
      <c r="S1992" s="12">
        <f t="shared" si="123"/>
        <v>19.800000000000296</v>
      </c>
      <c r="T1992" s="11">
        <v>10.218</v>
      </c>
      <c r="U1992" s="11">
        <v>1</v>
      </c>
      <c r="V1992" s="11">
        <v>0.99999992337717847</v>
      </c>
      <c r="W1992" s="11">
        <v>115.52547946376734</v>
      </c>
      <c r="X1992" s="11">
        <v>4.0000000000000001E-3</v>
      </c>
    </row>
    <row r="1993" spans="1:24">
      <c r="A1993" s="12">
        <f t="shared" si="120"/>
        <v>19.810000000000297</v>
      </c>
      <c r="B1993" s="11">
        <v>9.9719999999999995</v>
      </c>
      <c r="C1993" s="11">
        <v>1</v>
      </c>
      <c r="D1993" s="11">
        <v>0.99981276023233412</v>
      </c>
      <c r="E1993" s="11">
        <v>115.63979481706689</v>
      </c>
      <c r="F1993" s="11">
        <v>0.193</v>
      </c>
      <c r="G1993" s="12">
        <f t="shared" si="121"/>
        <v>19.810000000000297</v>
      </c>
      <c r="H1993" s="11">
        <v>9.972999999999999</v>
      </c>
      <c r="I1993" s="11">
        <v>0.98</v>
      </c>
      <c r="J1993" s="11">
        <v>0.98786475285833342</v>
      </c>
      <c r="K1993" s="11">
        <v>115.41809231369805</v>
      </c>
      <c r="L1993" s="11">
        <v>-1.5680000000000001</v>
      </c>
      <c r="M1993" s="12">
        <f t="shared" si="122"/>
        <v>19.810000000000297</v>
      </c>
      <c r="N1993" s="11">
        <v>10.353999999999999</v>
      </c>
      <c r="O1993" s="11">
        <v>0.98</v>
      </c>
      <c r="P1993" s="11">
        <v>0.97937674153206844</v>
      </c>
      <c r="Q1993" s="11">
        <v>115.59187474472415</v>
      </c>
      <c r="R1993" s="11">
        <v>2.1360000000000001</v>
      </c>
      <c r="S1993" s="12">
        <f t="shared" si="123"/>
        <v>19.810000000000297</v>
      </c>
      <c r="T1993" s="11">
        <v>10.218</v>
      </c>
      <c r="U1993" s="11">
        <v>1</v>
      </c>
      <c r="V1993" s="11">
        <v>0.99999992337717847</v>
      </c>
      <c r="W1993" s="11">
        <v>115.52547946376734</v>
      </c>
      <c r="X1993" s="11">
        <v>4.0000000000000001E-3</v>
      </c>
    </row>
    <row r="1994" spans="1:24">
      <c r="A1994" s="12">
        <f t="shared" si="120"/>
        <v>19.820000000000299</v>
      </c>
      <c r="B1994" s="11">
        <v>9.9719999999999995</v>
      </c>
      <c r="C1994" s="11">
        <v>1</v>
      </c>
      <c r="D1994" s="11">
        <v>0.99981276023233412</v>
      </c>
      <c r="E1994" s="11">
        <v>115.63979481706689</v>
      </c>
      <c r="F1994" s="11">
        <v>0.193</v>
      </c>
      <c r="G1994" s="12">
        <f t="shared" si="121"/>
        <v>19.820000000000299</v>
      </c>
      <c r="H1994" s="11">
        <v>9.972999999999999</v>
      </c>
      <c r="I1994" s="11">
        <v>0.98</v>
      </c>
      <c r="J1994" s="11">
        <v>0.98786475285833342</v>
      </c>
      <c r="K1994" s="11">
        <v>115.41809231369805</v>
      </c>
      <c r="L1994" s="11">
        <v>-1.5680000000000001</v>
      </c>
      <c r="M1994" s="12">
        <f t="shared" si="122"/>
        <v>19.820000000000299</v>
      </c>
      <c r="N1994" s="11">
        <v>10.353999999999999</v>
      </c>
      <c r="O1994" s="11">
        <v>0.98</v>
      </c>
      <c r="P1994" s="11">
        <v>0.97937674153206844</v>
      </c>
      <c r="Q1994" s="11">
        <v>115.59187474472415</v>
      </c>
      <c r="R1994" s="11">
        <v>2.1360000000000001</v>
      </c>
      <c r="S1994" s="12">
        <f t="shared" si="123"/>
        <v>19.820000000000299</v>
      </c>
      <c r="T1994" s="11">
        <v>10.218</v>
      </c>
      <c r="U1994" s="11">
        <v>1</v>
      </c>
      <c r="V1994" s="11">
        <v>0.99999992337717847</v>
      </c>
      <c r="W1994" s="11">
        <v>115.52547946376734</v>
      </c>
      <c r="X1994" s="11">
        <v>4.0000000000000001E-3</v>
      </c>
    </row>
    <row r="1995" spans="1:24">
      <c r="A1995" s="12">
        <f t="shared" si="120"/>
        <v>19.8300000000003</v>
      </c>
      <c r="B1995" s="11">
        <v>9.9699999999999989</v>
      </c>
      <c r="C1995" s="11">
        <v>1</v>
      </c>
      <c r="D1995" s="11">
        <v>0.99980086110264876</v>
      </c>
      <c r="E1995" s="11">
        <v>115.63979481706689</v>
      </c>
      <c r="F1995" s="11">
        <v>0.19900000000000001</v>
      </c>
      <c r="G1995" s="12">
        <f t="shared" si="121"/>
        <v>19.8300000000003</v>
      </c>
      <c r="H1995" s="11">
        <v>9.972999999999999</v>
      </c>
      <c r="I1995" s="11">
        <v>0.98</v>
      </c>
      <c r="J1995" s="11">
        <v>0.98786475285833342</v>
      </c>
      <c r="K1995" s="11">
        <v>115.41809231369805</v>
      </c>
      <c r="L1995" s="11">
        <v>-1.5680000000000001</v>
      </c>
      <c r="M1995" s="12">
        <f t="shared" si="122"/>
        <v>19.8300000000003</v>
      </c>
      <c r="N1995" s="11">
        <v>10.353999999999999</v>
      </c>
      <c r="O1995" s="11">
        <v>0.98</v>
      </c>
      <c r="P1995" s="11">
        <v>0.97937674153206844</v>
      </c>
      <c r="Q1995" s="11">
        <v>115.59187474472415</v>
      </c>
      <c r="R1995" s="11">
        <v>2.1360000000000001</v>
      </c>
      <c r="S1995" s="12">
        <f t="shared" si="123"/>
        <v>19.8300000000003</v>
      </c>
      <c r="T1995" s="11">
        <v>10.218</v>
      </c>
      <c r="U1995" s="11">
        <v>1</v>
      </c>
      <c r="V1995" s="11">
        <v>0.99999992337717847</v>
      </c>
      <c r="W1995" s="11">
        <v>115.52547946376734</v>
      </c>
      <c r="X1995" s="11">
        <v>4.0000000000000001E-3</v>
      </c>
    </row>
    <row r="1996" spans="1:24">
      <c r="A1996" s="12">
        <f t="shared" si="120"/>
        <v>19.840000000000302</v>
      </c>
      <c r="B1996" s="11">
        <v>9.9699999999999989</v>
      </c>
      <c r="C1996" s="11">
        <v>1</v>
      </c>
      <c r="D1996" s="11">
        <v>0.99979481351886268</v>
      </c>
      <c r="E1996" s="11">
        <v>115.63690806572092</v>
      </c>
      <c r="F1996" s="11">
        <v>0.20200000000000001</v>
      </c>
      <c r="G1996" s="12">
        <f t="shared" si="121"/>
        <v>19.840000000000302</v>
      </c>
      <c r="H1996" s="11">
        <v>9.9740000000000002</v>
      </c>
      <c r="I1996" s="11">
        <v>0.98</v>
      </c>
      <c r="J1996" s="11">
        <v>0.98800353348235559</v>
      </c>
      <c r="K1996" s="11">
        <v>115.4227111158516</v>
      </c>
      <c r="L1996" s="11">
        <v>-1.5589999999999999</v>
      </c>
      <c r="M1996" s="12">
        <f t="shared" si="122"/>
        <v>19.840000000000302</v>
      </c>
      <c r="N1996" s="11">
        <v>10.353999999999999</v>
      </c>
      <c r="O1996" s="11">
        <v>0.98</v>
      </c>
      <c r="P1996" s="11">
        <v>0.97937674153206844</v>
      </c>
      <c r="Q1996" s="11">
        <v>115.59187474472415</v>
      </c>
      <c r="R1996" s="11">
        <v>2.1360000000000001</v>
      </c>
      <c r="S1996" s="12">
        <f t="shared" si="123"/>
        <v>19.840000000000302</v>
      </c>
      <c r="T1996" s="11">
        <v>10.218</v>
      </c>
      <c r="U1996" s="11">
        <v>1</v>
      </c>
      <c r="V1996" s="11">
        <v>0.99999992337717847</v>
      </c>
      <c r="W1996" s="11">
        <v>115.52547946376734</v>
      </c>
      <c r="X1996" s="11">
        <v>4.0000000000000001E-3</v>
      </c>
    </row>
    <row r="1997" spans="1:24">
      <c r="A1997" s="12">
        <f t="shared" si="120"/>
        <v>19.850000000000303</v>
      </c>
      <c r="B1997" s="11">
        <v>9.9689999999999994</v>
      </c>
      <c r="C1997" s="11">
        <v>1</v>
      </c>
      <c r="D1997" s="11">
        <v>0.99978449016544413</v>
      </c>
      <c r="E1997" s="11">
        <v>115.63402131437499</v>
      </c>
      <c r="F1997" s="11">
        <v>0.20699999999999999</v>
      </c>
      <c r="G1997" s="12">
        <f t="shared" si="121"/>
        <v>19.850000000000303</v>
      </c>
      <c r="H1997" s="11">
        <v>9.9740000000000002</v>
      </c>
      <c r="I1997" s="11">
        <v>0.98</v>
      </c>
      <c r="J1997" s="11">
        <v>0.98801864310209564</v>
      </c>
      <c r="K1997" s="11">
        <v>115.4273299180051</v>
      </c>
      <c r="L1997" s="11">
        <v>-1.5580000000000001</v>
      </c>
      <c r="M1997" s="12">
        <f t="shared" si="122"/>
        <v>19.850000000000303</v>
      </c>
      <c r="N1997" s="11">
        <v>10.353999999999999</v>
      </c>
      <c r="O1997" s="11">
        <v>0.98</v>
      </c>
      <c r="P1997" s="11">
        <v>0.97937674153206844</v>
      </c>
      <c r="Q1997" s="11">
        <v>115.59187474472415</v>
      </c>
      <c r="R1997" s="11">
        <v>2.1360000000000001</v>
      </c>
      <c r="S1997" s="12">
        <f t="shared" si="123"/>
        <v>19.850000000000303</v>
      </c>
      <c r="T1997" s="11">
        <v>10.218</v>
      </c>
      <c r="U1997" s="11">
        <v>1</v>
      </c>
      <c r="V1997" s="11">
        <v>0.99999992337717847</v>
      </c>
      <c r="W1997" s="11">
        <v>115.52547946376734</v>
      </c>
      <c r="X1997" s="11">
        <v>4.0000000000000001E-3</v>
      </c>
    </row>
    <row r="1998" spans="1:24">
      <c r="A1998" s="12">
        <f t="shared" ref="A1998:A2061" si="124">+A1997+0.01</f>
        <v>19.860000000000305</v>
      </c>
      <c r="B1998" s="11">
        <v>9.9689999999999994</v>
      </c>
      <c r="C1998" s="11">
        <v>1</v>
      </c>
      <c r="D1998" s="11">
        <v>0.99977820033107578</v>
      </c>
      <c r="E1998" s="11">
        <v>115.63344396410582</v>
      </c>
      <c r="F1998" s="11">
        <v>0.21</v>
      </c>
      <c r="G1998" s="12">
        <f t="shared" ref="G1998:G2061" si="125">+G1997+0.01</f>
        <v>19.860000000000305</v>
      </c>
      <c r="H1998" s="11">
        <v>9.9740000000000002</v>
      </c>
      <c r="I1998" s="11">
        <v>0.98</v>
      </c>
      <c r="J1998" s="11">
        <v>0.98801864310209564</v>
      </c>
      <c r="K1998" s="11">
        <v>115.4273299180051</v>
      </c>
      <c r="L1998" s="11">
        <v>-1.5580000000000001</v>
      </c>
      <c r="M1998" s="12">
        <f t="shared" ref="M1998:M2061" si="126">+M1997+0.01</f>
        <v>19.860000000000305</v>
      </c>
      <c r="N1998" s="11">
        <v>10.353999999999999</v>
      </c>
      <c r="O1998" s="11">
        <v>0.98</v>
      </c>
      <c r="P1998" s="11">
        <v>0.97937674153206844</v>
      </c>
      <c r="Q1998" s="11">
        <v>115.59187474472415</v>
      </c>
      <c r="R1998" s="11">
        <v>2.1360000000000001</v>
      </c>
      <c r="S1998" s="12">
        <f t="shared" ref="S1998:S2061" si="127">+S1997+0.01</f>
        <v>19.860000000000305</v>
      </c>
      <c r="T1998" s="11">
        <v>10.218</v>
      </c>
      <c r="U1998" s="11">
        <v>1</v>
      </c>
      <c r="V1998" s="11">
        <v>0.99999992337717847</v>
      </c>
      <c r="W1998" s="11">
        <v>115.52547946376734</v>
      </c>
      <c r="X1998" s="11">
        <v>4.0000000000000001E-3</v>
      </c>
    </row>
    <row r="1999" spans="1:24">
      <c r="A1999" s="12">
        <f t="shared" si="124"/>
        <v>19.870000000000307</v>
      </c>
      <c r="B1999" s="11">
        <v>9.9689999999999994</v>
      </c>
      <c r="C1999" s="11">
        <v>1</v>
      </c>
      <c r="D1999" s="11">
        <v>0.99977182011677801</v>
      </c>
      <c r="E1999" s="11">
        <v>115.63286661383661</v>
      </c>
      <c r="F1999" s="11">
        <v>0.21299999999999999</v>
      </c>
      <c r="G1999" s="12">
        <f t="shared" si="125"/>
        <v>19.870000000000307</v>
      </c>
      <c r="H1999" s="11">
        <v>9.9740000000000002</v>
      </c>
      <c r="I1999" s="11">
        <v>0.98</v>
      </c>
      <c r="J1999" s="11">
        <v>0.98801864310209564</v>
      </c>
      <c r="K1999" s="11">
        <v>115.4273299180051</v>
      </c>
      <c r="L1999" s="11">
        <v>-1.5580000000000001</v>
      </c>
      <c r="M1999" s="12">
        <f t="shared" si="126"/>
        <v>19.870000000000307</v>
      </c>
      <c r="N1999" s="11">
        <v>10.353999999999999</v>
      </c>
      <c r="O1999" s="11">
        <v>0.98</v>
      </c>
      <c r="P1999" s="11">
        <v>0.97937674153206844</v>
      </c>
      <c r="Q1999" s="11">
        <v>115.59187474472415</v>
      </c>
      <c r="R1999" s="11">
        <v>2.1360000000000001</v>
      </c>
      <c r="S1999" s="12">
        <f t="shared" si="127"/>
        <v>19.870000000000307</v>
      </c>
      <c r="T1999" s="11">
        <v>10.218</v>
      </c>
      <c r="U1999" s="11">
        <v>1</v>
      </c>
      <c r="V1999" s="11">
        <v>0.99999992337717847</v>
      </c>
      <c r="W1999" s="11">
        <v>115.52547946376734</v>
      </c>
      <c r="X1999" s="11">
        <v>4.0000000000000001E-3</v>
      </c>
    </row>
    <row r="2000" spans="1:24">
      <c r="A2000" s="12">
        <f t="shared" si="124"/>
        <v>19.880000000000308</v>
      </c>
      <c r="B2000" s="11">
        <v>9.9689999999999994</v>
      </c>
      <c r="C2000" s="11">
        <v>1</v>
      </c>
      <c r="D2000" s="11">
        <v>0.99977182011677801</v>
      </c>
      <c r="E2000" s="11">
        <v>115.63286661383661</v>
      </c>
      <c r="F2000" s="11">
        <v>0.21299999999999999</v>
      </c>
      <c r="G2000" s="12">
        <f t="shared" si="125"/>
        <v>19.880000000000308</v>
      </c>
      <c r="H2000" s="11">
        <v>9.9740000000000002</v>
      </c>
      <c r="I2000" s="11">
        <v>0.98</v>
      </c>
      <c r="J2000" s="11">
        <v>0.98801864310209564</v>
      </c>
      <c r="K2000" s="11">
        <v>115.4273299180051</v>
      </c>
      <c r="L2000" s="11">
        <v>-1.5580000000000001</v>
      </c>
      <c r="M2000" s="12">
        <f t="shared" si="126"/>
        <v>19.880000000000308</v>
      </c>
      <c r="N2000" s="11">
        <v>10.353999999999999</v>
      </c>
      <c r="O2000" s="11">
        <v>0.98</v>
      </c>
      <c r="P2000" s="11">
        <v>0.97937674153206844</v>
      </c>
      <c r="Q2000" s="11">
        <v>115.59187474472415</v>
      </c>
      <c r="R2000" s="11">
        <v>2.1360000000000001</v>
      </c>
      <c r="S2000" s="12">
        <f t="shared" si="127"/>
        <v>19.880000000000308</v>
      </c>
      <c r="T2000" s="11">
        <v>10.218</v>
      </c>
      <c r="U2000" s="11">
        <v>1</v>
      </c>
      <c r="V2000" s="11">
        <v>0.99999992337717847</v>
      </c>
      <c r="W2000" s="11">
        <v>115.52547946376734</v>
      </c>
      <c r="X2000" s="11">
        <v>4.0000000000000001E-3</v>
      </c>
    </row>
    <row r="2001" spans="1:24">
      <c r="A2001" s="12">
        <f t="shared" si="124"/>
        <v>19.89000000000031</v>
      </c>
      <c r="B2001" s="11">
        <v>9.9689999999999994</v>
      </c>
      <c r="C2001" s="11">
        <v>1</v>
      </c>
      <c r="D2001" s="11">
        <v>0.99977182011677801</v>
      </c>
      <c r="E2001" s="11">
        <v>115.63286661383661</v>
      </c>
      <c r="F2001" s="11">
        <v>0.21299999999999999</v>
      </c>
      <c r="G2001" s="12">
        <f t="shared" si="125"/>
        <v>19.89000000000031</v>
      </c>
      <c r="H2001" s="11">
        <v>9.9740000000000002</v>
      </c>
      <c r="I2001" s="11">
        <v>0.98</v>
      </c>
      <c r="J2001" s="11">
        <v>0.98801864310209564</v>
      </c>
      <c r="K2001" s="11">
        <v>115.4273299180051</v>
      </c>
      <c r="L2001" s="11">
        <v>-1.5580000000000001</v>
      </c>
      <c r="M2001" s="12">
        <f t="shared" si="126"/>
        <v>19.89000000000031</v>
      </c>
      <c r="N2001" s="11">
        <v>10.353999999999999</v>
      </c>
      <c r="O2001" s="11">
        <v>0.98</v>
      </c>
      <c r="P2001" s="11">
        <v>0.97937674153206844</v>
      </c>
      <c r="Q2001" s="11">
        <v>115.59187474472415</v>
      </c>
      <c r="R2001" s="11">
        <v>2.1360000000000001</v>
      </c>
      <c r="S2001" s="12">
        <f t="shared" si="127"/>
        <v>19.89000000000031</v>
      </c>
      <c r="T2001" s="11">
        <v>10.218</v>
      </c>
      <c r="U2001" s="11">
        <v>1</v>
      </c>
      <c r="V2001" s="11">
        <v>0.99999992337717847</v>
      </c>
      <c r="W2001" s="11">
        <v>115.52547946376734</v>
      </c>
      <c r="X2001" s="11">
        <v>4.0000000000000001E-3</v>
      </c>
    </row>
    <row r="2002" spans="1:24">
      <c r="A2002" s="12">
        <f t="shared" si="124"/>
        <v>19.900000000000311</v>
      </c>
      <c r="B2002" s="11">
        <v>9.9689999999999994</v>
      </c>
      <c r="C2002" s="11">
        <v>1</v>
      </c>
      <c r="D2002" s="11">
        <v>0.99977182011677801</v>
      </c>
      <c r="E2002" s="11">
        <v>115.63286661383661</v>
      </c>
      <c r="F2002" s="11">
        <v>0.21299999999999999</v>
      </c>
      <c r="G2002" s="12">
        <f t="shared" si="125"/>
        <v>19.900000000000311</v>
      </c>
      <c r="H2002" s="11">
        <v>9.9740000000000002</v>
      </c>
      <c r="I2002" s="11">
        <v>0.98</v>
      </c>
      <c r="J2002" s="11">
        <v>0.98801864310209564</v>
      </c>
      <c r="K2002" s="11">
        <v>115.4273299180051</v>
      </c>
      <c r="L2002" s="11">
        <v>-1.5580000000000001</v>
      </c>
      <c r="M2002" s="12">
        <f t="shared" si="126"/>
        <v>19.900000000000311</v>
      </c>
      <c r="N2002" s="11">
        <v>10.353999999999999</v>
      </c>
      <c r="O2002" s="11">
        <v>0.98</v>
      </c>
      <c r="P2002" s="11">
        <v>0.97937674153206844</v>
      </c>
      <c r="Q2002" s="11">
        <v>115.59187474472415</v>
      </c>
      <c r="R2002" s="11">
        <v>2.1360000000000001</v>
      </c>
      <c r="S2002" s="12">
        <f t="shared" si="127"/>
        <v>19.900000000000311</v>
      </c>
      <c r="T2002" s="11">
        <v>10.218</v>
      </c>
      <c r="U2002" s="11">
        <v>1</v>
      </c>
      <c r="V2002" s="11">
        <v>0.99999992337717847</v>
      </c>
      <c r="W2002" s="11">
        <v>115.52547946376734</v>
      </c>
      <c r="X2002" s="11">
        <v>4.0000000000000001E-3</v>
      </c>
    </row>
    <row r="2003" spans="1:24">
      <c r="A2003" s="12">
        <f t="shared" si="124"/>
        <v>19.910000000000313</v>
      </c>
      <c r="B2003" s="11">
        <v>9.9689999999999994</v>
      </c>
      <c r="C2003" s="11">
        <v>1</v>
      </c>
      <c r="D2003" s="11">
        <v>0.99977182011677801</v>
      </c>
      <c r="E2003" s="11">
        <v>115.63286661383661</v>
      </c>
      <c r="F2003" s="11">
        <v>0.21299999999999999</v>
      </c>
      <c r="G2003" s="12">
        <f t="shared" si="125"/>
        <v>19.910000000000313</v>
      </c>
      <c r="H2003" s="11">
        <v>9.9740000000000002</v>
      </c>
      <c r="I2003" s="11">
        <v>0.98</v>
      </c>
      <c r="J2003" s="11">
        <v>0.98801864310209564</v>
      </c>
      <c r="K2003" s="11">
        <v>115.4273299180051</v>
      </c>
      <c r="L2003" s="11">
        <v>-1.5580000000000001</v>
      </c>
      <c r="M2003" s="12">
        <f t="shared" si="126"/>
        <v>19.910000000000313</v>
      </c>
      <c r="N2003" s="11">
        <v>10.353999999999999</v>
      </c>
      <c r="O2003" s="11">
        <v>0.98</v>
      </c>
      <c r="P2003" s="11">
        <v>0.97937674153206844</v>
      </c>
      <c r="Q2003" s="11">
        <v>115.59187474472415</v>
      </c>
      <c r="R2003" s="11">
        <v>2.1360000000000001</v>
      </c>
      <c r="S2003" s="12">
        <f t="shared" si="127"/>
        <v>19.910000000000313</v>
      </c>
      <c r="T2003" s="11">
        <v>10.218</v>
      </c>
      <c r="U2003" s="11">
        <v>1</v>
      </c>
      <c r="V2003" s="11">
        <v>0.99999976534266466</v>
      </c>
      <c r="W2003" s="11">
        <v>115.52547946376734</v>
      </c>
      <c r="X2003" s="11">
        <v>7.0000000000000001E-3</v>
      </c>
    </row>
    <row r="2004" spans="1:24">
      <c r="A2004" s="12">
        <f t="shared" si="124"/>
        <v>19.920000000000314</v>
      </c>
      <c r="B2004" s="11">
        <v>9.9689999999999994</v>
      </c>
      <c r="C2004" s="11">
        <v>1</v>
      </c>
      <c r="D2004" s="11">
        <v>0.99977182011677801</v>
      </c>
      <c r="E2004" s="11">
        <v>115.63286661383661</v>
      </c>
      <c r="F2004" s="11">
        <v>0.21299999999999999</v>
      </c>
      <c r="G2004" s="12">
        <f t="shared" si="125"/>
        <v>19.920000000000314</v>
      </c>
      <c r="H2004" s="11">
        <v>9.9740000000000002</v>
      </c>
      <c r="I2004" s="11">
        <v>0.98</v>
      </c>
      <c r="J2004" s="11">
        <v>0.98801864310209564</v>
      </c>
      <c r="K2004" s="11">
        <v>115.4273299180051</v>
      </c>
      <c r="L2004" s="11">
        <v>-1.5580000000000001</v>
      </c>
      <c r="M2004" s="12">
        <f t="shared" si="126"/>
        <v>19.920000000000314</v>
      </c>
      <c r="N2004" s="11">
        <v>10.353999999999999</v>
      </c>
      <c r="O2004" s="11">
        <v>0.98</v>
      </c>
      <c r="P2004" s="11">
        <v>0.97937674153206844</v>
      </c>
      <c r="Q2004" s="11">
        <v>115.59187474472415</v>
      </c>
      <c r="R2004" s="11">
        <v>2.1360000000000001</v>
      </c>
      <c r="S2004" s="12">
        <f t="shared" si="127"/>
        <v>19.920000000000314</v>
      </c>
      <c r="T2004" s="11">
        <v>10.218</v>
      </c>
      <c r="U2004" s="11">
        <v>1</v>
      </c>
      <c r="V2004" s="11">
        <v>0.99999952110765422</v>
      </c>
      <c r="W2004" s="11">
        <v>115.52547946376734</v>
      </c>
      <c r="X2004" s="11">
        <v>0.01</v>
      </c>
    </row>
    <row r="2005" spans="1:24">
      <c r="A2005" s="12">
        <f t="shared" si="124"/>
        <v>19.930000000000316</v>
      </c>
      <c r="B2005" s="11">
        <v>9.9689999999999994</v>
      </c>
      <c r="C2005" s="11">
        <v>1</v>
      </c>
      <c r="D2005" s="11">
        <v>0.99976098559613436</v>
      </c>
      <c r="E2005" s="11">
        <v>115.63286661383661</v>
      </c>
      <c r="F2005" s="11">
        <v>0.218</v>
      </c>
      <c r="G2005" s="12">
        <f t="shared" si="125"/>
        <v>19.930000000000316</v>
      </c>
      <c r="H2005" s="11">
        <v>9.9740000000000002</v>
      </c>
      <c r="I2005" s="11">
        <v>0.98</v>
      </c>
      <c r="J2005" s="11">
        <v>0.98801864310209564</v>
      </c>
      <c r="K2005" s="11">
        <v>115.4273299180051</v>
      </c>
      <c r="L2005" s="11">
        <v>-1.5580000000000001</v>
      </c>
      <c r="M2005" s="12">
        <f t="shared" si="126"/>
        <v>19.930000000000316</v>
      </c>
      <c r="N2005" s="11">
        <v>10.353999999999999</v>
      </c>
      <c r="O2005" s="11">
        <v>0.98</v>
      </c>
      <c r="P2005" s="11">
        <v>0.97937674153206844</v>
      </c>
      <c r="Q2005" s="11">
        <v>115.59187474472415</v>
      </c>
      <c r="R2005" s="11">
        <v>2.1360000000000001</v>
      </c>
      <c r="S2005" s="12">
        <f t="shared" si="127"/>
        <v>19.930000000000316</v>
      </c>
      <c r="T2005" s="11">
        <v>10.218</v>
      </c>
      <c r="U2005" s="11">
        <v>1</v>
      </c>
      <c r="V2005" s="11">
        <v>0.99999892249318956</v>
      </c>
      <c r="W2005" s="11">
        <v>115.52663416430576</v>
      </c>
      <c r="X2005" s="11">
        <v>1.4999999999999999E-2</v>
      </c>
    </row>
    <row r="2006" spans="1:24">
      <c r="A2006" s="12">
        <f t="shared" si="124"/>
        <v>19.940000000000317</v>
      </c>
      <c r="B2006" s="11">
        <v>9.9689999999999994</v>
      </c>
      <c r="C2006" s="11">
        <v>1</v>
      </c>
      <c r="D2006" s="11">
        <v>0.99975658150189306</v>
      </c>
      <c r="E2006" s="11">
        <v>115.63228926356743</v>
      </c>
      <c r="F2006" s="11">
        <v>0.22</v>
      </c>
      <c r="G2006" s="12">
        <f t="shared" si="125"/>
        <v>19.940000000000317</v>
      </c>
      <c r="H2006" s="11">
        <v>9.9740000000000002</v>
      </c>
      <c r="I2006" s="11">
        <v>0.98</v>
      </c>
      <c r="J2006" s="11">
        <v>0.98801864310209564</v>
      </c>
      <c r="K2006" s="11">
        <v>115.4273299180051</v>
      </c>
      <c r="L2006" s="11">
        <v>-1.5580000000000001</v>
      </c>
      <c r="M2006" s="12">
        <f t="shared" si="126"/>
        <v>19.940000000000317</v>
      </c>
      <c r="N2006" s="11">
        <v>10.353999999999999</v>
      </c>
      <c r="O2006" s="11">
        <v>0.98</v>
      </c>
      <c r="P2006" s="11">
        <v>0.97937674153206844</v>
      </c>
      <c r="Q2006" s="11">
        <v>115.59187474472415</v>
      </c>
      <c r="R2006" s="11">
        <v>2.1360000000000001</v>
      </c>
      <c r="S2006" s="12">
        <f t="shared" si="127"/>
        <v>19.940000000000317</v>
      </c>
      <c r="T2006" s="11">
        <v>10.218</v>
      </c>
      <c r="U2006" s="11">
        <v>1</v>
      </c>
      <c r="V2006" s="11">
        <v>0.99999877403696869</v>
      </c>
      <c r="W2006" s="11">
        <v>115.52778886484414</v>
      </c>
      <c r="X2006" s="11">
        <v>1.6E-2</v>
      </c>
    </row>
    <row r="2007" spans="1:24">
      <c r="A2007" s="12">
        <f t="shared" si="124"/>
        <v>19.950000000000319</v>
      </c>
      <c r="B2007" s="11">
        <v>9.9689999999999994</v>
      </c>
      <c r="C2007" s="11">
        <v>1</v>
      </c>
      <c r="D2007" s="11">
        <v>0.99974539556527198</v>
      </c>
      <c r="E2007" s="11">
        <v>115.63171191329825</v>
      </c>
      <c r="F2007" s="11">
        <v>0.22500000000000001</v>
      </c>
      <c r="G2007" s="12">
        <f t="shared" si="125"/>
        <v>19.950000000000319</v>
      </c>
      <c r="H2007" s="11">
        <v>9.9740000000000002</v>
      </c>
      <c r="I2007" s="11">
        <v>0.98</v>
      </c>
      <c r="J2007" s="11">
        <v>0.98801864310209564</v>
      </c>
      <c r="K2007" s="11">
        <v>115.4273299180051</v>
      </c>
      <c r="L2007" s="11">
        <v>-1.5580000000000001</v>
      </c>
      <c r="M2007" s="12">
        <f t="shared" si="126"/>
        <v>19.950000000000319</v>
      </c>
      <c r="N2007" s="11">
        <v>10.353999999999999</v>
      </c>
      <c r="O2007" s="11">
        <v>0.98</v>
      </c>
      <c r="P2007" s="11">
        <v>0.97937674153206844</v>
      </c>
      <c r="Q2007" s="11">
        <v>115.59187474472415</v>
      </c>
      <c r="R2007" s="11">
        <v>2.1360000000000001</v>
      </c>
      <c r="S2007" s="12">
        <f t="shared" si="127"/>
        <v>19.950000000000319</v>
      </c>
      <c r="T2007" s="11">
        <v>10.218</v>
      </c>
      <c r="U2007" s="11">
        <v>1</v>
      </c>
      <c r="V2007" s="11">
        <v>0.99999877403696869</v>
      </c>
      <c r="W2007" s="11">
        <v>115.52778886484414</v>
      </c>
      <c r="X2007" s="11">
        <v>1.6E-2</v>
      </c>
    </row>
    <row r="2008" spans="1:24">
      <c r="A2008" s="12">
        <f t="shared" si="124"/>
        <v>19.960000000000321</v>
      </c>
      <c r="B2008" s="11">
        <v>9.9689999999999994</v>
      </c>
      <c r="C2008" s="11">
        <v>1</v>
      </c>
      <c r="D2008" s="11">
        <v>0.99973626610831179</v>
      </c>
      <c r="E2008" s="11">
        <v>115.62882516195229</v>
      </c>
      <c r="F2008" s="11">
        <v>0.22900000000000001</v>
      </c>
      <c r="G2008" s="12">
        <f t="shared" si="125"/>
        <v>19.960000000000321</v>
      </c>
      <c r="H2008" s="11">
        <v>9.9740000000000002</v>
      </c>
      <c r="I2008" s="11">
        <v>0.98</v>
      </c>
      <c r="J2008" s="11">
        <v>0.98801864310209564</v>
      </c>
      <c r="K2008" s="11">
        <v>115.4273299180051</v>
      </c>
      <c r="L2008" s="11">
        <v>-1.5580000000000001</v>
      </c>
      <c r="M2008" s="12">
        <f t="shared" si="126"/>
        <v>19.960000000000321</v>
      </c>
      <c r="N2008" s="11">
        <v>10.353999999999999</v>
      </c>
      <c r="O2008" s="11">
        <v>0.98</v>
      </c>
      <c r="P2008" s="11">
        <v>0.97937674153206844</v>
      </c>
      <c r="Q2008" s="11">
        <v>115.59187474472415</v>
      </c>
      <c r="R2008" s="11">
        <v>2.1360000000000001</v>
      </c>
      <c r="S2008" s="12">
        <f t="shared" si="127"/>
        <v>19.960000000000321</v>
      </c>
      <c r="T2008" s="11">
        <v>10.218</v>
      </c>
      <c r="U2008" s="11">
        <v>1</v>
      </c>
      <c r="V2008" s="11">
        <v>0.99999808443474503</v>
      </c>
      <c r="W2008" s="11">
        <v>115.52547946376734</v>
      </c>
      <c r="X2008" s="11">
        <v>0.02</v>
      </c>
    </row>
    <row r="2009" spans="1:24">
      <c r="A2009" s="12">
        <f t="shared" si="124"/>
        <v>19.970000000000322</v>
      </c>
      <c r="B2009" s="11">
        <v>9.968</v>
      </c>
      <c r="C2009" s="11">
        <v>1</v>
      </c>
      <c r="D2009" s="11">
        <v>0.99972925931969614</v>
      </c>
      <c r="E2009" s="11">
        <v>115.62593841060638</v>
      </c>
      <c r="F2009" s="11">
        <v>0.23200000000000001</v>
      </c>
      <c r="G2009" s="12">
        <f t="shared" si="125"/>
        <v>19.970000000000322</v>
      </c>
      <c r="H2009" s="11">
        <v>9.9749999999999996</v>
      </c>
      <c r="I2009" s="11">
        <v>0.98</v>
      </c>
      <c r="J2009" s="11">
        <v>0.98808133904189221</v>
      </c>
      <c r="K2009" s="11">
        <v>115.4273299180051</v>
      </c>
      <c r="L2009" s="11">
        <v>-1.554</v>
      </c>
      <c r="M2009" s="12">
        <f t="shared" si="126"/>
        <v>19.970000000000322</v>
      </c>
      <c r="N2009" s="11">
        <v>10.353999999999999</v>
      </c>
      <c r="O2009" s="11">
        <v>0.98</v>
      </c>
      <c r="P2009" s="11">
        <v>0.97937674153206844</v>
      </c>
      <c r="Q2009" s="11">
        <v>115.59187474472415</v>
      </c>
      <c r="R2009" s="11">
        <v>2.1360000000000001</v>
      </c>
      <c r="S2009" s="12">
        <f t="shared" si="127"/>
        <v>19.970000000000322</v>
      </c>
      <c r="T2009" s="11">
        <v>10.218</v>
      </c>
      <c r="U2009" s="11">
        <v>1</v>
      </c>
      <c r="V2009" s="11">
        <v>0.99999768216744012</v>
      </c>
      <c r="W2009" s="11">
        <v>115.52374741295981</v>
      </c>
      <c r="X2009" s="11">
        <v>2.1999999999999999E-2</v>
      </c>
    </row>
    <row r="2010" spans="1:24">
      <c r="A2010" s="12">
        <f t="shared" si="124"/>
        <v>19.980000000000324</v>
      </c>
      <c r="B2010" s="11">
        <v>9.968</v>
      </c>
      <c r="C2010" s="11">
        <v>1</v>
      </c>
      <c r="D2010" s="11">
        <v>0.99972925931969614</v>
      </c>
      <c r="E2010" s="11">
        <v>115.62593841060638</v>
      </c>
      <c r="F2010" s="11">
        <v>0.23200000000000001</v>
      </c>
      <c r="G2010" s="12">
        <f t="shared" si="125"/>
        <v>19.980000000000324</v>
      </c>
      <c r="H2010" s="11">
        <v>9.9759999999999991</v>
      </c>
      <c r="I2010" s="11">
        <v>0.98</v>
      </c>
      <c r="J2010" s="11">
        <v>0.98812883514140448</v>
      </c>
      <c r="K2010" s="11">
        <v>115.4273299180051</v>
      </c>
      <c r="L2010" s="11">
        <v>-1.5509999999999999</v>
      </c>
      <c r="M2010" s="12">
        <f t="shared" si="126"/>
        <v>19.980000000000324</v>
      </c>
      <c r="N2010" s="11">
        <v>10.353999999999999</v>
      </c>
      <c r="O2010" s="11">
        <v>0.98</v>
      </c>
      <c r="P2010" s="11">
        <v>0.97937674153206844</v>
      </c>
      <c r="Q2010" s="11">
        <v>115.59187474472415</v>
      </c>
      <c r="R2010" s="11">
        <v>2.1360000000000001</v>
      </c>
      <c r="S2010" s="12">
        <f t="shared" si="127"/>
        <v>19.980000000000324</v>
      </c>
      <c r="T2010" s="11">
        <v>10.218</v>
      </c>
      <c r="U2010" s="11">
        <v>1</v>
      </c>
      <c r="V2010" s="11">
        <v>0.99999768216744012</v>
      </c>
      <c r="W2010" s="11">
        <v>115.52374741295981</v>
      </c>
      <c r="X2010" s="11">
        <v>2.1999999999999999E-2</v>
      </c>
    </row>
    <row r="2011" spans="1:24">
      <c r="A2011" s="12">
        <f t="shared" si="124"/>
        <v>19.990000000000325</v>
      </c>
      <c r="B2011" s="11">
        <v>9.968</v>
      </c>
      <c r="C2011" s="11">
        <v>1</v>
      </c>
      <c r="D2011" s="11">
        <v>0.99972925931969614</v>
      </c>
      <c r="E2011" s="11">
        <v>115.62593841060638</v>
      </c>
      <c r="F2011" s="11">
        <v>0.23200000000000001</v>
      </c>
      <c r="G2011" s="12">
        <f t="shared" si="125"/>
        <v>19.990000000000325</v>
      </c>
      <c r="H2011" s="11">
        <v>9.9759999999999991</v>
      </c>
      <c r="I2011" s="11">
        <v>0.98</v>
      </c>
      <c r="J2011" s="11">
        <v>0.98812883514140448</v>
      </c>
      <c r="K2011" s="11">
        <v>115.4273299180051</v>
      </c>
      <c r="L2011" s="11">
        <v>-1.5509999999999999</v>
      </c>
      <c r="M2011" s="12">
        <f t="shared" si="126"/>
        <v>19.990000000000325</v>
      </c>
      <c r="N2011" s="11">
        <v>10.353999999999999</v>
      </c>
      <c r="O2011" s="11">
        <v>0.98</v>
      </c>
      <c r="P2011" s="11">
        <v>0.97937674153206844</v>
      </c>
      <c r="Q2011" s="11">
        <v>115.59187474472415</v>
      </c>
      <c r="R2011" s="11">
        <v>2.1360000000000001</v>
      </c>
      <c r="S2011" s="12">
        <f t="shared" si="127"/>
        <v>19.990000000000325</v>
      </c>
      <c r="T2011" s="11">
        <v>10.218</v>
      </c>
      <c r="U2011" s="11">
        <v>1</v>
      </c>
      <c r="V2011" s="11">
        <v>0.99999768216744012</v>
      </c>
      <c r="W2011" s="11">
        <v>115.52374741295981</v>
      </c>
      <c r="X2011" s="11">
        <v>2.1999999999999999E-2</v>
      </c>
    </row>
    <row r="2012" spans="1:24">
      <c r="A2012" s="12">
        <f t="shared" si="124"/>
        <v>20.000000000000327</v>
      </c>
      <c r="B2012" s="11">
        <v>9.968</v>
      </c>
      <c r="C2012" s="11">
        <v>1</v>
      </c>
      <c r="D2012" s="11">
        <v>0.99972925931969614</v>
      </c>
      <c r="E2012" s="11">
        <v>115.62593841060638</v>
      </c>
      <c r="F2012" s="11">
        <v>0.23200000000000001</v>
      </c>
      <c r="G2012" s="12">
        <f t="shared" si="125"/>
        <v>20.000000000000327</v>
      </c>
      <c r="H2012" s="11">
        <v>9.9759999999999991</v>
      </c>
      <c r="I2012" s="11">
        <v>0.98</v>
      </c>
      <c r="J2012" s="11">
        <v>0.98814386689050138</v>
      </c>
      <c r="K2012" s="11">
        <v>115.4273299180051</v>
      </c>
      <c r="L2012" s="11">
        <v>-1.55</v>
      </c>
      <c r="M2012" s="12">
        <f t="shared" si="126"/>
        <v>20.000000000000327</v>
      </c>
      <c r="N2012" s="11">
        <v>10.353999999999999</v>
      </c>
      <c r="O2012" s="11">
        <v>0.98</v>
      </c>
      <c r="P2012" s="11">
        <v>0.97937674153206844</v>
      </c>
      <c r="Q2012" s="11">
        <v>115.59187474472415</v>
      </c>
      <c r="R2012" s="11">
        <v>2.1360000000000001</v>
      </c>
      <c r="S2012" s="12">
        <f t="shared" si="127"/>
        <v>20.000000000000327</v>
      </c>
      <c r="T2012" s="11">
        <v>10.218</v>
      </c>
      <c r="U2012" s="11">
        <v>1</v>
      </c>
      <c r="V2012" s="11">
        <v>0.99999768216744012</v>
      </c>
      <c r="W2012" s="11">
        <v>115.52374741295981</v>
      </c>
      <c r="X2012" s="11">
        <v>2.1999999999999999E-2</v>
      </c>
    </row>
    <row r="2013" spans="1:24">
      <c r="A2013" s="12">
        <f t="shared" si="124"/>
        <v>20.010000000000328</v>
      </c>
      <c r="B2013" s="11">
        <v>9.968</v>
      </c>
      <c r="C2013" s="11">
        <v>1</v>
      </c>
      <c r="D2013" s="11">
        <v>0.99972925931969614</v>
      </c>
      <c r="E2013" s="11">
        <v>115.62593841060638</v>
      </c>
      <c r="F2013" s="11">
        <v>0.23200000000000001</v>
      </c>
      <c r="G2013" s="12">
        <f t="shared" si="125"/>
        <v>20.010000000000328</v>
      </c>
      <c r="H2013" s="11">
        <v>9.9770000000000003</v>
      </c>
      <c r="I2013" s="11">
        <v>0.98</v>
      </c>
      <c r="J2013" s="11">
        <v>0.98822121044444666</v>
      </c>
      <c r="K2013" s="11">
        <v>115.4273299180051</v>
      </c>
      <c r="L2013" s="11">
        <v>-1.5449999999999999</v>
      </c>
      <c r="M2013" s="12">
        <f t="shared" si="126"/>
        <v>20.010000000000328</v>
      </c>
      <c r="N2013" s="11">
        <v>10.353999999999999</v>
      </c>
      <c r="O2013" s="11">
        <v>0.98</v>
      </c>
      <c r="P2013" s="11">
        <v>0.97937674153206844</v>
      </c>
      <c r="Q2013" s="11">
        <v>115.59187474472415</v>
      </c>
      <c r="R2013" s="11">
        <v>2.1360000000000001</v>
      </c>
      <c r="S2013" s="12">
        <f t="shared" si="127"/>
        <v>20.010000000000328</v>
      </c>
      <c r="T2013" s="11">
        <v>10.218</v>
      </c>
      <c r="U2013" s="11">
        <v>1</v>
      </c>
      <c r="V2013" s="11">
        <v>0.99999768216744012</v>
      </c>
      <c r="W2013" s="11">
        <v>115.52374741295981</v>
      </c>
      <c r="X2013" s="11">
        <v>2.1999999999999999E-2</v>
      </c>
    </row>
    <row r="2014" spans="1:24">
      <c r="A2014" s="12">
        <f t="shared" si="124"/>
        <v>20.02000000000033</v>
      </c>
      <c r="B2014" s="11">
        <v>9.968</v>
      </c>
      <c r="C2014" s="11">
        <v>1</v>
      </c>
      <c r="D2014" s="11">
        <v>0.99972925931969614</v>
      </c>
      <c r="E2014" s="11">
        <v>115.62593841060638</v>
      </c>
      <c r="F2014" s="11">
        <v>0.23200000000000001</v>
      </c>
      <c r="G2014" s="12">
        <f t="shared" si="125"/>
        <v>20.02000000000033</v>
      </c>
      <c r="H2014" s="11">
        <v>9.9770000000000003</v>
      </c>
      <c r="I2014" s="11">
        <v>0.98</v>
      </c>
      <c r="J2014" s="11">
        <v>0.98822121044444666</v>
      </c>
      <c r="K2014" s="11">
        <v>115.4273299180051</v>
      </c>
      <c r="L2014" s="11">
        <v>-1.5449999999999999</v>
      </c>
      <c r="M2014" s="12">
        <f t="shared" si="126"/>
        <v>20.02000000000033</v>
      </c>
      <c r="N2014" s="11">
        <v>10.353999999999999</v>
      </c>
      <c r="O2014" s="11">
        <v>0.98</v>
      </c>
      <c r="P2014" s="11">
        <v>0.97937674153206844</v>
      </c>
      <c r="Q2014" s="11">
        <v>115.59187474472415</v>
      </c>
      <c r="R2014" s="11">
        <v>2.1360000000000001</v>
      </c>
      <c r="S2014" s="12">
        <f t="shared" si="127"/>
        <v>20.02000000000033</v>
      </c>
      <c r="T2014" s="11">
        <v>10.218</v>
      </c>
      <c r="U2014" s="11">
        <v>1</v>
      </c>
      <c r="V2014" s="11">
        <v>0.99999768216744012</v>
      </c>
      <c r="W2014" s="11">
        <v>115.52374741295981</v>
      </c>
      <c r="X2014" s="11">
        <v>2.1999999999999999E-2</v>
      </c>
    </row>
    <row r="2015" spans="1:24">
      <c r="A2015" s="12">
        <f t="shared" si="124"/>
        <v>20.030000000000332</v>
      </c>
      <c r="B2015" s="11">
        <v>9.968</v>
      </c>
      <c r="C2015" s="11">
        <v>1</v>
      </c>
      <c r="D2015" s="11">
        <v>0.99971746870850031</v>
      </c>
      <c r="E2015" s="11">
        <v>115.62593841060638</v>
      </c>
      <c r="F2015" s="11">
        <v>0.23699999999999999</v>
      </c>
      <c r="G2015" s="12">
        <f t="shared" si="125"/>
        <v>20.030000000000332</v>
      </c>
      <c r="H2015" s="11">
        <v>9.9770000000000003</v>
      </c>
      <c r="I2015" s="11">
        <v>0.98</v>
      </c>
      <c r="J2015" s="11">
        <v>0.98822121044444666</v>
      </c>
      <c r="K2015" s="11">
        <v>115.4273299180051</v>
      </c>
      <c r="L2015" s="11">
        <v>-1.5449999999999999</v>
      </c>
      <c r="M2015" s="12">
        <f t="shared" si="126"/>
        <v>20.030000000000332</v>
      </c>
      <c r="N2015" s="11">
        <v>10.353999999999999</v>
      </c>
      <c r="O2015" s="11">
        <v>0.98</v>
      </c>
      <c r="P2015" s="11">
        <v>0.97937674153206844</v>
      </c>
      <c r="Q2015" s="11">
        <v>115.59187474472415</v>
      </c>
      <c r="R2015" s="11">
        <v>2.1360000000000001</v>
      </c>
      <c r="S2015" s="12">
        <f t="shared" si="127"/>
        <v>20.030000000000332</v>
      </c>
      <c r="T2015" s="11">
        <v>10.218</v>
      </c>
      <c r="U2015" s="11">
        <v>1</v>
      </c>
      <c r="V2015" s="11">
        <v>0.99999768216744012</v>
      </c>
      <c r="W2015" s="11">
        <v>115.52374741295981</v>
      </c>
      <c r="X2015" s="11">
        <v>2.1999999999999999E-2</v>
      </c>
    </row>
    <row r="2016" spans="1:24">
      <c r="A2016" s="12">
        <f t="shared" si="124"/>
        <v>20.040000000000333</v>
      </c>
      <c r="B2016" s="11">
        <v>9.968</v>
      </c>
      <c r="C2016" s="11">
        <v>1</v>
      </c>
      <c r="D2016" s="11">
        <v>0.99971268219136811</v>
      </c>
      <c r="E2016" s="11">
        <v>115.62593841060638</v>
      </c>
      <c r="F2016" s="11">
        <v>0.23899999999999999</v>
      </c>
      <c r="G2016" s="12">
        <f t="shared" si="125"/>
        <v>20.040000000000333</v>
      </c>
      <c r="H2016" s="11">
        <v>9.9779999999999998</v>
      </c>
      <c r="I2016" s="11">
        <v>0.98</v>
      </c>
      <c r="J2016" s="11">
        <v>0.98831322578895608</v>
      </c>
      <c r="K2016" s="11">
        <v>115.43137136988945</v>
      </c>
      <c r="L2016" s="11">
        <v>-1.5389999999999999</v>
      </c>
      <c r="M2016" s="12">
        <f t="shared" si="126"/>
        <v>20.040000000000333</v>
      </c>
      <c r="N2016" s="11">
        <v>10.353999999999999</v>
      </c>
      <c r="O2016" s="11">
        <v>0.98</v>
      </c>
      <c r="P2016" s="11">
        <v>0.97937674153206844</v>
      </c>
      <c r="Q2016" s="11">
        <v>115.59187474472415</v>
      </c>
      <c r="R2016" s="11">
        <v>2.1360000000000001</v>
      </c>
      <c r="S2016" s="12">
        <f t="shared" si="127"/>
        <v>20.040000000000333</v>
      </c>
      <c r="T2016" s="11">
        <v>10.218</v>
      </c>
      <c r="U2016" s="11">
        <v>1</v>
      </c>
      <c r="V2016" s="11">
        <v>0.99999768216744012</v>
      </c>
      <c r="W2016" s="11">
        <v>115.52374741295981</v>
      </c>
      <c r="X2016" s="11">
        <v>2.1999999999999999E-2</v>
      </c>
    </row>
    <row r="2017" spans="1:24">
      <c r="A2017" s="12">
        <f t="shared" si="124"/>
        <v>20.050000000000335</v>
      </c>
      <c r="B2017" s="11">
        <v>9.968</v>
      </c>
      <c r="C2017" s="11">
        <v>1</v>
      </c>
      <c r="D2017" s="11">
        <v>0.99970054023205401</v>
      </c>
      <c r="E2017" s="11">
        <v>115.62536106033714</v>
      </c>
      <c r="F2017" s="11">
        <v>0.24399999999999999</v>
      </c>
      <c r="G2017" s="12">
        <f t="shared" si="125"/>
        <v>20.050000000000335</v>
      </c>
      <c r="H2017" s="11">
        <v>9.9779999999999998</v>
      </c>
      <c r="I2017" s="11">
        <v>0.98</v>
      </c>
      <c r="J2017" s="11">
        <v>0.98831322578895608</v>
      </c>
      <c r="K2017" s="11">
        <v>115.43541282177375</v>
      </c>
      <c r="L2017" s="11">
        <v>-1.5389999999999999</v>
      </c>
      <c r="M2017" s="12">
        <f t="shared" si="126"/>
        <v>20.050000000000335</v>
      </c>
      <c r="N2017" s="11">
        <v>10.353999999999999</v>
      </c>
      <c r="O2017" s="11">
        <v>0.98</v>
      </c>
      <c r="P2017" s="11">
        <v>0.97937674153206844</v>
      </c>
      <c r="Q2017" s="11">
        <v>115.59187474472415</v>
      </c>
      <c r="R2017" s="11">
        <v>2.1360000000000001</v>
      </c>
      <c r="S2017" s="12">
        <f t="shared" si="127"/>
        <v>20.050000000000335</v>
      </c>
      <c r="T2017" s="11">
        <v>10.218</v>
      </c>
      <c r="U2017" s="11">
        <v>1</v>
      </c>
      <c r="V2017" s="11">
        <v>0.99999768216744012</v>
      </c>
      <c r="W2017" s="11">
        <v>115.52374741295981</v>
      </c>
      <c r="X2017" s="11">
        <v>2.1999999999999999E-2</v>
      </c>
    </row>
    <row r="2018" spans="1:24">
      <c r="A2018" s="12">
        <f t="shared" si="124"/>
        <v>20.060000000000336</v>
      </c>
      <c r="B2018" s="11">
        <v>9.968</v>
      </c>
      <c r="C2018" s="11">
        <v>1</v>
      </c>
      <c r="D2018" s="11">
        <v>0.99969064599360158</v>
      </c>
      <c r="E2018" s="11">
        <v>115.62189695872202</v>
      </c>
      <c r="F2018" s="11">
        <v>0.248</v>
      </c>
      <c r="G2018" s="12">
        <f t="shared" si="125"/>
        <v>20.060000000000336</v>
      </c>
      <c r="H2018" s="11">
        <v>9.9779999999999998</v>
      </c>
      <c r="I2018" s="11">
        <v>0.98</v>
      </c>
      <c r="J2018" s="11">
        <v>0.98831322578895608</v>
      </c>
      <c r="K2018" s="11">
        <v>115.43541282177375</v>
      </c>
      <c r="L2018" s="11">
        <v>-1.5389999999999999</v>
      </c>
      <c r="M2018" s="12">
        <f t="shared" si="126"/>
        <v>20.060000000000336</v>
      </c>
      <c r="N2018" s="11">
        <v>10.353999999999999</v>
      </c>
      <c r="O2018" s="11">
        <v>0.98</v>
      </c>
      <c r="P2018" s="11">
        <v>0.97937674153206844</v>
      </c>
      <c r="Q2018" s="11">
        <v>115.59187474472415</v>
      </c>
      <c r="R2018" s="11">
        <v>2.1360000000000001</v>
      </c>
      <c r="S2018" s="12">
        <f t="shared" si="127"/>
        <v>20.060000000000336</v>
      </c>
      <c r="T2018" s="11">
        <v>10.218</v>
      </c>
      <c r="U2018" s="11">
        <v>1</v>
      </c>
      <c r="V2018" s="11">
        <v>0.99999676270113746</v>
      </c>
      <c r="W2018" s="11">
        <v>115.52374741295981</v>
      </c>
      <c r="X2018" s="11">
        <v>2.5999999999999999E-2</v>
      </c>
    </row>
    <row r="2019" spans="1:24">
      <c r="A2019" s="12">
        <f t="shared" si="124"/>
        <v>20.070000000000338</v>
      </c>
      <c r="B2019" s="11">
        <v>9.968</v>
      </c>
      <c r="C2019" s="11">
        <v>1</v>
      </c>
      <c r="D2019" s="11">
        <v>0.99968311993272074</v>
      </c>
      <c r="E2019" s="11">
        <v>115.61901020737606</v>
      </c>
      <c r="F2019" s="11">
        <v>0.251</v>
      </c>
      <c r="G2019" s="12">
        <f t="shared" si="125"/>
        <v>20.070000000000338</v>
      </c>
      <c r="H2019" s="11">
        <v>9.9779999999999998</v>
      </c>
      <c r="I2019" s="11">
        <v>0.98</v>
      </c>
      <c r="J2019" s="11">
        <v>0.98831322578895608</v>
      </c>
      <c r="K2019" s="11">
        <v>115.43541282177375</v>
      </c>
      <c r="L2019" s="11">
        <v>-1.5389999999999999</v>
      </c>
      <c r="M2019" s="12">
        <f t="shared" si="126"/>
        <v>20.070000000000338</v>
      </c>
      <c r="N2019" s="11">
        <v>10.353999999999999</v>
      </c>
      <c r="O2019" s="11">
        <v>0.98</v>
      </c>
      <c r="P2019" s="11">
        <v>0.97937674153206844</v>
      </c>
      <c r="Q2019" s="11">
        <v>115.59187474472415</v>
      </c>
      <c r="R2019" s="11">
        <v>2.1360000000000001</v>
      </c>
      <c r="S2019" s="12">
        <f t="shared" si="127"/>
        <v>20.070000000000338</v>
      </c>
      <c r="T2019" s="11">
        <v>10.218999999999999</v>
      </c>
      <c r="U2019" s="11">
        <v>1</v>
      </c>
      <c r="V2019" s="11">
        <v>0.99999597332499701</v>
      </c>
      <c r="W2019" s="11">
        <v>115.52374741295981</v>
      </c>
      <c r="X2019" s="11">
        <v>2.9000000000000001E-2</v>
      </c>
    </row>
    <row r="2020" spans="1:24">
      <c r="A2020" s="12">
        <f t="shared" si="124"/>
        <v>20.080000000000339</v>
      </c>
      <c r="B2020" s="11">
        <v>9.968</v>
      </c>
      <c r="C2020" s="11">
        <v>1</v>
      </c>
      <c r="D2020" s="11">
        <v>0.99968311993272074</v>
      </c>
      <c r="E2020" s="11">
        <v>115.61901020737606</v>
      </c>
      <c r="F2020" s="11">
        <v>0.251</v>
      </c>
      <c r="G2020" s="12">
        <f t="shared" si="125"/>
        <v>20.080000000000339</v>
      </c>
      <c r="H2020" s="11">
        <v>9.9779999999999998</v>
      </c>
      <c r="I2020" s="11">
        <v>0.98</v>
      </c>
      <c r="J2020" s="11">
        <v>0.98831322578895608</v>
      </c>
      <c r="K2020" s="11">
        <v>115.43541282177375</v>
      </c>
      <c r="L2020" s="11">
        <v>-1.5389999999999999</v>
      </c>
      <c r="M2020" s="12">
        <f t="shared" si="126"/>
        <v>20.080000000000339</v>
      </c>
      <c r="N2020" s="11">
        <v>10.353999999999999</v>
      </c>
      <c r="O2020" s="11">
        <v>0.98</v>
      </c>
      <c r="P2020" s="11">
        <v>0.97937674153206844</v>
      </c>
      <c r="Q2020" s="11">
        <v>115.59187474472415</v>
      </c>
      <c r="R2020" s="11">
        <v>2.1360000000000001</v>
      </c>
      <c r="S2020" s="12">
        <f t="shared" si="127"/>
        <v>20.080000000000339</v>
      </c>
      <c r="T2020" s="11">
        <v>10.218</v>
      </c>
      <c r="U2020" s="11">
        <v>1</v>
      </c>
      <c r="V2020" s="11">
        <v>0.99999446404647685</v>
      </c>
      <c r="W2020" s="11">
        <v>115.52490211349817</v>
      </c>
      <c r="X2020" s="11">
        <v>3.4000000000000002E-2</v>
      </c>
    </row>
    <row r="2021" spans="1:24">
      <c r="A2021" s="12">
        <f t="shared" si="124"/>
        <v>20.090000000000341</v>
      </c>
      <c r="B2021" s="11">
        <v>9.968</v>
      </c>
      <c r="C2021" s="11">
        <v>1</v>
      </c>
      <c r="D2021" s="11">
        <v>0.99968311993272074</v>
      </c>
      <c r="E2021" s="11">
        <v>115.61901020737606</v>
      </c>
      <c r="F2021" s="11">
        <v>0.251</v>
      </c>
      <c r="G2021" s="12">
        <f t="shared" si="125"/>
        <v>20.090000000000341</v>
      </c>
      <c r="H2021" s="11">
        <v>9.9779999999999998</v>
      </c>
      <c r="I2021" s="11">
        <v>0.98</v>
      </c>
      <c r="J2021" s="11">
        <v>0.98831322578895608</v>
      </c>
      <c r="K2021" s="11">
        <v>115.43541282177375</v>
      </c>
      <c r="L2021" s="11">
        <v>-1.5389999999999999</v>
      </c>
      <c r="M2021" s="12">
        <f t="shared" si="126"/>
        <v>20.090000000000341</v>
      </c>
      <c r="N2021" s="11">
        <v>10.353999999999999</v>
      </c>
      <c r="O2021" s="11">
        <v>0.98</v>
      </c>
      <c r="P2021" s="11">
        <v>0.97937674153206844</v>
      </c>
      <c r="Q2021" s="11">
        <v>115.59187474472415</v>
      </c>
      <c r="R2021" s="11">
        <v>2.1360000000000001</v>
      </c>
      <c r="S2021" s="12">
        <f t="shared" si="127"/>
        <v>20.090000000000341</v>
      </c>
      <c r="T2021" s="11">
        <v>10.218</v>
      </c>
      <c r="U2021" s="11">
        <v>1</v>
      </c>
      <c r="V2021" s="11">
        <v>0.99999446404647685</v>
      </c>
      <c r="W2021" s="11">
        <v>115.52605681403655</v>
      </c>
      <c r="X2021" s="11">
        <v>3.4000000000000002E-2</v>
      </c>
    </row>
    <row r="2022" spans="1:24">
      <c r="A2022" s="12">
        <f t="shared" si="124"/>
        <v>20.100000000000342</v>
      </c>
      <c r="B2022" s="11">
        <v>9.968</v>
      </c>
      <c r="C2022" s="11">
        <v>1</v>
      </c>
      <c r="D2022" s="11">
        <v>0.99968311993272074</v>
      </c>
      <c r="E2022" s="11">
        <v>115.61901020737606</v>
      </c>
      <c r="F2022" s="11">
        <v>0.251</v>
      </c>
      <c r="G2022" s="12">
        <f t="shared" si="125"/>
        <v>20.100000000000342</v>
      </c>
      <c r="H2022" s="11">
        <v>9.9779999999999998</v>
      </c>
      <c r="I2022" s="11">
        <v>0.98</v>
      </c>
      <c r="J2022" s="11">
        <v>0.98831322578895608</v>
      </c>
      <c r="K2022" s="11">
        <v>115.43541282177375</v>
      </c>
      <c r="L2022" s="11">
        <v>-1.5389999999999999</v>
      </c>
      <c r="M2022" s="12">
        <f t="shared" si="126"/>
        <v>20.100000000000342</v>
      </c>
      <c r="N2022" s="11">
        <v>10.353999999999999</v>
      </c>
      <c r="O2022" s="11">
        <v>0.98</v>
      </c>
      <c r="P2022" s="11">
        <v>0.97937674153206844</v>
      </c>
      <c r="Q2022" s="11">
        <v>115.59187474472415</v>
      </c>
      <c r="R2022" s="11">
        <v>2.1360000000000001</v>
      </c>
      <c r="S2022" s="12">
        <f t="shared" si="127"/>
        <v>20.100000000000342</v>
      </c>
      <c r="T2022" s="11">
        <v>10.218</v>
      </c>
      <c r="U2022" s="11">
        <v>1</v>
      </c>
      <c r="V2022" s="11">
        <v>0.99999446404647685</v>
      </c>
      <c r="W2022" s="11">
        <v>115.52605681403655</v>
      </c>
      <c r="X2022" s="11">
        <v>3.4000000000000002E-2</v>
      </c>
    </row>
    <row r="2023" spans="1:24">
      <c r="A2023" s="12">
        <f t="shared" si="124"/>
        <v>20.110000000000344</v>
      </c>
      <c r="B2023" s="11">
        <v>9.968</v>
      </c>
      <c r="C2023" s="11">
        <v>1</v>
      </c>
      <c r="D2023" s="11">
        <v>0.99968311993272074</v>
      </c>
      <c r="E2023" s="11">
        <v>115.61901020737606</v>
      </c>
      <c r="F2023" s="11">
        <v>0.251</v>
      </c>
      <c r="G2023" s="12">
        <f t="shared" si="125"/>
        <v>20.110000000000344</v>
      </c>
      <c r="H2023" s="11">
        <v>9.9779999999999998</v>
      </c>
      <c r="I2023" s="11">
        <v>0.98</v>
      </c>
      <c r="J2023" s="11">
        <v>0.98831322578895608</v>
      </c>
      <c r="K2023" s="11">
        <v>115.43541282177375</v>
      </c>
      <c r="L2023" s="11">
        <v>-1.5389999999999999</v>
      </c>
      <c r="M2023" s="12">
        <f t="shared" si="126"/>
        <v>20.110000000000344</v>
      </c>
      <c r="N2023" s="11">
        <v>10.353999999999999</v>
      </c>
      <c r="O2023" s="11">
        <v>0.98</v>
      </c>
      <c r="P2023" s="11">
        <v>0.97937674153206844</v>
      </c>
      <c r="Q2023" s="11">
        <v>115.59187474472415</v>
      </c>
      <c r="R2023" s="11">
        <v>2.1360000000000001</v>
      </c>
      <c r="S2023" s="12">
        <f t="shared" si="127"/>
        <v>20.110000000000344</v>
      </c>
      <c r="T2023" s="11">
        <v>10.218</v>
      </c>
      <c r="U2023" s="11">
        <v>1</v>
      </c>
      <c r="V2023" s="11">
        <v>0.99999446404647685</v>
      </c>
      <c r="W2023" s="11">
        <v>115.52605681403655</v>
      </c>
      <c r="X2023" s="11">
        <v>3.4000000000000002E-2</v>
      </c>
    </row>
    <row r="2024" spans="1:24">
      <c r="A2024" s="12">
        <f t="shared" si="124"/>
        <v>20.120000000000346</v>
      </c>
      <c r="B2024" s="11">
        <v>9.968</v>
      </c>
      <c r="C2024" s="11">
        <v>1</v>
      </c>
      <c r="D2024" s="11">
        <v>0.99968311993272074</v>
      </c>
      <c r="E2024" s="11">
        <v>115.61901020737606</v>
      </c>
      <c r="F2024" s="11">
        <v>0.251</v>
      </c>
      <c r="G2024" s="12">
        <f t="shared" si="125"/>
        <v>20.120000000000346</v>
      </c>
      <c r="H2024" s="11">
        <v>9.9789999999999992</v>
      </c>
      <c r="I2024" s="11">
        <v>0.98</v>
      </c>
      <c r="J2024" s="11">
        <v>0.98837513250276277</v>
      </c>
      <c r="K2024" s="11">
        <v>115.43541282177375</v>
      </c>
      <c r="L2024" s="11">
        <v>-1.5349999999999999</v>
      </c>
      <c r="M2024" s="12">
        <f t="shared" si="126"/>
        <v>20.120000000000346</v>
      </c>
      <c r="N2024" s="11">
        <v>10.353999999999999</v>
      </c>
      <c r="O2024" s="11">
        <v>0.98</v>
      </c>
      <c r="P2024" s="11">
        <v>0.97937674153206844</v>
      </c>
      <c r="Q2024" s="11">
        <v>115.59187474472415</v>
      </c>
      <c r="R2024" s="11">
        <v>2.1360000000000001</v>
      </c>
      <c r="S2024" s="12">
        <f t="shared" si="127"/>
        <v>20.120000000000346</v>
      </c>
      <c r="T2024" s="11">
        <v>10.218</v>
      </c>
      <c r="U2024" s="11">
        <v>1</v>
      </c>
      <c r="V2024" s="11">
        <v>0.99999446404647685</v>
      </c>
      <c r="W2024" s="11">
        <v>115.52605681403655</v>
      </c>
      <c r="X2024" s="11">
        <v>3.4000000000000002E-2</v>
      </c>
    </row>
    <row r="2025" spans="1:24">
      <c r="A2025" s="12">
        <f t="shared" si="124"/>
        <v>20.130000000000347</v>
      </c>
      <c r="B2025" s="11">
        <v>9.968</v>
      </c>
      <c r="C2025" s="11">
        <v>1</v>
      </c>
      <c r="D2025" s="11">
        <v>0.99968311993272074</v>
      </c>
      <c r="E2025" s="11">
        <v>115.61901020737606</v>
      </c>
      <c r="F2025" s="11">
        <v>0.251</v>
      </c>
      <c r="G2025" s="12">
        <f t="shared" si="125"/>
        <v>20.130000000000347</v>
      </c>
      <c r="H2025" s="11">
        <v>9.98</v>
      </c>
      <c r="I2025" s="11">
        <v>0.98</v>
      </c>
      <c r="J2025" s="11">
        <v>0.98840716439606591</v>
      </c>
      <c r="K2025" s="11">
        <v>115.43541282177375</v>
      </c>
      <c r="L2025" s="11">
        <v>-1.5329999999999999</v>
      </c>
      <c r="M2025" s="12">
        <f t="shared" si="126"/>
        <v>20.130000000000347</v>
      </c>
      <c r="N2025" s="11">
        <v>10.353999999999999</v>
      </c>
      <c r="O2025" s="11">
        <v>0.98</v>
      </c>
      <c r="P2025" s="11">
        <v>0.97937674153206844</v>
      </c>
      <c r="Q2025" s="11">
        <v>115.59187474472415</v>
      </c>
      <c r="R2025" s="11">
        <v>2.1360000000000001</v>
      </c>
      <c r="S2025" s="12">
        <f t="shared" si="127"/>
        <v>20.130000000000347</v>
      </c>
      <c r="T2025" s="11">
        <v>10.221</v>
      </c>
      <c r="U2025" s="11">
        <v>1</v>
      </c>
      <c r="V2025" s="11">
        <v>0.99999155739814849</v>
      </c>
      <c r="W2025" s="11">
        <v>115.52605681403655</v>
      </c>
      <c r="X2025" s="11">
        <v>4.2000000000000003E-2</v>
      </c>
    </row>
    <row r="2026" spans="1:24">
      <c r="A2026" s="12">
        <f t="shared" si="124"/>
        <v>20.140000000000349</v>
      </c>
      <c r="B2026" s="11">
        <v>9.9829999999999988</v>
      </c>
      <c r="C2026" s="11">
        <v>1</v>
      </c>
      <c r="D2026" s="11">
        <v>0.99973929599868905</v>
      </c>
      <c r="E2026" s="11">
        <v>115.61901020737606</v>
      </c>
      <c r="F2026" s="11">
        <v>0.22800000000000001</v>
      </c>
      <c r="G2026" s="12">
        <f t="shared" si="125"/>
        <v>20.140000000000349</v>
      </c>
      <c r="H2026" s="11">
        <v>9.9789999999999992</v>
      </c>
      <c r="I2026" s="11">
        <v>0.98</v>
      </c>
      <c r="J2026" s="11">
        <v>0.98849391018429067</v>
      </c>
      <c r="K2026" s="11">
        <v>115.40308120669917</v>
      </c>
      <c r="L2026" s="11">
        <v>-1.5269999999999999</v>
      </c>
      <c r="M2026" s="12">
        <f t="shared" si="126"/>
        <v>20.140000000000349</v>
      </c>
      <c r="N2026" s="11">
        <v>10.353999999999999</v>
      </c>
      <c r="O2026" s="11">
        <v>0.98</v>
      </c>
      <c r="P2026" s="11">
        <v>0.97937674153206844</v>
      </c>
      <c r="Q2026" s="11">
        <v>115.59187474472415</v>
      </c>
      <c r="R2026" s="11">
        <v>2.1360000000000001</v>
      </c>
      <c r="S2026" s="12">
        <f t="shared" si="127"/>
        <v>20.140000000000349</v>
      </c>
      <c r="T2026" s="11">
        <v>10.221</v>
      </c>
      <c r="U2026" s="11">
        <v>1</v>
      </c>
      <c r="V2026" s="11">
        <v>0.99999115058883348</v>
      </c>
      <c r="W2026" s="11">
        <v>115.55434697722684</v>
      </c>
      <c r="X2026" s="11">
        <v>4.2999999999999997E-2</v>
      </c>
    </row>
    <row r="2027" spans="1:24">
      <c r="A2027" s="12">
        <f t="shared" si="124"/>
        <v>20.15000000000035</v>
      </c>
      <c r="B2027" s="11">
        <v>10.046999999999999</v>
      </c>
      <c r="C2027" s="11">
        <v>1</v>
      </c>
      <c r="D2027" s="11">
        <v>0.99991500675313472</v>
      </c>
      <c r="E2027" s="11">
        <v>115.61901020737606</v>
      </c>
      <c r="F2027" s="11">
        <v>0.13100000000000001</v>
      </c>
      <c r="G2027" s="12">
        <f t="shared" si="125"/>
        <v>20.15000000000035</v>
      </c>
      <c r="H2027" s="11">
        <v>9.9789999999999992</v>
      </c>
      <c r="I2027" s="11">
        <v>0.98</v>
      </c>
      <c r="J2027" s="11">
        <v>0.98849391018429067</v>
      </c>
      <c r="K2027" s="11">
        <v>115.40308120669917</v>
      </c>
      <c r="L2027" s="11">
        <v>-1.5269999999999999</v>
      </c>
      <c r="M2027" s="12">
        <f t="shared" si="126"/>
        <v>20.15000000000035</v>
      </c>
      <c r="N2027" s="11">
        <v>10.353999999999999</v>
      </c>
      <c r="O2027" s="11">
        <v>0.98</v>
      </c>
      <c r="P2027" s="11">
        <v>0.97937674153206844</v>
      </c>
      <c r="Q2027" s="11">
        <v>115.59187474472415</v>
      </c>
      <c r="R2027" s="11">
        <v>2.1360000000000001</v>
      </c>
      <c r="S2027" s="12">
        <f t="shared" si="127"/>
        <v>20.15000000000035</v>
      </c>
      <c r="T2027" s="11">
        <v>10.221</v>
      </c>
      <c r="U2027" s="11">
        <v>1</v>
      </c>
      <c r="V2027" s="11">
        <v>0.99999115058883348</v>
      </c>
      <c r="W2027" s="11">
        <v>115.55434697722684</v>
      </c>
      <c r="X2027" s="11">
        <v>4.2999999999999997E-2</v>
      </c>
    </row>
    <row r="2028" spans="1:24">
      <c r="A2028" s="12">
        <f t="shared" si="124"/>
        <v>20.160000000000352</v>
      </c>
      <c r="B2028" s="11">
        <v>10.045999999999999</v>
      </c>
      <c r="C2028" s="11">
        <v>1</v>
      </c>
      <c r="D2028" s="11">
        <v>0.99990971982789711</v>
      </c>
      <c r="E2028" s="11">
        <v>115.61670080629929</v>
      </c>
      <c r="F2028" s="11">
        <v>0.13500000000000001</v>
      </c>
      <c r="G2028" s="12">
        <f t="shared" si="125"/>
        <v>20.160000000000352</v>
      </c>
      <c r="H2028" s="11">
        <v>9.9789999999999992</v>
      </c>
      <c r="I2028" s="11">
        <v>0.98</v>
      </c>
      <c r="J2028" s="11">
        <v>0.98849391018429067</v>
      </c>
      <c r="K2028" s="11">
        <v>115.40308120669917</v>
      </c>
      <c r="L2028" s="11">
        <v>-1.5269999999999999</v>
      </c>
      <c r="M2028" s="12">
        <f t="shared" si="126"/>
        <v>20.160000000000352</v>
      </c>
      <c r="N2028" s="11">
        <v>10.353999999999999</v>
      </c>
      <c r="O2028" s="11">
        <v>0.98</v>
      </c>
      <c r="P2028" s="11">
        <v>0.97937674153206844</v>
      </c>
      <c r="Q2028" s="11">
        <v>115.59187474472415</v>
      </c>
      <c r="R2028" s="11">
        <v>2.1360000000000001</v>
      </c>
      <c r="S2028" s="12">
        <f t="shared" si="127"/>
        <v>20.160000000000352</v>
      </c>
      <c r="T2028" s="11">
        <v>10.221</v>
      </c>
      <c r="U2028" s="11">
        <v>1</v>
      </c>
      <c r="V2028" s="11">
        <v>0.99999115058883348</v>
      </c>
      <c r="W2028" s="11">
        <v>115.55434697722684</v>
      </c>
      <c r="X2028" s="11">
        <v>4.2999999999999997E-2</v>
      </c>
    </row>
    <row r="2029" spans="1:24">
      <c r="A2029" s="12">
        <f t="shared" si="124"/>
        <v>20.170000000000353</v>
      </c>
      <c r="B2029" s="11">
        <v>10.045999999999999</v>
      </c>
      <c r="C2029" s="11">
        <v>1</v>
      </c>
      <c r="D2029" s="11">
        <v>0.99990566336707543</v>
      </c>
      <c r="E2029" s="11">
        <v>115.61381405495337</v>
      </c>
      <c r="F2029" s="11">
        <v>0.13800000000000001</v>
      </c>
      <c r="G2029" s="12">
        <f t="shared" si="125"/>
        <v>20.170000000000353</v>
      </c>
      <c r="H2029" s="11">
        <v>9.9789999999999992</v>
      </c>
      <c r="I2029" s="11">
        <v>0.98</v>
      </c>
      <c r="J2029" s="11">
        <v>0.98855308225649741</v>
      </c>
      <c r="K2029" s="11">
        <v>115.40539060777589</v>
      </c>
      <c r="L2029" s="11">
        <v>-1.5229999999999999</v>
      </c>
      <c r="M2029" s="12">
        <f t="shared" si="126"/>
        <v>20.170000000000353</v>
      </c>
      <c r="N2029" s="11">
        <v>10.353999999999999</v>
      </c>
      <c r="O2029" s="11">
        <v>0.98</v>
      </c>
      <c r="P2029" s="11">
        <v>0.97937674153206844</v>
      </c>
      <c r="Q2029" s="11">
        <v>115.59187474472415</v>
      </c>
      <c r="R2029" s="11">
        <v>2.1360000000000001</v>
      </c>
      <c r="S2029" s="12">
        <f t="shared" si="127"/>
        <v>20.170000000000353</v>
      </c>
      <c r="T2029" s="11">
        <v>10.221</v>
      </c>
      <c r="U2029" s="11">
        <v>1</v>
      </c>
      <c r="V2029" s="11">
        <v>0.99999115058883348</v>
      </c>
      <c r="W2029" s="11">
        <v>115.55434697722684</v>
      </c>
      <c r="X2029" s="11">
        <v>4.2999999999999997E-2</v>
      </c>
    </row>
    <row r="2030" spans="1:24">
      <c r="A2030" s="12">
        <f t="shared" si="124"/>
        <v>20.180000000000355</v>
      </c>
      <c r="B2030" s="11">
        <v>10.045999999999999</v>
      </c>
      <c r="C2030" s="11">
        <v>1</v>
      </c>
      <c r="D2030" s="11">
        <v>0.99990566336707543</v>
      </c>
      <c r="E2030" s="11">
        <v>115.61381405495337</v>
      </c>
      <c r="F2030" s="11">
        <v>0.13800000000000001</v>
      </c>
      <c r="G2030" s="12">
        <f t="shared" si="125"/>
        <v>20.180000000000355</v>
      </c>
      <c r="H2030" s="11">
        <v>9.98</v>
      </c>
      <c r="I2030" s="11">
        <v>0.98</v>
      </c>
      <c r="J2030" s="11">
        <v>0.98858486297728543</v>
      </c>
      <c r="K2030" s="11">
        <v>115.41000940992946</v>
      </c>
      <c r="L2030" s="11">
        <v>-1.5209999999999999</v>
      </c>
      <c r="M2030" s="12">
        <f t="shared" si="126"/>
        <v>20.180000000000355</v>
      </c>
      <c r="N2030" s="11">
        <v>10.353999999999999</v>
      </c>
      <c r="O2030" s="11">
        <v>0.98</v>
      </c>
      <c r="P2030" s="11">
        <v>0.97937674153206844</v>
      </c>
      <c r="Q2030" s="11">
        <v>115.59187474472415</v>
      </c>
      <c r="R2030" s="11">
        <v>2.1360000000000001</v>
      </c>
      <c r="S2030" s="12">
        <f t="shared" si="127"/>
        <v>20.180000000000355</v>
      </c>
      <c r="T2030" s="11">
        <v>10.221</v>
      </c>
      <c r="U2030" s="11">
        <v>1</v>
      </c>
      <c r="V2030" s="11">
        <v>0.99999115058883348</v>
      </c>
      <c r="W2030" s="11">
        <v>115.55434697722684</v>
      </c>
      <c r="X2030" s="11">
        <v>4.2999999999999997E-2</v>
      </c>
    </row>
    <row r="2031" spans="1:24">
      <c r="A2031" s="12">
        <f t="shared" si="124"/>
        <v>20.190000000000357</v>
      </c>
      <c r="B2031" s="11">
        <v>10.045999999999999</v>
      </c>
      <c r="C2031" s="11">
        <v>1</v>
      </c>
      <c r="D2031" s="11">
        <v>0.99990566336707543</v>
      </c>
      <c r="E2031" s="11">
        <v>115.61381405495337</v>
      </c>
      <c r="F2031" s="11">
        <v>0.13800000000000001</v>
      </c>
      <c r="G2031" s="12">
        <f t="shared" si="125"/>
        <v>20.190000000000357</v>
      </c>
      <c r="H2031" s="11">
        <v>9.98</v>
      </c>
      <c r="I2031" s="11">
        <v>0.98</v>
      </c>
      <c r="J2031" s="11">
        <v>0.98858486297728543</v>
      </c>
      <c r="K2031" s="11">
        <v>115.4123188110062</v>
      </c>
      <c r="L2031" s="11">
        <v>-1.5209999999999999</v>
      </c>
      <c r="M2031" s="12">
        <f t="shared" si="126"/>
        <v>20.190000000000357</v>
      </c>
      <c r="N2031" s="11">
        <v>10.353999999999999</v>
      </c>
      <c r="O2031" s="11">
        <v>0.98</v>
      </c>
      <c r="P2031" s="11">
        <v>0.97937674153206844</v>
      </c>
      <c r="Q2031" s="11">
        <v>115.59187474472415</v>
      </c>
      <c r="R2031" s="11">
        <v>2.1360000000000001</v>
      </c>
      <c r="S2031" s="12">
        <f t="shared" si="127"/>
        <v>20.190000000000357</v>
      </c>
      <c r="T2031" s="11">
        <v>10.221</v>
      </c>
      <c r="U2031" s="11">
        <v>1</v>
      </c>
      <c r="V2031" s="11">
        <v>0.99999115058883348</v>
      </c>
      <c r="W2031" s="11">
        <v>115.55434697722684</v>
      </c>
      <c r="X2031" s="11">
        <v>4.2999999999999997E-2</v>
      </c>
    </row>
    <row r="2032" spans="1:24">
      <c r="A2032" s="12">
        <f t="shared" si="124"/>
        <v>20.200000000000358</v>
      </c>
      <c r="B2032" s="11">
        <v>10.045999999999999</v>
      </c>
      <c r="C2032" s="11">
        <v>1</v>
      </c>
      <c r="D2032" s="11">
        <v>0.99990566336707543</v>
      </c>
      <c r="E2032" s="11">
        <v>115.61381405495337</v>
      </c>
      <c r="F2032" s="11">
        <v>0.13800000000000001</v>
      </c>
      <c r="G2032" s="12">
        <f t="shared" si="125"/>
        <v>20.200000000000358</v>
      </c>
      <c r="H2032" s="11">
        <v>9.98</v>
      </c>
      <c r="I2032" s="11">
        <v>0.98</v>
      </c>
      <c r="J2032" s="11">
        <v>0.98858486297728543</v>
      </c>
      <c r="K2032" s="11">
        <v>115.4123188110062</v>
      </c>
      <c r="L2032" s="11">
        <v>-1.5209999999999999</v>
      </c>
      <c r="M2032" s="12">
        <f t="shared" si="126"/>
        <v>20.200000000000358</v>
      </c>
      <c r="N2032" s="11">
        <v>10.353999999999999</v>
      </c>
      <c r="O2032" s="11">
        <v>0.98</v>
      </c>
      <c r="P2032" s="11">
        <v>0.97937674153206844</v>
      </c>
      <c r="Q2032" s="11">
        <v>115.59187474472415</v>
      </c>
      <c r="R2032" s="11">
        <v>2.1360000000000001</v>
      </c>
      <c r="S2032" s="12">
        <f t="shared" si="127"/>
        <v>20.200000000000358</v>
      </c>
      <c r="T2032" s="11">
        <v>10.221</v>
      </c>
      <c r="U2032" s="11">
        <v>1</v>
      </c>
      <c r="V2032" s="11">
        <v>0.99999115058883348</v>
      </c>
      <c r="W2032" s="11">
        <v>115.55434697722684</v>
      </c>
      <c r="X2032" s="11">
        <v>4.2999999999999997E-2</v>
      </c>
    </row>
    <row r="2033" spans="1:24">
      <c r="A2033" s="12">
        <f t="shared" si="124"/>
        <v>20.21000000000036</v>
      </c>
      <c r="B2033" s="11">
        <v>10.045999999999999</v>
      </c>
      <c r="C2033" s="11">
        <v>1</v>
      </c>
      <c r="D2033" s="11">
        <v>0.99990151780427683</v>
      </c>
      <c r="E2033" s="11">
        <v>115.61381405495337</v>
      </c>
      <c r="F2033" s="11">
        <v>0.14099999999999999</v>
      </c>
      <c r="G2033" s="12">
        <f t="shared" si="125"/>
        <v>20.21000000000036</v>
      </c>
      <c r="H2033" s="11">
        <v>9.98</v>
      </c>
      <c r="I2033" s="11">
        <v>0.98</v>
      </c>
      <c r="J2033" s="11">
        <v>0.98858486297728543</v>
      </c>
      <c r="K2033" s="11">
        <v>115.4123188110062</v>
      </c>
      <c r="L2033" s="11">
        <v>-1.5209999999999999</v>
      </c>
      <c r="M2033" s="12">
        <f t="shared" si="126"/>
        <v>20.21000000000036</v>
      </c>
      <c r="N2033" s="11">
        <v>10.353999999999999</v>
      </c>
      <c r="O2033" s="11">
        <v>0.98</v>
      </c>
      <c r="P2033" s="11">
        <v>0.97937674153206844</v>
      </c>
      <c r="Q2033" s="11">
        <v>115.59187474472415</v>
      </c>
      <c r="R2033" s="11">
        <v>2.1360000000000001</v>
      </c>
      <c r="S2033" s="12">
        <f t="shared" si="127"/>
        <v>20.21000000000036</v>
      </c>
      <c r="T2033" s="11">
        <v>10.221</v>
      </c>
      <c r="U2033" s="11">
        <v>1</v>
      </c>
      <c r="V2033" s="11">
        <v>0.99998803492454247</v>
      </c>
      <c r="W2033" s="11">
        <v>115.55550167776521</v>
      </c>
      <c r="X2033" s="11">
        <v>0.05</v>
      </c>
    </row>
    <row r="2034" spans="1:24">
      <c r="A2034" s="12">
        <f t="shared" si="124"/>
        <v>20.220000000000361</v>
      </c>
      <c r="B2034" s="11">
        <v>10.045999999999999</v>
      </c>
      <c r="C2034" s="11">
        <v>1</v>
      </c>
      <c r="D2034" s="11">
        <v>0.99989728314282678</v>
      </c>
      <c r="E2034" s="11">
        <v>115.61381405495337</v>
      </c>
      <c r="F2034" s="11">
        <v>0.14399999999999999</v>
      </c>
      <c r="G2034" s="12">
        <f t="shared" si="125"/>
        <v>20.220000000000361</v>
      </c>
      <c r="H2034" s="11">
        <v>9.98</v>
      </c>
      <c r="I2034" s="11">
        <v>0.98</v>
      </c>
      <c r="J2034" s="11">
        <v>0.98858486297728543</v>
      </c>
      <c r="K2034" s="11">
        <v>115.4123188110062</v>
      </c>
      <c r="L2034" s="11">
        <v>-1.5209999999999999</v>
      </c>
      <c r="M2034" s="12">
        <f t="shared" si="126"/>
        <v>20.220000000000361</v>
      </c>
      <c r="N2034" s="11">
        <v>10.353999999999999</v>
      </c>
      <c r="O2034" s="11">
        <v>0.98</v>
      </c>
      <c r="P2034" s="11">
        <v>0.97937674153206844</v>
      </c>
      <c r="Q2034" s="11">
        <v>115.59187474472415</v>
      </c>
      <c r="R2034" s="11">
        <v>2.1360000000000001</v>
      </c>
      <c r="S2034" s="12">
        <f t="shared" si="127"/>
        <v>20.220000000000361</v>
      </c>
      <c r="T2034" s="11">
        <v>10.221</v>
      </c>
      <c r="U2034" s="11">
        <v>1</v>
      </c>
      <c r="V2034" s="11">
        <v>0.99998552231326254</v>
      </c>
      <c r="W2034" s="11">
        <v>115.55723372857277</v>
      </c>
      <c r="X2034" s="11">
        <v>5.5E-2</v>
      </c>
    </row>
    <row r="2035" spans="1:24">
      <c r="A2035" s="12">
        <f t="shared" si="124"/>
        <v>20.230000000000363</v>
      </c>
      <c r="B2035" s="11">
        <v>10.045999999999999</v>
      </c>
      <c r="C2035" s="11">
        <v>1</v>
      </c>
      <c r="D2035" s="11">
        <v>0.99988854653763148</v>
      </c>
      <c r="E2035" s="11">
        <v>115.61381405495337</v>
      </c>
      <c r="F2035" s="11">
        <v>0.15</v>
      </c>
      <c r="G2035" s="12">
        <f t="shared" si="125"/>
        <v>20.230000000000363</v>
      </c>
      <c r="H2035" s="11">
        <v>9.98</v>
      </c>
      <c r="I2035" s="11">
        <v>0.98</v>
      </c>
      <c r="J2035" s="11">
        <v>0.98858486297728543</v>
      </c>
      <c r="K2035" s="11">
        <v>115.4123188110062</v>
      </c>
      <c r="L2035" s="11">
        <v>-1.5209999999999999</v>
      </c>
      <c r="M2035" s="12">
        <f t="shared" si="126"/>
        <v>20.230000000000363</v>
      </c>
      <c r="N2035" s="11">
        <v>10.353999999999999</v>
      </c>
      <c r="O2035" s="11">
        <v>0.98</v>
      </c>
      <c r="P2035" s="11">
        <v>0.97937674153206844</v>
      </c>
      <c r="Q2035" s="11">
        <v>115.59187474472415</v>
      </c>
      <c r="R2035" s="11">
        <v>2.1360000000000001</v>
      </c>
      <c r="S2035" s="12">
        <f t="shared" si="127"/>
        <v>20.230000000000363</v>
      </c>
      <c r="T2035" s="11">
        <v>10.221</v>
      </c>
      <c r="U2035" s="11">
        <v>1</v>
      </c>
      <c r="V2035" s="11">
        <v>0.99998552231326254</v>
      </c>
      <c r="W2035" s="11">
        <v>115.55781107884195</v>
      </c>
      <c r="X2035" s="11">
        <v>5.5E-2</v>
      </c>
    </row>
    <row r="2036" spans="1:24">
      <c r="A2036" s="12">
        <f t="shared" si="124"/>
        <v>20.240000000000364</v>
      </c>
      <c r="B2036" s="11">
        <v>10.046999999999999</v>
      </c>
      <c r="C2036" s="11">
        <v>1</v>
      </c>
      <c r="D2036" s="11">
        <v>0.99988557792179833</v>
      </c>
      <c r="E2036" s="11">
        <v>115.61381405495337</v>
      </c>
      <c r="F2036" s="11">
        <v>0.152</v>
      </c>
      <c r="G2036" s="12">
        <f t="shared" si="125"/>
        <v>20.240000000000364</v>
      </c>
      <c r="H2036" s="11">
        <v>9.98</v>
      </c>
      <c r="I2036" s="11">
        <v>0.98</v>
      </c>
      <c r="J2036" s="11">
        <v>0.98858486297728543</v>
      </c>
      <c r="K2036" s="11">
        <v>115.4123188110062</v>
      </c>
      <c r="L2036" s="11">
        <v>-1.5209999999999999</v>
      </c>
      <c r="M2036" s="12">
        <f t="shared" si="126"/>
        <v>20.240000000000364</v>
      </c>
      <c r="N2036" s="11">
        <v>10.353999999999999</v>
      </c>
      <c r="O2036" s="11">
        <v>0.98</v>
      </c>
      <c r="P2036" s="11">
        <v>0.97937674153206844</v>
      </c>
      <c r="Q2036" s="11">
        <v>115.59187474472415</v>
      </c>
      <c r="R2036" s="11">
        <v>2.1360000000000001</v>
      </c>
      <c r="S2036" s="12">
        <f t="shared" si="127"/>
        <v>20.240000000000364</v>
      </c>
      <c r="T2036" s="11">
        <v>10.221</v>
      </c>
      <c r="U2036" s="11">
        <v>1</v>
      </c>
      <c r="V2036" s="11">
        <v>0.99998552231326254</v>
      </c>
      <c r="W2036" s="11">
        <v>115.55781107884195</v>
      </c>
      <c r="X2036" s="11">
        <v>5.5E-2</v>
      </c>
    </row>
    <row r="2037" spans="1:24">
      <c r="A2037" s="12">
        <f t="shared" si="124"/>
        <v>20.250000000000366</v>
      </c>
      <c r="B2037" s="11">
        <v>10.048</v>
      </c>
      <c r="C2037" s="11">
        <v>1</v>
      </c>
      <c r="D2037" s="11">
        <v>0.99987482331419775</v>
      </c>
      <c r="E2037" s="11">
        <v>115.62709311114473</v>
      </c>
      <c r="F2037" s="11">
        <v>0.159</v>
      </c>
      <c r="G2037" s="12">
        <f t="shared" si="125"/>
        <v>20.250000000000366</v>
      </c>
      <c r="H2037" s="11">
        <v>9.9809999999999999</v>
      </c>
      <c r="I2037" s="11">
        <v>0.98</v>
      </c>
      <c r="J2037" s="11">
        <v>0.98860185786142729</v>
      </c>
      <c r="K2037" s="11">
        <v>115.4123188110062</v>
      </c>
      <c r="L2037" s="11">
        <v>-1.52</v>
      </c>
      <c r="M2037" s="12">
        <f t="shared" si="126"/>
        <v>20.250000000000366</v>
      </c>
      <c r="N2037" s="11">
        <v>10.353999999999999</v>
      </c>
      <c r="O2037" s="11">
        <v>0.98</v>
      </c>
      <c r="P2037" s="11">
        <v>0.97937674153206844</v>
      </c>
      <c r="Q2037" s="11">
        <v>115.59187474472415</v>
      </c>
      <c r="R2037" s="11">
        <v>2.1360000000000001</v>
      </c>
      <c r="S2037" s="12">
        <f t="shared" si="127"/>
        <v>20.250000000000366</v>
      </c>
      <c r="T2037" s="11">
        <v>10.221</v>
      </c>
      <c r="U2037" s="11">
        <v>1</v>
      </c>
      <c r="V2037" s="11">
        <v>0.99998552231326254</v>
      </c>
      <c r="W2037" s="11">
        <v>115.55781107884195</v>
      </c>
      <c r="X2037" s="11">
        <v>5.5E-2</v>
      </c>
    </row>
    <row r="2038" spans="1:24">
      <c r="A2038" s="12">
        <f t="shared" si="124"/>
        <v>20.260000000000367</v>
      </c>
      <c r="B2038" s="11">
        <v>10.048</v>
      </c>
      <c r="C2038" s="11">
        <v>1</v>
      </c>
      <c r="D2038" s="11">
        <v>0.99987482331419775</v>
      </c>
      <c r="E2038" s="11">
        <v>115.63979481706689</v>
      </c>
      <c r="F2038" s="11">
        <v>0.159</v>
      </c>
      <c r="G2038" s="12">
        <f t="shared" si="125"/>
        <v>20.260000000000367</v>
      </c>
      <c r="H2038" s="11">
        <v>9.9849999999999994</v>
      </c>
      <c r="I2038" s="11">
        <v>0.98</v>
      </c>
      <c r="J2038" s="11">
        <v>0.98866968340162276</v>
      </c>
      <c r="K2038" s="11">
        <v>115.43714487258134</v>
      </c>
      <c r="L2038" s="11">
        <v>-1.516</v>
      </c>
      <c r="M2038" s="12">
        <f t="shared" si="126"/>
        <v>20.260000000000367</v>
      </c>
      <c r="N2038" s="11">
        <v>10.353999999999999</v>
      </c>
      <c r="O2038" s="11">
        <v>0.98</v>
      </c>
      <c r="P2038" s="11">
        <v>0.97937674153206844</v>
      </c>
      <c r="Q2038" s="11">
        <v>115.59187474472415</v>
      </c>
      <c r="R2038" s="11">
        <v>2.1360000000000001</v>
      </c>
      <c r="S2038" s="12">
        <f t="shared" si="127"/>
        <v>20.260000000000367</v>
      </c>
      <c r="T2038" s="11">
        <v>10.221</v>
      </c>
      <c r="U2038" s="11">
        <v>1</v>
      </c>
      <c r="V2038" s="11">
        <v>0.99998333994626321</v>
      </c>
      <c r="W2038" s="11">
        <v>115.55607902803439</v>
      </c>
      <c r="X2038" s="11">
        <v>5.8999999999999997E-2</v>
      </c>
    </row>
    <row r="2039" spans="1:24">
      <c r="A2039" s="12">
        <f t="shared" si="124"/>
        <v>20.270000000000369</v>
      </c>
      <c r="B2039" s="11">
        <v>10.048</v>
      </c>
      <c r="C2039" s="11">
        <v>1</v>
      </c>
      <c r="D2039" s="11">
        <v>0.99987482331419775</v>
      </c>
      <c r="E2039" s="11">
        <v>115.63979481706689</v>
      </c>
      <c r="F2039" s="11">
        <v>0.159</v>
      </c>
      <c r="G2039" s="12">
        <f t="shared" si="125"/>
        <v>20.270000000000369</v>
      </c>
      <c r="H2039" s="11">
        <v>9.984</v>
      </c>
      <c r="I2039" s="11">
        <v>0.98</v>
      </c>
      <c r="J2039" s="11">
        <v>0.98878474193317567</v>
      </c>
      <c r="K2039" s="11">
        <v>115.44580512661916</v>
      </c>
      <c r="L2039" s="11">
        <v>-1.508</v>
      </c>
      <c r="M2039" s="12">
        <f t="shared" si="126"/>
        <v>20.270000000000369</v>
      </c>
      <c r="N2039" s="11">
        <v>10.353999999999999</v>
      </c>
      <c r="O2039" s="11">
        <v>0.98</v>
      </c>
      <c r="P2039" s="11">
        <v>0.97937674153206844</v>
      </c>
      <c r="Q2039" s="11">
        <v>115.59187474472415</v>
      </c>
      <c r="R2039" s="11">
        <v>2.1360000000000001</v>
      </c>
      <c r="S2039" s="12">
        <f t="shared" si="127"/>
        <v>20.270000000000369</v>
      </c>
      <c r="T2039" s="11">
        <v>10.221</v>
      </c>
      <c r="U2039" s="11">
        <v>1</v>
      </c>
      <c r="V2039" s="11">
        <v>0.99998219133779209</v>
      </c>
      <c r="W2039" s="11">
        <v>115.55434697722684</v>
      </c>
      <c r="X2039" s="11">
        <v>6.0999999999999999E-2</v>
      </c>
    </row>
    <row r="2040" spans="1:24">
      <c r="A2040" s="12">
        <f t="shared" si="124"/>
        <v>20.280000000000371</v>
      </c>
      <c r="B2040" s="11">
        <v>10.048</v>
      </c>
      <c r="C2040" s="11">
        <v>1</v>
      </c>
      <c r="D2040" s="11">
        <v>0.99987482331419775</v>
      </c>
      <c r="E2040" s="11">
        <v>115.63979481706689</v>
      </c>
      <c r="F2040" s="11">
        <v>0.159</v>
      </c>
      <c r="G2040" s="12">
        <f t="shared" si="125"/>
        <v>20.280000000000371</v>
      </c>
      <c r="H2040" s="11">
        <v>9.9829999999999988</v>
      </c>
      <c r="I2040" s="11">
        <v>0.98</v>
      </c>
      <c r="J2040" s="11">
        <v>0.98887013696767001</v>
      </c>
      <c r="K2040" s="11">
        <v>115.41405086181373</v>
      </c>
      <c r="L2040" s="11">
        <v>-1.502</v>
      </c>
      <c r="M2040" s="12">
        <f t="shared" si="126"/>
        <v>20.280000000000371</v>
      </c>
      <c r="N2040" s="11">
        <v>10.353999999999999</v>
      </c>
      <c r="O2040" s="11">
        <v>0.98</v>
      </c>
      <c r="P2040" s="11">
        <v>0.97937674153206844</v>
      </c>
      <c r="Q2040" s="11">
        <v>115.59187474472415</v>
      </c>
      <c r="R2040" s="11">
        <v>2.1360000000000001</v>
      </c>
      <c r="S2040" s="12">
        <f t="shared" si="127"/>
        <v>20.280000000000371</v>
      </c>
      <c r="T2040" s="11">
        <v>10.221</v>
      </c>
      <c r="U2040" s="11">
        <v>1</v>
      </c>
      <c r="V2040" s="11">
        <v>0.99998219133779209</v>
      </c>
      <c r="W2040" s="11">
        <v>115.55434697722684</v>
      </c>
      <c r="X2040" s="11">
        <v>6.0999999999999999E-2</v>
      </c>
    </row>
    <row r="2041" spans="1:24">
      <c r="A2041" s="12">
        <f t="shared" si="124"/>
        <v>20.290000000000372</v>
      </c>
      <c r="B2041" s="11">
        <v>10.048</v>
      </c>
      <c r="C2041" s="11">
        <v>1</v>
      </c>
      <c r="D2041" s="11">
        <v>0.99987482331419775</v>
      </c>
      <c r="E2041" s="11">
        <v>115.63979481706689</v>
      </c>
      <c r="F2041" s="11">
        <v>0.159</v>
      </c>
      <c r="G2041" s="12">
        <f t="shared" si="125"/>
        <v>20.290000000000372</v>
      </c>
      <c r="H2041" s="11">
        <v>9.9829999999999988</v>
      </c>
      <c r="I2041" s="11">
        <v>0.98</v>
      </c>
      <c r="J2041" s="11">
        <v>0.98887013696767001</v>
      </c>
      <c r="K2041" s="11">
        <v>115.39788505427646</v>
      </c>
      <c r="L2041" s="11">
        <v>-1.502</v>
      </c>
      <c r="M2041" s="12">
        <f t="shared" si="126"/>
        <v>20.290000000000372</v>
      </c>
      <c r="N2041" s="11">
        <v>10.353999999999999</v>
      </c>
      <c r="O2041" s="11">
        <v>0.98</v>
      </c>
      <c r="P2041" s="11">
        <v>0.97937674153206844</v>
      </c>
      <c r="Q2041" s="11">
        <v>115.59187474472415</v>
      </c>
      <c r="R2041" s="11">
        <v>2.1360000000000001</v>
      </c>
      <c r="S2041" s="12">
        <f t="shared" si="127"/>
        <v>20.290000000000372</v>
      </c>
      <c r="T2041" s="11">
        <v>10.221</v>
      </c>
      <c r="U2041" s="11">
        <v>1</v>
      </c>
      <c r="V2041" s="11">
        <v>0.99998219133779209</v>
      </c>
      <c r="W2041" s="11">
        <v>115.55434697722684</v>
      </c>
      <c r="X2041" s="11">
        <v>6.0999999999999999E-2</v>
      </c>
    </row>
    <row r="2042" spans="1:24">
      <c r="A2042" s="12">
        <f t="shared" si="124"/>
        <v>20.300000000000374</v>
      </c>
      <c r="B2042" s="11">
        <v>10.048</v>
      </c>
      <c r="C2042" s="11">
        <v>1</v>
      </c>
      <c r="D2042" s="11">
        <v>0.99987482331419775</v>
      </c>
      <c r="E2042" s="11">
        <v>115.63979481706689</v>
      </c>
      <c r="F2042" s="11">
        <v>0.159</v>
      </c>
      <c r="G2042" s="12">
        <f t="shared" si="125"/>
        <v>20.300000000000374</v>
      </c>
      <c r="H2042" s="11">
        <v>9.9829999999999988</v>
      </c>
      <c r="I2042" s="11">
        <v>0.98</v>
      </c>
      <c r="J2042" s="11">
        <v>0.98887013696767001</v>
      </c>
      <c r="K2042" s="11">
        <v>115.39788505427646</v>
      </c>
      <c r="L2042" s="11">
        <v>-1.502</v>
      </c>
      <c r="M2042" s="12">
        <f t="shared" si="126"/>
        <v>20.300000000000374</v>
      </c>
      <c r="N2042" s="11">
        <v>10.353999999999999</v>
      </c>
      <c r="O2042" s="11">
        <v>0.98</v>
      </c>
      <c r="P2042" s="11">
        <v>0.97937674153206844</v>
      </c>
      <c r="Q2042" s="11">
        <v>115.59187474472415</v>
      </c>
      <c r="R2042" s="11">
        <v>2.1360000000000001</v>
      </c>
      <c r="S2042" s="12">
        <f t="shared" si="127"/>
        <v>20.300000000000374</v>
      </c>
      <c r="T2042" s="11">
        <v>10.221</v>
      </c>
      <c r="U2042" s="11">
        <v>1</v>
      </c>
      <c r="V2042" s="11">
        <v>0.99998219133779209</v>
      </c>
      <c r="W2042" s="11">
        <v>115.55434697722684</v>
      </c>
      <c r="X2042" s="11">
        <v>6.0999999999999999E-2</v>
      </c>
    </row>
    <row r="2043" spans="1:24">
      <c r="A2043" s="12">
        <f t="shared" si="124"/>
        <v>20.310000000000375</v>
      </c>
      <c r="B2043" s="11">
        <v>10.048</v>
      </c>
      <c r="C2043" s="11">
        <v>1</v>
      </c>
      <c r="D2043" s="11">
        <v>0.99987005603231593</v>
      </c>
      <c r="E2043" s="11">
        <v>115.63979481706689</v>
      </c>
      <c r="F2043" s="11">
        <v>0.16200000000000001</v>
      </c>
      <c r="G2043" s="12">
        <f t="shared" si="125"/>
        <v>20.310000000000375</v>
      </c>
      <c r="H2043" s="11">
        <v>9.9829999999999988</v>
      </c>
      <c r="I2043" s="11">
        <v>0.98</v>
      </c>
      <c r="J2043" s="11">
        <v>0.98887013696767001</v>
      </c>
      <c r="K2043" s="11">
        <v>115.39788505427646</v>
      </c>
      <c r="L2043" s="11">
        <v>-1.502</v>
      </c>
      <c r="M2043" s="12">
        <f t="shared" si="126"/>
        <v>20.310000000000375</v>
      </c>
      <c r="N2043" s="11">
        <v>10.353999999999999</v>
      </c>
      <c r="O2043" s="11">
        <v>0.98</v>
      </c>
      <c r="P2043" s="11">
        <v>0.97937674153206844</v>
      </c>
      <c r="Q2043" s="11">
        <v>115.59187474472415</v>
      </c>
      <c r="R2043" s="11">
        <v>2.1360000000000001</v>
      </c>
      <c r="S2043" s="12">
        <f t="shared" si="127"/>
        <v>20.310000000000375</v>
      </c>
      <c r="T2043" s="11">
        <v>10.221</v>
      </c>
      <c r="U2043" s="11">
        <v>1</v>
      </c>
      <c r="V2043" s="11">
        <v>0.99998219133779209</v>
      </c>
      <c r="W2043" s="11">
        <v>115.55434697722684</v>
      </c>
      <c r="X2043" s="11">
        <v>6.0999999999999999E-2</v>
      </c>
    </row>
    <row r="2044" spans="1:24">
      <c r="A2044" s="12">
        <f t="shared" si="124"/>
        <v>20.320000000000377</v>
      </c>
      <c r="B2044" s="11">
        <v>10.048</v>
      </c>
      <c r="C2044" s="11">
        <v>1</v>
      </c>
      <c r="D2044" s="11">
        <v>0.99986519971247412</v>
      </c>
      <c r="E2044" s="11">
        <v>115.63979481706689</v>
      </c>
      <c r="F2044" s="11">
        <v>0.16500000000000001</v>
      </c>
      <c r="G2044" s="12">
        <f t="shared" si="125"/>
        <v>20.320000000000377</v>
      </c>
      <c r="H2044" s="11">
        <v>9.9829999999999988</v>
      </c>
      <c r="I2044" s="11">
        <v>0.98</v>
      </c>
      <c r="J2044" s="11">
        <v>0.98887013696767001</v>
      </c>
      <c r="K2044" s="11">
        <v>115.39788505427646</v>
      </c>
      <c r="L2044" s="11">
        <v>-1.502</v>
      </c>
      <c r="M2044" s="12">
        <f t="shared" si="126"/>
        <v>20.320000000000377</v>
      </c>
      <c r="N2044" s="11">
        <v>10.353999999999999</v>
      </c>
      <c r="O2044" s="11">
        <v>0.98</v>
      </c>
      <c r="P2044" s="11">
        <v>0.97937674153206844</v>
      </c>
      <c r="Q2044" s="11">
        <v>115.59187474472415</v>
      </c>
      <c r="R2044" s="11">
        <v>2.1360000000000001</v>
      </c>
      <c r="S2044" s="12">
        <f t="shared" si="127"/>
        <v>20.320000000000377</v>
      </c>
      <c r="T2044" s="11">
        <v>10.221</v>
      </c>
      <c r="U2044" s="11">
        <v>1</v>
      </c>
      <c r="V2044" s="11">
        <v>0.99998219133779209</v>
      </c>
      <c r="W2044" s="11">
        <v>115.55434697722684</v>
      </c>
      <c r="X2044" s="11">
        <v>6.0999999999999999E-2</v>
      </c>
    </row>
    <row r="2045" spans="1:24">
      <c r="A2045" s="12">
        <f t="shared" si="124"/>
        <v>20.330000000000378</v>
      </c>
      <c r="B2045" s="11">
        <v>10.048</v>
      </c>
      <c r="C2045" s="11">
        <v>1</v>
      </c>
      <c r="D2045" s="11">
        <v>0.99986519971247412</v>
      </c>
      <c r="E2045" s="11">
        <v>115.63979481706689</v>
      </c>
      <c r="F2045" s="11">
        <v>0.16500000000000001</v>
      </c>
      <c r="G2045" s="12">
        <f t="shared" si="125"/>
        <v>20.330000000000378</v>
      </c>
      <c r="H2045" s="11">
        <v>9.9829999999999988</v>
      </c>
      <c r="I2045" s="11">
        <v>0.98</v>
      </c>
      <c r="J2045" s="11">
        <v>0.98887013696767001</v>
      </c>
      <c r="K2045" s="11">
        <v>115.39788505427646</v>
      </c>
      <c r="L2045" s="11">
        <v>-1.502</v>
      </c>
      <c r="M2045" s="12">
        <f t="shared" si="126"/>
        <v>20.330000000000378</v>
      </c>
      <c r="N2045" s="11">
        <v>10.355</v>
      </c>
      <c r="O2045" s="11">
        <v>0.98</v>
      </c>
      <c r="P2045" s="11">
        <v>0.97949274493371308</v>
      </c>
      <c r="Q2045" s="11">
        <v>115.59187474472415</v>
      </c>
      <c r="R2045" s="11">
        <v>2.13</v>
      </c>
      <c r="S2045" s="12">
        <f t="shared" si="127"/>
        <v>20.330000000000378</v>
      </c>
      <c r="T2045" s="11">
        <v>10.221</v>
      </c>
      <c r="U2045" s="11">
        <v>1</v>
      </c>
      <c r="V2045" s="11">
        <v>0.99997851581728192</v>
      </c>
      <c r="W2045" s="11">
        <v>115.55607902803439</v>
      </c>
      <c r="X2045" s="11">
        <v>6.7000000000000004E-2</v>
      </c>
    </row>
    <row r="2046" spans="1:24">
      <c r="A2046" s="12">
        <f t="shared" si="124"/>
        <v>20.34000000000038</v>
      </c>
      <c r="B2046" s="11">
        <v>10.048</v>
      </c>
      <c r="C2046" s="11">
        <v>1</v>
      </c>
      <c r="D2046" s="11">
        <v>0.99986191270229929</v>
      </c>
      <c r="E2046" s="11">
        <v>115.63748541599016</v>
      </c>
      <c r="F2046" s="11">
        <v>0.16700000000000001</v>
      </c>
      <c r="G2046" s="12">
        <f t="shared" si="125"/>
        <v>20.34000000000038</v>
      </c>
      <c r="H2046" s="11">
        <v>9.9829999999999988</v>
      </c>
      <c r="I2046" s="11">
        <v>0.98</v>
      </c>
      <c r="J2046" s="11">
        <v>0.98887013696767001</v>
      </c>
      <c r="K2046" s="11">
        <v>115.39788505427646</v>
      </c>
      <c r="L2046" s="11">
        <v>-1.502</v>
      </c>
      <c r="M2046" s="12">
        <f t="shared" si="126"/>
        <v>20.34000000000038</v>
      </c>
      <c r="N2046" s="11">
        <v>10.356</v>
      </c>
      <c r="O2046" s="11">
        <v>0.98</v>
      </c>
      <c r="P2046" s="11">
        <v>0.97951524436876691</v>
      </c>
      <c r="Q2046" s="11">
        <v>115.59880294795444</v>
      </c>
      <c r="R2046" s="11">
        <v>2.129</v>
      </c>
      <c r="S2046" s="12">
        <f t="shared" si="127"/>
        <v>20.34000000000038</v>
      </c>
      <c r="T2046" s="11">
        <v>10.221</v>
      </c>
      <c r="U2046" s="11">
        <v>1</v>
      </c>
      <c r="V2046" s="11">
        <v>0.99997851581728192</v>
      </c>
      <c r="W2046" s="11">
        <v>115.55781107884195</v>
      </c>
      <c r="X2046" s="11">
        <v>6.7000000000000004E-2</v>
      </c>
    </row>
    <row r="2047" spans="1:24">
      <c r="A2047" s="12">
        <f t="shared" si="124"/>
        <v>20.350000000000382</v>
      </c>
      <c r="B2047" s="11">
        <v>10.048</v>
      </c>
      <c r="C2047" s="11">
        <v>1</v>
      </c>
      <c r="D2047" s="11">
        <v>0.99984836897825757</v>
      </c>
      <c r="E2047" s="11">
        <v>115.63517601491336</v>
      </c>
      <c r="F2047" s="11">
        <v>0.17499999999999999</v>
      </c>
      <c r="G2047" s="12">
        <f t="shared" si="125"/>
        <v>20.350000000000382</v>
      </c>
      <c r="H2047" s="11">
        <v>9.9819999999999993</v>
      </c>
      <c r="I2047" s="11">
        <v>0.98</v>
      </c>
      <c r="J2047" s="11">
        <v>0.98889707860888421</v>
      </c>
      <c r="K2047" s="11">
        <v>115.38171924673911</v>
      </c>
      <c r="L2047" s="11">
        <v>-1.5</v>
      </c>
      <c r="M2047" s="12">
        <f t="shared" si="126"/>
        <v>20.350000000000382</v>
      </c>
      <c r="N2047" s="11">
        <v>10.356</v>
      </c>
      <c r="O2047" s="11">
        <v>0.98</v>
      </c>
      <c r="P2047" s="11">
        <v>0.97951524436876691</v>
      </c>
      <c r="Q2047" s="11">
        <v>115.59880294795444</v>
      </c>
      <c r="R2047" s="11">
        <v>2.129</v>
      </c>
      <c r="S2047" s="12">
        <f t="shared" si="127"/>
        <v>20.350000000000382</v>
      </c>
      <c r="T2047" s="11">
        <v>10.221</v>
      </c>
      <c r="U2047" s="11">
        <v>1</v>
      </c>
      <c r="V2047" s="11">
        <v>0.99997851581728192</v>
      </c>
      <c r="W2047" s="11">
        <v>115.55781107884195</v>
      </c>
      <c r="X2047" s="11">
        <v>6.7000000000000004E-2</v>
      </c>
    </row>
    <row r="2048" spans="1:24">
      <c r="A2048" s="12">
        <f t="shared" si="124"/>
        <v>20.360000000000383</v>
      </c>
      <c r="B2048" s="11">
        <v>10.048</v>
      </c>
      <c r="C2048" s="11">
        <v>1</v>
      </c>
      <c r="D2048" s="11">
        <v>0.99984836897825757</v>
      </c>
      <c r="E2048" s="11">
        <v>115.63517601491336</v>
      </c>
      <c r="F2048" s="11">
        <v>0.17499999999999999</v>
      </c>
      <c r="G2048" s="12">
        <f t="shared" si="125"/>
        <v>20.360000000000383</v>
      </c>
      <c r="H2048" s="11">
        <v>9.9809999999999999</v>
      </c>
      <c r="I2048" s="11">
        <v>0.98</v>
      </c>
      <c r="J2048" s="11">
        <v>0.98895306239879299</v>
      </c>
      <c r="K2048" s="11">
        <v>115.36613078947103</v>
      </c>
      <c r="L2048" s="11">
        <v>-1.496</v>
      </c>
      <c r="M2048" s="12">
        <f t="shared" si="126"/>
        <v>20.360000000000383</v>
      </c>
      <c r="N2048" s="11">
        <v>10.355</v>
      </c>
      <c r="O2048" s="11">
        <v>0.98</v>
      </c>
      <c r="P2048" s="11">
        <v>0.97956735281329721</v>
      </c>
      <c r="Q2048" s="11">
        <v>115.59880294795444</v>
      </c>
      <c r="R2048" s="11">
        <v>2.1259999999999999</v>
      </c>
      <c r="S2048" s="12">
        <f t="shared" si="127"/>
        <v>20.360000000000383</v>
      </c>
      <c r="T2048" s="11">
        <v>10.220000000000001</v>
      </c>
      <c r="U2048" s="11">
        <v>1</v>
      </c>
      <c r="V2048" s="11">
        <v>0.99997518484228509</v>
      </c>
      <c r="W2048" s="11">
        <v>115.55781107884195</v>
      </c>
      <c r="X2048" s="11">
        <v>7.1999999999999995E-2</v>
      </c>
    </row>
    <row r="2049" spans="1:24">
      <c r="A2049" s="12">
        <f t="shared" si="124"/>
        <v>20.370000000000385</v>
      </c>
      <c r="B2049" s="11">
        <v>10.048</v>
      </c>
      <c r="C2049" s="11">
        <v>1</v>
      </c>
      <c r="D2049" s="11">
        <v>0.99984836897825757</v>
      </c>
      <c r="E2049" s="11">
        <v>115.63517601491336</v>
      </c>
      <c r="F2049" s="11">
        <v>0.17499999999999999</v>
      </c>
      <c r="G2049" s="12">
        <f t="shared" si="125"/>
        <v>20.370000000000385</v>
      </c>
      <c r="H2049" s="11">
        <v>9.988999999999999</v>
      </c>
      <c r="I2049" s="11">
        <v>0.98</v>
      </c>
      <c r="J2049" s="11">
        <v>0.98768990151063218</v>
      </c>
      <c r="K2049" s="11">
        <v>115.36613078947103</v>
      </c>
      <c r="L2049" s="11">
        <v>-1.5820000000000001</v>
      </c>
      <c r="M2049" s="12">
        <f t="shared" si="126"/>
        <v>20.370000000000385</v>
      </c>
      <c r="N2049" s="11">
        <v>10.353999999999999</v>
      </c>
      <c r="O2049" s="11">
        <v>0.98</v>
      </c>
      <c r="P2049" s="11">
        <v>0.97961941116004025</v>
      </c>
      <c r="Q2049" s="11">
        <v>115.59880294795444</v>
      </c>
      <c r="R2049" s="11">
        <v>2.1230000000000002</v>
      </c>
      <c r="S2049" s="12">
        <f t="shared" si="127"/>
        <v>20.370000000000385</v>
      </c>
      <c r="T2049" s="11">
        <v>10.218999999999999</v>
      </c>
      <c r="U2049" s="11">
        <v>1</v>
      </c>
      <c r="V2049" s="11">
        <v>0.99997306864601276</v>
      </c>
      <c r="W2049" s="11">
        <v>115.55781107884195</v>
      </c>
      <c r="X2049" s="11">
        <v>7.4999999999999997E-2</v>
      </c>
    </row>
    <row r="2050" spans="1:24">
      <c r="A2050" s="12">
        <f t="shared" si="124"/>
        <v>20.380000000000386</v>
      </c>
      <c r="B2050" s="11">
        <v>10.048</v>
      </c>
      <c r="C2050" s="11">
        <v>1</v>
      </c>
      <c r="D2050" s="11">
        <v>0.99984836897825757</v>
      </c>
      <c r="E2050" s="11">
        <v>115.63517601491336</v>
      </c>
      <c r="F2050" s="11">
        <v>0.17499999999999999</v>
      </c>
      <c r="G2050" s="12">
        <f t="shared" si="125"/>
        <v>20.380000000000386</v>
      </c>
      <c r="H2050" s="11">
        <v>9.9960000000000004</v>
      </c>
      <c r="I2050" s="11">
        <v>0.98</v>
      </c>
      <c r="J2050" s="11">
        <v>0.986696366748543</v>
      </c>
      <c r="K2050" s="11">
        <v>115.36613078947103</v>
      </c>
      <c r="L2050" s="11">
        <v>-1.647</v>
      </c>
      <c r="M2050" s="12">
        <f t="shared" si="126"/>
        <v>20.380000000000386</v>
      </c>
      <c r="N2050" s="11">
        <v>10.356</v>
      </c>
      <c r="O2050" s="11">
        <v>0.98</v>
      </c>
      <c r="P2050" s="11">
        <v>0.97971999753334837</v>
      </c>
      <c r="Q2050" s="11">
        <v>115.60053499876203</v>
      </c>
      <c r="R2050" s="11">
        <v>2.1179999999999999</v>
      </c>
      <c r="S2050" s="12">
        <f t="shared" si="127"/>
        <v>20.380000000000386</v>
      </c>
      <c r="T2050" s="11">
        <v>10.218999999999999</v>
      </c>
      <c r="U2050" s="11">
        <v>1</v>
      </c>
      <c r="V2050" s="11">
        <v>0.99997306864601276</v>
      </c>
      <c r="W2050" s="11">
        <v>115.55781107884195</v>
      </c>
      <c r="X2050" s="11">
        <v>7.4999999999999997E-2</v>
      </c>
    </row>
    <row r="2051" spans="1:24">
      <c r="A2051" s="12">
        <f t="shared" si="124"/>
        <v>20.390000000000388</v>
      </c>
      <c r="B2051" s="11">
        <v>10.048</v>
      </c>
      <c r="C2051" s="11">
        <v>1</v>
      </c>
      <c r="D2051" s="11">
        <v>0.99984836897825757</v>
      </c>
      <c r="E2051" s="11">
        <v>115.63517601491336</v>
      </c>
      <c r="F2051" s="11">
        <v>0.17499999999999999</v>
      </c>
      <c r="G2051" s="12">
        <f t="shared" si="125"/>
        <v>20.390000000000388</v>
      </c>
      <c r="H2051" s="11">
        <v>9.9960000000000004</v>
      </c>
      <c r="I2051" s="11">
        <v>0.98</v>
      </c>
      <c r="J2051" s="11">
        <v>0.986696366748543</v>
      </c>
      <c r="K2051" s="11">
        <v>115.36613078947103</v>
      </c>
      <c r="L2051" s="11">
        <v>-1.647</v>
      </c>
      <c r="M2051" s="12">
        <f t="shared" si="126"/>
        <v>20.390000000000388</v>
      </c>
      <c r="N2051" s="11">
        <v>10.356</v>
      </c>
      <c r="O2051" s="11">
        <v>0.98</v>
      </c>
      <c r="P2051" s="11">
        <v>0.97973856521150571</v>
      </c>
      <c r="Q2051" s="11">
        <v>115.60226704956956</v>
      </c>
      <c r="R2051" s="11">
        <v>2.117</v>
      </c>
      <c r="S2051" s="12">
        <f t="shared" si="127"/>
        <v>20.390000000000388</v>
      </c>
      <c r="T2051" s="11">
        <v>10.218999999999999</v>
      </c>
      <c r="U2051" s="11">
        <v>1</v>
      </c>
      <c r="V2051" s="11">
        <v>0.99997161321792283</v>
      </c>
      <c r="W2051" s="11">
        <v>115.55607902803439</v>
      </c>
      <c r="X2051" s="11">
        <v>7.6999999999999999E-2</v>
      </c>
    </row>
    <row r="2052" spans="1:24">
      <c r="A2052" s="12">
        <f t="shared" si="124"/>
        <v>20.400000000000389</v>
      </c>
      <c r="B2052" s="11">
        <v>10.048</v>
      </c>
      <c r="C2052" s="11">
        <v>1</v>
      </c>
      <c r="D2052" s="11">
        <v>0.99984836897825757</v>
      </c>
      <c r="E2052" s="11">
        <v>115.63517601491336</v>
      </c>
      <c r="F2052" s="11">
        <v>0.17499999999999999</v>
      </c>
      <c r="G2052" s="12">
        <f t="shared" si="125"/>
        <v>20.400000000000389</v>
      </c>
      <c r="H2052" s="11">
        <v>9.9960000000000004</v>
      </c>
      <c r="I2052" s="11">
        <v>0.98</v>
      </c>
      <c r="J2052" s="11">
        <v>0.986696366748543</v>
      </c>
      <c r="K2052" s="11">
        <v>115.36613078947103</v>
      </c>
      <c r="L2052" s="11">
        <v>-1.647</v>
      </c>
      <c r="M2052" s="12">
        <f t="shared" si="126"/>
        <v>20.400000000000389</v>
      </c>
      <c r="N2052" s="11">
        <v>10.356</v>
      </c>
      <c r="O2052" s="11">
        <v>0.98</v>
      </c>
      <c r="P2052" s="11">
        <v>0.97973856521150571</v>
      </c>
      <c r="Q2052" s="11">
        <v>115.60226704956956</v>
      </c>
      <c r="R2052" s="11">
        <v>2.117</v>
      </c>
      <c r="S2052" s="12">
        <f t="shared" si="127"/>
        <v>20.400000000000389</v>
      </c>
      <c r="T2052" s="11">
        <v>10.218999999999999</v>
      </c>
      <c r="U2052" s="11">
        <v>1</v>
      </c>
      <c r="V2052" s="11">
        <v>0.99996858747986417</v>
      </c>
      <c r="W2052" s="11">
        <v>115.55492432749602</v>
      </c>
      <c r="X2052" s="11">
        <v>8.1000000000000003E-2</v>
      </c>
    </row>
    <row r="2053" spans="1:24">
      <c r="A2053" s="12">
        <f t="shared" si="124"/>
        <v>20.410000000000391</v>
      </c>
      <c r="B2053" s="11">
        <v>10.048</v>
      </c>
      <c r="C2053" s="11">
        <v>1</v>
      </c>
      <c r="D2053" s="11">
        <v>0.9998431268731609</v>
      </c>
      <c r="E2053" s="11">
        <v>115.63517601491336</v>
      </c>
      <c r="F2053" s="11">
        <v>0.17799999999999999</v>
      </c>
      <c r="G2053" s="12">
        <f t="shared" si="125"/>
        <v>20.410000000000391</v>
      </c>
      <c r="H2053" s="11">
        <v>9.9960000000000004</v>
      </c>
      <c r="I2053" s="11">
        <v>0.98</v>
      </c>
      <c r="J2053" s="11">
        <v>0.986696366748543</v>
      </c>
      <c r="K2053" s="11">
        <v>115.36613078947103</v>
      </c>
      <c r="L2053" s="11">
        <v>-1.647</v>
      </c>
      <c r="M2053" s="12">
        <f t="shared" si="126"/>
        <v>20.410000000000391</v>
      </c>
      <c r="N2053" s="11">
        <v>10.356</v>
      </c>
      <c r="O2053" s="11">
        <v>0.98</v>
      </c>
      <c r="P2053" s="11">
        <v>0.97973856521150571</v>
      </c>
      <c r="Q2053" s="11">
        <v>115.60226704956956</v>
      </c>
      <c r="R2053" s="11">
        <v>2.117</v>
      </c>
      <c r="S2053" s="12">
        <f t="shared" si="127"/>
        <v>20.410000000000391</v>
      </c>
      <c r="T2053" s="11">
        <v>10.218999999999999</v>
      </c>
      <c r="U2053" s="11">
        <v>1</v>
      </c>
      <c r="V2053" s="11">
        <v>0.99996858747986417</v>
      </c>
      <c r="W2053" s="11">
        <v>115.55492432749602</v>
      </c>
      <c r="X2053" s="11">
        <v>8.1000000000000003E-2</v>
      </c>
    </row>
    <row r="2054" spans="1:24">
      <c r="A2054" s="12">
        <f t="shared" si="124"/>
        <v>20.420000000000393</v>
      </c>
      <c r="B2054" s="11">
        <v>10.048</v>
      </c>
      <c r="C2054" s="11">
        <v>1</v>
      </c>
      <c r="D2054" s="11">
        <v>0.9998377957516924</v>
      </c>
      <c r="E2054" s="11">
        <v>115.63517601491336</v>
      </c>
      <c r="F2054" s="11">
        <v>0.18099999999999999</v>
      </c>
      <c r="G2054" s="12">
        <f t="shared" si="125"/>
        <v>20.420000000000393</v>
      </c>
      <c r="H2054" s="11">
        <v>9.9969999999999999</v>
      </c>
      <c r="I2054" s="11">
        <v>0.98</v>
      </c>
      <c r="J2054" s="11">
        <v>0.98679380190657229</v>
      </c>
      <c r="K2054" s="11">
        <v>115.36901754081697</v>
      </c>
      <c r="L2054" s="11">
        <v>-1.641</v>
      </c>
      <c r="M2054" s="12">
        <f t="shared" si="126"/>
        <v>20.420000000000393</v>
      </c>
      <c r="N2054" s="11">
        <v>10.356</v>
      </c>
      <c r="O2054" s="11">
        <v>0.98</v>
      </c>
      <c r="P2054" s="11">
        <v>0.97973856521150571</v>
      </c>
      <c r="Q2054" s="11">
        <v>115.60226704956956</v>
      </c>
      <c r="R2054" s="11">
        <v>2.117</v>
      </c>
      <c r="S2054" s="12">
        <f t="shared" si="127"/>
        <v>20.420000000000393</v>
      </c>
      <c r="T2054" s="11">
        <v>10.218999999999999</v>
      </c>
      <c r="U2054" s="11">
        <v>1</v>
      </c>
      <c r="V2054" s="11">
        <v>0.99996858747986417</v>
      </c>
      <c r="W2054" s="11">
        <v>115.55492432749602</v>
      </c>
      <c r="X2054" s="11">
        <v>8.1000000000000003E-2</v>
      </c>
    </row>
    <row r="2055" spans="1:24">
      <c r="A2055" s="12">
        <f t="shared" si="124"/>
        <v>20.430000000000394</v>
      </c>
      <c r="B2055" s="11">
        <v>10.048</v>
      </c>
      <c r="C2055" s="11">
        <v>1</v>
      </c>
      <c r="D2055" s="11">
        <v>0.99982686647680497</v>
      </c>
      <c r="E2055" s="11">
        <v>115.63517601491336</v>
      </c>
      <c r="F2055" s="11">
        <v>0.187</v>
      </c>
      <c r="G2055" s="12">
        <f t="shared" si="125"/>
        <v>20.430000000000394</v>
      </c>
      <c r="H2055" s="11">
        <v>9.9989999999999988</v>
      </c>
      <c r="I2055" s="11">
        <v>0.98</v>
      </c>
      <c r="J2055" s="11">
        <v>0.9868934516663207</v>
      </c>
      <c r="K2055" s="11">
        <v>115.37421369323964</v>
      </c>
      <c r="L2055" s="11">
        <v>-1.635</v>
      </c>
      <c r="M2055" s="12">
        <f t="shared" si="126"/>
        <v>20.430000000000394</v>
      </c>
      <c r="N2055" s="11">
        <v>10.356</v>
      </c>
      <c r="O2055" s="11">
        <v>0.98</v>
      </c>
      <c r="P2055" s="11">
        <v>0.97973856521150571</v>
      </c>
      <c r="Q2055" s="11">
        <v>115.60226704956956</v>
      </c>
      <c r="R2055" s="11">
        <v>2.117</v>
      </c>
      <c r="S2055" s="12">
        <f t="shared" si="127"/>
        <v>20.430000000000394</v>
      </c>
      <c r="T2055" s="11">
        <v>10.218999999999999</v>
      </c>
      <c r="U2055" s="11">
        <v>1</v>
      </c>
      <c r="V2055" s="11">
        <v>0.99996858747986417</v>
      </c>
      <c r="W2055" s="11">
        <v>115.55492432749602</v>
      </c>
      <c r="X2055" s="11">
        <v>8.1000000000000003E-2</v>
      </c>
    </row>
    <row r="2056" spans="1:24">
      <c r="A2056" s="12">
        <f t="shared" si="124"/>
        <v>20.440000000000396</v>
      </c>
      <c r="B2056" s="11">
        <v>10.048</v>
      </c>
      <c r="C2056" s="11">
        <v>1</v>
      </c>
      <c r="D2056" s="11">
        <v>0.99982314426935026</v>
      </c>
      <c r="E2056" s="11">
        <v>115.63286661383661</v>
      </c>
      <c r="F2056" s="11">
        <v>0.189</v>
      </c>
      <c r="G2056" s="12">
        <f t="shared" si="125"/>
        <v>20.440000000000396</v>
      </c>
      <c r="H2056" s="11">
        <v>9.9989999999999988</v>
      </c>
      <c r="I2056" s="11">
        <v>0.98</v>
      </c>
      <c r="J2056" s="11">
        <v>0.9868934516663207</v>
      </c>
      <c r="K2056" s="11">
        <v>115.37652309431644</v>
      </c>
      <c r="L2056" s="11">
        <v>-1.635</v>
      </c>
      <c r="M2056" s="12">
        <f t="shared" si="126"/>
        <v>20.440000000000396</v>
      </c>
      <c r="N2056" s="11">
        <v>10.356</v>
      </c>
      <c r="O2056" s="11">
        <v>0.98</v>
      </c>
      <c r="P2056" s="11">
        <v>0.97973856521150571</v>
      </c>
      <c r="Q2056" s="11">
        <v>115.60226704956956</v>
      </c>
      <c r="R2056" s="11">
        <v>2.117</v>
      </c>
      <c r="S2056" s="12">
        <f t="shared" si="127"/>
        <v>20.440000000000396</v>
      </c>
      <c r="T2056" s="11">
        <v>10.218999999999999</v>
      </c>
      <c r="U2056" s="11">
        <v>1</v>
      </c>
      <c r="V2056" s="11">
        <v>0.99996858747986417</v>
      </c>
      <c r="W2056" s="11">
        <v>115.55492432749602</v>
      </c>
      <c r="X2056" s="11">
        <v>8.1000000000000003E-2</v>
      </c>
    </row>
    <row r="2057" spans="1:24">
      <c r="A2057" s="12">
        <f t="shared" si="124"/>
        <v>20.450000000000397</v>
      </c>
      <c r="B2057" s="11">
        <v>10.046999999999999</v>
      </c>
      <c r="C2057" s="11">
        <v>1</v>
      </c>
      <c r="D2057" s="11">
        <v>0.99981362861339507</v>
      </c>
      <c r="E2057" s="11">
        <v>115.62997986249066</v>
      </c>
      <c r="F2057" s="11">
        <v>0.19400000000000001</v>
      </c>
      <c r="G2057" s="12">
        <f t="shared" si="125"/>
        <v>20.450000000000397</v>
      </c>
      <c r="H2057" s="11">
        <v>9.9989999999999988</v>
      </c>
      <c r="I2057" s="11">
        <v>0.98</v>
      </c>
      <c r="J2057" s="11">
        <v>0.9868934516663207</v>
      </c>
      <c r="K2057" s="11">
        <v>115.37652309431644</v>
      </c>
      <c r="L2057" s="11">
        <v>-1.635</v>
      </c>
      <c r="M2057" s="12">
        <f t="shared" si="126"/>
        <v>20.450000000000397</v>
      </c>
      <c r="N2057" s="11">
        <v>10.356</v>
      </c>
      <c r="O2057" s="11">
        <v>0.98</v>
      </c>
      <c r="P2057" s="11">
        <v>0.97973856521150571</v>
      </c>
      <c r="Q2057" s="11">
        <v>115.60226704956956</v>
      </c>
      <c r="R2057" s="11">
        <v>2.117</v>
      </c>
      <c r="S2057" s="12">
        <f t="shared" si="127"/>
        <v>20.450000000000397</v>
      </c>
      <c r="T2057" s="11">
        <v>10.218999999999999</v>
      </c>
      <c r="U2057" s="11">
        <v>1</v>
      </c>
      <c r="V2057" s="11">
        <v>0.99996858747986417</v>
      </c>
      <c r="W2057" s="11">
        <v>115.55492432749602</v>
      </c>
      <c r="X2057" s="11">
        <v>8.1000000000000003E-2</v>
      </c>
    </row>
    <row r="2058" spans="1:24">
      <c r="A2058" s="12">
        <f t="shared" si="124"/>
        <v>20.460000000000399</v>
      </c>
      <c r="B2058" s="11">
        <v>10.046999999999999</v>
      </c>
      <c r="C2058" s="11">
        <v>1</v>
      </c>
      <c r="D2058" s="11">
        <v>0.99981362861339507</v>
      </c>
      <c r="E2058" s="11">
        <v>115.62997986249066</v>
      </c>
      <c r="F2058" s="11">
        <v>0.19400000000000001</v>
      </c>
      <c r="G2058" s="12">
        <f t="shared" si="125"/>
        <v>20.460000000000399</v>
      </c>
      <c r="H2058" s="11">
        <v>9.9989999999999988</v>
      </c>
      <c r="I2058" s="11">
        <v>0.98</v>
      </c>
      <c r="J2058" s="11">
        <v>0.9868934516663207</v>
      </c>
      <c r="K2058" s="11">
        <v>115.37652309431644</v>
      </c>
      <c r="L2058" s="11">
        <v>-1.635</v>
      </c>
      <c r="M2058" s="12">
        <f t="shared" si="126"/>
        <v>20.460000000000399</v>
      </c>
      <c r="N2058" s="11">
        <v>10.356</v>
      </c>
      <c r="O2058" s="11">
        <v>0.98</v>
      </c>
      <c r="P2058" s="11">
        <v>0.97973856521150571</v>
      </c>
      <c r="Q2058" s="11">
        <v>115.60226704956956</v>
      </c>
      <c r="R2058" s="11">
        <v>2.117</v>
      </c>
      <c r="S2058" s="12">
        <f t="shared" si="127"/>
        <v>20.460000000000399</v>
      </c>
      <c r="T2058" s="11">
        <v>10.218999999999999</v>
      </c>
      <c r="U2058" s="11">
        <v>1</v>
      </c>
      <c r="V2058" s="11">
        <v>0.9999654085694657</v>
      </c>
      <c r="W2058" s="11">
        <v>115.55550167776524</v>
      </c>
      <c r="X2058" s="11">
        <v>8.5000000000000006E-2</v>
      </c>
    </row>
    <row r="2059" spans="1:24">
      <c r="A2059" s="12">
        <f t="shared" si="124"/>
        <v>20.4700000000004</v>
      </c>
      <c r="B2059" s="11">
        <v>10.046999999999999</v>
      </c>
      <c r="C2059" s="11">
        <v>1</v>
      </c>
      <c r="D2059" s="11">
        <v>0.99981362861339507</v>
      </c>
      <c r="E2059" s="11">
        <v>115.62997986249066</v>
      </c>
      <c r="F2059" s="11">
        <v>0.19400000000000001</v>
      </c>
      <c r="G2059" s="12">
        <f t="shared" si="125"/>
        <v>20.4700000000004</v>
      </c>
      <c r="H2059" s="11">
        <v>9.9989999999999988</v>
      </c>
      <c r="I2059" s="11">
        <v>0.98</v>
      </c>
      <c r="J2059" s="11">
        <v>0.9868934516663207</v>
      </c>
      <c r="K2059" s="11">
        <v>115.37652309431644</v>
      </c>
      <c r="L2059" s="11">
        <v>-1.635</v>
      </c>
      <c r="M2059" s="12">
        <f t="shared" si="126"/>
        <v>20.4700000000004</v>
      </c>
      <c r="N2059" s="11">
        <v>10.356</v>
      </c>
      <c r="O2059" s="11">
        <v>0.98</v>
      </c>
      <c r="P2059" s="11">
        <v>0.97973856521150571</v>
      </c>
      <c r="Q2059" s="11">
        <v>115.60226704956956</v>
      </c>
      <c r="R2059" s="11">
        <v>2.117</v>
      </c>
      <c r="S2059" s="12">
        <f t="shared" si="127"/>
        <v>20.4700000000004</v>
      </c>
      <c r="T2059" s="11">
        <v>10.218999999999999</v>
      </c>
      <c r="U2059" s="11">
        <v>1</v>
      </c>
      <c r="V2059" s="11">
        <v>0.99996376167600043</v>
      </c>
      <c r="W2059" s="11">
        <v>115.55665637830359</v>
      </c>
      <c r="X2059" s="11">
        <v>8.6999999999999994E-2</v>
      </c>
    </row>
    <row r="2060" spans="1:24">
      <c r="A2060" s="12">
        <f t="shared" si="124"/>
        <v>20.480000000000402</v>
      </c>
      <c r="B2060" s="11">
        <v>10.046999999999999</v>
      </c>
      <c r="C2060" s="11">
        <v>1</v>
      </c>
      <c r="D2060" s="11">
        <v>0.99981362861339507</v>
      </c>
      <c r="E2060" s="11">
        <v>115.62997986249066</v>
      </c>
      <c r="F2060" s="11">
        <v>0.19400000000000001</v>
      </c>
      <c r="G2060" s="12">
        <f t="shared" si="125"/>
        <v>20.480000000000402</v>
      </c>
      <c r="H2060" s="11">
        <v>9.9989999999999988</v>
      </c>
      <c r="I2060" s="11">
        <v>0.98</v>
      </c>
      <c r="J2060" s="11">
        <v>0.9868934516663207</v>
      </c>
      <c r="K2060" s="11">
        <v>115.37652309431644</v>
      </c>
      <c r="L2060" s="11">
        <v>-1.635</v>
      </c>
      <c r="M2060" s="12">
        <f t="shared" si="126"/>
        <v>20.480000000000402</v>
      </c>
      <c r="N2060" s="11">
        <v>10.356</v>
      </c>
      <c r="O2060" s="11">
        <v>0.98</v>
      </c>
      <c r="P2060" s="11">
        <v>0.97973856521150571</v>
      </c>
      <c r="Q2060" s="11">
        <v>115.60226704956956</v>
      </c>
      <c r="R2060" s="11">
        <v>2.117</v>
      </c>
      <c r="S2060" s="12">
        <f t="shared" si="127"/>
        <v>20.480000000000402</v>
      </c>
      <c r="T2060" s="11">
        <v>10.218999999999999</v>
      </c>
      <c r="U2060" s="11">
        <v>1</v>
      </c>
      <c r="V2060" s="11">
        <v>0.99996376167600043</v>
      </c>
      <c r="W2060" s="11">
        <v>115.55723372857277</v>
      </c>
      <c r="X2060" s="11">
        <v>8.6999999999999994E-2</v>
      </c>
    </row>
    <row r="2061" spans="1:24">
      <c r="A2061" s="12">
        <f t="shared" si="124"/>
        <v>20.490000000000403</v>
      </c>
      <c r="B2061" s="11">
        <v>10.046999999999999</v>
      </c>
      <c r="C2061" s="11">
        <v>1</v>
      </c>
      <c r="D2061" s="11">
        <v>0.99981362861339507</v>
      </c>
      <c r="E2061" s="11">
        <v>115.62997986249066</v>
      </c>
      <c r="F2061" s="11">
        <v>0.19400000000000001</v>
      </c>
      <c r="G2061" s="12">
        <f t="shared" si="125"/>
        <v>20.490000000000403</v>
      </c>
      <c r="H2061" s="11">
        <v>9.9989999999999988</v>
      </c>
      <c r="I2061" s="11">
        <v>0.98</v>
      </c>
      <c r="J2061" s="11">
        <v>0.9868934516663207</v>
      </c>
      <c r="K2061" s="11">
        <v>115.37652309431644</v>
      </c>
      <c r="L2061" s="11">
        <v>-1.635</v>
      </c>
      <c r="M2061" s="12">
        <f t="shared" si="126"/>
        <v>20.490000000000403</v>
      </c>
      <c r="N2061" s="11">
        <v>10.356</v>
      </c>
      <c r="O2061" s="11">
        <v>0.98</v>
      </c>
      <c r="P2061" s="11">
        <v>0.97973856521150571</v>
      </c>
      <c r="Q2061" s="11">
        <v>115.60226704956956</v>
      </c>
      <c r="R2061" s="11">
        <v>2.117</v>
      </c>
      <c r="S2061" s="12">
        <f t="shared" si="127"/>
        <v>20.490000000000403</v>
      </c>
      <c r="T2061" s="11">
        <v>10.218999999999999</v>
      </c>
      <c r="U2061" s="11">
        <v>1</v>
      </c>
      <c r="V2061" s="11">
        <v>0.99996376167600043</v>
      </c>
      <c r="W2061" s="11">
        <v>115.55723372857277</v>
      </c>
      <c r="X2061" s="11">
        <v>8.6999999999999994E-2</v>
      </c>
    </row>
    <row r="2062" spans="1:24">
      <c r="A2062" s="12">
        <f t="shared" ref="A2062:A2125" si="128">+A2061+0.01</f>
        <v>20.500000000000405</v>
      </c>
      <c r="B2062" s="11">
        <v>10.046999999999999</v>
      </c>
      <c r="C2062" s="11">
        <v>1</v>
      </c>
      <c r="D2062" s="11">
        <v>0.99981362861339507</v>
      </c>
      <c r="E2062" s="11">
        <v>115.62997986249066</v>
      </c>
      <c r="F2062" s="11">
        <v>0.19400000000000001</v>
      </c>
      <c r="G2062" s="12">
        <f t="shared" ref="G2062:G2125" si="129">+G2061+0.01</f>
        <v>20.500000000000405</v>
      </c>
      <c r="H2062" s="11">
        <v>9.9989999999999988</v>
      </c>
      <c r="I2062" s="11">
        <v>0.98</v>
      </c>
      <c r="J2062" s="11">
        <v>0.9869091658911634</v>
      </c>
      <c r="K2062" s="11">
        <v>115.37652309431644</v>
      </c>
      <c r="L2062" s="11">
        <v>-1.6339999999999999</v>
      </c>
      <c r="M2062" s="12">
        <f t="shared" ref="M2062:M2125" si="130">+M2061+0.01</f>
        <v>20.500000000000405</v>
      </c>
      <c r="N2062" s="11">
        <v>10.356</v>
      </c>
      <c r="O2062" s="11">
        <v>0.98</v>
      </c>
      <c r="P2062" s="11">
        <v>0.97973856521150571</v>
      </c>
      <c r="Q2062" s="11">
        <v>115.60226704956956</v>
      </c>
      <c r="R2062" s="11">
        <v>2.117</v>
      </c>
      <c r="S2062" s="12">
        <f t="shared" ref="S2062:S2125" si="131">+S2061+0.01</f>
        <v>20.500000000000405</v>
      </c>
      <c r="T2062" s="11">
        <v>10.218999999999999</v>
      </c>
      <c r="U2062" s="11">
        <v>1</v>
      </c>
      <c r="V2062" s="11">
        <v>0.99996376167600043</v>
      </c>
      <c r="W2062" s="11">
        <v>115.55723372857277</v>
      </c>
      <c r="X2062" s="11">
        <v>8.6999999999999994E-2</v>
      </c>
    </row>
    <row r="2063" spans="1:24">
      <c r="A2063" s="12">
        <f t="shared" si="128"/>
        <v>20.510000000000407</v>
      </c>
      <c r="B2063" s="11">
        <v>10.045999999999999</v>
      </c>
      <c r="C2063" s="11">
        <v>1</v>
      </c>
      <c r="D2063" s="11">
        <v>0.99979990077649894</v>
      </c>
      <c r="E2063" s="11">
        <v>115.62997986249066</v>
      </c>
      <c r="F2063" s="11">
        <v>0.20100000000000001</v>
      </c>
      <c r="G2063" s="12">
        <f t="shared" si="129"/>
        <v>20.510000000000407</v>
      </c>
      <c r="H2063" s="11">
        <v>10</v>
      </c>
      <c r="I2063" s="11">
        <v>0.98</v>
      </c>
      <c r="J2063" s="11">
        <v>0.98699015581258998</v>
      </c>
      <c r="K2063" s="11">
        <v>115.37652309431644</v>
      </c>
      <c r="L2063" s="11">
        <v>-1.629</v>
      </c>
      <c r="M2063" s="12">
        <f t="shared" si="130"/>
        <v>20.510000000000407</v>
      </c>
      <c r="N2063" s="11">
        <v>10.356</v>
      </c>
      <c r="O2063" s="11">
        <v>0.98</v>
      </c>
      <c r="P2063" s="11">
        <v>0.97973856521150571</v>
      </c>
      <c r="Q2063" s="11">
        <v>115.60226704956956</v>
      </c>
      <c r="R2063" s="11">
        <v>2.117</v>
      </c>
      <c r="S2063" s="12">
        <f t="shared" si="131"/>
        <v>20.510000000000407</v>
      </c>
      <c r="T2063" s="11">
        <v>10.218999999999999</v>
      </c>
      <c r="U2063" s="11">
        <v>1</v>
      </c>
      <c r="V2063" s="11">
        <v>0.99996376167600043</v>
      </c>
      <c r="W2063" s="11">
        <v>115.55723372857277</v>
      </c>
      <c r="X2063" s="11">
        <v>8.6999999999999994E-2</v>
      </c>
    </row>
    <row r="2064" spans="1:24">
      <c r="A2064" s="12">
        <f t="shared" si="128"/>
        <v>20.520000000000408</v>
      </c>
      <c r="B2064" s="11">
        <v>10.045</v>
      </c>
      <c r="C2064" s="11">
        <v>1</v>
      </c>
      <c r="D2064" s="11">
        <v>0.99978568273449619</v>
      </c>
      <c r="E2064" s="11">
        <v>115.63055721275987</v>
      </c>
      <c r="F2064" s="11">
        <v>0.20799999999999999</v>
      </c>
      <c r="G2064" s="12">
        <f t="shared" si="129"/>
        <v>20.520000000000408</v>
      </c>
      <c r="H2064" s="11">
        <v>9.9629999999999992</v>
      </c>
      <c r="I2064" s="11">
        <v>0.98</v>
      </c>
      <c r="J2064" s="11">
        <v>0.9855718472730981</v>
      </c>
      <c r="K2064" s="11">
        <v>115.37710044458559</v>
      </c>
      <c r="L2064" s="11">
        <v>-1.7110000000000001</v>
      </c>
      <c r="M2064" s="12">
        <f t="shared" si="130"/>
        <v>20.520000000000408</v>
      </c>
      <c r="N2064" s="11">
        <v>10.356</v>
      </c>
      <c r="O2064" s="11">
        <v>0.98</v>
      </c>
      <c r="P2064" s="11">
        <v>0.97973856521150571</v>
      </c>
      <c r="Q2064" s="11">
        <v>115.60226704956956</v>
      </c>
      <c r="R2064" s="11">
        <v>2.117</v>
      </c>
      <c r="S2064" s="12">
        <f t="shared" si="131"/>
        <v>20.520000000000408</v>
      </c>
      <c r="T2064" s="11">
        <v>10.218999999999999</v>
      </c>
      <c r="U2064" s="11">
        <v>1</v>
      </c>
      <c r="V2064" s="11">
        <v>0.99996376167600043</v>
      </c>
      <c r="W2064" s="11">
        <v>115.55723372857277</v>
      </c>
      <c r="X2064" s="11">
        <v>8.6999999999999994E-2</v>
      </c>
    </row>
    <row r="2065" spans="1:24">
      <c r="A2065" s="12">
        <f t="shared" si="128"/>
        <v>20.53000000000041</v>
      </c>
      <c r="B2065" s="11">
        <v>10.045</v>
      </c>
      <c r="C2065" s="11">
        <v>1</v>
      </c>
      <c r="D2065" s="11">
        <v>0.99977314421114094</v>
      </c>
      <c r="E2065" s="11">
        <v>115.62651576087553</v>
      </c>
      <c r="F2065" s="11">
        <v>0.214</v>
      </c>
      <c r="G2065" s="12">
        <f t="shared" si="129"/>
        <v>20.53000000000041</v>
      </c>
      <c r="H2065" s="11">
        <v>9.9359999999999999</v>
      </c>
      <c r="I2065" s="11">
        <v>0.98</v>
      </c>
      <c r="J2065" s="11">
        <v>0.98450097594786035</v>
      </c>
      <c r="K2065" s="11">
        <v>115.37710044458559</v>
      </c>
      <c r="L2065" s="11">
        <v>-1.77</v>
      </c>
      <c r="M2065" s="12">
        <f t="shared" si="130"/>
        <v>20.53000000000041</v>
      </c>
      <c r="N2065" s="11">
        <v>10.355</v>
      </c>
      <c r="O2065" s="11">
        <v>0.98</v>
      </c>
      <c r="P2065" s="11">
        <v>0.9798089768514634</v>
      </c>
      <c r="Q2065" s="11">
        <v>115.59072004418579</v>
      </c>
      <c r="R2065" s="11">
        <v>2.113</v>
      </c>
      <c r="S2065" s="12">
        <f t="shared" si="131"/>
        <v>20.53000000000041</v>
      </c>
      <c r="T2065" s="11">
        <v>10.218999999999999</v>
      </c>
      <c r="U2065" s="11">
        <v>1</v>
      </c>
      <c r="V2065" s="11">
        <v>0.99995495284911384</v>
      </c>
      <c r="W2065" s="11">
        <v>115.52201536215219</v>
      </c>
      <c r="X2065" s="11">
        <v>9.7000000000000003E-2</v>
      </c>
    </row>
    <row r="2066" spans="1:24">
      <c r="A2066" s="12">
        <f t="shared" si="128"/>
        <v>20.540000000000411</v>
      </c>
      <c r="B2066" s="11">
        <v>10.044</v>
      </c>
      <c r="C2066" s="11">
        <v>1</v>
      </c>
      <c r="D2066" s="11">
        <v>0.99977097425780059</v>
      </c>
      <c r="E2066" s="11">
        <v>115.62593841060638</v>
      </c>
      <c r="F2066" s="11">
        <v>0.215</v>
      </c>
      <c r="G2066" s="12">
        <f t="shared" si="129"/>
        <v>20.540000000000411</v>
      </c>
      <c r="H2066" s="11">
        <v>9.9359999999999999</v>
      </c>
      <c r="I2066" s="11">
        <v>0.98</v>
      </c>
      <c r="J2066" s="11">
        <v>0.98450097594786035</v>
      </c>
      <c r="K2066" s="11">
        <v>115.37710044458559</v>
      </c>
      <c r="L2066" s="11">
        <v>-1.77</v>
      </c>
      <c r="M2066" s="12">
        <f t="shared" si="130"/>
        <v>20.540000000000411</v>
      </c>
      <c r="N2066" s="11">
        <v>10.355</v>
      </c>
      <c r="O2066" s="11">
        <v>0.98</v>
      </c>
      <c r="P2066" s="11">
        <v>0.9798089768514634</v>
      </c>
      <c r="Q2066" s="11">
        <v>115.59072004418579</v>
      </c>
      <c r="R2066" s="11">
        <v>2.113</v>
      </c>
      <c r="S2066" s="12">
        <f t="shared" si="131"/>
        <v>20.540000000000411</v>
      </c>
      <c r="T2066" s="11">
        <v>10.218999999999999</v>
      </c>
      <c r="U2066" s="11">
        <v>1</v>
      </c>
      <c r="V2066" s="11">
        <v>0.99995495284911384</v>
      </c>
      <c r="W2066" s="11">
        <v>115.52201536215219</v>
      </c>
      <c r="X2066" s="11">
        <v>9.7000000000000003E-2</v>
      </c>
    </row>
    <row r="2067" spans="1:24">
      <c r="A2067" s="12">
        <f t="shared" si="128"/>
        <v>20.550000000000413</v>
      </c>
      <c r="B2067" s="11">
        <v>10.044</v>
      </c>
      <c r="C2067" s="11">
        <v>1</v>
      </c>
      <c r="D2067" s="11">
        <v>0.99977097425780059</v>
      </c>
      <c r="E2067" s="11">
        <v>115.62536106033714</v>
      </c>
      <c r="F2067" s="11">
        <v>0.215</v>
      </c>
      <c r="G2067" s="12">
        <f t="shared" si="129"/>
        <v>20.550000000000413</v>
      </c>
      <c r="H2067" s="11">
        <v>9.9359999999999999</v>
      </c>
      <c r="I2067" s="11">
        <v>0.98</v>
      </c>
      <c r="J2067" s="11">
        <v>0.98450097594786035</v>
      </c>
      <c r="K2067" s="11">
        <v>115.37710044458559</v>
      </c>
      <c r="L2067" s="11">
        <v>-1.77</v>
      </c>
      <c r="M2067" s="12">
        <f t="shared" si="130"/>
        <v>20.550000000000413</v>
      </c>
      <c r="N2067" s="11">
        <v>10.355</v>
      </c>
      <c r="O2067" s="11">
        <v>0.98</v>
      </c>
      <c r="P2067" s="11">
        <v>0.9798089768514634</v>
      </c>
      <c r="Q2067" s="11">
        <v>115.59072004418579</v>
      </c>
      <c r="R2067" s="11">
        <v>2.113</v>
      </c>
      <c r="S2067" s="12">
        <f t="shared" si="131"/>
        <v>20.550000000000413</v>
      </c>
      <c r="T2067" s="11">
        <v>10.218999999999999</v>
      </c>
      <c r="U2067" s="11">
        <v>1</v>
      </c>
      <c r="V2067" s="11">
        <v>0.99995495284911384</v>
      </c>
      <c r="W2067" s="11">
        <v>115.52201536215219</v>
      </c>
      <c r="X2067" s="11">
        <v>9.7000000000000003E-2</v>
      </c>
    </row>
    <row r="2068" spans="1:24">
      <c r="A2068" s="12">
        <f t="shared" si="128"/>
        <v>20.560000000000414</v>
      </c>
      <c r="B2068" s="11">
        <v>10.044</v>
      </c>
      <c r="C2068" s="11">
        <v>1</v>
      </c>
      <c r="D2068" s="11">
        <v>0.99977097425780059</v>
      </c>
      <c r="E2068" s="11">
        <v>115.62536106033714</v>
      </c>
      <c r="F2068" s="11">
        <v>0.215</v>
      </c>
      <c r="G2068" s="12">
        <f t="shared" si="129"/>
        <v>20.560000000000414</v>
      </c>
      <c r="H2068" s="11">
        <v>9.9359999999999999</v>
      </c>
      <c r="I2068" s="11">
        <v>0.98</v>
      </c>
      <c r="J2068" s="11">
        <v>0.98450097594786035</v>
      </c>
      <c r="K2068" s="11">
        <v>115.37710044458559</v>
      </c>
      <c r="L2068" s="11">
        <v>-1.77</v>
      </c>
      <c r="M2068" s="12">
        <f t="shared" si="130"/>
        <v>20.560000000000414</v>
      </c>
      <c r="N2068" s="11">
        <v>10.355</v>
      </c>
      <c r="O2068" s="11">
        <v>0.98</v>
      </c>
      <c r="P2068" s="11">
        <v>0.9798089768514634</v>
      </c>
      <c r="Q2068" s="11">
        <v>115.59072004418579</v>
      </c>
      <c r="R2068" s="11">
        <v>2.113</v>
      </c>
      <c r="S2068" s="12">
        <f t="shared" si="131"/>
        <v>20.560000000000414</v>
      </c>
      <c r="T2068" s="11">
        <v>10.218999999999999</v>
      </c>
      <c r="U2068" s="11">
        <v>1</v>
      </c>
      <c r="V2068" s="11">
        <v>0.99995495284911384</v>
      </c>
      <c r="W2068" s="11">
        <v>115.52201536215219</v>
      </c>
      <c r="X2068" s="11">
        <v>9.7000000000000003E-2</v>
      </c>
    </row>
    <row r="2069" spans="1:24">
      <c r="A2069" s="12">
        <f t="shared" si="128"/>
        <v>20.570000000000416</v>
      </c>
      <c r="B2069" s="11">
        <v>10.044</v>
      </c>
      <c r="C2069" s="11">
        <v>1</v>
      </c>
      <c r="D2069" s="11">
        <v>0.99977097425780059</v>
      </c>
      <c r="E2069" s="11">
        <v>115.62536106033714</v>
      </c>
      <c r="F2069" s="11">
        <v>0.215</v>
      </c>
      <c r="G2069" s="12">
        <f t="shared" si="129"/>
        <v>20.570000000000416</v>
      </c>
      <c r="H2069" s="11">
        <v>9.9369999999999994</v>
      </c>
      <c r="I2069" s="11">
        <v>0.98</v>
      </c>
      <c r="J2069" s="11">
        <v>0.98455529770268335</v>
      </c>
      <c r="K2069" s="11">
        <v>115.37940984566239</v>
      </c>
      <c r="L2069" s="11">
        <v>-1.7669999999999999</v>
      </c>
      <c r="M2069" s="12">
        <f t="shared" si="130"/>
        <v>20.570000000000416</v>
      </c>
      <c r="N2069" s="11">
        <v>10.355</v>
      </c>
      <c r="O2069" s="11">
        <v>0.98</v>
      </c>
      <c r="P2069" s="11">
        <v>0.9798089768514634</v>
      </c>
      <c r="Q2069" s="11">
        <v>115.59072004418579</v>
      </c>
      <c r="R2069" s="11">
        <v>2.113</v>
      </c>
      <c r="S2069" s="12">
        <f t="shared" si="131"/>
        <v>20.570000000000416</v>
      </c>
      <c r="T2069" s="11">
        <v>10.218999999999999</v>
      </c>
      <c r="U2069" s="11">
        <v>1</v>
      </c>
      <c r="V2069" s="11">
        <v>0.99995495284911384</v>
      </c>
      <c r="W2069" s="11">
        <v>115.52201536215219</v>
      </c>
      <c r="X2069" s="11">
        <v>9.7000000000000003E-2</v>
      </c>
    </row>
    <row r="2070" spans="1:24">
      <c r="A2070" s="12">
        <f t="shared" si="128"/>
        <v>20.580000000000418</v>
      </c>
      <c r="B2070" s="11">
        <v>10.044</v>
      </c>
      <c r="C2070" s="11">
        <v>1</v>
      </c>
      <c r="D2070" s="11">
        <v>0.99977097425780059</v>
      </c>
      <c r="E2070" s="11">
        <v>115.62536106033714</v>
      </c>
      <c r="F2070" s="11">
        <v>0.215</v>
      </c>
      <c r="G2070" s="12">
        <f t="shared" si="129"/>
        <v>20.580000000000418</v>
      </c>
      <c r="H2070" s="11">
        <v>9.9369999999999994</v>
      </c>
      <c r="I2070" s="11">
        <v>0.98</v>
      </c>
      <c r="J2070" s="11">
        <v>0.98460649329950234</v>
      </c>
      <c r="K2070" s="11">
        <v>115.38402864781588</v>
      </c>
      <c r="L2070" s="11">
        <v>-1.764</v>
      </c>
      <c r="M2070" s="12">
        <f t="shared" si="130"/>
        <v>20.580000000000418</v>
      </c>
      <c r="N2070" s="11">
        <v>10.355</v>
      </c>
      <c r="O2070" s="11">
        <v>0.98</v>
      </c>
      <c r="P2070" s="11">
        <v>0.9798089768514634</v>
      </c>
      <c r="Q2070" s="11">
        <v>115.59072004418579</v>
      </c>
      <c r="R2070" s="11">
        <v>2.113</v>
      </c>
      <c r="S2070" s="12">
        <f t="shared" si="131"/>
        <v>20.580000000000418</v>
      </c>
      <c r="T2070" s="11">
        <v>10.218999999999999</v>
      </c>
      <c r="U2070" s="11">
        <v>1</v>
      </c>
      <c r="V2070" s="11">
        <v>0.99995495284911384</v>
      </c>
      <c r="W2070" s="11">
        <v>115.52201536215219</v>
      </c>
      <c r="X2070" s="11">
        <v>9.7000000000000003E-2</v>
      </c>
    </row>
    <row r="2071" spans="1:24">
      <c r="A2071" s="12">
        <f t="shared" si="128"/>
        <v>20.590000000000419</v>
      </c>
      <c r="B2071" s="11">
        <v>10.044</v>
      </c>
      <c r="C2071" s="11">
        <v>1</v>
      </c>
      <c r="D2071" s="11">
        <v>0.99976883957157647</v>
      </c>
      <c r="E2071" s="11">
        <v>115.62593841060638</v>
      </c>
      <c r="F2071" s="11">
        <v>0.216</v>
      </c>
      <c r="G2071" s="12">
        <f t="shared" si="129"/>
        <v>20.590000000000419</v>
      </c>
      <c r="H2071" s="11">
        <v>9.9369999999999994</v>
      </c>
      <c r="I2071" s="11">
        <v>0.98</v>
      </c>
      <c r="J2071" s="11">
        <v>0.98460649329950234</v>
      </c>
      <c r="K2071" s="11">
        <v>115.38633804889263</v>
      </c>
      <c r="L2071" s="11">
        <v>-1.764</v>
      </c>
      <c r="M2071" s="12">
        <f t="shared" si="130"/>
        <v>20.590000000000419</v>
      </c>
      <c r="N2071" s="11">
        <v>10.356</v>
      </c>
      <c r="O2071" s="11">
        <v>0.98</v>
      </c>
      <c r="P2071" s="11">
        <v>0.97983128786887186</v>
      </c>
      <c r="Q2071" s="11">
        <v>115.59187474472415</v>
      </c>
      <c r="R2071" s="11">
        <v>2.1120000000000001</v>
      </c>
      <c r="S2071" s="12">
        <f t="shared" si="131"/>
        <v>20.590000000000419</v>
      </c>
      <c r="T2071" s="11">
        <v>10.218999999999999</v>
      </c>
      <c r="U2071" s="11">
        <v>1</v>
      </c>
      <c r="V2071" s="11">
        <v>0.99995495284911384</v>
      </c>
      <c r="W2071" s="11">
        <v>115.52201536215219</v>
      </c>
      <c r="X2071" s="11">
        <v>9.7000000000000003E-2</v>
      </c>
    </row>
    <row r="2072" spans="1:24">
      <c r="A2072" s="12">
        <f t="shared" si="128"/>
        <v>20.600000000000421</v>
      </c>
      <c r="B2072" s="11">
        <v>10.044</v>
      </c>
      <c r="C2072" s="11">
        <v>1</v>
      </c>
      <c r="D2072" s="11">
        <v>0.99975801776477835</v>
      </c>
      <c r="E2072" s="11">
        <v>115.62651576087553</v>
      </c>
      <c r="F2072" s="11">
        <v>0.221</v>
      </c>
      <c r="G2072" s="12">
        <f t="shared" si="129"/>
        <v>20.600000000000421</v>
      </c>
      <c r="H2072" s="11">
        <v>9.9369999999999994</v>
      </c>
      <c r="I2072" s="11">
        <v>0.98</v>
      </c>
      <c r="J2072" s="11">
        <v>0.98464057979611386</v>
      </c>
      <c r="K2072" s="11">
        <v>115.38633804889263</v>
      </c>
      <c r="L2072" s="11">
        <v>-1.762</v>
      </c>
      <c r="M2072" s="12">
        <f t="shared" si="130"/>
        <v>20.600000000000421</v>
      </c>
      <c r="N2072" s="11">
        <v>10.356999999999999</v>
      </c>
      <c r="O2072" s="11">
        <v>0.98</v>
      </c>
      <c r="P2072" s="11">
        <v>0.97992757821631904</v>
      </c>
      <c r="Q2072" s="11">
        <v>115.5941841458009</v>
      </c>
      <c r="R2072" s="11">
        <v>2.1070000000000002</v>
      </c>
      <c r="S2072" s="12">
        <f t="shared" si="131"/>
        <v>20.600000000000421</v>
      </c>
      <c r="T2072" s="11">
        <v>10.218999999999999</v>
      </c>
      <c r="U2072" s="11">
        <v>1</v>
      </c>
      <c r="V2072" s="11">
        <v>0.99995495284911384</v>
      </c>
      <c r="W2072" s="11">
        <v>115.52201536215219</v>
      </c>
      <c r="X2072" s="11">
        <v>9.7000000000000003E-2</v>
      </c>
    </row>
    <row r="2073" spans="1:24">
      <c r="A2073" s="12">
        <f t="shared" si="128"/>
        <v>20.610000000000422</v>
      </c>
      <c r="B2073" s="11">
        <v>10.045999999999999</v>
      </c>
      <c r="C2073" s="11">
        <v>1</v>
      </c>
      <c r="D2073" s="11">
        <v>0.99975371785849576</v>
      </c>
      <c r="E2073" s="11">
        <v>115.62651576087553</v>
      </c>
      <c r="F2073" s="11">
        <v>0.223</v>
      </c>
      <c r="G2073" s="12">
        <f t="shared" si="129"/>
        <v>20.610000000000422</v>
      </c>
      <c r="H2073" s="11">
        <v>9.9369999999999994</v>
      </c>
      <c r="I2073" s="11">
        <v>0.98</v>
      </c>
      <c r="J2073" s="11">
        <v>0.98474262843411609</v>
      </c>
      <c r="K2073" s="11">
        <v>115.38633804889263</v>
      </c>
      <c r="L2073" s="11">
        <v>-1.756</v>
      </c>
      <c r="M2073" s="12">
        <f t="shared" si="130"/>
        <v>20.610000000000422</v>
      </c>
      <c r="N2073" s="11">
        <v>10.358000000000001</v>
      </c>
      <c r="O2073" s="11">
        <v>0.98</v>
      </c>
      <c r="P2073" s="11">
        <v>0.97998674281332721</v>
      </c>
      <c r="Q2073" s="11">
        <v>115.59533884633933</v>
      </c>
      <c r="R2073" s="11">
        <v>2.1040000000000001</v>
      </c>
      <c r="S2073" s="12">
        <f t="shared" si="131"/>
        <v>20.610000000000422</v>
      </c>
      <c r="T2073" s="11">
        <v>10.218999999999999</v>
      </c>
      <c r="U2073" s="11">
        <v>1</v>
      </c>
      <c r="V2073" s="11">
        <v>0.99995495284911384</v>
      </c>
      <c r="W2073" s="11">
        <v>115.52201536215219</v>
      </c>
      <c r="X2073" s="11">
        <v>9.7000000000000003E-2</v>
      </c>
    </row>
    <row r="2074" spans="1:24">
      <c r="A2074" s="12">
        <f t="shared" si="128"/>
        <v>20.620000000000424</v>
      </c>
      <c r="B2074" s="11">
        <v>10.046999999999999</v>
      </c>
      <c r="C2074" s="11">
        <v>1</v>
      </c>
      <c r="D2074" s="11">
        <v>0.99974709972359033</v>
      </c>
      <c r="E2074" s="11">
        <v>115.62651576087553</v>
      </c>
      <c r="F2074" s="11">
        <v>0.22600000000000001</v>
      </c>
      <c r="G2074" s="12">
        <f t="shared" si="129"/>
        <v>20.620000000000424</v>
      </c>
      <c r="H2074" s="11">
        <v>9.9369999999999994</v>
      </c>
      <c r="I2074" s="11">
        <v>0.98</v>
      </c>
      <c r="J2074" s="11">
        <v>0.98474262843411609</v>
      </c>
      <c r="K2074" s="11">
        <v>115.38633804889263</v>
      </c>
      <c r="L2074" s="11">
        <v>-1.756</v>
      </c>
      <c r="M2074" s="12">
        <f t="shared" si="130"/>
        <v>20.620000000000424</v>
      </c>
      <c r="N2074" s="11">
        <v>10.358000000000001</v>
      </c>
      <c r="O2074" s="11">
        <v>0.98</v>
      </c>
      <c r="P2074" s="11">
        <v>0.98004207818488631</v>
      </c>
      <c r="Q2074" s="11">
        <v>115.59533884633933</v>
      </c>
      <c r="R2074" s="11">
        <v>2.101</v>
      </c>
      <c r="S2074" s="12">
        <f t="shared" si="131"/>
        <v>20.620000000000424</v>
      </c>
      <c r="T2074" s="11">
        <v>10.218999999999999</v>
      </c>
      <c r="U2074" s="11">
        <v>1</v>
      </c>
      <c r="V2074" s="11">
        <v>0.99995495284911384</v>
      </c>
      <c r="W2074" s="11">
        <v>115.52201536215219</v>
      </c>
      <c r="X2074" s="11">
        <v>9.7000000000000003E-2</v>
      </c>
    </row>
    <row r="2075" spans="1:24">
      <c r="A2075" s="12">
        <f t="shared" si="128"/>
        <v>20.630000000000425</v>
      </c>
      <c r="B2075" s="11">
        <v>10.046999999999999</v>
      </c>
      <c r="C2075" s="11">
        <v>1</v>
      </c>
      <c r="D2075" s="11">
        <v>0.9997357901431595</v>
      </c>
      <c r="E2075" s="11">
        <v>115.62247430899122</v>
      </c>
      <c r="F2075" s="11">
        <v>0.23100000000000001</v>
      </c>
      <c r="G2075" s="12">
        <f t="shared" si="129"/>
        <v>20.630000000000425</v>
      </c>
      <c r="H2075" s="11">
        <v>9.9369999999999994</v>
      </c>
      <c r="I2075" s="11">
        <v>0.98</v>
      </c>
      <c r="J2075" s="11">
        <v>0.98474262843411609</v>
      </c>
      <c r="K2075" s="11">
        <v>115.38633804889263</v>
      </c>
      <c r="L2075" s="11">
        <v>-1.756</v>
      </c>
      <c r="M2075" s="12">
        <f t="shared" si="130"/>
        <v>20.630000000000425</v>
      </c>
      <c r="N2075" s="11">
        <v>10.358000000000001</v>
      </c>
      <c r="O2075" s="11">
        <v>0.98</v>
      </c>
      <c r="P2075" s="11">
        <v>0.98004207818488631</v>
      </c>
      <c r="Q2075" s="11">
        <v>115.59533884633933</v>
      </c>
      <c r="R2075" s="11">
        <v>2.101</v>
      </c>
      <c r="S2075" s="12">
        <f t="shared" si="131"/>
        <v>20.630000000000425</v>
      </c>
      <c r="T2075" s="11">
        <v>10.218999999999999</v>
      </c>
      <c r="U2075" s="11">
        <v>1</v>
      </c>
      <c r="V2075" s="11">
        <v>0.99995495284911384</v>
      </c>
      <c r="W2075" s="11">
        <v>115.52201536215219</v>
      </c>
      <c r="X2075" s="11">
        <v>9.7000000000000003E-2</v>
      </c>
    </row>
    <row r="2076" spans="1:24">
      <c r="A2076" s="12">
        <f t="shared" si="128"/>
        <v>20.640000000000427</v>
      </c>
      <c r="B2076" s="11">
        <v>10.046999999999999</v>
      </c>
      <c r="C2076" s="11">
        <v>1</v>
      </c>
      <c r="D2076" s="11">
        <v>0.99973349857690885</v>
      </c>
      <c r="E2076" s="11">
        <v>115.62247430899122</v>
      </c>
      <c r="F2076" s="11">
        <v>0.23200000000000001</v>
      </c>
      <c r="G2076" s="12">
        <f t="shared" si="129"/>
        <v>20.640000000000427</v>
      </c>
      <c r="H2076" s="11">
        <v>9.9390000000000001</v>
      </c>
      <c r="I2076" s="11">
        <v>0.98</v>
      </c>
      <c r="J2076" s="11">
        <v>0.98485032151016805</v>
      </c>
      <c r="K2076" s="11">
        <v>115.38633804889263</v>
      </c>
      <c r="L2076" s="11">
        <v>-1.75</v>
      </c>
      <c r="M2076" s="12">
        <f t="shared" si="130"/>
        <v>20.640000000000427</v>
      </c>
      <c r="N2076" s="11">
        <v>10.358000000000001</v>
      </c>
      <c r="O2076" s="11">
        <v>0.98</v>
      </c>
      <c r="P2076" s="11">
        <v>0.98004207818488631</v>
      </c>
      <c r="Q2076" s="11">
        <v>115.59533884633933</v>
      </c>
      <c r="R2076" s="11">
        <v>2.101</v>
      </c>
      <c r="S2076" s="12">
        <f t="shared" si="131"/>
        <v>20.640000000000427</v>
      </c>
      <c r="T2076" s="11">
        <v>10.218999999999999</v>
      </c>
      <c r="U2076" s="11">
        <v>1</v>
      </c>
      <c r="V2076" s="11">
        <v>0.99995307621607499</v>
      </c>
      <c r="W2076" s="11">
        <v>115.5231700626906</v>
      </c>
      <c r="X2076" s="11">
        <v>9.9000000000000005E-2</v>
      </c>
    </row>
    <row r="2077" spans="1:24">
      <c r="A2077" s="12">
        <f t="shared" si="128"/>
        <v>20.650000000000428</v>
      </c>
      <c r="B2077" s="11">
        <v>10.046999999999999</v>
      </c>
      <c r="C2077" s="11">
        <v>1</v>
      </c>
      <c r="D2077" s="11">
        <v>0.99973349857690885</v>
      </c>
      <c r="E2077" s="11">
        <v>115.62247430899122</v>
      </c>
      <c r="F2077" s="11">
        <v>0.23200000000000001</v>
      </c>
      <c r="G2077" s="12">
        <f t="shared" si="129"/>
        <v>20.650000000000428</v>
      </c>
      <c r="H2077" s="11">
        <v>9.9390000000000001</v>
      </c>
      <c r="I2077" s="11">
        <v>0.98</v>
      </c>
      <c r="J2077" s="11">
        <v>0.9848672395658199</v>
      </c>
      <c r="K2077" s="11">
        <v>115.38691539916185</v>
      </c>
      <c r="L2077" s="11">
        <v>-1.7490000000000001</v>
      </c>
      <c r="M2077" s="12">
        <f t="shared" si="130"/>
        <v>20.650000000000428</v>
      </c>
      <c r="N2077" s="11">
        <v>10.358000000000001</v>
      </c>
      <c r="O2077" s="11">
        <v>0.98</v>
      </c>
      <c r="P2077" s="11">
        <v>0.98004207818488631</v>
      </c>
      <c r="Q2077" s="11">
        <v>115.59533884633933</v>
      </c>
      <c r="R2077" s="11">
        <v>2.101</v>
      </c>
      <c r="S2077" s="12">
        <f t="shared" si="131"/>
        <v>20.650000000000428</v>
      </c>
      <c r="T2077" s="11">
        <v>10.218999999999999</v>
      </c>
      <c r="U2077" s="11">
        <v>1</v>
      </c>
      <c r="V2077" s="11">
        <v>0.99994920808743104</v>
      </c>
      <c r="W2077" s="11">
        <v>115.52547946376734</v>
      </c>
      <c r="X2077" s="11">
        <v>0.10299999999999999</v>
      </c>
    </row>
    <row r="2078" spans="1:24">
      <c r="A2078" s="12">
        <f t="shared" si="128"/>
        <v>20.66000000000043</v>
      </c>
      <c r="B2078" s="11">
        <v>10.045999999999999</v>
      </c>
      <c r="C2078" s="11">
        <v>1</v>
      </c>
      <c r="D2078" s="11">
        <v>0.99972417860403984</v>
      </c>
      <c r="E2078" s="11">
        <v>115.62305165926043</v>
      </c>
      <c r="F2078" s="11">
        <v>0.23599999999999999</v>
      </c>
      <c r="G2078" s="12">
        <f t="shared" si="129"/>
        <v>20.66000000000043</v>
      </c>
      <c r="H2078" s="11">
        <v>9.9390000000000001</v>
      </c>
      <c r="I2078" s="11">
        <v>0.98</v>
      </c>
      <c r="J2078" s="11">
        <v>0.9848672395658199</v>
      </c>
      <c r="K2078" s="11">
        <v>115.38691539916185</v>
      </c>
      <c r="L2078" s="11">
        <v>-1.7490000000000001</v>
      </c>
      <c r="M2078" s="12">
        <f t="shared" si="130"/>
        <v>20.66000000000043</v>
      </c>
      <c r="N2078" s="11">
        <v>10.358000000000001</v>
      </c>
      <c r="O2078" s="11">
        <v>0.98</v>
      </c>
      <c r="P2078" s="11">
        <v>0.98004207818488631</v>
      </c>
      <c r="Q2078" s="11">
        <v>115.59533884633933</v>
      </c>
      <c r="R2078" s="11">
        <v>2.101</v>
      </c>
      <c r="S2078" s="12">
        <f t="shared" si="131"/>
        <v>20.66000000000043</v>
      </c>
      <c r="T2078" s="11">
        <v>10.218999999999999</v>
      </c>
      <c r="U2078" s="11">
        <v>1</v>
      </c>
      <c r="V2078" s="11">
        <v>0.99994920808743104</v>
      </c>
      <c r="W2078" s="11">
        <v>115.52663416430576</v>
      </c>
      <c r="X2078" s="11">
        <v>0.10299999999999999</v>
      </c>
    </row>
    <row r="2079" spans="1:24">
      <c r="A2079" s="12">
        <f t="shared" si="128"/>
        <v>20.670000000000432</v>
      </c>
      <c r="B2079" s="11">
        <v>10.045999999999999</v>
      </c>
      <c r="C2079" s="11">
        <v>1</v>
      </c>
      <c r="D2079" s="11">
        <v>0.99971948583129389</v>
      </c>
      <c r="E2079" s="11">
        <v>115.62362900952955</v>
      </c>
      <c r="F2079" s="11">
        <v>0.23799999999999999</v>
      </c>
      <c r="G2079" s="12">
        <f t="shared" si="129"/>
        <v>20.670000000000432</v>
      </c>
      <c r="H2079" s="11">
        <v>9.94</v>
      </c>
      <c r="I2079" s="11">
        <v>0.98</v>
      </c>
      <c r="J2079" s="11">
        <v>0.98492090710906854</v>
      </c>
      <c r="K2079" s="11">
        <v>115.3898021505078</v>
      </c>
      <c r="L2079" s="11">
        <v>-1.746</v>
      </c>
      <c r="M2079" s="12">
        <f t="shared" si="130"/>
        <v>20.670000000000432</v>
      </c>
      <c r="N2079" s="11">
        <v>10.358000000000001</v>
      </c>
      <c r="O2079" s="11">
        <v>0.98</v>
      </c>
      <c r="P2079" s="11">
        <v>0.98004207818488631</v>
      </c>
      <c r="Q2079" s="11">
        <v>115.59533884633933</v>
      </c>
      <c r="R2079" s="11">
        <v>2.101</v>
      </c>
      <c r="S2079" s="12">
        <f t="shared" si="131"/>
        <v>20.670000000000432</v>
      </c>
      <c r="T2079" s="11">
        <v>10.218999999999999</v>
      </c>
      <c r="U2079" s="11">
        <v>1</v>
      </c>
      <c r="V2079" s="11">
        <v>0.99994920808743104</v>
      </c>
      <c r="W2079" s="11">
        <v>115.52663416430576</v>
      </c>
      <c r="X2079" s="11">
        <v>0.10299999999999999</v>
      </c>
    </row>
    <row r="2080" spans="1:24">
      <c r="A2080" s="12">
        <f t="shared" si="128"/>
        <v>20.680000000000433</v>
      </c>
      <c r="B2080" s="11">
        <v>10.046999999999999</v>
      </c>
      <c r="C2080" s="11">
        <v>1</v>
      </c>
      <c r="D2080" s="11">
        <v>0.9997052289738293</v>
      </c>
      <c r="E2080" s="11">
        <v>115.62362900952955</v>
      </c>
      <c r="F2080" s="11">
        <v>0.24399999999999999</v>
      </c>
      <c r="G2080" s="12">
        <f t="shared" si="129"/>
        <v>20.680000000000433</v>
      </c>
      <c r="H2080" s="11">
        <v>9.94</v>
      </c>
      <c r="I2080" s="11">
        <v>0.98</v>
      </c>
      <c r="J2080" s="11">
        <v>0.98497151951746287</v>
      </c>
      <c r="K2080" s="11">
        <v>115.3949983029305</v>
      </c>
      <c r="L2080" s="11">
        <v>-1.7430000000000001</v>
      </c>
      <c r="M2080" s="12">
        <f t="shared" si="130"/>
        <v>20.680000000000433</v>
      </c>
      <c r="N2080" s="11">
        <v>10.358000000000001</v>
      </c>
      <c r="O2080" s="11">
        <v>0.98</v>
      </c>
      <c r="P2080" s="11">
        <v>0.98004207818488631</v>
      </c>
      <c r="Q2080" s="11">
        <v>115.59533884633933</v>
      </c>
      <c r="R2080" s="11">
        <v>2.101</v>
      </c>
      <c r="S2080" s="12">
        <f t="shared" si="131"/>
        <v>20.680000000000433</v>
      </c>
      <c r="T2080" s="11">
        <v>10.218999999999999</v>
      </c>
      <c r="U2080" s="11">
        <v>1</v>
      </c>
      <c r="V2080" s="11">
        <v>0.99994920808743104</v>
      </c>
      <c r="W2080" s="11">
        <v>115.52663416430576</v>
      </c>
      <c r="X2080" s="11">
        <v>0.10299999999999999</v>
      </c>
    </row>
    <row r="2081" spans="1:24">
      <c r="A2081" s="12">
        <f t="shared" si="128"/>
        <v>20.690000000000435</v>
      </c>
      <c r="B2081" s="11">
        <v>10.046999999999999</v>
      </c>
      <c r="C2081" s="11">
        <v>1</v>
      </c>
      <c r="D2081" s="11">
        <v>0.99970280894592833</v>
      </c>
      <c r="E2081" s="11">
        <v>115.62362900952955</v>
      </c>
      <c r="F2081" s="11">
        <v>0.245</v>
      </c>
      <c r="G2081" s="12">
        <f t="shared" si="129"/>
        <v>20.690000000000435</v>
      </c>
      <c r="H2081" s="11">
        <v>9.94</v>
      </c>
      <c r="I2081" s="11">
        <v>0.98</v>
      </c>
      <c r="J2081" s="11">
        <v>0.98497151951746287</v>
      </c>
      <c r="K2081" s="11">
        <v>115.39730770400725</v>
      </c>
      <c r="L2081" s="11">
        <v>-1.7430000000000001</v>
      </c>
      <c r="M2081" s="12">
        <f t="shared" si="130"/>
        <v>20.690000000000435</v>
      </c>
      <c r="N2081" s="11">
        <v>10.359</v>
      </c>
      <c r="O2081" s="11">
        <v>0.98</v>
      </c>
      <c r="P2081" s="11">
        <v>0.98008266158045176</v>
      </c>
      <c r="Q2081" s="11">
        <v>115.59533884633933</v>
      </c>
      <c r="R2081" s="11">
        <v>2.0990000000000002</v>
      </c>
      <c r="S2081" s="12">
        <f t="shared" si="131"/>
        <v>20.690000000000435</v>
      </c>
      <c r="T2081" s="11">
        <v>10.220000000000001</v>
      </c>
      <c r="U2081" s="11">
        <v>1</v>
      </c>
      <c r="V2081" s="11">
        <v>0.99994722692126981</v>
      </c>
      <c r="W2081" s="11">
        <v>115.52663416430576</v>
      </c>
      <c r="X2081" s="11">
        <v>0.105</v>
      </c>
    </row>
    <row r="2082" spans="1:24">
      <c r="A2082" s="12">
        <f t="shared" si="128"/>
        <v>20.700000000000436</v>
      </c>
      <c r="B2082" s="11">
        <v>10.046999999999999</v>
      </c>
      <c r="C2082" s="11">
        <v>1</v>
      </c>
      <c r="D2082" s="11">
        <v>0.99970280894592833</v>
      </c>
      <c r="E2082" s="11">
        <v>115.62362900952955</v>
      </c>
      <c r="F2082" s="11">
        <v>0.245</v>
      </c>
      <c r="G2082" s="12">
        <f t="shared" si="129"/>
        <v>20.700000000000436</v>
      </c>
      <c r="H2082" s="11">
        <v>9.94</v>
      </c>
      <c r="I2082" s="11">
        <v>0.98</v>
      </c>
      <c r="J2082" s="11">
        <v>0.98497151951746287</v>
      </c>
      <c r="K2082" s="11">
        <v>115.39730770400725</v>
      </c>
      <c r="L2082" s="11">
        <v>-1.7430000000000001</v>
      </c>
      <c r="M2082" s="12">
        <f t="shared" si="130"/>
        <v>20.700000000000436</v>
      </c>
      <c r="N2082" s="11">
        <v>10.36</v>
      </c>
      <c r="O2082" s="11">
        <v>0.98</v>
      </c>
      <c r="P2082" s="11">
        <v>0.98017835248206109</v>
      </c>
      <c r="Q2082" s="11">
        <v>115.59880294795444</v>
      </c>
      <c r="R2082" s="11">
        <v>2.0939999999999999</v>
      </c>
      <c r="S2082" s="12">
        <f t="shared" si="131"/>
        <v>20.700000000000436</v>
      </c>
      <c r="T2082" s="11">
        <v>10.223000000000001</v>
      </c>
      <c r="U2082" s="11">
        <v>1</v>
      </c>
      <c r="V2082" s="11">
        <v>0.99994316324801957</v>
      </c>
      <c r="W2082" s="11">
        <v>115.55030552534254</v>
      </c>
      <c r="X2082" s="11">
        <v>0.109</v>
      </c>
    </row>
    <row r="2083" spans="1:24">
      <c r="A2083" s="12">
        <f t="shared" si="128"/>
        <v>20.710000000000438</v>
      </c>
      <c r="B2083" s="11">
        <v>10.045999999999999</v>
      </c>
      <c r="C2083" s="11">
        <v>1</v>
      </c>
      <c r="D2083" s="11">
        <v>0.99969542898346064</v>
      </c>
      <c r="E2083" s="11">
        <v>115.62131960845284</v>
      </c>
      <c r="F2083" s="11">
        <v>0.248</v>
      </c>
      <c r="G2083" s="12">
        <f t="shared" si="129"/>
        <v>20.710000000000438</v>
      </c>
      <c r="H2083" s="11">
        <v>9.94</v>
      </c>
      <c r="I2083" s="11">
        <v>0.98</v>
      </c>
      <c r="J2083" s="11">
        <v>0.98497151951746287</v>
      </c>
      <c r="K2083" s="11">
        <v>115.39730770400725</v>
      </c>
      <c r="L2083" s="11">
        <v>-1.7430000000000001</v>
      </c>
      <c r="M2083" s="12">
        <f t="shared" si="130"/>
        <v>20.710000000000438</v>
      </c>
      <c r="N2083" s="11">
        <v>10.36</v>
      </c>
      <c r="O2083" s="11">
        <v>0.98</v>
      </c>
      <c r="P2083" s="11">
        <v>0.98017835248206109</v>
      </c>
      <c r="Q2083" s="11">
        <v>115.60226704956956</v>
      </c>
      <c r="R2083" s="11">
        <v>2.0939999999999999</v>
      </c>
      <c r="S2083" s="12">
        <f t="shared" si="131"/>
        <v>20.710000000000438</v>
      </c>
      <c r="T2083" s="11">
        <v>10.223000000000001</v>
      </c>
      <c r="U2083" s="11">
        <v>1</v>
      </c>
      <c r="V2083" s="11">
        <v>0.99993891559114234</v>
      </c>
      <c r="W2083" s="11">
        <v>115.57339953611009</v>
      </c>
      <c r="X2083" s="11">
        <v>0.113</v>
      </c>
    </row>
    <row r="2084" spans="1:24">
      <c r="A2084" s="12">
        <f t="shared" si="128"/>
        <v>20.720000000000439</v>
      </c>
      <c r="B2084" s="11">
        <v>10.045999999999999</v>
      </c>
      <c r="C2084" s="11">
        <v>1</v>
      </c>
      <c r="D2084" s="11">
        <v>0.9996880192301828</v>
      </c>
      <c r="E2084" s="11">
        <v>115.61901020737606</v>
      </c>
      <c r="F2084" s="11">
        <v>0.251</v>
      </c>
      <c r="G2084" s="12">
        <f t="shared" si="129"/>
        <v>20.720000000000439</v>
      </c>
      <c r="H2084" s="11">
        <v>9.9409999999999989</v>
      </c>
      <c r="I2084" s="11">
        <v>0.98</v>
      </c>
      <c r="J2084" s="11">
        <v>0.98502499854164638</v>
      </c>
      <c r="K2084" s="11">
        <v>115.39730770400725</v>
      </c>
      <c r="L2084" s="11">
        <v>-1.74</v>
      </c>
      <c r="M2084" s="12">
        <f t="shared" si="130"/>
        <v>20.720000000000439</v>
      </c>
      <c r="N2084" s="11">
        <v>10.36</v>
      </c>
      <c r="O2084" s="11">
        <v>0.98</v>
      </c>
      <c r="P2084" s="11">
        <v>0.98017835248206109</v>
      </c>
      <c r="Q2084" s="11">
        <v>115.60226704956956</v>
      </c>
      <c r="R2084" s="11">
        <v>2.0939999999999999</v>
      </c>
      <c r="S2084" s="12">
        <f t="shared" si="131"/>
        <v>20.720000000000439</v>
      </c>
      <c r="T2084" s="11">
        <v>10.223000000000001</v>
      </c>
      <c r="U2084" s="11">
        <v>1</v>
      </c>
      <c r="V2084" s="11">
        <v>0.99993673438297048</v>
      </c>
      <c r="W2084" s="11">
        <v>115.57339953611009</v>
      </c>
      <c r="X2084" s="11">
        <v>0.115</v>
      </c>
    </row>
    <row r="2085" spans="1:24">
      <c r="A2085" s="12">
        <f t="shared" si="128"/>
        <v>20.730000000000441</v>
      </c>
      <c r="B2085" s="11">
        <v>10.045999999999999</v>
      </c>
      <c r="C2085" s="11">
        <v>1</v>
      </c>
      <c r="D2085" s="11">
        <v>0.9996880192301828</v>
      </c>
      <c r="E2085" s="11">
        <v>115.61901020737606</v>
      </c>
      <c r="F2085" s="11">
        <v>0.251</v>
      </c>
      <c r="G2085" s="12">
        <f t="shared" si="129"/>
        <v>20.730000000000441</v>
      </c>
      <c r="H2085" s="11">
        <v>9.9420000000000002</v>
      </c>
      <c r="I2085" s="11">
        <v>0.98</v>
      </c>
      <c r="J2085" s="11">
        <v>0.98507837801678866</v>
      </c>
      <c r="K2085" s="11">
        <v>115.39730770400725</v>
      </c>
      <c r="L2085" s="11">
        <v>-1.7370000000000001</v>
      </c>
      <c r="M2085" s="12">
        <f t="shared" si="130"/>
        <v>20.730000000000441</v>
      </c>
      <c r="N2085" s="11">
        <v>10.36</v>
      </c>
      <c r="O2085" s="11">
        <v>0.98</v>
      </c>
      <c r="P2085" s="11">
        <v>0.98017835248206109</v>
      </c>
      <c r="Q2085" s="11">
        <v>115.60226704956956</v>
      </c>
      <c r="R2085" s="11">
        <v>2.0939999999999999</v>
      </c>
      <c r="S2085" s="12">
        <f t="shared" si="131"/>
        <v>20.730000000000441</v>
      </c>
      <c r="T2085" s="11">
        <v>10.223000000000001</v>
      </c>
      <c r="U2085" s="11">
        <v>1</v>
      </c>
      <c r="V2085" s="11">
        <v>0.99993673438297048</v>
      </c>
      <c r="W2085" s="11">
        <v>115.57339953611009</v>
      </c>
      <c r="X2085" s="11">
        <v>0.115</v>
      </c>
    </row>
    <row r="2086" spans="1:24">
      <c r="A2086" s="12">
        <f t="shared" si="128"/>
        <v>20.740000000000443</v>
      </c>
      <c r="B2086" s="11">
        <v>10.045999999999999</v>
      </c>
      <c r="C2086" s="11">
        <v>1</v>
      </c>
      <c r="D2086" s="11">
        <v>0.99968302999013636</v>
      </c>
      <c r="E2086" s="11">
        <v>115.61958755764525</v>
      </c>
      <c r="F2086" s="11">
        <v>0.253</v>
      </c>
      <c r="G2086" s="12">
        <f t="shared" si="129"/>
        <v>20.740000000000443</v>
      </c>
      <c r="H2086" s="11">
        <v>9.9420000000000002</v>
      </c>
      <c r="I2086" s="11">
        <v>0.98</v>
      </c>
      <c r="J2086" s="11">
        <v>0.98507837801678866</v>
      </c>
      <c r="K2086" s="11">
        <v>115.39730770400725</v>
      </c>
      <c r="L2086" s="11">
        <v>-1.7370000000000001</v>
      </c>
      <c r="M2086" s="12">
        <f t="shared" si="130"/>
        <v>20.740000000000443</v>
      </c>
      <c r="N2086" s="11">
        <v>10.36</v>
      </c>
      <c r="O2086" s="11">
        <v>0.98</v>
      </c>
      <c r="P2086" s="11">
        <v>0.98017835248206109</v>
      </c>
      <c r="Q2086" s="11">
        <v>115.60226704956956</v>
      </c>
      <c r="R2086" s="11">
        <v>2.0939999999999999</v>
      </c>
      <c r="S2086" s="12">
        <f t="shared" si="131"/>
        <v>20.740000000000443</v>
      </c>
      <c r="T2086" s="11">
        <v>10.223000000000001</v>
      </c>
      <c r="U2086" s="11">
        <v>1</v>
      </c>
      <c r="V2086" s="11">
        <v>0.99993673438297048</v>
      </c>
      <c r="W2086" s="11">
        <v>115.57339953611009</v>
      </c>
      <c r="X2086" s="11">
        <v>0.115</v>
      </c>
    </row>
    <row r="2087" spans="1:24">
      <c r="A2087" s="12">
        <f t="shared" si="128"/>
        <v>20.750000000000444</v>
      </c>
      <c r="B2087" s="11">
        <v>10.045999999999999</v>
      </c>
      <c r="C2087" s="11">
        <v>1</v>
      </c>
      <c r="D2087" s="11">
        <v>0.99967038398715369</v>
      </c>
      <c r="E2087" s="11">
        <v>115.62016490791444</v>
      </c>
      <c r="F2087" s="11">
        <v>0.25800000000000001</v>
      </c>
      <c r="G2087" s="12">
        <f t="shared" si="129"/>
        <v>20.750000000000444</v>
      </c>
      <c r="H2087" s="11">
        <v>9.9420000000000002</v>
      </c>
      <c r="I2087" s="11">
        <v>0.98</v>
      </c>
      <c r="J2087" s="11">
        <v>0.98511195693992759</v>
      </c>
      <c r="K2087" s="11">
        <v>115.39730770400725</v>
      </c>
      <c r="L2087" s="11">
        <v>-1.7350000000000001</v>
      </c>
      <c r="M2087" s="12">
        <f t="shared" si="130"/>
        <v>20.750000000000444</v>
      </c>
      <c r="N2087" s="11">
        <v>10.36</v>
      </c>
      <c r="O2087" s="11">
        <v>0.98</v>
      </c>
      <c r="P2087" s="11">
        <v>0.98017835248206109</v>
      </c>
      <c r="Q2087" s="11">
        <v>115.60226704956956</v>
      </c>
      <c r="R2087" s="11">
        <v>2.0939999999999999</v>
      </c>
      <c r="S2087" s="12">
        <f t="shared" si="131"/>
        <v>20.750000000000444</v>
      </c>
      <c r="T2087" s="11">
        <v>10.223000000000001</v>
      </c>
      <c r="U2087" s="11">
        <v>1</v>
      </c>
      <c r="V2087" s="11">
        <v>0.99993673438297048</v>
      </c>
      <c r="W2087" s="11">
        <v>115.57339953611009</v>
      </c>
      <c r="X2087" s="11">
        <v>0.115</v>
      </c>
    </row>
    <row r="2088" spans="1:24">
      <c r="A2088" s="12">
        <f t="shared" si="128"/>
        <v>20.760000000000446</v>
      </c>
      <c r="B2088" s="11">
        <v>10.045</v>
      </c>
      <c r="C2088" s="11">
        <v>1</v>
      </c>
      <c r="D2088" s="11">
        <v>0.99966002171027135</v>
      </c>
      <c r="E2088" s="11">
        <v>115.62016490791444</v>
      </c>
      <c r="F2088" s="11">
        <v>0.26200000000000001</v>
      </c>
      <c r="G2088" s="12">
        <f t="shared" si="129"/>
        <v>20.760000000000446</v>
      </c>
      <c r="H2088" s="11">
        <v>9.9439999999999991</v>
      </c>
      <c r="I2088" s="11">
        <v>0.98</v>
      </c>
      <c r="J2088" s="11">
        <v>0.98520157289958477</v>
      </c>
      <c r="K2088" s="11">
        <v>115.39788505427646</v>
      </c>
      <c r="L2088" s="11">
        <v>-1.73</v>
      </c>
      <c r="M2088" s="12">
        <f t="shared" si="130"/>
        <v>20.760000000000446</v>
      </c>
      <c r="N2088" s="11">
        <v>10.36</v>
      </c>
      <c r="O2088" s="11">
        <v>0.98</v>
      </c>
      <c r="P2088" s="11">
        <v>0.98017835248206109</v>
      </c>
      <c r="Q2088" s="11">
        <v>115.60226704956956</v>
      </c>
      <c r="R2088" s="11">
        <v>2.0939999999999999</v>
      </c>
      <c r="S2088" s="12">
        <f t="shared" si="131"/>
        <v>20.760000000000446</v>
      </c>
      <c r="T2088" s="11">
        <v>10.223000000000001</v>
      </c>
      <c r="U2088" s="11">
        <v>1</v>
      </c>
      <c r="V2088" s="11">
        <v>0.99993673438297048</v>
      </c>
      <c r="W2088" s="11">
        <v>115.57339953611009</v>
      </c>
      <c r="X2088" s="11">
        <v>0.115</v>
      </c>
    </row>
    <row r="2089" spans="1:24">
      <c r="A2089" s="12">
        <f t="shared" si="128"/>
        <v>20.770000000000447</v>
      </c>
      <c r="B2089" s="11">
        <v>10.044</v>
      </c>
      <c r="C2089" s="11">
        <v>1</v>
      </c>
      <c r="D2089" s="11">
        <v>0.99965212623411515</v>
      </c>
      <c r="E2089" s="11">
        <v>115.62016490791444</v>
      </c>
      <c r="F2089" s="11">
        <v>0.26500000000000001</v>
      </c>
      <c r="G2089" s="12">
        <f t="shared" si="129"/>
        <v>20.770000000000447</v>
      </c>
      <c r="H2089" s="11">
        <v>9.9439999999999991</v>
      </c>
      <c r="I2089" s="11">
        <v>0.98</v>
      </c>
      <c r="J2089" s="11">
        <v>0.98520157289958477</v>
      </c>
      <c r="K2089" s="11">
        <v>115.39846240454563</v>
      </c>
      <c r="L2089" s="11">
        <v>-1.73</v>
      </c>
      <c r="M2089" s="12">
        <f t="shared" si="130"/>
        <v>20.770000000000447</v>
      </c>
      <c r="N2089" s="11">
        <v>10.36</v>
      </c>
      <c r="O2089" s="11">
        <v>0.98</v>
      </c>
      <c r="P2089" s="11">
        <v>0.98017835248206109</v>
      </c>
      <c r="Q2089" s="11">
        <v>115.60226704956956</v>
      </c>
      <c r="R2089" s="11">
        <v>2.0939999999999999</v>
      </c>
      <c r="S2089" s="12">
        <f t="shared" si="131"/>
        <v>20.770000000000447</v>
      </c>
      <c r="T2089" s="11">
        <v>10.223000000000001</v>
      </c>
      <c r="U2089" s="11">
        <v>1</v>
      </c>
      <c r="V2089" s="11">
        <v>0.99993673438297048</v>
      </c>
      <c r="W2089" s="11">
        <v>115.57339953611009</v>
      </c>
      <c r="X2089" s="11">
        <v>0.115</v>
      </c>
    </row>
    <row r="2090" spans="1:24">
      <c r="A2090" s="12">
        <f t="shared" si="128"/>
        <v>20.780000000000449</v>
      </c>
      <c r="B2090" s="11">
        <v>10.044</v>
      </c>
      <c r="C2090" s="11">
        <v>1</v>
      </c>
      <c r="D2090" s="11">
        <v>0.99965212623411515</v>
      </c>
      <c r="E2090" s="11">
        <v>115.62016490791444</v>
      </c>
      <c r="F2090" s="11">
        <v>0.26500000000000001</v>
      </c>
      <c r="G2090" s="12">
        <f t="shared" si="129"/>
        <v>20.780000000000449</v>
      </c>
      <c r="H2090" s="11">
        <v>9.9439999999999991</v>
      </c>
      <c r="I2090" s="11">
        <v>0.98</v>
      </c>
      <c r="J2090" s="11">
        <v>0.98520157289958477</v>
      </c>
      <c r="K2090" s="11">
        <v>115.39846240454563</v>
      </c>
      <c r="L2090" s="11">
        <v>-1.73</v>
      </c>
      <c r="M2090" s="12">
        <f t="shared" si="130"/>
        <v>20.780000000000449</v>
      </c>
      <c r="N2090" s="11">
        <v>10.36</v>
      </c>
      <c r="O2090" s="11">
        <v>0.98</v>
      </c>
      <c r="P2090" s="11">
        <v>0.98017835248206109</v>
      </c>
      <c r="Q2090" s="11">
        <v>115.60226704956956</v>
      </c>
      <c r="R2090" s="11">
        <v>2.0939999999999999</v>
      </c>
      <c r="S2090" s="12">
        <f t="shared" si="131"/>
        <v>20.780000000000449</v>
      </c>
      <c r="T2090" s="11">
        <v>10.223000000000001</v>
      </c>
      <c r="U2090" s="11">
        <v>1</v>
      </c>
      <c r="V2090" s="11">
        <v>0.99993673438297048</v>
      </c>
      <c r="W2090" s="11">
        <v>115.57339953611009</v>
      </c>
      <c r="X2090" s="11">
        <v>0.115</v>
      </c>
    </row>
    <row r="2091" spans="1:24">
      <c r="A2091" s="12">
        <f t="shared" si="128"/>
        <v>20.79000000000045</v>
      </c>
      <c r="B2091" s="11">
        <v>10.044</v>
      </c>
      <c r="C2091" s="11">
        <v>1</v>
      </c>
      <c r="D2091" s="11">
        <v>0.99964685828618749</v>
      </c>
      <c r="E2091" s="11">
        <v>115.62016490791444</v>
      </c>
      <c r="F2091" s="11">
        <v>0.26700000000000002</v>
      </c>
      <c r="G2091" s="12">
        <f t="shared" si="129"/>
        <v>20.79000000000045</v>
      </c>
      <c r="H2091" s="11">
        <v>9.9450000000000003</v>
      </c>
      <c r="I2091" s="11">
        <v>0.98</v>
      </c>
      <c r="J2091" s="11">
        <v>0.98528800738526612</v>
      </c>
      <c r="K2091" s="11">
        <v>115.40365855696832</v>
      </c>
      <c r="L2091" s="11">
        <v>-1.7250000000000001</v>
      </c>
      <c r="M2091" s="12">
        <f t="shared" si="130"/>
        <v>20.79000000000045</v>
      </c>
      <c r="N2091" s="11">
        <v>10.36</v>
      </c>
      <c r="O2091" s="11">
        <v>0.98</v>
      </c>
      <c r="P2091" s="11">
        <v>0.98017835248206109</v>
      </c>
      <c r="Q2091" s="11">
        <v>115.60226704956956</v>
      </c>
      <c r="R2091" s="11">
        <v>2.0939999999999999</v>
      </c>
      <c r="S2091" s="12">
        <f t="shared" si="131"/>
        <v>20.79000000000045</v>
      </c>
      <c r="T2091" s="11">
        <v>10.223000000000001</v>
      </c>
      <c r="U2091" s="11">
        <v>1</v>
      </c>
      <c r="V2091" s="11">
        <v>0.99993673438297048</v>
      </c>
      <c r="W2091" s="11">
        <v>115.57339953611009</v>
      </c>
      <c r="X2091" s="11">
        <v>0.115</v>
      </c>
    </row>
    <row r="2092" spans="1:24">
      <c r="A2092" s="12">
        <f t="shared" si="128"/>
        <v>20.800000000000452</v>
      </c>
      <c r="B2092" s="11">
        <v>10.045999999999999</v>
      </c>
      <c r="C2092" s="11">
        <v>1</v>
      </c>
      <c r="D2092" s="11">
        <v>0.99962825720404536</v>
      </c>
      <c r="E2092" s="11">
        <v>115.63402131437499</v>
      </c>
      <c r="F2092" s="11">
        <v>0.27400000000000002</v>
      </c>
      <c r="G2092" s="12">
        <f t="shared" si="129"/>
        <v>20.800000000000452</v>
      </c>
      <c r="H2092" s="11">
        <v>9.9450000000000003</v>
      </c>
      <c r="I2092" s="11">
        <v>0.98</v>
      </c>
      <c r="J2092" s="11">
        <v>0.98528800738526612</v>
      </c>
      <c r="K2092" s="11">
        <v>115.40885470939102</v>
      </c>
      <c r="L2092" s="11">
        <v>-1.7250000000000001</v>
      </c>
      <c r="M2092" s="12">
        <f t="shared" si="130"/>
        <v>20.800000000000452</v>
      </c>
      <c r="N2092" s="11">
        <v>10.36</v>
      </c>
      <c r="O2092" s="11">
        <v>0.98</v>
      </c>
      <c r="P2092" s="11">
        <v>0.98017835248206109</v>
      </c>
      <c r="Q2092" s="11">
        <v>115.60226704956956</v>
      </c>
      <c r="R2092" s="11">
        <v>2.0939999999999999</v>
      </c>
      <c r="S2092" s="12">
        <f t="shared" si="131"/>
        <v>20.800000000000452</v>
      </c>
      <c r="T2092" s="11">
        <v>10.223000000000001</v>
      </c>
      <c r="U2092" s="11">
        <v>1</v>
      </c>
      <c r="V2092" s="11">
        <v>0.99993673438297048</v>
      </c>
      <c r="W2092" s="11">
        <v>115.57339953611009</v>
      </c>
      <c r="X2092" s="11">
        <v>0.115</v>
      </c>
    </row>
    <row r="2093" spans="1:24">
      <c r="A2093" s="12">
        <f t="shared" si="128"/>
        <v>20.810000000000453</v>
      </c>
      <c r="B2093" s="11">
        <v>10.045999999999999</v>
      </c>
      <c r="C2093" s="11">
        <v>1</v>
      </c>
      <c r="D2093" s="11">
        <v>0.99962007695074562</v>
      </c>
      <c r="E2093" s="11">
        <v>115.64845507110472</v>
      </c>
      <c r="F2093" s="11">
        <v>0.27700000000000002</v>
      </c>
      <c r="G2093" s="12">
        <f t="shared" si="129"/>
        <v>20.810000000000453</v>
      </c>
      <c r="H2093" s="11">
        <v>9.9450000000000003</v>
      </c>
      <c r="I2093" s="11">
        <v>0.98</v>
      </c>
      <c r="J2093" s="11">
        <v>0.98528800738526612</v>
      </c>
      <c r="K2093" s="11">
        <v>115.40885470939102</v>
      </c>
      <c r="L2093" s="11">
        <v>-1.7250000000000001</v>
      </c>
      <c r="M2093" s="12">
        <f t="shared" si="130"/>
        <v>20.810000000000453</v>
      </c>
      <c r="N2093" s="11">
        <v>10.36</v>
      </c>
      <c r="O2093" s="11">
        <v>0.98</v>
      </c>
      <c r="P2093" s="11">
        <v>0.98017835248206109</v>
      </c>
      <c r="Q2093" s="11">
        <v>115.60226704956956</v>
      </c>
      <c r="R2093" s="11">
        <v>2.0939999999999999</v>
      </c>
      <c r="S2093" s="12">
        <f t="shared" si="131"/>
        <v>20.810000000000453</v>
      </c>
      <c r="T2093" s="11">
        <v>10.223000000000001</v>
      </c>
      <c r="U2093" s="11">
        <v>1</v>
      </c>
      <c r="V2093" s="11">
        <v>0.99993673438297048</v>
      </c>
      <c r="W2093" s="11">
        <v>115.57339953611009</v>
      </c>
      <c r="X2093" s="11">
        <v>0.115</v>
      </c>
    </row>
    <row r="2094" spans="1:24">
      <c r="A2094" s="12">
        <f t="shared" si="128"/>
        <v>20.820000000000455</v>
      </c>
      <c r="B2094" s="11">
        <v>10.045999999999999</v>
      </c>
      <c r="C2094" s="11">
        <v>1</v>
      </c>
      <c r="D2094" s="11">
        <v>0.99961180782439052</v>
      </c>
      <c r="E2094" s="11">
        <v>115.64960977164313</v>
      </c>
      <c r="F2094" s="11">
        <v>0.28000000000000003</v>
      </c>
      <c r="G2094" s="12">
        <f t="shared" si="129"/>
        <v>20.820000000000455</v>
      </c>
      <c r="H2094" s="11">
        <v>9.9450000000000003</v>
      </c>
      <c r="I2094" s="11">
        <v>0.98</v>
      </c>
      <c r="J2094" s="11">
        <v>0.98528800738526612</v>
      </c>
      <c r="K2094" s="11">
        <v>115.40885470939102</v>
      </c>
      <c r="L2094" s="11">
        <v>-1.7250000000000001</v>
      </c>
      <c r="M2094" s="12">
        <f t="shared" si="130"/>
        <v>20.820000000000455</v>
      </c>
      <c r="N2094" s="11">
        <v>10.36</v>
      </c>
      <c r="O2094" s="11">
        <v>0.98</v>
      </c>
      <c r="P2094" s="11">
        <v>0.98017835248206109</v>
      </c>
      <c r="Q2094" s="11">
        <v>115.60226704956956</v>
      </c>
      <c r="R2094" s="11">
        <v>2.0939999999999999</v>
      </c>
      <c r="S2094" s="12">
        <f t="shared" si="131"/>
        <v>20.820000000000455</v>
      </c>
      <c r="T2094" s="11">
        <v>10.223000000000001</v>
      </c>
      <c r="U2094" s="11">
        <v>1</v>
      </c>
      <c r="V2094" s="11">
        <v>0.99993673438297048</v>
      </c>
      <c r="W2094" s="11">
        <v>115.57339953611009</v>
      </c>
      <c r="X2094" s="11">
        <v>0.115</v>
      </c>
    </row>
    <row r="2095" spans="1:24">
      <c r="A2095" s="12">
        <f t="shared" si="128"/>
        <v>20.830000000000457</v>
      </c>
      <c r="B2095" s="11">
        <v>10.045999999999999</v>
      </c>
      <c r="C2095" s="11">
        <v>1</v>
      </c>
      <c r="D2095" s="11">
        <v>0.99961180782439052</v>
      </c>
      <c r="E2095" s="11">
        <v>115.65018712191228</v>
      </c>
      <c r="F2095" s="11">
        <v>0.28000000000000003</v>
      </c>
      <c r="G2095" s="12">
        <f t="shared" si="129"/>
        <v>20.830000000000457</v>
      </c>
      <c r="H2095" s="11">
        <v>9.9450000000000003</v>
      </c>
      <c r="I2095" s="11">
        <v>0.98</v>
      </c>
      <c r="J2095" s="11">
        <v>0.98528800738526612</v>
      </c>
      <c r="K2095" s="11">
        <v>115.40885470939102</v>
      </c>
      <c r="L2095" s="11">
        <v>-1.7250000000000001</v>
      </c>
      <c r="M2095" s="12">
        <f t="shared" si="130"/>
        <v>20.830000000000457</v>
      </c>
      <c r="N2095" s="11">
        <v>10.362</v>
      </c>
      <c r="O2095" s="11">
        <v>0.98</v>
      </c>
      <c r="P2095" s="11">
        <v>0.98027751078343106</v>
      </c>
      <c r="Q2095" s="11">
        <v>115.60399910037712</v>
      </c>
      <c r="R2095" s="11">
        <v>2.089</v>
      </c>
      <c r="S2095" s="12">
        <f t="shared" si="131"/>
        <v>20.830000000000457</v>
      </c>
      <c r="T2095" s="11">
        <v>10.223000000000001</v>
      </c>
      <c r="U2095" s="11">
        <v>1</v>
      </c>
      <c r="V2095" s="11">
        <v>0.99993673438297048</v>
      </c>
      <c r="W2095" s="11">
        <v>115.57339953611009</v>
      </c>
      <c r="X2095" s="11">
        <v>0.115</v>
      </c>
    </row>
    <row r="2096" spans="1:24">
      <c r="A2096" s="12">
        <f t="shared" si="128"/>
        <v>20.840000000000458</v>
      </c>
      <c r="B2096" s="11">
        <v>10.045999999999999</v>
      </c>
      <c r="C2096" s="11">
        <v>1</v>
      </c>
      <c r="D2096" s="11">
        <v>0.99960903170051363</v>
      </c>
      <c r="E2096" s="11">
        <v>115.65018712191228</v>
      </c>
      <c r="F2096" s="11">
        <v>0.28100000000000003</v>
      </c>
      <c r="G2096" s="12">
        <f t="shared" si="129"/>
        <v>20.840000000000458</v>
      </c>
      <c r="H2096" s="11">
        <v>9.9450000000000003</v>
      </c>
      <c r="I2096" s="11">
        <v>0.98</v>
      </c>
      <c r="J2096" s="11">
        <v>0.98528800738526612</v>
      </c>
      <c r="K2096" s="11">
        <v>115.40885470939102</v>
      </c>
      <c r="L2096" s="11">
        <v>-1.7250000000000001</v>
      </c>
      <c r="M2096" s="12">
        <f t="shared" si="130"/>
        <v>20.840000000000458</v>
      </c>
      <c r="N2096" s="11">
        <v>10.362</v>
      </c>
      <c r="O2096" s="11">
        <v>0.98</v>
      </c>
      <c r="P2096" s="11">
        <v>0.98029583420604227</v>
      </c>
      <c r="Q2096" s="11">
        <v>115.60573115118473</v>
      </c>
      <c r="R2096" s="11">
        <v>2.0880000000000001</v>
      </c>
      <c r="S2096" s="12">
        <f t="shared" si="131"/>
        <v>20.840000000000458</v>
      </c>
      <c r="T2096" s="11">
        <v>10.223000000000001</v>
      </c>
      <c r="U2096" s="11">
        <v>1</v>
      </c>
      <c r="V2096" s="11">
        <v>0.99993451492264018</v>
      </c>
      <c r="W2096" s="11">
        <v>115.5739768863793</v>
      </c>
      <c r="X2096" s="11">
        <v>0.11700000000000001</v>
      </c>
    </row>
    <row r="2097" spans="1:24">
      <c r="A2097" s="12">
        <f t="shared" si="128"/>
        <v>20.85000000000046</v>
      </c>
      <c r="B2097" s="11">
        <v>10.045999999999999</v>
      </c>
      <c r="C2097" s="11">
        <v>1</v>
      </c>
      <c r="D2097" s="11">
        <v>0.999595002979078</v>
      </c>
      <c r="E2097" s="11">
        <v>115.65018712191228</v>
      </c>
      <c r="F2097" s="11">
        <v>0.28599999999999998</v>
      </c>
      <c r="G2097" s="12">
        <f t="shared" si="129"/>
        <v>20.85000000000046</v>
      </c>
      <c r="H2097" s="11">
        <v>9.9450000000000003</v>
      </c>
      <c r="I2097" s="11">
        <v>0.98</v>
      </c>
      <c r="J2097" s="11">
        <v>0.98528800738526612</v>
      </c>
      <c r="K2097" s="11">
        <v>115.40885470939102</v>
      </c>
      <c r="L2097" s="11">
        <v>-1.7250000000000001</v>
      </c>
      <c r="M2097" s="12">
        <f t="shared" si="130"/>
        <v>20.85000000000046</v>
      </c>
      <c r="N2097" s="11">
        <v>10.364000000000001</v>
      </c>
      <c r="O2097" s="11">
        <v>0.98</v>
      </c>
      <c r="P2097" s="11">
        <v>0.98035811895726055</v>
      </c>
      <c r="Q2097" s="11">
        <v>115.60573115118473</v>
      </c>
      <c r="R2097" s="11">
        <v>2.085</v>
      </c>
      <c r="S2097" s="12">
        <f t="shared" si="131"/>
        <v>20.85000000000046</v>
      </c>
      <c r="T2097" s="11">
        <v>10.223000000000001</v>
      </c>
      <c r="U2097" s="11">
        <v>1</v>
      </c>
      <c r="V2097" s="11">
        <v>0.99992996124857469</v>
      </c>
      <c r="W2097" s="11">
        <v>115.57570893718683</v>
      </c>
      <c r="X2097" s="11">
        <v>0.121</v>
      </c>
    </row>
    <row r="2098" spans="1:24">
      <c r="A2098" s="12">
        <f t="shared" si="128"/>
        <v>20.860000000000461</v>
      </c>
      <c r="B2098" s="11">
        <v>10.045999999999999</v>
      </c>
      <c r="C2098" s="11">
        <v>1</v>
      </c>
      <c r="D2098" s="11">
        <v>0.999595002979078</v>
      </c>
      <c r="E2098" s="11">
        <v>115.65018712191228</v>
      </c>
      <c r="F2098" s="11">
        <v>0.28599999999999998</v>
      </c>
      <c r="G2098" s="12">
        <f t="shared" si="129"/>
        <v>20.860000000000461</v>
      </c>
      <c r="H2098" s="11">
        <v>9.9450000000000003</v>
      </c>
      <c r="I2098" s="11">
        <v>0.98</v>
      </c>
      <c r="J2098" s="11">
        <v>0.98528800738526612</v>
      </c>
      <c r="K2098" s="11">
        <v>115.40885470939102</v>
      </c>
      <c r="L2098" s="11">
        <v>-1.7250000000000001</v>
      </c>
      <c r="M2098" s="12">
        <f t="shared" si="130"/>
        <v>20.860000000000461</v>
      </c>
      <c r="N2098" s="11">
        <v>10.364000000000001</v>
      </c>
      <c r="O2098" s="11">
        <v>0.98</v>
      </c>
      <c r="P2098" s="11">
        <v>0.98035811895726055</v>
      </c>
      <c r="Q2098" s="11">
        <v>115.60573115118473</v>
      </c>
      <c r="R2098" s="11">
        <v>2.085</v>
      </c>
      <c r="S2098" s="12">
        <f t="shared" si="131"/>
        <v>20.860000000000461</v>
      </c>
      <c r="T2098" s="11">
        <v>10.223000000000001</v>
      </c>
      <c r="U2098" s="11">
        <v>1</v>
      </c>
      <c r="V2098" s="11">
        <v>0.99992996124857469</v>
      </c>
      <c r="W2098" s="11">
        <v>115.57686363772525</v>
      </c>
      <c r="X2098" s="11">
        <v>0.121</v>
      </c>
    </row>
    <row r="2099" spans="1:24">
      <c r="A2099" s="12">
        <f t="shared" si="128"/>
        <v>20.870000000000463</v>
      </c>
      <c r="B2099" s="11">
        <v>10.045999999999999</v>
      </c>
      <c r="C2099" s="11">
        <v>1</v>
      </c>
      <c r="D2099" s="11">
        <v>0.999595002979078</v>
      </c>
      <c r="E2099" s="11">
        <v>115.65018712191228</v>
      </c>
      <c r="F2099" s="11">
        <v>0.28599999999999998</v>
      </c>
      <c r="G2099" s="12">
        <f t="shared" si="129"/>
        <v>20.870000000000463</v>
      </c>
      <c r="H2099" s="11">
        <v>9.9459999999999997</v>
      </c>
      <c r="I2099" s="11">
        <v>0.98</v>
      </c>
      <c r="J2099" s="11">
        <v>0.98535754846422874</v>
      </c>
      <c r="K2099" s="11">
        <v>115.40885470939102</v>
      </c>
      <c r="L2099" s="11">
        <v>-1.7210000000000001</v>
      </c>
      <c r="M2099" s="12">
        <f t="shared" si="130"/>
        <v>20.870000000000463</v>
      </c>
      <c r="N2099" s="11">
        <v>10.364000000000001</v>
      </c>
      <c r="O2099" s="11">
        <v>0.98</v>
      </c>
      <c r="P2099" s="11">
        <v>0.98035811895726055</v>
      </c>
      <c r="Q2099" s="11">
        <v>115.60573115118473</v>
      </c>
      <c r="R2099" s="11">
        <v>2.085</v>
      </c>
      <c r="S2099" s="12">
        <f t="shared" si="131"/>
        <v>20.870000000000463</v>
      </c>
      <c r="T2099" s="11">
        <v>10.223000000000001</v>
      </c>
      <c r="U2099" s="11">
        <v>1</v>
      </c>
      <c r="V2099" s="11">
        <v>0.99992996124857469</v>
      </c>
      <c r="W2099" s="11">
        <v>115.57686363772525</v>
      </c>
      <c r="X2099" s="11">
        <v>0.121</v>
      </c>
    </row>
    <row r="2100" spans="1:24">
      <c r="A2100" s="12">
        <f t="shared" si="128"/>
        <v>20.880000000000464</v>
      </c>
      <c r="B2100" s="11">
        <v>10.045</v>
      </c>
      <c r="C2100" s="11">
        <v>1</v>
      </c>
      <c r="D2100" s="11">
        <v>0.99956318415029466</v>
      </c>
      <c r="E2100" s="11">
        <v>115.64672302029717</v>
      </c>
      <c r="F2100" s="11">
        <v>0.29699999999999999</v>
      </c>
      <c r="G2100" s="12">
        <f t="shared" si="129"/>
        <v>20.880000000000464</v>
      </c>
      <c r="H2100" s="11">
        <v>9.9469999999999992</v>
      </c>
      <c r="I2100" s="11">
        <v>0.98</v>
      </c>
      <c r="J2100" s="11">
        <v>0.98541031164874282</v>
      </c>
      <c r="K2100" s="11">
        <v>115.40885470939102</v>
      </c>
      <c r="L2100" s="11">
        <v>-1.718</v>
      </c>
      <c r="M2100" s="12">
        <f t="shared" si="130"/>
        <v>20.880000000000464</v>
      </c>
      <c r="N2100" s="11">
        <v>10.364000000000001</v>
      </c>
      <c r="O2100" s="11">
        <v>0.98</v>
      </c>
      <c r="P2100" s="11">
        <v>0.98035811895726055</v>
      </c>
      <c r="Q2100" s="11">
        <v>115.60573115118473</v>
      </c>
      <c r="R2100" s="11">
        <v>2.085</v>
      </c>
      <c r="S2100" s="12">
        <f t="shared" si="131"/>
        <v>20.880000000000464</v>
      </c>
      <c r="T2100" s="11">
        <v>10.223000000000001</v>
      </c>
      <c r="U2100" s="11">
        <v>1</v>
      </c>
      <c r="V2100" s="11">
        <v>0.99992996124857469</v>
      </c>
      <c r="W2100" s="11">
        <v>115.57686363772525</v>
      </c>
      <c r="X2100" s="11">
        <v>0.121</v>
      </c>
    </row>
    <row r="2101" spans="1:24">
      <c r="A2101" s="12">
        <f t="shared" si="128"/>
        <v>20.890000000000466</v>
      </c>
      <c r="B2101" s="11">
        <v>10.045</v>
      </c>
      <c r="C2101" s="11">
        <v>1</v>
      </c>
      <c r="D2101" s="11">
        <v>0.99955728521967013</v>
      </c>
      <c r="E2101" s="11">
        <v>115.64730037056636</v>
      </c>
      <c r="F2101" s="11">
        <v>0.29899999999999999</v>
      </c>
      <c r="G2101" s="12">
        <f t="shared" si="129"/>
        <v>20.890000000000466</v>
      </c>
      <c r="H2101" s="11">
        <v>9.9469999999999992</v>
      </c>
      <c r="I2101" s="11">
        <v>0.98</v>
      </c>
      <c r="J2101" s="11">
        <v>0.98541031164874282</v>
      </c>
      <c r="K2101" s="11">
        <v>115.40885470939102</v>
      </c>
      <c r="L2101" s="11">
        <v>-1.718</v>
      </c>
      <c r="M2101" s="12">
        <f t="shared" si="130"/>
        <v>20.890000000000466</v>
      </c>
      <c r="N2101" s="11">
        <v>10.364000000000001</v>
      </c>
      <c r="O2101" s="11">
        <v>0.98</v>
      </c>
      <c r="P2101" s="11">
        <v>0.98035811895726055</v>
      </c>
      <c r="Q2101" s="11">
        <v>115.60573115118473</v>
      </c>
      <c r="R2101" s="11">
        <v>2.085</v>
      </c>
      <c r="S2101" s="12">
        <f t="shared" si="131"/>
        <v>20.890000000000466</v>
      </c>
      <c r="T2101" s="11">
        <v>10.223000000000001</v>
      </c>
      <c r="U2101" s="11">
        <v>1</v>
      </c>
      <c r="V2101" s="11">
        <v>0.99992996124857469</v>
      </c>
      <c r="W2101" s="11">
        <v>115.57686363772525</v>
      </c>
      <c r="X2101" s="11">
        <v>0.121</v>
      </c>
    </row>
    <row r="2102" spans="1:24">
      <c r="A2102" s="12">
        <f t="shared" si="128"/>
        <v>20.900000000000468</v>
      </c>
      <c r="B2102" s="11">
        <v>10.045</v>
      </c>
      <c r="C2102" s="11">
        <v>1</v>
      </c>
      <c r="D2102" s="11">
        <v>0.99955728521967013</v>
      </c>
      <c r="E2102" s="11">
        <v>115.64730037056636</v>
      </c>
      <c r="F2102" s="11">
        <v>0.29899999999999999</v>
      </c>
      <c r="G2102" s="12">
        <f t="shared" si="129"/>
        <v>20.900000000000468</v>
      </c>
      <c r="H2102" s="11">
        <v>9.9480000000000004</v>
      </c>
      <c r="I2102" s="11">
        <v>0.98</v>
      </c>
      <c r="J2102" s="11">
        <v>0.98546297534543525</v>
      </c>
      <c r="K2102" s="11">
        <v>115.41174146073699</v>
      </c>
      <c r="L2102" s="11">
        <v>-1.7150000000000001</v>
      </c>
      <c r="M2102" s="12">
        <f t="shared" si="130"/>
        <v>20.900000000000468</v>
      </c>
      <c r="N2102" s="11">
        <v>10.364000000000001</v>
      </c>
      <c r="O2102" s="11">
        <v>0.98</v>
      </c>
      <c r="P2102" s="11">
        <v>0.98035811895726055</v>
      </c>
      <c r="Q2102" s="11">
        <v>115.60573115118473</v>
      </c>
      <c r="R2102" s="11">
        <v>2.085</v>
      </c>
      <c r="S2102" s="12">
        <f t="shared" si="131"/>
        <v>20.900000000000468</v>
      </c>
      <c r="T2102" s="11">
        <v>10.223000000000001</v>
      </c>
      <c r="U2102" s="11">
        <v>1</v>
      </c>
      <c r="V2102" s="11">
        <v>0.99992996124857469</v>
      </c>
      <c r="W2102" s="11">
        <v>115.57686363772525</v>
      </c>
      <c r="X2102" s="11">
        <v>0.121</v>
      </c>
    </row>
    <row r="2103" spans="1:24">
      <c r="A2103" s="12">
        <f t="shared" si="128"/>
        <v>20.910000000000469</v>
      </c>
      <c r="B2103" s="11">
        <v>10.045</v>
      </c>
      <c r="C2103" s="11">
        <v>1</v>
      </c>
      <c r="D2103" s="11">
        <v>0.99955728521967013</v>
      </c>
      <c r="E2103" s="11">
        <v>115.64730037056636</v>
      </c>
      <c r="F2103" s="11">
        <v>0.29899999999999999</v>
      </c>
      <c r="G2103" s="12">
        <f t="shared" si="129"/>
        <v>20.910000000000469</v>
      </c>
      <c r="H2103" s="11">
        <v>9.9499999999999993</v>
      </c>
      <c r="I2103" s="11">
        <v>0.98</v>
      </c>
      <c r="J2103" s="11">
        <v>0.98561754116860389</v>
      </c>
      <c r="K2103" s="11">
        <v>115.41809231369808</v>
      </c>
      <c r="L2103" s="11">
        <v>-1.706</v>
      </c>
      <c r="M2103" s="12">
        <f t="shared" si="130"/>
        <v>20.910000000000469</v>
      </c>
      <c r="N2103" s="11">
        <v>10.364000000000001</v>
      </c>
      <c r="O2103" s="11">
        <v>0.98</v>
      </c>
      <c r="P2103" s="11">
        <v>0.98035811895726055</v>
      </c>
      <c r="Q2103" s="11">
        <v>115.60573115118473</v>
      </c>
      <c r="R2103" s="11">
        <v>2.085</v>
      </c>
      <c r="S2103" s="12">
        <f t="shared" si="131"/>
        <v>20.910000000000469</v>
      </c>
      <c r="T2103" s="11">
        <v>10.223000000000001</v>
      </c>
      <c r="U2103" s="11">
        <v>1</v>
      </c>
      <c r="V2103" s="11">
        <v>0.99992996124857469</v>
      </c>
      <c r="W2103" s="11">
        <v>115.57686363772525</v>
      </c>
      <c r="X2103" s="11">
        <v>0.121</v>
      </c>
    </row>
    <row r="2104" spans="1:24">
      <c r="A2104" s="12">
        <f t="shared" si="128"/>
        <v>20.920000000000471</v>
      </c>
      <c r="B2104" s="11">
        <v>10.045</v>
      </c>
      <c r="C2104" s="11">
        <v>1</v>
      </c>
      <c r="D2104" s="11">
        <v>0.99955728521967013</v>
      </c>
      <c r="E2104" s="11">
        <v>115.64730037056636</v>
      </c>
      <c r="F2104" s="11">
        <v>0.29899999999999999</v>
      </c>
      <c r="G2104" s="12">
        <f t="shared" si="129"/>
        <v>20.920000000000471</v>
      </c>
      <c r="H2104" s="11">
        <v>9.9499999999999993</v>
      </c>
      <c r="I2104" s="11">
        <v>0.98</v>
      </c>
      <c r="J2104" s="11">
        <v>0.98561754116860389</v>
      </c>
      <c r="K2104" s="11">
        <v>115.42155641531323</v>
      </c>
      <c r="L2104" s="11">
        <v>-1.706</v>
      </c>
      <c r="M2104" s="12">
        <f t="shared" si="130"/>
        <v>20.920000000000471</v>
      </c>
      <c r="N2104" s="11">
        <v>10.364000000000001</v>
      </c>
      <c r="O2104" s="11">
        <v>0.98</v>
      </c>
      <c r="P2104" s="11">
        <v>0.98035811895726055</v>
      </c>
      <c r="Q2104" s="11">
        <v>115.60573115118473</v>
      </c>
      <c r="R2104" s="11">
        <v>2.085</v>
      </c>
      <c r="S2104" s="12">
        <f t="shared" si="131"/>
        <v>20.920000000000471</v>
      </c>
      <c r="T2104" s="11">
        <v>10.223000000000001</v>
      </c>
      <c r="U2104" s="11">
        <v>1</v>
      </c>
      <c r="V2104" s="11">
        <v>0.99992996124857469</v>
      </c>
      <c r="W2104" s="11">
        <v>115.57686363772525</v>
      </c>
      <c r="X2104" s="11">
        <v>0.121</v>
      </c>
    </row>
    <row r="2105" spans="1:24">
      <c r="A2105" s="12">
        <f t="shared" si="128"/>
        <v>20.930000000000472</v>
      </c>
      <c r="B2105" s="11">
        <v>10.045</v>
      </c>
      <c r="C2105" s="11">
        <v>1</v>
      </c>
      <c r="D2105" s="11">
        <v>0.9995423651524008</v>
      </c>
      <c r="E2105" s="11">
        <v>115.64730037056636</v>
      </c>
      <c r="F2105" s="11">
        <v>0.30399999999999999</v>
      </c>
      <c r="G2105" s="12">
        <f t="shared" si="129"/>
        <v>20.930000000000472</v>
      </c>
      <c r="H2105" s="11">
        <v>9.9499999999999993</v>
      </c>
      <c r="I2105" s="11">
        <v>0.98</v>
      </c>
      <c r="J2105" s="11">
        <v>0.98561754116860389</v>
      </c>
      <c r="K2105" s="11">
        <v>115.42155641531323</v>
      </c>
      <c r="L2105" s="11">
        <v>-1.706</v>
      </c>
      <c r="M2105" s="12">
        <f t="shared" si="130"/>
        <v>20.930000000000472</v>
      </c>
      <c r="N2105" s="11">
        <v>10.364000000000001</v>
      </c>
      <c r="O2105" s="11">
        <v>0.98</v>
      </c>
      <c r="P2105" s="11">
        <v>0.98035811895726055</v>
      </c>
      <c r="Q2105" s="11">
        <v>115.60573115118473</v>
      </c>
      <c r="R2105" s="11">
        <v>2.085</v>
      </c>
      <c r="S2105" s="12">
        <f t="shared" si="131"/>
        <v>20.930000000000472</v>
      </c>
      <c r="T2105" s="11">
        <v>10.223000000000001</v>
      </c>
      <c r="U2105" s="11">
        <v>1</v>
      </c>
      <c r="V2105" s="11">
        <v>0.99992284386582286</v>
      </c>
      <c r="W2105" s="11">
        <v>115.5739768863793</v>
      </c>
      <c r="X2105" s="11">
        <v>0.127</v>
      </c>
    </row>
    <row r="2106" spans="1:24">
      <c r="A2106" s="12">
        <f t="shared" si="128"/>
        <v>20.940000000000474</v>
      </c>
      <c r="B2106" s="11">
        <v>10.045</v>
      </c>
      <c r="C2106" s="11">
        <v>1</v>
      </c>
      <c r="D2106" s="11">
        <v>0.99953935152837647</v>
      </c>
      <c r="E2106" s="11">
        <v>115.64730037056636</v>
      </c>
      <c r="F2106" s="11">
        <v>0.30499999999999999</v>
      </c>
      <c r="G2106" s="12">
        <f t="shared" si="129"/>
        <v>20.940000000000474</v>
      </c>
      <c r="H2106" s="11">
        <v>9.9499999999999993</v>
      </c>
      <c r="I2106" s="11">
        <v>0.98</v>
      </c>
      <c r="J2106" s="11">
        <v>0.98561754116860389</v>
      </c>
      <c r="K2106" s="11">
        <v>115.42155641531323</v>
      </c>
      <c r="L2106" s="11">
        <v>-1.706</v>
      </c>
      <c r="M2106" s="12">
        <f t="shared" si="130"/>
        <v>20.940000000000474</v>
      </c>
      <c r="N2106" s="11">
        <v>10.364000000000001</v>
      </c>
      <c r="O2106" s="11">
        <v>0.98</v>
      </c>
      <c r="P2106" s="11">
        <v>0.98035811895726055</v>
      </c>
      <c r="Q2106" s="11">
        <v>115.60573115118473</v>
      </c>
      <c r="R2106" s="11">
        <v>2.085</v>
      </c>
      <c r="S2106" s="12">
        <f t="shared" si="131"/>
        <v>20.940000000000474</v>
      </c>
      <c r="T2106" s="11">
        <v>10.223000000000001</v>
      </c>
      <c r="U2106" s="11">
        <v>1</v>
      </c>
      <c r="V2106" s="11">
        <v>0.99992039490905249</v>
      </c>
      <c r="W2106" s="11">
        <v>115.5739768863793</v>
      </c>
      <c r="X2106" s="11">
        <v>0.129</v>
      </c>
    </row>
    <row r="2107" spans="1:24">
      <c r="A2107" s="12">
        <f t="shared" si="128"/>
        <v>20.950000000000475</v>
      </c>
      <c r="B2107" s="11">
        <v>10.045</v>
      </c>
      <c r="C2107" s="11">
        <v>1</v>
      </c>
      <c r="D2107" s="11">
        <v>0.99953935152837647</v>
      </c>
      <c r="E2107" s="11">
        <v>115.64730037056636</v>
      </c>
      <c r="F2107" s="11">
        <v>0.30499999999999999</v>
      </c>
      <c r="G2107" s="12">
        <f t="shared" si="129"/>
        <v>20.950000000000475</v>
      </c>
      <c r="H2107" s="11">
        <v>9.9499999999999993</v>
      </c>
      <c r="I2107" s="11">
        <v>0.98</v>
      </c>
      <c r="J2107" s="11">
        <v>0.98561754116860389</v>
      </c>
      <c r="K2107" s="11">
        <v>115.42155641531323</v>
      </c>
      <c r="L2107" s="11">
        <v>-1.706</v>
      </c>
      <c r="M2107" s="12">
        <f t="shared" si="130"/>
        <v>20.950000000000475</v>
      </c>
      <c r="N2107" s="11">
        <v>10.364000000000001</v>
      </c>
      <c r="O2107" s="11">
        <v>0.98</v>
      </c>
      <c r="P2107" s="11">
        <v>0.98035811895726055</v>
      </c>
      <c r="Q2107" s="11">
        <v>115.60573115118473</v>
      </c>
      <c r="R2107" s="11">
        <v>2.085</v>
      </c>
      <c r="S2107" s="12">
        <f t="shared" si="131"/>
        <v>20.950000000000475</v>
      </c>
      <c r="T2107" s="11">
        <v>10.222</v>
      </c>
      <c r="U2107" s="11">
        <v>1</v>
      </c>
      <c r="V2107" s="11">
        <v>0.99991789164505751</v>
      </c>
      <c r="W2107" s="11">
        <v>115.5739768863793</v>
      </c>
      <c r="X2107" s="11">
        <v>0.13100000000000001</v>
      </c>
    </row>
    <row r="2108" spans="1:24">
      <c r="A2108" s="12">
        <f t="shared" si="128"/>
        <v>20.960000000000477</v>
      </c>
      <c r="B2108" s="11">
        <v>10.045</v>
      </c>
      <c r="C2108" s="11">
        <v>1</v>
      </c>
      <c r="D2108" s="11">
        <v>0.99951797982747048</v>
      </c>
      <c r="E2108" s="11">
        <v>115.64614567002798</v>
      </c>
      <c r="F2108" s="11">
        <v>0.312</v>
      </c>
      <c r="G2108" s="12">
        <f t="shared" si="129"/>
        <v>20.960000000000477</v>
      </c>
      <c r="H2108" s="11">
        <v>9.9499999999999993</v>
      </c>
      <c r="I2108" s="11">
        <v>0.98</v>
      </c>
      <c r="J2108" s="11">
        <v>0.98561754116860389</v>
      </c>
      <c r="K2108" s="11">
        <v>115.42155641531323</v>
      </c>
      <c r="L2108" s="11">
        <v>-1.706</v>
      </c>
      <c r="M2108" s="12">
        <f t="shared" si="130"/>
        <v>20.960000000000477</v>
      </c>
      <c r="N2108" s="11">
        <v>10.364000000000001</v>
      </c>
      <c r="O2108" s="11">
        <v>0.98</v>
      </c>
      <c r="P2108" s="11">
        <v>0.98035811895726055</v>
      </c>
      <c r="Q2108" s="11">
        <v>115.60573115118473</v>
      </c>
      <c r="R2108" s="11">
        <v>2.085</v>
      </c>
      <c r="S2108" s="12">
        <f t="shared" si="131"/>
        <v>20.960000000000477</v>
      </c>
      <c r="T2108" s="11">
        <v>10.222</v>
      </c>
      <c r="U2108" s="11">
        <v>1</v>
      </c>
      <c r="V2108" s="11">
        <v>0.99991789164505751</v>
      </c>
      <c r="W2108" s="11">
        <v>115.5739768863793</v>
      </c>
      <c r="X2108" s="11">
        <v>0.13100000000000001</v>
      </c>
    </row>
    <row r="2109" spans="1:24">
      <c r="A2109" s="12">
        <f t="shared" si="128"/>
        <v>20.970000000000478</v>
      </c>
      <c r="B2109" s="11">
        <v>10.045</v>
      </c>
      <c r="C2109" s="11">
        <v>1</v>
      </c>
      <c r="D2109" s="11">
        <v>0.99949927638430558</v>
      </c>
      <c r="E2109" s="11">
        <v>115.64556831975882</v>
      </c>
      <c r="F2109" s="11">
        <v>0.318</v>
      </c>
      <c r="G2109" s="12">
        <f t="shared" si="129"/>
        <v>20.970000000000478</v>
      </c>
      <c r="H2109" s="11">
        <v>9.9499999999999993</v>
      </c>
      <c r="I2109" s="11">
        <v>0.98</v>
      </c>
      <c r="J2109" s="11">
        <v>0.98561754116860389</v>
      </c>
      <c r="K2109" s="11">
        <v>115.42155641531323</v>
      </c>
      <c r="L2109" s="11">
        <v>-1.706</v>
      </c>
      <c r="M2109" s="12">
        <f t="shared" si="130"/>
        <v>20.970000000000478</v>
      </c>
      <c r="N2109" s="11">
        <v>10.364000000000001</v>
      </c>
      <c r="O2109" s="11">
        <v>0.98</v>
      </c>
      <c r="P2109" s="11">
        <v>0.98035811895726055</v>
      </c>
      <c r="Q2109" s="11">
        <v>115.60573115118473</v>
      </c>
      <c r="R2109" s="11">
        <v>2.085</v>
      </c>
      <c r="S2109" s="12">
        <f t="shared" si="131"/>
        <v>20.970000000000478</v>
      </c>
      <c r="T2109" s="11">
        <v>10.222</v>
      </c>
      <c r="U2109" s="11">
        <v>1</v>
      </c>
      <c r="V2109" s="11">
        <v>0.99991789164505751</v>
      </c>
      <c r="W2109" s="11">
        <v>115.5739768863793</v>
      </c>
      <c r="X2109" s="11">
        <v>0.13100000000000001</v>
      </c>
    </row>
    <row r="2110" spans="1:24">
      <c r="A2110" s="12">
        <f t="shared" si="128"/>
        <v>20.98000000000048</v>
      </c>
      <c r="B2110" s="11">
        <v>10.045</v>
      </c>
      <c r="C2110" s="11">
        <v>1</v>
      </c>
      <c r="D2110" s="11">
        <v>0.99949927638430558</v>
      </c>
      <c r="E2110" s="11">
        <v>115.64614567002798</v>
      </c>
      <c r="F2110" s="11">
        <v>0.318</v>
      </c>
      <c r="G2110" s="12">
        <f t="shared" si="129"/>
        <v>20.98000000000048</v>
      </c>
      <c r="H2110" s="11">
        <v>9.9499999999999993</v>
      </c>
      <c r="I2110" s="11">
        <v>0.98</v>
      </c>
      <c r="J2110" s="11">
        <v>0.98561754116860389</v>
      </c>
      <c r="K2110" s="11">
        <v>115.42155641531323</v>
      </c>
      <c r="L2110" s="11">
        <v>-1.706</v>
      </c>
      <c r="M2110" s="12">
        <f t="shared" si="130"/>
        <v>20.98000000000048</v>
      </c>
      <c r="N2110" s="11">
        <v>10.364000000000001</v>
      </c>
      <c r="O2110" s="11">
        <v>0.98</v>
      </c>
      <c r="P2110" s="11">
        <v>0.98035811895726055</v>
      </c>
      <c r="Q2110" s="11">
        <v>115.60573115118473</v>
      </c>
      <c r="R2110" s="11">
        <v>2.085</v>
      </c>
      <c r="S2110" s="12">
        <f t="shared" si="131"/>
        <v>20.98000000000048</v>
      </c>
      <c r="T2110" s="11">
        <v>10.222</v>
      </c>
      <c r="U2110" s="11">
        <v>1</v>
      </c>
      <c r="V2110" s="11">
        <v>0.99991789164505751</v>
      </c>
      <c r="W2110" s="11">
        <v>115.5739768863793</v>
      </c>
      <c r="X2110" s="11">
        <v>0.13100000000000001</v>
      </c>
    </row>
    <row r="2111" spans="1:24">
      <c r="A2111" s="12">
        <f t="shared" si="128"/>
        <v>20.990000000000482</v>
      </c>
      <c r="B2111" s="11">
        <v>10.045</v>
      </c>
      <c r="C2111" s="11">
        <v>1</v>
      </c>
      <c r="D2111" s="11">
        <v>0.99949927638430558</v>
      </c>
      <c r="E2111" s="11">
        <v>115.64614567002798</v>
      </c>
      <c r="F2111" s="11">
        <v>0.318</v>
      </c>
      <c r="G2111" s="12">
        <f t="shared" si="129"/>
        <v>20.990000000000482</v>
      </c>
      <c r="H2111" s="11">
        <v>9.9499999999999993</v>
      </c>
      <c r="I2111" s="11">
        <v>0.98</v>
      </c>
      <c r="J2111" s="11">
        <v>0.98561754116860389</v>
      </c>
      <c r="K2111" s="11">
        <v>115.42155641531323</v>
      </c>
      <c r="L2111" s="11">
        <v>-1.706</v>
      </c>
      <c r="M2111" s="12">
        <f t="shared" si="130"/>
        <v>20.990000000000482</v>
      </c>
      <c r="N2111" s="11">
        <v>10.364000000000001</v>
      </c>
      <c r="O2111" s="11">
        <v>0.98</v>
      </c>
      <c r="P2111" s="11">
        <v>0.98035811895726055</v>
      </c>
      <c r="Q2111" s="11">
        <v>115.60573115118473</v>
      </c>
      <c r="R2111" s="11">
        <v>2.085</v>
      </c>
      <c r="S2111" s="12">
        <f t="shared" si="131"/>
        <v>20.990000000000482</v>
      </c>
      <c r="T2111" s="11">
        <v>10.222</v>
      </c>
      <c r="U2111" s="11">
        <v>1</v>
      </c>
      <c r="V2111" s="11">
        <v>0.99991789164505751</v>
      </c>
      <c r="W2111" s="11">
        <v>115.5739768863793</v>
      </c>
      <c r="X2111" s="11">
        <v>0.13100000000000001</v>
      </c>
    </row>
    <row r="2112" spans="1:24">
      <c r="A2112" s="12">
        <f t="shared" si="128"/>
        <v>21.000000000000483</v>
      </c>
      <c r="B2112" s="11">
        <v>10.045</v>
      </c>
      <c r="C2112" s="11">
        <v>1</v>
      </c>
      <c r="D2112" s="11">
        <v>0.99949927638430558</v>
      </c>
      <c r="E2112" s="11">
        <v>115.64614567002798</v>
      </c>
      <c r="F2112" s="11">
        <v>0.318</v>
      </c>
      <c r="G2112" s="12">
        <f t="shared" si="129"/>
        <v>21.000000000000483</v>
      </c>
      <c r="H2112" s="11">
        <v>9.9499999999999993</v>
      </c>
      <c r="I2112" s="11">
        <v>0.98</v>
      </c>
      <c r="J2112" s="11">
        <v>0.98561754116860389</v>
      </c>
      <c r="K2112" s="11">
        <v>115.42155641531323</v>
      </c>
      <c r="L2112" s="11">
        <v>-1.706</v>
      </c>
      <c r="M2112" s="12">
        <f t="shared" si="130"/>
        <v>21.000000000000483</v>
      </c>
      <c r="N2112" s="11">
        <v>10.364000000000001</v>
      </c>
      <c r="O2112" s="11">
        <v>0.98</v>
      </c>
      <c r="P2112" s="11">
        <v>0.98035811895726055</v>
      </c>
      <c r="Q2112" s="11">
        <v>115.60573115118473</v>
      </c>
      <c r="R2112" s="11">
        <v>2.085</v>
      </c>
      <c r="S2112" s="12">
        <f t="shared" si="131"/>
        <v>21.000000000000483</v>
      </c>
      <c r="T2112" s="11">
        <v>10.222</v>
      </c>
      <c r="U2112" s="11">
        <v>1</v>
      </c>
      <c r="V2112" s="11">
        <v>0.99991789164505751</v>
      </c>
      <c r="W2112" s="11">
        <v>115.5739768863793</v>
      </c>
      <c r="X2112" s="11">
        <v>0.13100000000000001</v>
      </c>
    </row>
    <row r="2113" spans="1:24">
      <c r="A2113" s="12">
        <f t="shared" si="128"/>
        <v>21.010000000000485</v>
      </c>
      <c r="B2113" s="11">
        <v>10.045</v>
      </c>
      <c r="C2113" s="11">
        <v>1</v>
      </c>
      <c r="D2113" s="11">
        <v>0.99948661009847961</v>
      </c>
      <c r="E2113" s="11">
        <v>115.64614567002798</v>
      </c>
      <c r="F2113" s="11">
        <v>0.32200000000000001</v>
      </c>
      <c r="G2113" s="12">
        <f t="shared" si="129"/>
        <v>21.010000000000485</v>
      </c>
      <c r="H2113" s="11">
        <v>9.9499999999999993</v>
      </c>
      <c r="I2113" s="11">
        <v>0.98</v>
      </c>
      <c r="J2113" s="11">
        <v>0.98561754116860389</v>
      </c>
      <c r="K2113" s="11">
        <v>115.42155641531323</v>
      </c>
      <c r="L2113" s="11">
        <v>-1.706</v>
      </c>
      <c r="M2113" s="12">
        <f t="shared" si="130"/>
        <v>21.010000000000485</v>
      </c>
      <c r="N2113" s="11">
        <v>10.364000000000001</v>
      </c>
      <c r="O2113" s="11">
        <v>0.98</v>
      </c>
      <c r="P2113" s="11">
        <v>0.98035811895726055</v>
      </c>
      <c r="Q2113" s="11">
        <v>115.60573115118473</v>
      </c>
      <c r="R2113" s="11">
        <v>2.085</v>
      </c>
      <c r="S2113" s="12">
        <f t="shared" si="131"/>
        <v>21.010000000000485</v>
      </c>
      <c r="T2113" s="11">
        <v>10.222</v>
      </c>
      <c r="U2113" s="11">
        <v>1</v>
      </c>
      <c r="V2113" s="11">
        <v>0.99991789164505751</v>
      </c>
      <c r="W2113" s="11">
        <v>115.5739768863793</v>
      </c>
      <c r="X2113" s="11">
        <v>0.13100000000000001</v>
      </c>
    </row>
    <row r="2114" spans="1:24">
      <c r="A2114" s="12">
        <f t="shared" si="128"/>
        <v>21.020000000000486</v>
      </c>
      <c r="B2114" s="11">
        <v>10.045</v>
      </c>
      <c r="C2114" s="11">
        <v>1</v>
      </c>
      <c r="D2114" s="11">
        <v>0.99948021776519125</v>
      </c>
      <c r="E2114" s="11">
        <v>115.64614567002798</v>
      </c>
      <c r="F2114" s="11">
        <v>0.32400000000000001</v>
      </c>
      <c r="G2114" s="12">
        <f t="shared" si="129"/>
        <v>21.020000000000486</v>
      </c>
      <c r="H2114" s="11">
        <v>9.9499999999999993</v>
      </c>
      <c r="I2114" s="11">
        <v>0.98</v>
      </c>
      <c r="J2114" s="11">
        <v>0.98561754116860389</v>
      </c>
      <c r="K2114" s="11">
        <v>115.42155641531323</v>
      </c>
      <c r="L2114" s="11">
        <v>-1.706</v>
      </c>
      <c r="M2114" s="12">
        <f t="shared" si="130"/>
        <v>21.020000000000486</v>
      </c>
      <c r="N2114" s="11">
        <v>10.364000000000001</v>
      </c>
      <c r="O2114" s="11">
        <v>0.98</v>
      </c>
      <c r="P2114" s="11">
        <v>0.98035811895726055</v>
      </c>
      <c r="Q2114" s="11">
        <v>115.60573115118473</v>
      </c>
      <c r="R2114" s="11">
        <v>2.085</v>
      </c>
      <c r="S2114" s="12">
        <f t="shared" si="131"/>
        <v>21.020000000000486</v>
      </c>
      <c r="T2114" s="11">
        <v>10.222</v>
      </c>
      <c r="U2114" s="11">
        <v>1</v>
      </c>
      <c r="V2114" s="11">
        <v>0.99991789164505751</v>
      </c>
      <c r="W2114" s="11">
        <v>115.5739768863793</v>
      </c>
      <c r="X2114" s="11">
        <v>0.13100000000000001</v>
      </c>
    </row>
    <row r="2115" spans="1:24">
      <c r="A2115" s="12">
        <f t="shared" si="128"/>
        <v>21.030000000000488</v>
      </c>
      <c r="B2115" s="11">
        <v>10.044</v>
      </c>
      <c r="C2115" s="11">
        <v>1</v>
      </c>
      <c r="D2115" s="11">
        <v>0.99944092402894069</v>
      </c>
      <c r="E2115" s="11">
        <v>115.6438362689512</v>
      </c>
      <c r="F2115" s="11">
        <v>0.33600000000000002</v>
      </c>
      <c r="G2115" s="12">
        <f t="shared" si="129"/>
        <v>21.030000000000488</v>
      </c>
      <c r="H2115" s="11">
        <v>9.9499999999999993</v>
      </c>
      <c r="I2115" s="11">
        <v>0.98</v>
      </c>
      <c r="J2115" s="11">
        <v>0.98561754116860389</v>
      </c>
      <c r="K2115" s="11">
        <v>115.42155641531323</v>
      </c>
      <c r="L2115" s="11">
        <v>-1.706</v>
      </c>
      <c r="M2115" s="12">
        <f t="shared" si="130"/>
        <v>21.030000000000488</v>
      </c>
      <c r="N2115" s="11">
        <v>10.364000000000001</v>
      </c>
      <c r="O2115" s="11">
        <v>0.98</v>
      </c>
      <c r="P2115" s="11">
        <v>0.98035811895726055</v>
      </c>
      <c r="Q2115" s="11">
        <v>115.60573115118473</v>
      </c>
      <c r="R2115" s="11">
        <v>2.085</v>
      </c>
      <c r="S2115" s="12">
        <f t="shared" si="131"/>
        <v>21.030000000000488</v>
      </c>
      <c r="T2115" s="11">
        <v>10.222</v>
      </c>
      <c r="U2115" s="11">
        <v>1</v>
      </c>
      <c r="V2115" s="11">
        <v>0.99991789164505751</v>
      </c>
      <c r="W2115" s="11">
        <v>115.5739768863793</v>
      </c>
      <c r="X2115" s="11">
        <v>0.13100000000000001</v>
      </c>
    </row>
    <row r="2116" spans="1:24">
      <c r="A2116" s="12">
        <f t="shared" si="128"/>
        <v>21.040000000000489</v>
      </c>
      <c r="B2116" s="11">
        <v>10.044</v>
      </c>
      <c r="C2116" s="11">
        <v>1</v>
      </c>
      <c r="D2116" s="11">
        <v>0.99943759405468879</v>
      </c>
      <c r="E2116" s="11">
        <v>115.64556831975877</v>
      </c>
      <c r="F2116" s="11">
        <v>0.33700000000000002</v>
      </c>
      <c r="G2116" s="12">
        <f t="shared" si="129"/>
        <v>21.040000000000489</v>
      </c>
      <c r="H2116" s="11">
        <v>9.9529999999999994</v>
      </c>
      <c r="I2116" s="11">
        <v>0.98</v>
      </c>
      <c r="J2116" s="11">
        <v>0.98582326134715603</v>
      </c>
      <c r="K2116" s="11">
        <v>115.42675256773593</v>
      </c>
      <c r="L2116" s="11">
        <v>-1.694</v>
      </c>
      <c r="M2116" s="12">
        <f t="shared" si="130"/>
        <v>21.040000000000489</v>
      </c>
      <c r="N2116" s="11">
        <v>10.365</v>
      </c>
      <c r="O2116" s="11">
        <v>0.98</v>
      </c>
      <c r="P2116" s="11">
        <v>0.98043488123959732</v>
      </c>
      <c r="Q2116" s="11">
        <v>115.60573115118473</v>
      </c>
      <c r="R2116" s="11">
        <v>2.081</v>
      </c>
      <c r="S2116" s="12">
        <f t="shared" si="131"/>
        <v>21.040000000000489</v>
      </c>
      <c r="T2116" s="11">
        <v>10.222</v>
      </c>
      <c r="U2116" s="11">
        <v>1</v>
      </c>
      <c r="V2116" s="11">
        <v>0.99991789164505751</v>
      </c>
      <c r="W2116" s="11">
        <v>115.5739768863793</v>
      </c>
      <c r="X2116" s="11">
        <v>0.13100000000000001</v>
      </c>
    </row>
    <row r="2117" spans="1:24">
      <c r="A2117" s="12">
        <f t="shared" si="128"/>
        <v>21.050000000000491</v>
      </c>
      <c r="B2117" s="11">
        <v>10.044</v>
      </c>
      <c r="C2117" s="11">
        <v>1</v>
      </c>
      <c r="D2117" s="11">
        <v>0.99943759405468879</v>
      </c>
      <c r="E2117" s="11">
        <v>115.64556831975877</v>
      </c>
      <c r="F2117" s="11">
        <v>0.33700000000000002</v>
      </c>
      <c r="G2117" s="12">
        <f t="shared" si="129"/>
        <v>21.050000000000491</v>
      </c>
      <c r="H2117" s="11">
        <v>9.9529999999999994</v>
      </c>
      <c r="I2117" s="11">
        <v>0.98</v>
      </c>
      <c r="J2117" s="11">
        <v>0.98585601032659331</v>
      </c>
      <c r="K2117" s="11">
        <v>115.43194872015863</v>
      </c>
      <c r="L2117" s="11">
        <v>-1.6919999999999999</v>
      </c>
      <c r="M2117" s="12">
        <f t="shared" si="130"/>
        <v>21.050000000000491</v>
      </c>
      <c r="N2117" s="11">
        <v>10.368</v>
      </c>
      <c r="O2117" s="11">
        <v>0.98</v>
      </c>
      <c r="P2117" s="11">
        <v>0.98060976656179299</v>
      </c>
      <c r="Q2117" s="11">
        <v>115.60977260306906</v>
      </c>
      <c r="R2117" s="11">
        <v>2.0720000000000001</v>
      </c>
      <c r="S2117" s="12">
        <f t="shared" si="131"/>
        <v>21.050000000000491</v>
      </c>
      <c r="T2117" s="11">
        <v>10.222</v>
      </c>
      <c r="U2117" s="11">
        <v>1</v>
      </c>
      <c r="V2117" s="11">
        <v>0.99991789164505751</v>
      </c>
      <c r="W2117" s="11">
        <v>115.5739768863793</v>
      </c>
      <c r="X2117" s="11">
        <v>0.13100000000000001</v>
      </c>
    </row>
    <row r="2118" spans="1:24">
      <c r="A2118" s="12">
        <f t="shared" si="128"/>
        <v>21.060000000000493</v>
      </c>
      <c r="B2118" s="11">
        <v>10.044</v>
      </c>
      <c r="C2118" s="11">
        <v>1</v>
      </c>
      <c r="D2118" s="11">
        <v>0.99943759405468879</v>
      </c>
      <c r="E2118" s="11">
        <v>115.64556831975877</v>
      </c>
      <c r="F2118" s="11">
        <v>0.33700000000000002</v>
      </c>
      <c r="G2118" s="12">
        <f t="shared" si="129"/>
        <v>21.060000000000493</v>
      </c>
      <c r="H2118" s="11">
        <v>9.9550000000000001</v>
      </c>
      <c r="I2118" s="11">
        <v>0.98</v>
      </c>
      <c r="J2118" s="11">
        <v>0.985943258947937</v>
      </c>
      <c r="K2118" s="11">
        <v>115.4325260704278</v>
      </c>
      <c r="L2118" s="11">
        <v>-1.6870000000000001</v>
      </c>
      <c r="M2118" s="12">
        <f t="shared" si="130"/>
        <v>21.060000000000493</v>
      </c>
      <c r="N2118" s="11">
        <v>10.368</v>
      </c>
      <c r="O2118" s="11">
        <v>0.98</v>
      </c>
      <c r="P2118" s="11">
        <v>0.98060976656179299</v>
      </c>
      <c r="Q2118" s="11">
        <v>115.61323670468416</v>
      </c>
      <c r="R2118" s="11">
        <v>2.0720000000000001</v>
      </c>
      <c r="S2118" s="12">
        <f t="shared" si="131"/>
        <v>21.060000000000493</v>
      </c>
      <c r="T2118" s="11">
        <v>10.222</v>
      </c>
      <c r="U2118" s="11">
        <v>1</v>
      </c>
      <c r="V2118" s="11">
        <v>0.99991789164505751</v>
      </c>
      <c r="W2118" s="11">
        <v>115.5739768863793</v>
      </c>
      <c r="X2118" s="11">
        <v>0.13100000000000001</v>
      </c>
    </row>
    <row r="2119" spans="1:24">
      <c r="A2119" s="12">
        <f t="shared" si="128"/>
        <v>21.070000000000494</v>
      </c>
      <c r="B2119" s="11">
        <v>10.044</v>
      </c>
      <c r="C2119" s="11">
        <v>1</v>
      </c>
      <c r="D2119" s="11">
        <v>0.99943759405468879</v>
      </c>
      <c r="E2119" s="11">
        <v>115.64556831975877</v>
      </c>
      <c r="F2119" s="11">
        <v>0.33700000000000002</v>
      </c>
      <c r="G2119" s="12">
        <f t="shared" si="129"/>
        <v>21.070000000000494</v>
      </c>
      <c r="H2119" s="11">
        <v>9.9550000000000001</v>
      </c>
      <c r="I2119" s="11">
        <v>0.98</v>
      </c>
      <c r="J2119" s="11">
        <v>0.985943258947937</v>
      </c>
      <c r="K2119" s="11">
        <v>115.43310342069701</v>
      </c>
      <c r="L2119" s="11">
        <v>-1.6870000000000001</v>
      </c>
      <c r="M2119" s="12">
        <f t="shared" si="130"/>
        <v>21.070000000000494</v>
      </c>
      <c r="N2119" s="11">
        <v>10.368</v>
      </c>
      <c r="O2119" s="11">
        <v>0.98</v>
      </c>
      <c r="P2119" s="11">
        <v>0.98060976656179299</v>
      </c>
      <c r="Q2119" s="11">
        <v>115.61323670468416</v>
      </c>
      <c r="R2119" s="11">
        <v>2.0720000000000001</v>
      </c>
      <c r="S2119" s="12">
        <f t="shared" si="131"/>
        <v>21.070000000000494</v>
      </c>
      <c r="T2119" s="11">
        <v>10.222</v>
      </c>
      <c r="U2119" s="11">
        <v>1</v>
      </c>
      <c r="V2119" s="11">
        <v>0.99991789164505751</v>
      </c>
      <c r="W2119" s="11">
        <v>115.5739768863793</v>
      </c>
      <c r="X2119" s="11">
        <v>0.13100000000000001</v>
      </c>
    </row>
    <row r="2120" spans="1:24">
      <c r="A2120" s="12">
        <f t="shared" si="128"/>
        <v>21.080000000000496</v>
      </c>
      <c r="B2120" s="11">
        <v>10.045</v>
      </c>
      <c r="C2120" s="11">
        <v>1</v>
      </c>
      <c r="D2120" s="11">
        <v>0.99941752299705333</v>
      </c>
      <c r="E2120" s="11">
        <v>115.64556831975877</v>
      </c>
      <c r="F2120" s="11">
        <v>0.34300000000000003</v>
      </c>
      <c r="G2120" s="12">
        <f t="shared" si="129"/>
        <v>21.080000000000496</v>
      </c>
      <c r="H2120" s="11">
        <v>9.9550000000000001</v>
      </c>
      <c r="I2120" s="11">
        <v>0.98</v>
      </c>
      <c r="J2120" s="11">
        <v>0.985943258947937</v>
      </c>
      <c r="K2120" s="11">
        <v>115.43310342069701</v>
      </c>
      <c r="L2120" s="11">
        <v>-1.6870000000000001</v>
      </c>
      <c r="M2120" s="12">
        <f t="shared" si="130"/>
        <v>21.080000000000496</v>
      </c>
      <c r="N2120" s="11">
        <v>10.368</v>
      </c>
      <c r="O2120" s="11">
        <v>0.98</v>
      </c>
      <c r="P2120" s="11">
        <v>0.98060976656179299</v>
      </c>
      <c r="Q2120" s="11">
        <v>115.61323670468416</v>
      </c>
      <c r="R2120" s="11">
        <v>2.0720000000000001</v>
      </c>
      <c r="S2120" s="12">
        <f t="shared" si="131"/>
        <v>21.080000000000496</v>
      </c>
      <c r="T2120" s="11">
        <v>10.222</v>
      </c>
      <c r="U2120" s="11">
        <v>1</v>
      </c>
      <c r="V2120" s="11">
        <v>0.99991019906009171</v>
      </c>
      <c r="W2120" s="11">
        <v>115.57570893718683</v>
      </c>
      <c r="X2120" s="11">
        <v>0.13700000000000001</v>
      </c>
    </row>
    <row r="2121" spans="1:24">
      <c r="A2121" s="12">
        <f t="shared" si="128"/>
        <v>21.090000000000497</v>
      </c>
      <c r="B2121" s="11">
        <v>10.06</v>
      </c>
      <c r="C2121" s="11">
        <v>1</v>
      </c>
      <c r="D2121" s="11">
        <v>0.99955860358507931</v>
      </c>
      <c r="E2121" s="11">
        <v>115.6444136192204</v>
      </c>
      <c r="F2121" s="11">
        <v>0.29899999999999999</v>
      </c>
      <c r="G2121" s="12">
        <f t="shared" si="129"/>
        <v>21.090000000000497</v>
      </c>
      <c r="H2121" s="11">
        <v>9.9550000000000001</v>
      </c>
      <c r="I2121" s="11">
        <v>0.98</v>
      </c>
      <c r="J2121" s="11">
        <v>0.985943258947937</v>
      </c>
      <c r="K2121" s="11">
        <v>115.43310342069701</v>
      </c>
      <c r="L2121" s="11">
        <v>-1.6870000000000001</v>
      </c>
      <c r="M2121" s="12">
        <f t="shared" si="130"/>
        <v>21.090000000000497</v>
      </c>
      <c r="N2121" s="11">
        <v>10.368</v>
      </c>
      <c r="O2121" s="11">
        <v>0.98</v>
      </c>
      <c r="P2121" s="11">
        <v>0.98062793826669192</v>
      </c>
      <c r="Q2121" s="11">
        <v>115.61381405495337</v>
      </c>
      <c r="R2121" s="11">
        <v>2.0710000000000002</v>
      </c>
      <c r="S2121" s="12">
        <f t="shared" si="131"/>
        <v>21.090000000000497</v>
      </c>
      <c r="T2121" s="11">
        <v>10.222</v>
      </c>
      <c r="U2121" s="11">
        <v>1</v>
      </c>
      <c r="V2121" s="11">
        <v>0.99991019906009171</v>
      </c>
      <c r="W2121" s="11">
        <v>115.57744098799442</v>
      </c>
      <c r="X2121" s="11">
        <v>0.13700000000000001</v>
      </c>
    </row>
    <row r="2122" spans="1:24">
      <c r="A2122" s="12">
        <f t="shared" si="128"/>
        <v>21.100000000000499</v>
      </c>
      <c r="B2122" s="11">
        <v>10.110999999999999</v>
      </c>
      <c r="C2122" s="11">
        <v>1</v>
      </c>
      <c r="D2122" s="11">
        <v>0.99989433099656377</v>
      </c>
      <c r="E2122" s="11">
        <v>115.64441361922044</v>
      </c>
      <c r="F2122" s="11">
        <v>0.14699999999999999</v>
      </c>
      <c r="G2122" s="12">
        <f t="shared" si="129"/>
        <v>21.100000000000499</v>
      </c>
      <c r="H2122" s="11">
        <v>9.9550000000000001</v>
      </c>
      <c r="I2122" s="11">
        <v>0.98</v>
      </c>
      <c r="J2122" s="11">
        <v>0.985943258947937</v>
      </c>
      <c r="K2122" s="11">
        <v>115.43310342069701</v>
      </c>
      <c r="L2122" s="11">
        <v>-1.6870000000000001</v>
      </c>
      <c r="M2122" s="12">
        <f t="shared" si="130"/>
        <v>21.100000000000499</v>
      </c>
      <c r="N2122" s="11">
        <v>10.368</v>
      </c>
      <c r="O2122" s="11">
        <v>0.98</v>
      </c>
      <c r="P2122" s="11">
        <v>0.98066425838696769</v>
      </c>
      <c r="Q2122" s="11">
        <v>115.61496875549173</v>
      </c>
      <c r="R2122" s="11">
        <v>2.069</v>
      </c>
      <c r="S2122" s="12">
        <f t="shared" si="131"/>
        <v>21.100000000000499</v>
      </c>
      <c r="T2122" s="11">
        <v>10.222</v>
      </c>
      <c r="U2122" s="11">
        <v>1</v>
      </c>
      <c r="V2122" s="11">
        <v>0.99991019906009171</v>
      </c>
      <c r="W2122" s="11">
        <v>115.57744098799442</v>
      </c>
      <c r="X2122" s="11">
        <v>0.13700000000000001</v>
      </c>
    </row>
    <row r="2123" spans="1:24">
      <c r="A2123" s="12">
        <f t="shared" si="128"/>
        <v>21.1100000000005</v>
      </c>
      <c r="B2123" s="11">
        <v>10.110999999999999</v>
      </c>
      <c r="C2123" s="11">
        <v>1</v>
      </c>
      <c r="D2123" s="11">
        <v>0.99989433099656377</v>
      </c>
      <c r="E2123" s="11">
        <v>115.64499096948961</v>
      </c>
      <c r="F2123" s="11">
        <v>0.14699999999999999</v>
      </c>
      <c r="G2123" s="12">
        <f t="shared" si="129"/>
        <v>21.1100000000005</v>
      </c>
      <c r="H2123" s="11">
        <v>9.9550000000000001</v>
      </c>
      <c r="I2123" s="11">
        <v>0.98</v>
      </c>
      <c r="J2123" s="11">
        <v>0.985943258947937</v>
      </c>
      <c r="K2123" s="11">
        <v>115.43310342069701</v>
      </c>
      <c r="L2123" s="11">
        <v>-1.6870000000000001</v>
      </c>
      <c r="M2123" s="12">
        <f t="shared" si="130"/>
        <v>21.1100000000005</v>
      </c>
      <c r="N2123" s="11">
        <v>10.368</v>
      </c>
      <c r="O2123" s="11">
        <v>0.98</v>
      </c>
      <c r="P2123" s="11">
        <v>0.98066425838696769</v>
      </c>
      <c r="Q2123" s="11">
        <v>115.61554610576096</v>
      </c>
      <c r="R2123" s="11">
        <v>2.069</v>
      </c>
      <c r="S2123" s="12">
        <f t="shared" si="131"/>
        <v>21.1100000000005</v>
      </c>
      <c r="T2123" s="11">
        <v>10.222</v>
      </c>
      <c r="U2123" s="11">
        <v>1</v>
      </c>
      <c r="V2123" s="11">
        <v>0.99990487941612038</v>
      </c>
      <c r="W2123" s="11">
        <v>115.57744098799442</v>
      </c>
      <c r="X2123" s="11">
        <v>0.14099999999999999</v>
      </c>
    </row>
    <row r="2124" spans="1:24">
      <c r="A2124" s="12">
        <f t="shared" si="128"/>
        <v>21.120000000000502</v>
      </c>
      <c r="B2124" s="11">
        <v>10.110999999999999</v>
      </c>
      <c r="C2124" s="11">
        <v>1</v>
      </c>
      <c r="D2124" s="11">
        <v>0.99989433099656377</v>
      </c>
      <c r="E2124" s="11">
        <v>115.64499096948961</v>
      </c>
      <c r="F2124" s="11">
        <v>0.14699999999999999</v>
      </c>
      <c r="G2124" s="12">
        <f t="shared" si="129"/>
        <v>21.120000000000502</v>
      </c>
      <c r="H2124" s="11">
        <v>9.9550000000000001</v>
      </c>
      <c r="I2124" s="11">
        <v>0.98</v>
      </c>
      <c r="J2124" s="11">
        <v>0.985943258947937</v>
      </c>
      <c r="K2124" s="11">
        <v>115.43310342069701</v>
      </c>
      <c r="L2124" s="11">
        <v>-1.6870000000000001</v>
      </c>
      <c r="M2124" s="12">
        <f t="shared" si="130"/>
        <v>21.120000000000502</v>
      </c>
      <c r="N2124" s="11">
        <v>10.368</v>
      </c>
      <c r="O2124" s="11">
        <v>0.98</v>
      </c>
      <c r="P2124" s="11">
        <v>0.98066425838696769</v>
      </c>
      <c r="Q2124" s="11">
        <v>115.61554610576096</v>
      </c>
      <c r="R2124" s="11">
        <v>2.069</v>
      </c>
      <c r="S2124" s="12">
        <f t="shared" si="131"/>
        <v>21.120000000000502</v>
      </c>
      <c r="T2124" s="11">
        <v>10.222</v>
      </c>
      <c r="U2124" s="11">
        <v>1</v>
      </c>
      <c r="V2124" s="11">
        <v>0.99990216222066464</v>
      </c>
      <c r="W2124" s="11">
        <v>115.57744098799442</v>
      </c>
      <c r="X2124" s="11">
        <v>0.14299999999999999</v>
      </c>
    </row>
    <row r="2125" spans="1:24">
      <c r="A2125" s="12">
        <f t="shared" si="128"/>
        <v>21.130000000000503</v>
      </c>
      <c r="B2125" s="11">
        <v>10.110999999999999</v>
      </c>
      <c r="C2125" s="11">
        <v>1</v>
      </c>
      <c r="D2125" s="11">
        <v>0.99989433099656377</v>
      </c>
      <c r="E2125" s="11">
        <v>115.64499096948961</v>
      </c>
      <c r="F2125" s="11">
        <v>0.14699999999999999</v>
      </c>
      <c r="G2125" s="12">
        <f t="shared" si="129"/>
        <v>21.130000000000503</v>
      </c>
      <c r="H2125" s="11">
        <v>9.9550000000000001</v>
      </c>
      <c r="I2125" s="11">
        <v>0.98</v>
      </c>
      <c r="J2125" s="11">
        <v>0.985943258947937</v>
      </c>
      <c r="K2125" s="11">
        <v>115.43310342069701</v>
      </c>
      <c r="L2125" s="11">
        <v>-1.6870000000000001</v>
      </c>
      <c r="M2125" s="12">
        <f t="shared" si="130"/>
        <v>21.130000000000503</v>
      </c>
      <c r="N2125" s="11">
        <v>10.368</v>
      </c>
      <c r="O2125" s="11">
        <v>0.98</v>
      </c>
      <c r="P2125" s="11">
        <v>0.98066425838696769</v>
      </c>
      <c r="Q2125" s="11">
        <v>115.61554610576096</v>
      </c>
      <c r="R2125" s="11">
        <v>2.069</v>
      </c>
      <c r="S2125" s="12">
        <f t="shared" si="131"/>
        <v>21.130000000000503</v>
      </c>
      <c r="T2125" s="11">
        <v>10.222</v>
      </c>
      <c r="U2125" s="11">
        <v>1</v>
      </c>
      <c r="V2125" s="11">
        <v>0.99990216222066464</v>
      </c>
      <c r="W2125" s="11">
        <v>115.57744098799442</v>
      </c>
      <c r="X2125" s="11">
        <v>0.14299999999999999</v>
      </c>
    </row>
    <row r="2126" spans="1:24">
      <c r="A2126" s="12">
        <f t="shared" ref="A2126:A2189" si="132">+A2125+0.01</f>
        <v>21.140000000000505</v>
      </c>
      <c r="B2126" s="11">
        <v>10.110999999999999</v>
      </c>
      <c r="C2126" s="11">
        <v>1</v>
      </c>
      <c r="D2126" s="11">
        <v>0.99989433099656377</v>
      </c>
      <c r="E2126" s="11">
        <v>115.64499096948961</v>
      </c>
      <c r="F2126" s="11">
        <v>0.14699999999999999</v>
      </c>
      <c r="G2126" s="12">
        <f t="shared" ref="G2126:G2189" si="133">+G2125+0.01</f>
        <v>21.140000000000505</v>
      </c>
      <c r="H2126" s="11">
        <v>9.9550000000000001</v>
      </c>
      <c r="I2126" s="11">
        <v>0.98</v>
      </c>
      <c r="J2126" s="11">
        <v>0.985943258947937</v>
      </c>
      <c r="K2126" s="11">
        <v>115.43310342069701</v>
      </c>
      <c r="L2126" s="11">
        <v>-1.6870000000000001</v>
      </c>
      <c r="M2126" s="12">
        <f t="shared" ref="M2126:M2189" si="134">+M2125+0.01</f>
        <v>21.140000000000505</v>
      </c>
      <c r="N2126" s="11">
        <v>10.368</v>
      </c>
      <c r="O2126" s="11">
        <v>0.98</v>
      </c>
      <c r="P2126" s="11">
        <v>0.98066425838696769</v>
      </c>
      <c r="Q2126" s="11">
        <v>115.61554610576096</v>
      </c>
      <c r="R2126" s="11">
        <v>2.069</v>
      </c>
      <c r="S2126" s="12">
        <f t="shared" ref="S2126:S2189" si="135">+S2125+0.01</f>
        <v>21.140000000000505</v>
      </c>
      <c r="T2126" s="11">
        <v>10.222</v>
      </c>
      <c r="U2126" s="11">
        <v>1</v>
      </c>
      <c r="V2126" s="11">
        <v>0.99990216222066464</v>
      </c>
      <c r="W2126" s="11">
        <v>115.57744098799442</v>
      </c>
      <c r="X2126" s="11">
        <v>0.14299999999999999</v>
      </c>
    </row>
    <row r="2127" spans="1:24">
      <c r="A2127" s="12">
        <f t="shared" si="132"/>
        <v>21.150000000000507</v>
      </c>
      <c r="B2127" s="11">
        <v>10.110999999999999</v>
      </c>
      <c r="C2127" s="11">
        <v>1</v>
      </c>
      <c r="D2127" s="11">
        <v>0.99989433099656377</v>
      </c>
      <c r="E2127" s="11">
        <v>115.64499096948961</v>
      </c>
      <c r="F2127" s="11">
        <v>0.14699999999999999</v>
      </c>
      <c r="G2127" s="12">
        <f t="shared" si="133"/>
        <v>21.150000000000507</v>
      </c>
      <c r="H2127" s="11">
        <v>9.9550000000000001</v>
      </c>
      <c r="I2127" s="11">
        <v>0.98</v>
      </c>
      <c r="J2127" s="11">
        <v>0.985943258947937</v>
      </c>
      <c r="K2127" s="11">
        <v>115.43310342069701</v>
      </c>
      <c r="L2127" s="11">
        <v>-1.6870000000000001</v>
      </c>
      <c r="M2127" s="12">
        <f t="shared" si="134"/>
        <v>21.150000000000507</v>
      </c>
      <c r="N2127" s="11">
        <v>10.368</v>
      </c>
      <c r="O2127" s="11">
        <v>0.98</v>
      </c>
      <c r="P2127" s="11">
        <v>0.98066425838696769</v>
      </c>
      <c r="Q2127" s="11">
        <v>115.61554610576096</v>
      </c>
      <c r="R2127" s="11">
        <v>2.069</v>
      </c>
      <c r="S2127" s="12">
        <f t="shared" si="135"/>
        <v>21.150000000000507</v>
      </c>
      <c r="T2127" s="11">
        <v>10.222</v>
      </c>
      <c r="U2127" s="11">
        <v>1</v>
      </c>
      <c r="V2127" s="11">
        <v>0.99990216222066464</v>
      </c>
      <c r="W2127" s="11">
        <v>115.57744098799442</v>
      </c>
      <c r="X2127" s="11">
        <v>0.14299999999999999</v>
      </c>
    </row>
    <row r="2128" spans="1:24">
      <c r="A2128" s="12">
        <f t="shared" si="132"/>
        <v>21.160000000000508</v>
      </c>
      <c r="B2128" s="11">
        <v>10.110999999999999</v>
      </c>
      <c r="C2128" s="11">
        <v>1</v>
      </c>
      <c r="D2128" s="11">
        <v>0.99988402946195543</v>
      </c>
      <c r="E2128" s="11">
        <v>115.64556831975882</v>
      </c>
      <c r="F2128" s="11">
        <v>0.154</v>
      </c>
      <c r="G2128" s="12">
        <f t="shared" si="133"/>
        <v>21.160000000000508</v>
      </c>
      <c r="H2128" s="11">
        <v>9.9550000000000001</v>
      </c>
      <c r="I2128" s="11">
        <v>0.98</v>
      </c>
      <c r="J2128" s="11">
        <v>0.985943258947937</v>
      </c>
      <c r="K2128" s="11">
        <v>115.43310342069701</v>
      </c>
      <c r="L2128" s="11">
        <v>-1.6870000000000001</v>
      </c>
      <c r="M2128" s="12">
        <f t="shared" si="134"/>
        <v>21.160000000000508</v>
      </c>
      <c r="N2128" s="11">
        <v>10.368</v>
      </c>
      <c r="O2128" s="11">
        <v>0.98</v>
      </c>
      <c r="P2128" s="11">
        <v>0.98066425838696769</v>
      </c>
      <c r="Q2128" s="11">
        <v>115.61554610576096</v>
      </c>
      <c r="R2128" s="11">
        <v>2.069</v>
      </c>
      <c r="S2128" s="12">
        <f t="shared" si="135"/>
        <v>21.160000000000508</v>
      </c>
      <c r="T2128" s="11">
        <v>10.222</v>
      </c>
      <c r="U2128" s="11">
        <v>1</v>
      </c>
      <c r="V2128" s="11">
        <v>0.99989520190025527</v>
      </c>
      <c r="W2128" s="11">
        <v>115.57628628745604</v>
      </c>
      <c r="X2128" s="11">
        <v>0.14799999999999999</v>
      </c>
    </row>
    <row r="2129" spans="1:24">
      <c r="A2129" s="12">
        <f t="shared" si="132"/>
        <v>21.17000000000051</v>
      </c>
      <c r="B2129" s="11">
        <v>10.110999999999999</v>
      </c>
      <c r="C2129" s="11">
        <v>1</v>
      </c>
      <c r="D2129" s="11">
        <v>0.99987481848753967</v>
      </c>
      <c r="E2129" s="11">
        <v>115.64730037056636</v>
      </c>
      <c r="F2129" s="11">
        <v>0.16</v>
      </c>
      <c r="G2129" s="12">
        <f t="shared" si="133"/>
        <v>21.17000000000051</v>
      </c>
      <c r="H2129" s="11">
        <v>9.9550000000000001</v>
      </c>
      <c r="I2129" s="11">
        <v>0.98</v>
      </c>
      <c r="J2129" s="11">
        <v>0.985943258947937</v>
      </c>
      <c r="K2129" s="11">
        <v>115.43310342069701</v>
      </c>
      <c r="L2129" s="11">
        <v>-1.6870000000000001</v>
      </c>
      <c r="M2129" s="12">
        <f t="shared" si="134"/>
        <v>21.17000000000051</v>
      </c>
      <c r="N2129" s="11">
        <v>10.368</v>
      </c>
      <c r="O2129" s="11">
        <v>0.98</v>
      </c>
      <c r="P2129" s="11">
        <v>0.98066425838696769</v>
      </c>
      <c r="Q2129" s="11">
        <v>115.61554610576096</v>
      </c>
      <c r="R2129" s="11">
        <v>2.069</v>
      </c>
      <c r="S2129" s="12">
        <f t="shared" si="135"/>
        <v>21.17000000000051</v>
      </c>
      <c r="T2129" s="11">
        <v>10.222</v>
      </c>
      <c r="U2129" s="11">
        <v>1</v>
      </c>
      <c r="V2129" s="11">
        <v>0.9998923508419002</v>
      </c>
      <c r="W2129" s="11">
        <v>115.57455423664847</v>
      </c>
      <c r="X2129" s="11">
        <v>0.15</v>
      </c>
    </row>
    <row r="2130" spans="1:24">
      <c r="A2130" s="12">
        <f t="shared" si="132"/>
        <v>21.180000000000511</v>
      </c>
      <c r="B2130" s="11">
        <v>10.110999999999999</v>
      </c>
      <c r="C2130" s="11">
        <v>1</v>
      </c>
      <c r="D2130" s="11">
        <v>0.99986525577069163</v>
      </c>
      <c r="E2130" s="11">
        <v>115.64499096948961</v>
      </c>
      <c r="F2130" s="11">
        <v>0.16600000000000001</v>
      </c>
      <c r="G2130" s="12">
        <f t="shared" si="133"/>
        <v>21.180000000000511</v>
      </c>
      <c r="H2130" s="11">
        <v>9.9550000000000001</v>
      </c>
      <c r="I2130" s="11">
        <v>0.98</v>
      </c>
      <c r="J2130" s="11">
        <v>0.985943258947937</v>
      </c>
      <c r="K2130" s="11">
        <v>115.43310342069701</v>
      </c>
      <c r="L2130" s="11">
        <v>-1.6870000000000001</v>
      </c>
      <c r="M2130" s="12">
        <f t="shared" si="134"/>
        <v>21.180000000000511</v>
      </c>
      <c r="N2130" s="11">
        <v>10.368</v>
      </c>
      <c r="O2130" s="11">
        <v>0.98</v>
      </c>
      <c r="P2130" s="11">
        <v>0.98066425838696769</v>
      </c>
      <c r="Q2130" s="11">
        <v>115.61554610576096</v>
      </c>
      <c r="R2130" s="11">
        <v>2.069</v>
      </c>
      <c r="S2130" s="12">
        <f t="shared" si="135"/>
        <v>21.180000000000511</v>
      </c>
      <c r="T2130" s="11">
        <v>10.222</v>
      </c>
      <c r="U2130" s="11">
        <v>1</v>
      </c>
      <c r="V2130" s="11">
        <v>0.9998923508419002</v>
      </c>
      <c r="W2130" s="11">
        <v>115.57455423664847</v>
      </c>
      <c r="X2130" s="11">
        <v>0.15</v>
      </c>
    </row>
    <row r="2131" spans="1:24">
      <c r="A2131" s="12">
        <f t="shared" si="132"/>
        <v>21.190000000000513</v>
      </c>
      <c r="B2131" s="11">
        <v>10.110999999999999</v>
      </c>
      <c r="C2131" s="11">
        <v>1</v>
      </c>
      <c r="D2131" s="11">
        <v>0.99986525577069163</v>
      </c>
      <c r="E2131" s="11">
        <v>115.64499096948961</v>
      </c>
      <c r="F2131" s="11">
        <v>0.16600000000000001</v>
      </c>
      <c r="G2131" s="12">
        <f t="shared" si="133"/>
        <v>21.190000000000513</v>
      </c>
      <c r="H2131" s="11">
        <v>9.9529999999999994</v>
      </c>
      <c r="I2131" s="11">
        <v>0.98</v>
      </c>
      <c r="J2131" s="11">
        <v>0.9861653570400104</v>
      </c>
      <c r="K2131" s="11">
        <v>115.40250385642995</v>
      </c>
      <c r="L2131" s="11">
        <v>-1.673</v>
      </c>
      <c r="M2131" s="12">
        <f t="shared" si="134"/>
        <v>21.190000000000513</v>
      </c>
      <c r="N2131" s="11">
        <v>10.368</v>
      </c>
      <c r="O2131" s="11">
        <v>0.98</v>
      </c>
      <c r="P2131" s="11">
        <v>0.98066425838696769</v>
      </c>
      <c r="Q2131" s="11">
        <v>115.61554610576096</v>
      </c>
      <c r="R2131" s="11">
        <v>2.069</v>
      </c>
      <c r="S2131" s="12">
        <f t="shared" si="135"/>
        <v>21.190000000000513</v>
      </c>
      <c r="T2131" s="11">
        <v>10.222</v>
      </c>
      <c r="U2131" s="11">
        <v>1</v>
      </c>
      <c r="V2131" s="11">
        <v>0.9998923508419002</v>
      </c>
      <c r="W2131" s="11">
        <v>115.57455423664847</v>
      </c>
      <c r="X2131" s="11">
        <v>0.15</v>
      </c>
    </row>
    <row r="2132" spans="1:24">
      <c r="A2132" s="12">
        <f t="shared" si="132"/>
        <v>21.200000000000514</v>
      </c>
      <c r="B2132" s="11">
        <v>10.110999999999999</v>
      </c>
      <c r="C2132" s="11">
        <v>1</v>
      </c>
      <c r="D2132" s="11">
        <v>0.99986525577069163</v>
      </c>
      <c r="E2132" s="11">
        <v>115.64499096948961</v>
      </c>
      <c r="F2132" s="11">
        <v>0.16600000000000001</v>
      </c>
      <c r="G2132" s="12">
        <f t="shared" si="133"/>
        <v>21.200000000000514</v>
      </c>
      <c r="H2132" s="11">
        <v>9.9529999999999994</v>
      </c>
      <c r="I2132" s="11">
        <v>0.98</v>
      </c>
      <c r="J2132" s="11">
        <v>0.98619773346363693</v>
      </c>
      <c r="K2132" s="11">
        <v>115.3719042921629</v>
      </c>
      <c r="L2132" s="11">
        <v>-1.671</v>
      </c>
      <c r="M2132" s="12">
        <f t="shared" si="134"/>
        <v>21.200000000000514</v>
      </c>
      <c r="N2132" s="11">
        <v>10.368</v>
      </c>
      <c r="O2132" s="11">
        <v>0.98</v>
      </c>
      <c r="P2132" s="11">
        <v>0.98066425838696769</v>
      </c>
      <c r="Q2132" s="11">
        <v>115.61554610576096</v>
      </c>
      <c r="R2132" s="11">
        <v>2.069</v>
      </c>
      <c r="S2132" s="12">
        <f t="shared" si="135"/>
        <v>21.200000000000514</v>
      </c>
      <c r="T2132" s="11">
        <v>10.222</v>
      </c>
      <c r="U2132" s="11">
        <v>1</v>
      </c>
      <c r="V2132" s="11">
        <v>0.9998923508419002</v>
      </c>
      <c r="W2132" s="11">
        <v>115.57455423664847</v>
      </c>
      <c r="X2132" s="11">
        <v>0.15</v>
      </c>
    </row>
    <row r="2133" spans="1:24">
      <c r="A2133" s="12">
        <f t="shared" si="132"/>
        <v>21.210000000000516</v>
      </c>
      <c r="B2133" s="11">
        <v>10.110999999999999</v>
      </c>
      <c r="C2133" s="11">
        <v>1</v>
      </c>
      <c r="D2133" s="11">
        <v>0.99986525577069163</v>
      </c>
      <c r="E2133" s="11">
        <v>115.64499096948961</v>
      </c>
      <c r="F2133" s="11">
        <v>0.16600000000000001</v>
      </c>
      <c r="G2133" s="12">
        <f t="shared" si="133"/>
        <v>21.210000000000516</v>
      </c>
      <c r="H2133" s="11">
        <v>9.9539999999999988</v>
      </c>
      <c r="I2133" s="11">
        <v>0.98</v>
      </c>
      <c r="J2133" s="11">
        <v>0.98628121936030766</v>
      </c>
      <c r="K2133" s="11">
        <v>115.37248164243211</v>
      </c>
      <c r="L2133" s="11">
        <v>-1.6659999999999999</v>
      </c>
      <c r="M2133" s="12">
        <f t="shared" si="134"/>
        <v>21.210000000000516</v>
      </c>
      <c r="N2133" s="11">
        <v>10.368</v>
      </c>
      <c r="O2133" s="11">
        <v>0.98</v>
      </c>
      <c r="P2133" s="11">
        <v>0.98066425838696769</v>
      </c>
      <c r="Q2133" s="11">
        <v>115.61554610576096</v>
      </c>
      <c r="R2133" s="11">
        <v>2.069</v>
      </c>
      <c r="S2133" s="12">
        <f t="shared" si="135"/>
        <v>21.210000000000516</v>
      </c>
      <c r="T2133" s="11">
        <v>10.222</v>
      </c>
      <c r="U2133" s="11">
        <v>1</v>
      </c>
      <c r="V2133" s="11">
        <v>0.9998923508419002</v>
      </c>
      <c r="W2133" s="11">
        <v>115.57455423664847</v>
      </c>
      <c r="X2133" s="11">
        <v>0.15</v>
      </c>
    </row>
    <row r="2134" spans="1:24">
      <c r="A2134" s="12">
        <f t="shared" si="132"/>
        <v>21.220000000000518</v>
      </c>
      <c r="B2134" s="11">
        <v>10.110999999999999</v>
      </c>
      <c r="C2134" s="11">
        <v>1</v>
      </c>
      <c r="D2134" s="11">
        <v>0.99986525577069163</v>
      </c>
      <c r="E2134" s="11">
        <v>115.64499096948961</v>
      </c>
      <c r="F2134" s="11">
        <v>0.16600000000000001</v>
      </c>
      <c r="G2134" s="12">
        <f t="shared" si="133"/>
        <v>21.220000000000518</v>
      </c>
      <c r="H2134" s="11">
        <v>9.9539999999999988</v>
      </c>
      <c r="I2134" s="11">
        <v>0.98</v>
      </c>
      <c r="J2134" s="11">
        <v>0.98628121936030766</v>
      </c>
      <c r="K2134" s="11">
        <v>115.37363634297049</v>
      </c>
      <c r="L2134" s="11">
        <v>-1.6659999999999999</v>
      </c>
      <c r="M2134" s="12">
        <f t="shared" si="134"/>
        <v>21.220000000000518</v>
      </c>
      <c r="N2134" s="11">
        <v>10.368</v>
      </c>
      <c r="O2134" s="11">
        <v>0.98</v>
      </c>
      <c r="P2134" s="11">
        <v>0.98066425838696769</v>
      </c>
      <c r="Q2134" s="11">
        <v>115.61554610576096</v>
      </c>
      <c r="R2134" s="11">
        <v>2.069</v>
      </c>
      <c r="S2134" s="12">
        <f t="shared" si="135"/>
        <v>21.220000000000518</v>
      </c>
      <c r="T2134" s="11">
        <v>10.222</v>
      </c>
      <c r="U2134" s="11">
        <v>1</v>
      </c>
      <c r="V2134" s="11">
        <v>0.9998923508419002</v>
      </c>
      <c r="W2134" s="11">
        <v>115.57455423664847</v>
      </c>
      <c r="X2134" s="11">
        <v>0.15</v>
      </c>
    </row>
    <row r="2135" spans="1:24">
      <c r="A2135" s="12">
        <f t="shared" si="132"/>
        <v>21.230000000000519</v>
      </c>
      <c r="B2135" s="11">
        <v>10.109</v>
      </c>
      <c r="C2135" s="11">
        <v>1</v>
      </c>
      <c r="D2135" s="11">
        <v>0.9998432680409135</v>
      </c>
      <c r="E2135" s="11">
        <v>115.64614567002798</v>
      </c>
      <c r="F2135" s="11">
        <v>0.17899999999999999</v>
      </c>
      <c r="G2135" s="12">
        <f t="shared" si="133"/>
        <v>21.230000000000519</v>
      </c>
      <c r="H2135" s="11">
        <v>9.9539999999999988</v>
      </c>
      <c r="I2135" s="11">
        <v>0.98</v>
      </c>
      <c r="J2135" s="11">
        <v>0.98628121936030766</v>
      </c>
      <c r="K2135" s="11">
        <v>115.37363634297049</v>
      </c>
      <c r="L2135" s="11">
        <v>-1.6659999999999999</v>
      </c>
      <c r="M2135" s="12">
        <f t="shared" si="134"/>
        <v>21.230000000000519</v>
      </c>
      <c r="N2135" s="11">
        <v>10.368</v>
      </c>
      <c r="O2135" s="11">
        <v>0.98</v>
      </c>
      <c r="P2135" s="11">
        <v>0.98066425838696769</v>
      </c>
      <c r="Q2135" s="11">
        <v>115.61554610576096</v>
      </c>
      <c r="R2135" s="11">
        <v>2.069</v>
      </c>
      <c r="S2135" s="12">
        <f t="shared" si="135"/>
        <v>21.230000000000519</v>
      </c>
      <c r="T2135" s="11">
        <v>10.222</v>
      </c>
      <c r="U2135" s="11">
        <v>1</v>
      </c>
      <c r="V2135" s="11">
        <v>0.9998923508419002</v>
      </c>
      <c r="W2135" s="11">
        <v>115.57455423664847</v>
      </c>
      <c r="X2135" s="11">
        <v>0.15</v>
      </c>
    </row>
    <row r="2136" spans="1:24">
      <c r="A2136" s="12">
        <f t="shared" si="132"/>
        <v>21.240000000000521</v>
      </c>
      <c r="B2136" s="11">
        <v>10.109</v>
      </c>
      <c r="C2136" s="11">
        <v>1</v>
      </c>
      <c r="D2136" s="11">
        <v>0.99983797171871103</v>
      </c>
      <c r="E2136" s="11">
        <v>115.64556831975879</v>
      </c>
      <c r="F2136" s="11">
        <v>0.182</v>
      </c>
      <c r="G2136" s="12">
        <f t="shared" si="133"/>
        <v>21.240000000000521</v>
      </c>
      <c r="H2136" s="11">
        <v>9.9539999999999988</v>
      </c>
      <c r="I2136" s="11">
        <v>0.98</v>
      </c>
      <c r="J2136" s="11">
        <v>0.98628121936030766</v>
      </c>
      <c r="K2136" s="11">
        <v>115.37363634297049</v>
      </c>
      <c r="L2136" s="11">
        <v>-1.6659999999999999</v>
      </c>
      <c r="M2136" s="12">
        <f t="shared" si="134"/>
        <v>21.240000000000521</v>
      </c>
      <c r="N2136" s="11">
        <v>10.368</v>
      </c>
      <c r="O2136" s="11">
        <v>0.98</v>
      </c>
      <c r="P2136" s="11">
        <v>0.98066425838696769</v>
      </c>
      <c r="Q2136" s="11">
        <v>115.61554610576096</v>
      </c>
      <c r="R2136" s="11">
        <v>2.069</v>
      </c>
      <c r="S2136" s="12">
        <f t="shared" si="135"/>
        <v>21.240000000000521</v>
      </c>
      <c r="T2136" s="11">
        <v>10.222</v>
      </c>
      <c r="U2136" s="11">
        <v>1</v>
      </c>
      <c r="V2136" s="11">
        <v>0.9998923508419002</v>
      </c>
      <c r="W2136" s="11">
        <v>115.57455423664847</v>
      </c>
      <c r="X2136" s="11">
        <v>0.15</v>
      </c>
    </row>
    <row r="2137" spans="1:24">
      <c r="A2137" s="12">
        <f t="shared" si="132"/>
        <v>21.250000000000522</v>
      </c>
      <c r="B2137" s="11">
        <v>10.109</v>
      </c>
      <c r="C2137" s="11">
        <v>1</v>
      </c>
      <c r="D2137" s="11">
        <v>0.99982894909216413</v>
      </c>
      <c r="E2137" s="11">
        <v>115.64441361922044</v>
      </c>
      <c r="F2137" s="11">
        <v>0.187</v>
      </c>
      <c r="G2137" s="12">
        <f t="shared" si="133"/>
        <v>21.250000000000522</v>
      </c>
      <c r="H2137" s="11">
        <v>9.9539999999999988</v>
      </c>
      <c r="I2137" s="11">
        <v>0.98</v>
      </c>
      <c r="J2137" s="11">
        <v>0.98628121936030766</v>
      </c>
      <c r="K2137" s="11">
        <v>115.37363634297049</v>
      </c>
      <c r="L2137" s="11">
        <v>-1.6659999999999999</v>
      </c>
      <c r="M2137" s="12">
        <f t="shared" si="134"/>
        <v>21.250000000000522</v>
      </c>
      <c r="N2137" s="11">
        <v>10.368</v>
      </c>
      <c r="O2137" s="11">
        <v>0.98</v>
      </c>
      <c r="P2137" s="11">
        <v>0.98066425838696769</v>
      </c>
      <c r="Q2137" s="11">
        <v>115.61554610576096</v>
      </c>
      <c r="R2137" s="11">
        <v>2.069</v>
      </c>
      <c r="S2137" s="12">
        <f t="shared" si="135"/>
        <v>21.250000000000522</v>
      </c>
      <c r="T2137" s="11">
        <v>10.222</v>
      </c>
      <c r="U2137" s="11">
        <v>1</v>
      </c>
      <c r="V2137" s="11">
        <v>0.9998923508419002</v>
      </c>
      <c r="W2137" s="11">
        <v>115.57455423664847</v>
      </c>
      <c r="X2137" s="11">
        <v>0.15</v>
      </c>
    </row>
    <row r="2138" spans="1:24">
      <c r="A2138" s="12">
        <f t="shared" si="132"/>
        <v>21.260000000000524</v>
      </c>
      <c r="B2138" s="11">
        <v>10.107999999999999</v>
      </c>
      <c r="C2138" s="11">
        <v>1</v>
      </c>
      <c r="D2138" s="11">
        <v>0.99982338333801968</v>
      </c>
      <c r="E2138" s="11">
        <v>115.64556831975877</v>
      </c>
      <c r="F2138" s="11">
        <v>0.19</v>
      </c>
      <c r="G2138" s="12">
        <f t="shared" si="133"/>
        <v>21.260000000000524</v>
      </c>
      <c r="H2138" s="11">
        <v>9.9539999999999988</v>
      </c>
      <c r="I2138" s="11">
        <v>0.98</v>
      </c>
      <c r="J2138" s="11">
        <v>0.98628121936030766</v>
      </c>
      <c r="K2138" s="11">
        <v>115.37363634297049</v>
      </c>
      <c r="L2138" s="11">
        <v>-1.6659999999999999</v>
      </c>
      <c r="M2138" s="12">
        <f t="shared" si="134"/>
        <v>21.260000000000524</v>
      </c>
      <c r="N2138" s="11">
        <v>10.368</v>
      </c>
      <c r="O2138" s="11">
        <v>0.98</v>
      </c>
      <c r="P2138" s="11">
        <v>0.98066425838696769</v>
      </c>
      <c r="Q2138" s="11">
        <v>115.61554610576096</v>
      </c>
      <c r="R2138" s="11">
        <v>2.069</v>
      </c>
      <c r="S2138" s="12">
        <f t="shared" si="135"/>
        <v>21.260000000000524</v>
      </c>
      <c r="T2138" s="11">
        <v>10.222</v>
      </c>
      <c r="U2138" s="11">
        <v>1</v>
      </c>
      <c r="V2138" s="11">
        <v>0.9998923508419002</v>
      </c>
      <c r="W2138" s="11">
        <v>115.57455423664847</v>
      </c>
      <c r="X2138" s="11">
        <v>0.15</v>
      </c>
    </row>
    <row r="2139" spans="1:24">
      <c r="A2139" s="12">
        <f t="shared" si="132"/>
        <v>21.270000000000525</v>
      </c>
      <c r="B2139" s="11">
        <v>10.107999999999999</v>
      </c>
      <c r="C2139" s="11">
        <v>1</v>
      </c>
      <c r="D2139" s="11">
        <v>0.99981776347443663</v>
      </c>
      <c r="E2139" s="11">
        <v>115.64787772083557</v>
      </c>
      <c r="F2139" s="11">
        <v>0.193</v>
      </c>
      <c r="G2139" s="12">
        <f t="shared" si="133"/>
        <v>21.270000000000525</v>
      </c>
      <c r="H2139" s="11">
        <v>9.9539999999999988</v>
      </c>
      <c r="I2139" s="11">
        <v>0.98</v>
      </c>
      <c r="J2139" s="11">
        <v>0.98628121936030766</v>
      </c>
      <c r="K2139" s="11">
        <v>115.37363634297049</v>
      </c>
      <c r="L2139" s="11">
        <v>-1.6659999999999999</v>
      </c>
      <c r="M2139" s="12">
        <f t="shared" si="134"/>
        <v>21.270000000000525</v>
      </c>
      <c r="N2139" s="11">
        <v>10.368</v>
      </c>
      <c r="O2139" s="11">
        <v>0.98</v>
      </c>
      <c r="P2139" s="11">
        <v>0.98066425838696769</v>
      </c>
      <c r="Q2139" s="11">
        <v>115.61554610576096</v>
      </c>
      <c r="R2139" s="11">
        <v>2.069</v>
      </c>
      <c r="S2139" s="12">
        <f t="shared" si="135"/>
        <v>21.270000000000525</v>
      </c>
      <c r="T2139" s="11">
        <v>10.222</v>
      </c>
      <c r="U2139" s="11">
        <v>1</v>
      </c>
      <c r="V2139" s="11">
        <v>0.9998923508419002</v>
      </c>
      <c r="W2139" s="11">
        <v>115.57570893718683</v>
      </c>
      <c r="X2139" s="11">
        <v>0.15</v>
      </c>
    </row>
    <row r="2140" spans="1:24">
      <c r="A2140" s="12">
        <f t="shared" si="132"/>
        <v>21.280000000000527</v>
      </c>
      <c r="B2140" s="11">
        <v>10.107999999999999</v>
      </c>
      <c r="C2140" s="11">
        <v>1</v>
      </c>
      <c r="D2140" s="11">
        <v>0.99981776347443663</v>
      </c>
      <c r="E2140" s="11">
        <v>115.64903242137392</v>
      </c>
      <c r="F2140" s="11">
        <v>0.193</v>
      </c>
      <c r="G2140" s="12">
        <f t="shared" si="133"/>
        <v>21.280000000000527</v>
      </c>
      <c r="H2140" s="11">
        <v>9.9539999999999988</v>
      </c>
      <c r="I2140" s="11">
        <v>0.98</v>
      </c>
      <c r="J2140" s="11">
        <v>0.98628121936030766</v>
      </c>
      <c r="K2140" s="11">
        <v>115.37363634297049</v>
      </c>
      <c r="L2140" s="11">
        <v>-1.6659999999999999</v>
      </c>
      <c r="M2140" s="12">
        <f t="shared" si="134"/>
        <v>21.280000000000527</v>
      </c>
      <c r="N2140" s="11">
        <v>10.368</v>
      </c>
      <c r="O2140" s="11">
        <v>0.98</v>
      </c>
      <c r="P2140" s="11">
        <v>0.98066425838696769</v>
      </c>
      <c r="Q2140" s="11">
        <v>115.61554610576096</v>
      </c>
      <c r="R2140" s="11">
        <v>2.069</v>
      </c>
      <c r="S2140" s="12">
        <f t="shared" si="135"/>
        <v>21.280000000000527</v>
      </c>
      <c r="T2140" s="11">
        <v>10.222</v>
      </c>
      <c r="U2140" s="11">
        <v>1</v>
      </c>
      <c r="V2140" s="11">
        <v>0.99988356820467716</v>
      </c>
      <c r="W2140" s="11">
        <v>115.5780183382636</v>
      </c>
      <c r="X2140" s="11">
        <v>0.156</v>
      </c>
    </row>
    <row r="2141" spans="1:24">
      <c r="A2141" s="12">
        <f t="shared" si="132"/>
        <v>21.290000000000529</v>
      </c>
      <c r="B2141" s="11">
        <v>10.107999999999999</v>
      </c>
      <c r="C2141" s="11">
        <v>1</v>
      </c>
      <c r="D2141" s="11">
        <v>0.99981396804141709</v>
      </c>
      <c r="E2141" s="11">
        <v>115.64903242137392</v>
      </c>
      <c r="F2141" s="11">
        <v>0.19500000000000001</v>
      </c>
      <c r="G2141" s="12">
        <f t="shared" si="133"/>
        <v>21.290000000000529</v>
      </c>
      <c r="H2141" s="11">
        <v>9.9559999999999995</v>
      </c>
      <c r="I2141" s="11">
        <v>0.98</v>
      </c>
      <c r="J2141" s="11">
        <v>0.98638321100921422</v>
      </c>
      <c r="K2141" s="11">
        <v>115.37940984566239</v>
      </c>
      <c r="L2141" s="11">
        <v>-1.66</v>
      </c>
      <c r="M2141" s="12">
        <f t="shared" si="134"/>
        <v>21.290000000000529</v>
      </c>
      <c r="N2141" s="11">
        <v>10.368</v>
      </c>
      <c r="O2141" s="11">
        <v>0.98</v>
      </c>
      <c r="P2141" s="11">
        <v>0.98066425838696769</v>
      </c>
      <c r="Q2141" s="11">
        <v>115.61554610576096</v>
      </c>
      <c r="R2141" s="11">
        <v>2.069</v>
      </c>
      <c r="S2141" s="12">
        <f t="shared" si="135"/>
        <v>21.290000000000529</v>
      </c>
      <c r="T2141" s="11">
        <v>10.222</v>
      </c>
      <c r="U2141" s="11">
        <v>1</v>
      </c>
      <c r="V2141" s="11">
        <v>0.99988356820467716</v>
      </c>
      <c r="W2141" s="11">
        <v>115.57917303880198</v>
      </c>
      <c r="X2141" s="11">
        <v>0.156</v>
      </c>
    </row>
    <row r="2142" spans="1:24">
      <c r="A2142" s="12">
        <f t="shared" si="132"/>
        <v>21.30000000000053</v>
      </c>
      <c r="B2142" s="11">
        <v>10.109</v>
      </c>
      <c r="C2142" s="11">
        <v>1</v>
      </c>
      <c r="D2142" s="11">
        <v>0.99980434717111677</v>
      </c>
      <c r="E2142" s="11">
        <v>115.64903242137392</v>
      </c>
      <c r="F2142" s="11">
        <v>0.2</v>
      </c>
      <c r="G2142" s="12">
        <f t="shared" si="133"/>
        <v>21.30000000000053</v>
      </c>
      <c r="H2142" s="11">
        <v>9.9559999999999995</v>
      </c>
      <c r="I2142" s="11">
        <v>0.98</v>
      </c>
      <c r="J2142" s="11">
        <v>0.98638321100921422</v>
      </c>
      <c r="K2142" s="11">
        <v>115.38518334835426</v>
      </c>
      <c r="L2142" s="11">
        <v>-1.66</v>
      </c>
      <c r="M2142" s="12">
        <f t="shared" si="134"/>
        <v>21.30000000000053</v>
      </c>
      <c r="N2142" s="11">
        <v>10.368</v>
      </c>
      <c r="O2142" s="11">
        <v>0.98</v>
      </c>
      <c r="P2142" s="11">
        <v>0.98066425838696769</v>
      </c>
      <c r="Q2142" s="11">
        <v>115.61554610576096</v>
      </c>
      <c r="R2142" s="11">
        <v>2.069</v>
      </c>
      <c r="S2142" s="12">
        <f t="shared" si="135"/>
        <v>21.30000000000053</v>
      </c>
      <c r="T2142" s="11">
        <v>10.222</v>
      </c>
      <c r="U2142" s="11">
        <v>1</v>
      </c>
      <c r="V2142" s="11">
        <v>0.99988356820467716</v>
      </c>
      <c r="W2142" s="11">
        <v>115.57917303880198</v>
      </c>
      <c r="X2142" s="11">
        <v>0.156</v>
      </c>
    </row>
    <row r="2143" spans="1:24">
      <c r="A2143" s="12">
        <f t="shared" si="132"/>
        <v>21.310000000000532</v>
      </c>
      <c r="B2143" s="11">
        <v>10.11</v>
      </c>
      <c r="C2143" s="11">
        <v>1</v>
      </c>
      <c r="D2143" s="11">
        <v>0.99979648546385624</v>
      </c>
      <c r="E2143" s="11">
        <v>115.64903242137392</v>
      </c>
      <c r="F2143" s="11">
        <v>0.20399999999999999</v>
      </c>
      <c r="G2143" s="12">
        <f t="shared" si="133"/>
        <v>21.310000000000532</v>
      </c>
      <c r="H2143" s="11">
        <v>9.9559999999999995</v>
      </c>
      <c r="I2143" s="11">
        <v>0.98</v>
      </c>
      <c r="J2143" s="11">
        <v>0.98638321100921422</v>
      </c>
      <c r="K2143" s="11">
        <v>115.38518334835426</v>
      </c>
      <c r="L2143" s="11">
        <v>-1.66</v>
      </c>
      <c r="M2143" s="12">
        <f t="shared" si="134"/>
        <v>21.310000000000532</v>
      </c>
      <c r="N2143" s="11">
        <v>10.368</v>
      </c>
      <c r="O2143" s="11">
        <v>0.98</v>
      </c>
      <c r="P2143" s="11">
        <v>0.98066425838696769</v>
      </c>
      <c r="Q2143" s="11">
        <v>115.61554610576096</v>
      </c>
      <c r="R2143" s="11">
        <v>2.069</v>
      </c>
      <c r="S2143" s="12">
        <f t="shared" si="135"/>
        <v>21.310000000000532</v>
      </c>
      <c r="T2143" s="11">
        <v>10.221</v>
      </c>
      <c r="U2143" s="11">
        <v>1</v>
      </c>
      <c r="V2143" s="11">
        <v>0.99987596216692642</v>
      </c>
      <c r="W2143" s="11">
        <v>115.57917303880198</v>
      </c>
      <c r="X2143" s="11">
        <v>0.161</v>
      </c>
    </row>
    <row r="2144" spans="1:24">
      <c r="A2144" s="12">
        <f t="shared" si="132"/>
        <v>21.320000000000533</v>
      </c>
      <c r="B2144" s="11">
        <v>10.110999999999999</v>
      </c>
      <c r="C2144" s="11">
        <v>1</v>
      </c>
      <c r="D2144" s="11">
        <v>0.99978847064875287</v>
      </c>
      <c r="E2144" s="11">
        <v>115.66346617810368</v>
      </c>
      <c r="F2144" s="11">
        <v>0.20799999999999999</v>
      </c>
      <c r="G2144" s="12">
        <f t="shared" si="133"/>
        <v>21.320000000000533</v>
      </c>
      <c r="H2144" s="11">
        <v>9.956999999999999</v>
      </c>
      <c r="I2144" s="11">
        <v>0.98</v>
      </c>
      <c r="J2144" s="11">
        <v>0.98645009563046604</v>
      </c>
      <c r="K2144" s="11">
        <v>115.38518334835426</v>
      </c>
      <c r="L2144" s="11">
        <v>-1.6559999999999999</v>
      </c>
      <c r="M2144" s="12">
        <f t="shared" si="134"/>
        <v>21.320000000000533</v>
      </c>
      <c r="N2144" s="11">
        <v>10.368</v>
      </c>
      <c r="O2144" s="11">
        <v>0.98</v>
      </c>
      <c r="P2144" s="11">
        <v>0.98066425838696769</v>
      </c>
      <c r="Q2144" s="11">
        <v>115.61554610576096</v>
      </c>
      <c r="R2144" s="11">
        <v>2.069</v>
      </c>
      <c r="S2144" s="12">
        <f t="shared" si="135"/>
        <v>21.320000000000533</v>
      </c>
      <c r="T2144" s="11">
        <v>10.220000000000001</v>
      </c>
      <c r="U2144" s="11">
        <v>1</v>
      </c>
      <c r="V2144" s="11">
        <v>0.99987283705533547</v>
      </c>
      <c r="W2144" s="11">
        <v>115.57917303880198</v>
      </c>
      <c r="X2144" s="11">
        <v>0.16300000000000001</v>
      </c>
    </row>
    <row r="2145" spans="1:24">
      <c r="A2145" s="12">
        <f t="shared" si="132"/>
        <v>21.330000000000535</v>
      </c>
      <c r="B2145" s="11">
        <v>10.110999999999999</v>
      </c>
      <c r="C2145" s="11">
        <v>1</v>
      </c>
      <c r="D2145" s="11">
        <v>0.99977818216081671</v>
      </c>
      <c r="E2145" s="11">
        <v>115.679631985641</v>
      </c>
      <c r="F2145" s="11">
        <v>0.21299999999999999</v>
      </c>
      <c r="G2145" s="12">
        <f t="shared" si="133"/>
        <v>21.330000000000535</v>
      </c>
      <c r="H2145" s="11">
        <v>9.956999999999999</v>
      </c>
      <c r="I2145" s="11">
        <v>0.98</v>
      </c>
      <c r="J2145" s="11">
        <v>0.98649815611085234</v>
      </c>
      <c r="K2145" s="11">
        <v>115.38576069862344</v>
      </c>
      <c r="L2145" s="11">
        <v>-1.653</v>
      </c>
      <c r="M2145" s="12">
        <f t="shared" si="134"/>
        <v>21.330000000000535</v>
      </c>
      <c r="N2145" s="11">
        <v>10.368</v>
      </c>
      <c r="O2145" s="11">
        <v>0.98</v>
      </c>
      <c r="P2145" s="11">
        <v>0.98066425838696769</v>
      </c>
      <c r="Q2145" s="11">
        <v>115.61554610576096</v>
      </c>
      <c r="R2145" s="11">
        <v>2.069</v>
      </c>
      <c r="S2145" s="12">
        <f t="shared" si="135"/>
        <v>21.330000000000535</v>
      </c>
      <c r="T2145" s="11">
        <v>10.220000000000001</v>
      </c>
      <c r="U2145" s="11">
        <v>1</v>
      </c>
      <c r="V2145" s="11">
        <v>0.99987283705533547</v>
      </c>
      <c r="W2145" s="11">
        <v>115.57917303880198</v>
      </c>
      <c r="X2145" s="11">
        <v>0.16300000000000001</v>
      </c>
    </row>
    <row r="2146" spans="1:24">
      <c r="A2146" s="12">
        <f t="shared" si="132"/>
        <v>21.340000000000536</v>
      </c>
      <c r="B2146" s="11">
        <v>10.110999999999999</v>
      </c>
      <c r="C2146" s="11">
        <v>1</v>
      </c>
      <c r="D2146" s="11">
        <v>0.99977609517612309</v>
      </c>
      <c r="E2146" s="11">
        <v>115.68136403644856</v>
      </c>
      <c r="F2146" s="11">
        <v>0.214</v>
      </c>
      <c r="G2146" s="12">
        <f t="shared" si="133"/>
        <v>21.340000000000536</v>
      </c>
      <c r="H2146" s="11">
        <v>9.956999999999999</v>
      </c>
      <c r="I2146" s="11">
        <v>0.98</v>
      </c>
      <c r="J2146" s="11">
        <v>0.98649815611085234</v>
      </c>
      <c r="K2146" s="11">
        <v>115.38633804889263</v>
      </c>
      <c r="L2146" s="11">
        <v>-1.653</v>
      </c>
      <c r="M2146" s="12">
        <f t="shared" si="134"/>
        <v>21.340000000000536</v>
      </c>
      <c r="N2146" s="11">
        <v>10.368</v>
      </c>
      <c r="O2146" s="11">
        <v>0.98</v>
      </c>
      <c r="P2146" s="11">
        <v>0.98066425838696769</v>
      </c>
      <c r="Q2146" s="11">
        <v>115.61554610576096</v>
      </c>
      <c r="R2146" s="11">
        <v>2.069</v>
      </c>
      <c r="S2146" s="12">
        <f t="shared" si="135"/>
        <v>21.340000000000536</v>
      </c>
      <c r="T2146" s="11">
        <v>10.220000000000001</v>
      </c>
      <c r="U2146" s="11">
        <v>1</v>
      </c>
      <c r="V2146" s="11">
        <v>0.99986811406997711</v>
      </c>
      <c r="W2146" s="11">
        <v>115.5780183382636</v>
      </c>
      <c r="X2146" s="11">
        <v>0.16600000000000001</v>
      </c>
    </row>
    <row r="2147" spans="1:24">
      <c r="A2147" s="12">
        <f t="shared" si="132"/>
        <v>21.350000000000538</v>
      </c>
      <c r="B2147" s="11">
        <v>10.110999999999999</v>
      </c>
      <c r="C2147" s="11">
        <v>1</v>
      </c>
      <c r="D2147" s="11">
        <v>0.99977609517612309</v>
      </c>
      <c r="E2147" s="11">
        <v>115.68136403644856</v>
      </c>
      <c r="F2147" s="11">
        <v>0.214</v>
      </c>
      <c r="G2147" s="12">
        <f t="shared" si="133"/>
        <v>21.350000000000538</v>
      </c>
      <c r="H2147" s="11">
        <v>9.9580000000000002</v>
      </c>
      <c r="I2147" s="11">
        <v>0.98</v>
      </c>
      <c r="J2147" s="11">
        <v>0.98653280270618959</v>
      </c>
      <c r="K2147" s="11">
        <v>115.38633804889263</v>
      </c>
      <c r="L2147" s="11">
        <v>-1.651</v>
      </c>
      <c r="M2147" s="12">
        <f t="shared" si="134"/>
        <v>21.350000000000538</v>
      </c>
      <c r="N2147" s="11">
        <v>10.368</v>
      </c>
      <c r="O2147" s="11">
        <v>0.98</v>
      </c>
      <c r="P2147" s="11">
        <v>0.98066425838696769</v>
      </c>
      <c r="Q2147" s="11">
        <v>115.61554610576096</v>
      </c>
      <c r="R2147" s="11">
        <v>2.069</v>
      </c>
      <c r="S2147" s="12">
        <f t="shared" si="135"/>
        <v>21.350000000000538</v>
      </c>
      <c r="T2147" s="11">
        <v>10.220000000000001</v>
      </c>
      <c r="U2147" s="11">
        <v>1</v>
      </c>
      <c r="V2147" s="11">
        <v>0.99986168287838295</v>
      </c>
      <c r="W2147" s="11">
        <v>115.57686363772525</v>
      </c>
      <c r="X2147" s="11">
        <v>0.17</v>
      </c>
    </row>
    <row r="2148" spans="1:24">
      <c r="A2148" s="12">
        <f t="shared" si="132"/>
        <v>21.360000000000539</v>
      </c>
      <c r="B2148" s="11">
        <v>10.110999999999999</v>
      </c>
      <c r="C2148" s="11">
        <v>1</v>
      </c>
      <c r="D2148" s="11">
        <v>0.99976764961977005</v>
      </c>
      <c r="E2148" s="11">
        <v>115.68136403644856</v>
      </c>
      <c r="F2148" s="11">
        <v>0.218</v>
      </c>
      <c r="G2148" s="12">
        <f t="shared" si="133"/>
        <v>21.360000000000539</v>
      </c>
      <c r="H2148" s="11">
        <v>9.9589999999999996</v>
      </c>
      <c r="I2148" s="11">
        <v>0.98</v>
      </c>
      <c r="J2148" s="11">
        <v>0.98659931280083857</v>
      </c>
      <c r="K2148" s="11">
        <v>115.38633804889263</v>
      </c>
      <c r="L2148" s="11">
        <v>-1.647</v>
      </c>
      <c r="M2148" s="12">
        <f t="shared" si="134"/>
        <v>21.360000000000539</v>
      </c>
      <c r="N2148" s="11">
        <v>10.368</v>
      </c>
      <c r="O2148" s="11">
        <v>0.98</v>
      </c>
      <c r="P2148" s="11">
        <v>0.98066425838696769</v>
      </c>
      <c r="Q2148" s="11">
        <v>115.61554610576096</v>
      </c>
      <c r="R2148" s="11">
        <v>2.069</v>
      </c>
      <c r="S2148" s="12">
        <f t="shared" si="135"/>
        <v>21.360000000000539</v>
      </c>
      <c r="T2148" s="11">
        <v>10.220000000000001</v>
      </c>
      <c r="U2148" s="11">
        <v>1</v>
      </c>
      <c r="V2148" s="11">
        <v>0.99986168287838295</v>
      </c>
      <c r="W2148" s="11">
        <v>115.57686363772525</v>
      </c>
      <c r="X2148" s="11">
        <v>0.17</v>
      </c>
    </row>
    <row r="2149" spans="1:24">
      <c r="A2149" s="12">
        <f t="shared" si="132"/>
        <v>21.370000000000541</v>
      </c>
      <c r="B2149" s="11">
        <v>10.110999999999999</v>
      </c>
      <c r="C2149" s="11">
        <v>1</v>
      </c>
      <c r="D2149" s="11">
        <v>0.99976336827364864</v>
      </c>
      <c r="E2149" s="11">
        <v>115.68136403644856</v>
      </c>
      <c r="F2149" s="11">
        <v>0.22</v>
      </c>
      <c r="G2149" s="12">
        <f t="shared" si="133"/>
        <v>21.370000000000541</v>
      </c>
      <c r="H2149" s="11">
        <v>9.9589999999999996</v>
      </c>
      <c r="I2149" s="11">
        <v>0.98</v>
      </c>
      <c r="J2149" s="11">
        <v>0.98659931280083857</v>
      </c>
      <c r="K2149" s="11">
        <v>115.38633804889263</v>
      </c>
      <c r="L2149" s="11">
        <v>-1.647</v>
      </c>
      <c r="M2149" s="12">
        <f t="shared" si="134"/>
        <v>21.370000000000541</v>
      </c>
      <c r="N2149" s="11">
        <v>10.368</v>
      </c>
      <c r="O2149" s="11">
        <v>0.98</v>
      </c>
      <c r="P2149" s="11">
        <v>0.98066425838696769</v>
      </c>
      <c r="Q2149" s="11">
        <v>115.61554610576096</v>
      </c>
      <c r="R2149" s="11">
        <v>2.069</v>
      </c>
      <c r="S2149" s="12">
        <f t="shared" si="135"/>
        <v>21.370000000000541</v>
      </c>
      <c r="T2149" s="11">
        <v>10.220000000000001</v>
      </c>
      <c r="U2149" s="11">
        <v>1</v>
      </c>
      <c r="V2149" s="11">
        <v>0.99986168287838295</v>
      </c>
      <c r="W2149" s="11">
        <v>115.57686363772525</v>
      </c>
      <c r="X2149" s="11">
        <v>0.17</v>
      </c>
    </row>
    <row r="2150" spans="1:24">
      <c r="A2150" s="12">
        <f t="shared" si="132"/>
        <v>21.380000000000543</v>
      </c>
      <c r="B2150" s="11">
        <v>10.110999999999999</v>
      </c>
      <c r="C2150" s="11">
        <v>1</v>
      </c>
      <c r="D2150" s="11">
        <v>0.99973686034141607</v>
      </c>
      <c r="E2150" s="11">
        <v>115.68078668617936</v>
      </c>
      <c r="F2150" s="11">
        <v>0.23200000000000001</v>
      </c>
      <c r="G2150" s="12">
        <f t="shared" si="133"/>
        <v>21.380000000000543</v>
      </c>
      <c r="H2150" s="11">
        <v>9.9589999999999996</v>
      </c>
      <c r="I2150" s="11">
        <v>0.98</v>
      </c>
      <c r="J2150" s="11">
        <v>0.98659931280083857</v>
      </c>
      <c r="K2150" s="11">
        <v>115.38633804889263</v>
      </c>
      <c r="L2150" s="11">
        <v>-1.647</v>
      </c>
      <c r="M2150" s="12">
        <f t="shared" si="134"/>
        <v>21.380000000000543</v>
      </c>
      <c r="N2150" s="11">
        <v>10.368</v>
      </c>
      <c r="O2150" s="11">
        <v>0.98</v>
      </c>
      <c r="P2150" s="11">
        <v>0.98066425838696769</v>
      </c>
      <c r="Q2150" s="11">
        <v>115.61554610576096</v>
      </c>
      <c r="R2150" s="11">
        <v>2.069</v>
      </c>
      <c r="S2150" s="12">
        <f t="shared" si="135"/>
        <v>21.380000000000543</v>
      </c>
      <c r="T2150" s="11">
        <v>10.220000000000001</v>
      </c>
      <c r="U2150" s="11">
        <v>1</v>
      </c>
      <c r="V2150" s="11">
        <v>0.99986168287838295</v>
      </c>
      <c r="W2150" s="11">
        <v>115.57686363772525</v>
      </c>
      <c r="X2150" s="11">
        <v>0.17</v>
      </c>
    </row>
    <row r="2151" spans="1:24">
      <c r="A2151" s="12">
        <f t="shared" si="132"/>
        <v>21.390000000000544</v>
      </c>
      <c r="B2151" s="11">
        <v>10.110999999999999</v>
      </c>
      <c r="C2151" s="11">
        <v>1</v>
      </c>
      <c r="D2151" s="11">
        <v>0.9997345879121684</v>
      </c>
      <c r="E2151" s="11">
        <v>115.68309608725612</v>
      </c>
      <c r="F2151" s="11">
        <v>0.23300000000000001</v>
      </c>
      <c r="G2151" s="12">
        <f t="shared" si="133"/>
        <v>21.390000000000544</v>
      </c>
      <c r="H2151" s="11">
        <v>9.9589999999999996</v>
      </c>
      <c r="I2151" s="11">
        <v>0.98</v>
      </c>
      <c r="J2151" s="11">
        <v>0.98659931280083857</v>
      </c>
      <c r="K2151" s="11">
        <v>115.38633804889263</v>
      </c>
      <c r="L2151" s="11">
        <v>-1.647</v>
      </c>
      <c r="M2151" s="12">
        <f t="shared" si="134"/>
        <v>21.390000000000544</v>
      </c>
      <c r="N2151" s="11">
        <v>10.368</v>
      </c>
      <c r="O2151" s="11">
        <v>0.98</v>
      </c>
      <c r="P2151" s="11">
        <v>0.98066425838696769</v>
      </c>
      <c r="Q2151" s="11">
        <v>115.61554610576096</v>
      </c>
      <c r="R2151" s="11">
        <v>2.069</v>
      </c>
      <c r="S2151" s="12">
        <f t="shared" si="135"/>
        <v>21.390000000000544</v>
      </c>
      <c r="T2151" s="11">
        <v>10.220000000000001</v>
      </c>
      <c r="U2151" s="11">
        <v>1</v>
      </c>
      <c r="V2151" s="11">
        <v>0.99986168287838295</v>
      </c>
      <c r="W2151" s="11">
        <v>115.57686363772525</v>
      </c>
      <c r="X2151" s="11">
        <v>0.17</v>
      </c>
    </row>
    <row r="2152" spans="1:24">
      <c r="A2152" s="12">
        <f t="shared" si="132"/>
        <v>21.400000000000546</v>
      </c>
      <c r="B2152" s="11">
        <v>10.110999999999999</v>
      </c>
      <c r="C2152" s="11">
        <v>1</v>
      </c>
      <c r="D2152" s="11">
        <v>0.9997345879121684</v>
      </c>
      <c r="E2152" s="11">
        <v>115.68309608725612</v>
      </c>
      <c r="F2152" s="11">
        <v>0.23300000000000001</v>
      </c>
      <c r="G2152" s="12">
        <f t="shared" si="133"/>
        <v>21.400000000000546</v>
      </c>
      <c r="H2152" s="11">
        <v>9.9589999999999996</v>
      </c>
      <c r="I2152" s="11">
        <v>0.98</v>
      </c>
      <c r="J2152" s="11">
        <v>0.98659931280083857</v>
      </c>
      <c r="K2152" s="11">
        <v>115.38633804889263</v>
      </c>
      <c r="L2152" s="11">
        <v>-1.647</v>
      </c>
      <c r="M2152" s="12">
        <f t="shared" si="134"/>
        <v>21.400000000000546</v>
      </c>
      <c r="N2152" s="11">
        <v>10.368</v>
      </c>
      <c r="O2152" s="11">
        <v>0.98</v>
      </c>
      <c r="P2152" s="11">
        <v>0.98066425838696769</v>
      </c>
      <c r="Q2152" s="11">
        <v>115.61554610576096</v>
      </c>
      <c r="R2152" s="11">
        <v>2.069</v>
      </c>
      <c r="S2152" s="12">
        <f t="shared" si="135"/>
        <v>21.400000000000546</v>
      </c>
      <c r="T2152" s="11">
        <v>10.220000000000001</v>
      </c>
      <c r="U2152" s="11">
        <v>1</v>
      </c>
      <c r="V2152" s="11">
        <v>0.99986168287838295</v>
      </c>
      <c r="W2152" s="11">
        <v>115.57686363772525</v>
      </c>
      <c r="X2152" s="11">
        <v>0.17</v>
      </c>
    </row>
    <row r="2153" spans="1:24">
      <c r="A2153" s="12">
        <f t="shared" si="132"/>
        <v>21.410000000000547</v>
      </c>
      <c r="B2153" s="11">
        <v>10.110999999999999</v>
      </c>
      <c r="C2153" s="11">
        <v>1</v>
      </c>
      <c r="D2153" s="11">
        <v>0.9997345879121684</v>
      </c>
      <c r="E2153" s="11">
        <v>115.68309608725612</v>
      </c>
      <c r="F2153" s="11">
        <v>0.23300000000000001</v>
      </c>
      <c r="G2153" s="12">
        <f t="shared" si="133"/>
        <v>21.410000000000547</v>
      </c>
      <c r="H2153" s="11">
        <v>9.9589999999999996</v>
      </c>
      <c r="I2153" s="11">
        <v>0.98</v>
      </c>
      <c r="J2153" s="11">
        <v>0.98659931280083857</v>
      </c>
      <c r="K2153" s="11">
        <v>115.38633804889263</v>
      </c>
      <c r="L2153" s="11">
        <v>-1.647</v>
      </c>
      <c r="M2153" s="12">
        <f t="shared" si="134"/>
        <v>21.410000000000547</v>
      </c>
      <c r="N2153" s="11">
        <v>10.368</v>
      </c>
      <c r="O2153" s="11">
        <v>0.98</v>
      </c>
      <c r="P2153" s="11">
        <v>0.98066425838696769</v>
      </c>
      <c r="Q2153" s="11">
        <v>115.61554610576096</v>
      </c>
      <c r="R2153" s="11">
        <v>2.069</v>
      </c>
      <c r="S2153" s="12">
        <f t="shared" si="135"/>
        <v>21.410000000000547</v>
      </c>
      <c r="T2153" s="11">
        <v>10.220000000000001</v>
      </c>
      <c r="U2153" s="11">
        <v>1</v>
      </c>
      <c r="V2153" s="11">
        <v>0.99986168287838295</v>
      </c>
      <c r="W2153" s="11">
        <v>115.57686363772525</v>
      </c>
      <c r="X2153" s="11">
        <v>0.17</v>
      </c>
    </row>
    <row r="2154" spans="1:24">
      <c r="A2154" s="12">
        <f t="shared" si="132"/>
        <v>21.420000000000549</v>
      </c>
      <c r="B2154" s="11">
        <v>10.110999999999999</v>
      </c>
      <c r="C2154" s="11">
        <v>1</v>
      </c>
      <c r="D2154" s="11">
        <v>0.9997345879121684</v>
      </c>
      <c r="E2154" s="11">
        <v>115.68309608725612</v>
      </c>
      <c r="F2154" s="11">
        <v>0.23300000000000001</v>
      </c>
      <c r="G2154" s="12">
        <f t="shared" si="133"/>
        <v>21.420000000000549</v>
      </c>
      <c r="H2154" s="11">
        <v>9.9589999999999996</v>
      </c>
      <c r="I2154" s="11">
        <v>0.98</v>
      </c>
      <c r="J2154" s="11">
        <v>0.98659931280083857</v>
      </c>
      <c r="K2154" s="11">
        <v>115.38633804889263</v>
      </c>
      <c r="L2154" s="11">
        <v>-1.647</v>
      </c>
      <c r="M2154" s="12">
        <f t="shared" si="134"/>
        <v>21.420000000000549</v>
      </c>
      <c r="N2154" s="11">
        <v>10.368</v>
      </c>
      <c r="O2154" s="11">
        <v>0.98</v>
      </c>
      <c r="P2154" s="11">
        <v>0.98066425838696769</v>
      </c>
      <c r="Q2154" s="11">
        <v>115.61554610576096</v>
      </c>
      <c r="R2154" s="11">
        <v>2.069</v>
      </c>
      <c r="S2154" s="12">
        <f t="shared" si="135"/>
        <v>21.420000000000549</v>
      </c>
      <c r="T2154" s="11">
        <v>10.220000000000001</v>
      </c>
      <c r="U2154" s="11">
        <v>1</v>
      </c>
      <c r="V2154" s="11">
        <v>0.99986168287838295</v>
      </c>
      <c r="W2154" s="11">
        <v>115.5780183382636</v>
      </c>
      <c r="X2154" s="11">
        <v>0.17</v>
      </c>
    </row>
    <row r="2155" spans="1:24">
      <c r="A2155" s="12">
        <f t="shared" si="132"/>
        <v>21.43000000000055</v>
      </c>
      <c r="B2155" s="11">
        <v>10.110999999999999</v>
      </c>
      <c r="C2155" s="11">
        <v>1</v>
      </c>
      <c r="D2155" s="11">
        <v>0.99969201571527788</v>
      </c>
      <c r="E2155" s="11">
        <v>115.68251873698692</v>
      </c>
      <c r="F2155" s="11">
        <v>0.251</v>
      </c>
      <c r="G2155" s="12">
        <f t="shared" si="133"/>
        <v>21.43000000000055</v>
      </c>
      <c r="H2155" s="11">
        <v>9.9589999999999996</v>
      </c>
      <c r="I2155" s="11">
        <v>0.98</v>
      </c>
      <c r="J2155" s="11">
        <v>0.98659931280083857</v>
      </c>
      <c r="K2155" s="11">
        <v>115.38633804889263</v>
      </c>
      <c r="L2155" s="11">
        <v>-1.647</v>
      </c>
      <c r="M2155" s="12">
        <f t="shared" si="134"/>
        <v>21.43000000000055</v>
      </c>
      <c r="N2155" s="11">
        <v>10.368</v>
      </c>
      <c r="O2155" s="11">
        <v>0.98</v>
      </c>
      <c r="P2155" s="11">
        <v>0.98066425838696769</v>
      </c>
      <c r="Q2155" s="11">
        <v>115.61554610576096</v>
      </c>
      <c r="R2155" s="11">
        <v>2.069</v>
      </c>
      <c r="S2155" s="12">
        <f t="shared" si="135"/>
        <v>21.43000000000055</v>
      </c>
      <c r="T2155" s="11">
        <v>10.220000000000001</v>
      </c>
      <c r="U2155" s="11">
        <v>1</v>
      </c>
      <c r="V2155" s="11">
        <v>0.99985174922810527</v>
      </c>
      <c r="W2155" s="11">
        <v>115.58032773934035</v>
      </c>
      <c r="X2155" s="11">
        <v>0.17599999999999999</v>
      </c>
    </row>
    <row r="2156" spans="1:24">
      <c r="A2156" s="12">
        <f t="shared" si="132"/>
        <v>21.440000000000552</v>
      </c>
      <c r="B2156" s="11">
        <v>10.110999999999999</v>
      </c>
      <c r="C2156" s="11">
        <v>1</v>
      </c>
      <c r="D2156" s="11">
        <v>0.99968955791359326</v>
      </c>
      <c r="E2156" s="11">
        <v>115.68425078779445</v>
      </c>
      <c r="F2156" s="11">
        <v>0.252</v>
      </c>
      <c r="G2156" s="12">
        <f t="shared" si="133"/>
        <v>21.440000000000552</v>
      </c>
      <c r="H2156" s="11">
        <v>9.9599999999999991</v>
      </c>
      <c r="I2156" s="11">
        <v>0.98</v>
      </c>
      <c r="J2156" s="11">
        <v>0.9866974541254816</v>
      </c>
      <c r="K2156" s="11">
        <v>115.39268890185376</v>
      </c>
      <c r="L2156" s="11">
        <v>-1.641</v>
      </c>
      <c r="M2156" s="12">
        <f t="shared" si="134"/>
        <v>21.440000000000552</v>
      </c>
      <c r="N2156" s="11">
        <v>10.368</v>
      </c>
      <c r="O2156" s="11">
        <v>0.98</v>
      </c>
      <c r="P2156" s="11">
        <v>0.98066425838696769</v>
      </c>
      <c r="Q2156" s="11">
        <v>115.61554610576096</v>
      </c>
      <c r="R2156" s="11">
        <v>2.069</v>
      </c>
      <c r="S2156" s="12">
        <f t="shared" si="135"/>
        <v>21.440000000000552</v>
      </c>
      <c r="T2156" s="11">
        <v>10.220000000000001</v>
      </c>
      <c r="U2156" s="11">
        <v>1</v>
      </c>
      <c r="V2156" s="11">
        <v>0.99985174922810527</v>
      </c>
      <c r="W2156" s="11">
        <v>115.58148243987873</v>
      </c>
      <c r="X2156" s="11">
        <v>0.17599999999999999</v>
      </c>
    </row>
    <row r="2157" spans="1:24">
      <c r="A2157" s="12">
        <f t="shared" si="132"/>
        <v>21.450000000000554</v>
      </c>
      <c r="B2157" s="11">
        <v>10.110999999999999</v>
      </c>
      <c r="C2157" s="11">
        <v>1</v>
      </c>
      <c r="D2157" s="11">
        <v>0.99968955791359326</v>
      </c>
      <c r="E2157" s="11">
        <v>115.68425078779445</v>
      </c>
      <c r="F2157" s="11">
        <v>0.252</v>
      </c>
      <c r="G2157" s="12">
        <f t="shared" si="133"/>
        <v>21.450000000000554</v>
      </c>
      <c r="H2157" s="11">
        <v>9.9499999999999993</v>
      </c>
      <c r="I2157" s="11">
        <v>0.98</v>
      </c>
      <c r="J2157" s="11">
        <v>0.9855845254461153</v>
      </c>
      <c r="K2157" s="11">
        <v>115.39903975481484</v>
      </c>
      <c r="L2157" s="11">
        <v>-1.708</v>
      </c>
      <c r="M2157" s="12">
        <f t="shared" si="134"/>
        <v>21.450000000000554</v>
      </c>
      <c r="N2157" s="11">
        <v>10.368</v>
      </c>
      <c r="O2157" s="11">
        <v>0.98</v>
      </c>
      <c r="P2157" s="11">
        <v>0.98066425838696769</v>
      </c>
      <c r="Q2157" s="11">
        <v>115.61554610576096</v>
      </c>
      <c r="R2157" s="11">
        <v>2.069</v>
      </c>
      <c r="S2157" s="12">
        <f t="shared" si="135"/>
        <v>21.450000000000554</v>
      </c>
      <c r="T2157" s="11">
        <v>10.220000000000001</v>
      </c>
      <c r="U2157" s="11">
        <v>1</v>
      </c>
      <c r="V2157" s="11">
        <v>0.99985174922810527</v>
      </c>
      <c r="W2157" s="11">
        <v>115.58148243987873</v>
      </c>
      <c r="X2157" s="11">
        <v>0.17599999999999999</v>
      </c>
    </row>
    <row r="2158" spans="1:24">
      <c r="A2158" s="12">
        <f t="shared" si="132"/>
        <v>21.460000000000555</v>
      </c>
      <c r="B2158" s="11">
        <v>10.110999999999999</v>
      </c>
      <c r="C2158" s="11">
        <v>1</v>
      </c>
      <c r="D2158" s="11">
        <v>0.99968955791359326</v>
      </c>
      <c r="E2158" s="11">
        <v>115.68425078779445</v>
      </c>
      <c r="F2158" s="11">
        <v>0.252</v>
      </c>
      <c r="G2158" s="12">
        <f t="shared" si="133"/>
        <v>21.460000000000555</v>
      </c>
      <c r="H2158" s="11">
        <v>9.9269999999999996</v>
      </c>
      <c r="I2158" s="11">
        <v>0.98</v>
      </c>
      <c r="J2158" s="11">
        <v>0.98309234151631109</v>
      </c>
      <c r="K2158" s="11">
        <v>115.4001944553532</v>
      </c>
      <c r="L2158" s="11">
        <v>-1.849</v>
      </c>
      <c r="M2158" s="12">
        <f t="shared" si="134"/>
        <v>21.460000000000555</v>
      </c>
      <c r="N2158" s="11">
        <v>10.368</v>
      </c>
      <c r="O2158" s="11">
        <v>0.98</v>
      </c>
      <c r="P2158" s="11">
        <v>0.98066425838696769</v>
      </c>
      <c r="Q2158" s="11">
        <v>115.61554610576096</v>
      </c>
      <c r="R2158" s="11">
        <v>2.069</v>
      </c>
      <c r="S2158" s="12">
        <f t="shared" si="135"/>
        <v>21.460000000000555</v>
      </c>
      <c r="T2158" s="11">
        <v>10.220000000000001</v>
      </c>
      <c r="U2158" s="11">
        <v>1</v>
      </c>
      <c r="V2158" s="11">
        <v>0.99985174922810527</v>
      </c>
      <c r="W2158" s="11">
        <v>115.58148243987873</v>
      </c>
      <c r="X2158" s="11">
        <v>0.17599999999999999</v>
      </c>
    </row>
    <row r="2159" spans="1:24">
      <c r="A2159" s="12">
        <f t="shared" si="132"/>
        <v>21.470000000000557</v>
      </c>
      <c r="B2159" s="11">
        <v>10.110999999999999</v>
      </c>
      <c r="C2159" s="11">
        <v>1</v>
      </c>
      <c r="D2159" s="11">
        <v>0.99968955791359326</v>
      </c>
      <c r="E2159" s="11">
        <v>115.68425078779445</v>
      </c>
      <c r="F2159" s="11">
        <v>0.252</v>
      </c>
      <c r="G2159" s="12">
        <f t="shared" si="133"/>
        <v>21.470000000000557</v>
      </c>
      <c r="H2159" s="11">
        <v>9.9269999999999996</v>
      </c>
      <c r="I2159" s="11">
        <v>0.98</v>
      </c>
      <c r="J2159" s="11">
        <v>0.98309234151631109</v>
      </c>
      <c r="K2159" s="11">
        <v>115.40134915589158</v>
      </c>
      <c r="L2159" s="11">
        <v>-1.849</v>
      </c>
      <c r="M2159" s="12">
        <f t="shared" si="134"/>
        <v>21.470000000000557</v>
      </c>
      <c r="N2159" s="11">
        <v>10.368</v>
      </c>
      <c r="O2159" s="11">
        <v>0.98</v>
      </c>
      <c r="P2159" s="11">
        <v>0.98066425838696769</v>
      </c>
      <c r="Q2159" s="11">
        <v>115.61554610576096</v>
      </c>
      <c r="R2159" s="11">
        <v>2.069</v>
      </c>
      <c r="S2159" s="12">
        <f t="shared" si="135"/>
        <v>21.470000000000557</v>
      </c>
      <c r="T2159" s="11">
        <v>10.220000000000001</v>
      </c>
      <c r="U2159" s="11">
        <v>1</v>
      </c>
      <c r="V2159" s="11">
        <v>0.99985174922810527</v>
      </c>
      <c r="W2159" s="11">
        <v>115.58148243987873</v>
      </c>
      <c r="X2159" s="11">
        <v>0.17599999999999999</v>
      </c>
    </row>
    <row r="2160" spans="1:24">
      <c r="A2160" s="12">
        <f t="shared" si="132"/>
        <v>21.480000000000558</v>
      </c>
      <c r="B2160" s="11">
        <v>10.110999999999999</v>
      </c>
      <c r="C2160" s="11">
        <v>1</v>
      </c>
      <c r="D2160" s="11">
        <v>0.99964364970540964</v>
      </c>
      <c r="E2160" s="11">
        <v>115.68425078779448</v>
      </c>
      <c r="F2160" s="11">
        <v>0.27</v>
      </c>
      <c r="G2160" s="12">
        <f t="shared" si="133"/>
        <v>21.480000000000558</v>
      </c>
      <c r="H2160" s="11">
        <v>9.9269999999999996</v>
      </c>
      <c r="I2160" s="11">
        <v>0.98</v>
      </c>
      <c r="J2160" s="11">
        <v>0.98309234151631109</v>
      </c>
      <c r="K2160" s="11">
        <v>115.40134915589158</v>
      </c>
      <c r="L2160" s="11">
        <v>-1.849</v>
      </c>
      <c r="M2160" s="12">
        <f t="shared" si="134"/>
        <v>21.480000000000558</v>
      </c>
      <c r="N2160" s="11">
        <v>10.368</v>
      </c>
      <c r="O2160" s="11">
        <v>0.98</v>
      </c>
      <c r="P2160" s="11">
        <v>0.98066425838696769</v>
      </c>
      <c r="Q2160" s="11">
        <v>115.61554610576096</v>
      </c>
      <c r="R2160" s="11">
        <v>2.069</v>
      </c>
      <c r="S2160" s="12">
        <f t="shared" si="135"/>
        <v>21.480000000000558</v>
      </c>
      <c r="T2160" s="11">
        <v>10.220000000000001</v>
      </c>
      <c r="U2160" s="11">
        <v>1</v>
      </c>
      <c r="V2160" s="11">
        <v>0.99984147136981227</v>
      </c>
      <c r="W2160" s="11">
        <v>115.58148243987873</v>
      </c>
      <c r="X2160" s="11">
        <v>0.182</v>
      </c>
    </row>
    <row r="2161" spans="1:24">
      <c r="A2161" s="12">
        <f t="shared" si="132"/>
        <v>21.49000000000056</v>
      </c>
      <c r="B2161" s="11">
        <v>10.110999999999999</v>
      </c>
      <c r="C2161" s="11">
        <v>1</v>
      </c>
      <c r="D2161" s="11">
        <v>0.99963835376305943</v>
      </c>
      <c r="E2161" s="11">
        <v>115.68656018887128</v>
      </c>
      <c r="F2161" s="11">
        <v>0.27200000000000002</v>
      </c>
      <c r="G2161" s="12">
        <f t="shared" si="133"/>
        <v>21.49000000000056</v>
      </c>
      <c r="H2161" s="11">
        <v>9.93</v>
      </c>
      <c r="I2161" s="11">
        <v>0.98</v>
      </c>
      <c r="J2161" s="11">
        <v>0.98320904456295555</v>
      </c>
      <c r="K2161" s="11">
        <v>115.40134915589158</v>
      </c>
      <c r="L2161" s="11">
        <v>-1.843</v>
      </c>
      <c r="M2161" s="12">
        <f t="shared" si="134"/>
        <v>21.49000000000056</v>
      </c>
      <c r="N2161" s="11">
        <v>10.368</v>
      </c>
      <c r="O2161" s="11">
        <v>0.98</v>
      </c>
      <c r="P2161" s="11">
        <v>0.98066425838696769</v>
      </c>
      <c r="Q2161" s="11">
        <v>115.61554610576096</v>
      </c>
      <c r="R2161" s="11">
        <v>2.069</v>
      </c>
      <c r="S2161" s="12">
        <f t="shared" si="135"/>
        <v>21.49000000000056</v>
      </c>
      <c r="T2161" s="11">
        <v>10.220000000000001</v>
      </c>
      <c r="U2161" s="11">
        <v>1</v>
      </c>
      <c r="V2161" s="11">
        <v>0.99983796893185306</v>
      </c>
      <c r="W2161" s="11">
        <v>115.58032773934038</v>
      </c>
      <c r="X2161" s="11">
        <v>0.184</v>
      </c>
    </row>
    <row r="2162" spans="1:24">
      <c r="A2162" s="12">
        <f t="shared" si="132"/>
        <v>21.500000000000561</v>
      </c>
      <c r="B2162" s="11">
        <v>10.110999999999999</v>
      </c>
      <c r="C2162" s="11">
        <v>1</v>
      </c>
      <c r="D2162" s="11">
        <v>0.99963835376305943</v>
      </c>
      <c r="E2162" s="11">
        <v>115.68656018887128</v>
      </c>
      <c r="F2162" s="11">
        <v>0.27200000000000002</v>
      </c>
      <c r="G2162" s="12">
        <f t="shared" si="133"/>
        <v>21.500000000000561</v>
      </c>
      <c r="H2162" s="11">
        <v>9.93</v>
      </c>
      <c r="I2162" s="11">
        <v>0.98</v>
      </c>
      <c r="J2162" s="11">
        <v>0.98320904456295555</v>
      </c>
      <c r="K2162" s="11">
        <v>115.40134915589158</v>
      </c>
      <c r="L2162" s="11">
        <v>-1.843</v>
      </c>
      <c r="M2162" s="12">
        <f t="shared" si="134"/>
        <v>21.500000000000561</v>
      </c>
      <c r="N2162" s="11">
        <v>10.368</v>
      </c>
      <c r="O2162" s="11">
        <v>0.98</v>
      </c>
      <c r="P2162" s="11">
        <v>0.98066425838696769</v>
      </c>
      <c r="Q2162" s="11">
        <v>115.61554610576096</v>
      </c>
      <c r="R2162" s="11">
        <v>2.069</v>
      </c>
      <c r="S2162" s="12">
        <f t="shared" si="135"/>
        <v>21.500000000000561</v>
      </c>
      <c r="T2162" s="11">
        <v>10.220000000000001</v>
      </c>
      <c r="U2162" s="11">
        <v>1</v>
      </c>
      <c r="V2162" s="11">
        <v>0.99982904553700935</v>
      </c>
      <c r="W2162" s="11">
        <v>115.57975038907117</v>
      </c>
      <c r="X2162" s="11">
        <v>0.189</v>
      </c>
    </row>
    <row r="2163" spans="1:24">
      <c r="A2163" s="12">
        <f t="shared" si="132"/>
        <v>21.510000000000563</v>
      </c>
      <c r="B2163" s="11">
        <v>10.110999999999999</v>
      </c>
      <c r="C2163" s="11">
        <v>1</v>
      </c>
      <c r="D2163" s="11">
        <v>0.99963835376305943</v>
      </c>
      <c r="E2163" s="11">
        <v>115.68656018887128</v>
      </c>
      <c r="F2163" s="11">
        <v>0.27200000000000002</v>
      </c>
      <c r="G2163" s="12">
        <f t="shared" si="133"/>
        <v>21.510000000000563</v>
      </c>
      <c r="H2163" s="11">
        <v>9.93</v>
      </c>
      <c r="I2163" s="11">
        <v>0.98</v>
      </c>
      <c r="J2163" s="11">
        <v>0.98320904456295555</v>
      </c>
      <c r="K2163" s="11">
        <v>115.40134915589158</v>
      </c>
      <c r="L2163" s="11">
        <v>-1.843</v>
      </c>
      <c r="M2163" s="12">
        <f t="shared" si="134"/>
        <v>21.510000000000563</v>
      </c>
      <c r="N2163" s="11">
        <v>10.368</v>
      </c>
      <c r="O2163" s="11">
        <v>0.98</v>
      </c>
      <c r="P2163" s="11">
        <v>0.98066425838696769</v>
      </c>
      <c r="Q2163" s="11">
        <v>115.61554610576096</v>
      </c>
      <c r="R2163" s="11">
        <v>2.069</v>
      </c>
      <c r="S2163" s="12">
        <f t="shared" si="135"/>
        <v>21.510000000000563</v>
      </c>
      <c r="T2163" s="11">
        <v>10.220000000000001</v>
      </c>
      <c r="U2163" s="11">
        <v>1</v>
      </c>
      <c r="V2163" s="11">
        <v>0.99982904553700935</v>
      </c>
      <c r="W2163" s="11">
        <v>115.57975038907117</v>
      </c>
      <c r="X2163" s="11">
        <v>0.189</v>
      </c>
    </row>
    <row r="2164" spans="1:24">
      <c r="A2164" s="12">
        <f t="shared" si="132"/>
        <v>21.520000000000564</v>
      </c>
      <c r="B2164" s="11">
        <v>10.110999999999999</v>
      </c>
      <c r="C2164" s="11">
        <v>1</v>
      </c>
      <c r="D2164" s="11">
        <v>0.99963835376305943</v>
      </c>
      <c r="E2164" s="11">
        <v>115.68656018887128</v>
      </c>
      <c r="F2164" s="11">
        <v>0.27200000000000002</v>
      </c>
      <c r="G2164" s="12">
        <f t="shared" si="133"/>
        <v>21.520000000000564</v>
      </c>
      <c r="H2164" s="11">
        <v>9.93</v>
      </c>
      <c r="I2164" s="11">
        <v>0.98</v>
      </c>
      <c r="J2164" s="11">
        <v>0.98320904456295555</v>
      </c>
      <c r="K2164" s="11">
        <v>115.40134915589158</v>
      </c>
      <c r="L2164" s="11">
        <v>-1.843</v>
      </c>
      <c r="M2164" s="12">
        <f t="shared" si="134"/>
        <v>21.520000000000564</v>
      </c>
      <c r="N2164" s="11">
        <v>10.368</v>
      </c>
      <c r="O2164" s="11">
        <v>0.98</v>
      </c>
      <c r="P2164" s="11">
        <v>0.98066425838696769</v>
      </c>
      <c r="Q2164" s="11">
        <v>115.61554610576096</v>
      </c>
      <c r="R2164" s="11">
        <v>2.069</v>
      </c>
      <c r="S2164" s="12">
        <f t="shared" si="135"/>
        <v>21.520000000000564</v>
      </c>
      <c r="T2164" s="11">
        <v>10.220000000000001</v>
      </c>
      <c r="U2164" s="11">
        <v>1</v>
      </c>
      <c r="V2164" s="11">
        <v>0.99982904553700935</v>
      </c>
      <c r="W2164" s="11">
        <v>115.57975038907117</v>
      </c>
      <c r="X2164" s="11">
        <v>0.189</v>
      </c>
    </row>
    <row r="2165" spans="1:24">
      <c r="A2165" s="12">
        <f t="shared" si="132"/>
        <v>21.530000000000566</v>
      </c>
      <c r="B2165" s="11">
        <v>10.110999999999999</v>
      </c>
      <c r="C2165" s="11">
        <v>1</v>
      </c>
      <c r="D2165" s="11">
        <v>0.99963835376305943</v>
      </c>
      <c r="E2165" s="11">
        <v>115.68656018887128</v>
      </c>
      <c r="F2165" s="11">
        <v>0.27200000000000002</v>
      </c>
      <c r="G2165" s="12">
        <f t="shared" si="133"/>
        <v>21.530000000000566</v>
      </c>
      <c r="H2165" s="11">
        <v>9.93</v>
      </c>
      <c r="I2165" s="11">
        <v>0.98</v>
      </c>
      <c r="J2165" s="11">
        <v>0.98320904456295555</v>
      </c>
      <c r="K2165" s="11">
        <v>115.40134915589158</v>
      </c>
      <c r="L2165" s="11">
        <v>-1.843</v>
      </c>
      <c r="M2165" s="12">
        <f t="shared" si="134"/>
        <v>21.530000000000566</v>
      </c>
      <c r="N2165" s="11">
        <v>10.368</v>
      </c>
      <c r="O2165" s="11">
        <v>0.98</v>
      </c>
      <c r="P2165" s="11">
        <v>0.98066425838696769</v>
      </c>
      <c r="Q2165" s="11">
        <v>115.61554610576096</v>
      </c>
      <c r="R2165" s="11">
        <v>2.069</v>
      </c>
      <c r="S2165" s="12">
        <f t="shared" si="135"/>
        <v>21.530000000000566</v>
      </c>
      <c r="T2165" s="11">
        <v>10.220000000000001</v>
      </c>
      <c r="U2165" s="11">
        <v>1</v>
      </c>
      <c r="V2165" s="11">
        <v>0.99982904553700935</v>
      </c>
      <c r="W2165" s="11">
        <v>115.57975038907117</v>
      </c>
      <c r="X2165" s="11">
        <v>0.189</v>
      </c>
    </row>
    <row r="2166" spans="1:24">
      <c r="A2166" s="12">
        <f t="shared" si="132"/>
        <v>21.540000000000568</v>
      </c>
      <c r="B2166" s="11">
        <v>10.110999999999999</v>
      </c>
      <c r="C2166" s="11">
        <v>1</v>
      </c>
      <c r="D2166" s="11">
        <v>0.99963835376305943</v>
      </c>
      <c r="E2166" s="11">
        <v>115.68656018887128</v>
      </c>
      <c r="F2166" s="11">
        <v>0.27200000000000002</v>
      </c>
      <c r="G2166" s="12">
        <f t="shared" si="133"/>
        <v>21.540000000000568</v>
      </c>
      <c r="H2166" s="11">
        <v>9.93</v>
      </c>
      <c r="I2166" s="11">
        <v>0.98</v>
      </c>
      <c r="J2166" s="11">
        <v>0.98320904456295555</v>
      </c>
      <c r="K2166" s="11">
        <v>115.40134915589158</v>
      </c>
      <c r="L2166" s="11">
        <v>-1.843</v>
      </c>
      <c r="M2166" s="12">
        <f t="shared" si="134"/>
        <v>21.540000000000568</v>
      </c>
      <c r="N2166" s="11">
        <v>10.368</v>
      </c>
      <c r="O2166" s="11">
        <v>0.98</v>
      </c>
      <c r="P2166" s="11">
        <v>0.98066425838696769</v>
      </c>
      <c r="Q2166" s="11">
        <v>115.61554610576096</v>
      </c>
      <c r="R2166" s="11">
        <v>2.069</v>
      </c>
      <c r="S2166" s="12">
        <f t="shared" si="135"/>
        <v>21.540000000000568</v>
      </c>
      <c r="T2166" s="11">
        <v>10.220000000000001</v>
      </c>
      <c r="U2166" s="11">
        <v>1</v>
      </c>
      <c r="V2166" s="11">
        <v>0.99982540926232011</v>
      </c>
      <c r="W2166" s="11">
        <v>115.58148243987873</v>
      </c>
      <c r="X2166" s="11">
        <v>0.191</v>
      </c>
    </row>
    <row r="2167" spans="1:24">
      <c r="A2167" s="12">
        <f t="shared" si="132"/>
        <v>21.550000000000569</v>
      </c>
      <c r="B2167" s="11">
        <v>10.110999999999999</v>
      </c>
      <c r="C2167" s="11">
        <v>1</v>
      </c>
      <c r="D2167" s="11">
        <v>0.99963835376305943</v>
      </c>
      <c r="E2167" s="11">
        <v>115.68656018887128</v>
      </c>
      <c r="F2167" s="11">
        <v>0.27200000000000002</v>
      </c>
      <c r="G2167" s="12">
        <f t="shared" si="133"/>
        <v>21.550000000000569</v>
      </c>
      <c r="H2167" s="11">
        <v>9.93</v>
      </c>
      <c r="I2167" s="11">
        <v>0.98</v>
      </c>
      <c r="J2167" s="11">
        <v>0.98320904456295555</v>
      </c>
      <c r="K2167" s="11">
        <v>115.40134915589158</v>
      </c>
      <c r="L2167" s="11">
        <v>-1.843</v>
      </c>
      <c r="M2167" s="12">
        <f t="shared" si="134"/>
        <v>21.550000000000569</v>
      </c>
      <c r="N2167" s="11">
        <v>10.368</v>
      </c>
      <c r="O2167" s="11">
        <v>0.98</v>
      </c>
      <c r="P2167" s="11">
        <v>0.98066425838696769</v>
      </c>
      <c r="Q2167" s="11">
        <v>115.61554610576096</v>
      </c>
      <c r="R2167" s="11">
        <v>2.069</v>
      </c>
      <c r="S2167" s="12">
        <f t="shared" si="135"/>
        <v>21.550000000000569</v>
      </c>
      <c r="T2167" s="11">
        <v>10.220000000000001</v>
      </c>
      <c r="U2167" s="11">
        <v>1</v>
      </c>
      <c r="V2167" s="11">
        <v>0.9998180220053875</v>
      </c>
      <c r="W2167" s="11">
        <v>115.58436919122468</v>
      </c>
      <c r="X2167" s="11">
        <v>0.19500000000000001</v>
      </c>
    </row>
    <row r="2168" spans="1:24">
      <c r="A2168" s="12">
        <f t="shared" si="132"/>
        <v>21.560000000000571</v>
      </c>
      <c r="B2168" s="11">
        <v>10.11</v>
      </c>
      <c r="C2168" s="11">
        <v>1</v>
      </c>
      <c r="D2168" s="11">
        <v>0.99960568124089466</v>
      </c>
      <c r="E2168" s="11">
        <v>115.68713753914047</v>
      </c>
      <c r="F2168" s="11">
        <v>0.28399999999999997</v>
      </c>
      <c r="G2168" s="12">
        <f t="shared" si="133"/>
        <v>21.560000000000571</v>
      </c>
      <c r="H2168" s="11">
        <v>9.93</v>
      </c>
      <c r="I2168" s="11">
        <v>0.98</v>
      </c>
      <c r="J2168" s="11">
        <v>0.98320904456295555</v>
      </c>
      <c r="K2168" s="11">
        <v>115.40134915589158</v>
      </c>
      <c r="L2168" s="11">
        <v>-1.843</v>
      </c>
      <c r="M2168" s="12">
        <f t="shared" si="134"/>
        <v>21.560000000000571</v>
      </c>
      <c r="N2168" s="11">
        <v>10.368</v>
      </c>
      <c r="O2168" s="11">
        <v>0.98</v>
      </c>
      <c r="P2168" s="11">
        <v>0.98066425838696769</v>
      </c>
      <c r="Q2168" s="11">
        <v>115.61554610576096</v>
      </c>
      <c r="R2168" s="11">
        <v>2.069</v>
      </c>
      <c r="S2168" s="12">
        <f t="shared" si="135"/>
        <v>21.560000000000571</v>
      </c>
      <c r="T2168" s="11">
        <v>10.220000000000001</v>
      </c>
      <c r="U2168" s="11">
        <v>1</v>
      </c>
      <c r="V2168" s="11">
        <v>0.9998180220053875</v>
      </c>
      <c r="W2168" s="11">
        <v>115.58552389176307</v>
      </c>
      <c r="X2168" s="11">
        <v>0.19500000000000001</v>
      </c>
    </row>
    <row r="2169" spans="1:24">
      <c r="A2169" s="12">
        <f t="shared" si="132"/>
        <v>21.570000000000572</v>
      </c>
      <c r="B2169" s="11">
        <v>10.109</v>
      </c>
      <c r="C2169" s="11">
        <v>1</v>
      </c>
      <c r="D2169" s="11">
        <v>0.99958022620191589</v>
      </c>
      <c r="E2169" s="11">
        <v>115.68886958994803</v>
      </c>
      <c r="F2169" s="11">
        <v>0.29299999999999998</v>
      </c>
      <c r="G2169" s="12">
        <f t="shared" si="133"/>
        <v>21.570000000000572</v>
      </c>
      <c r="H2169" s="11">
        <v>9.9309999999999992</v>
      </c>
      <c r="I2169" s="11">
        <v>0.98</v>
      </c>
      <c r="J2169" s="11">
        <v>0.9832833181089079</v>
      </c>
      <c r="K2169" s="11">
        <v>115.40423590723751</v>
      </c>
      <c r="L2169" s="11">
        <v>-1.839</v>
      </c>
      <c r="M2169" s="12">
        <f t="shared" si="134"/>
        <v>21.570000000000572</v>
      </c>
      <c r="N2169" s="11">
        <v>10.368</v>
      </c>
      <c r="O2169" s="11">
        <v>0.98</v>
      </c>
      <c r="P2169" s="11">
        <v>0.98066425838696769</v>
      </c>
      <c r="Q2169" s="11">
        <v>115.61554610576096</v>
      </c>
      <c r="R2169" s="11">
        <v>2.069</v>
      </c>
      <c r="S2169" s="12">
        <f t="shared" si="135"/>
        <v>21.570000000000572</v>
      </c>
      <c r="T2169" s="11">
        <v>10.220000000000001</v>
      </c>
      <c r="U2169" s="11">
        <v>1</v>
      </c>
      <c r="V2169" s="11">
        <v>0.9998180220053875</v>
      </c>
      <c r="W2169" s="11">
        <v>115.58552389176307</v>
      </c>
      <c r="X2169" s="11">
        <v>0.19500000000000001</v>
      </c>
    </row>
    <row r="2170" spans="1:24">
      <c r="A2170" s="12">
        <f t="shared" si="132"/>
        <v>21.580000000000574</v>
      </c>
      <c r="B2170" s="11">
        <v>10.109</v>
      </c>
      <c r="C2170" s="11">
        <v>1</v>
      </c>
      <c r="D2170" s="11">
        <v>0.99958022620191589</v>
      </c>
      <c r="E2170" s="11">
        <v>115.69002429048638</v>
      </c>
      <c r="F2170" s="11">
        <v>0.29299999999999998</v>
      </c>
      <c r="G2170" s="12">
        <f t="shared" si="133"/>
        <v>21.580000000000574</v>
      </c>
      <c r="H2170" s="11">
        <v>9.9309999999999992</v>
      </c>
      <c r="I2170" s="11">
        <v>0.98</v>
      </c>
      <c r="J2170" s="11">
        <v>0.98331875446272043</v>
      </c>
      <c r="K2170" s="11">
        <v>115.4100094099294</v>
      </c>
      <c r="L2170" s="11">
        <v>-1.837</v>
      </c>
      <c r="M2170" s="12">
        <f t="shared" si="134"/>
        <v>21.580000000000574</v>
      </c>
      <c r="N2170" s="11">
        <v>10.368</v>
      </c>
      <c r="O2170" s="11">
        <v>0.98</v>
      </c>
      <c r="P2170" s="11">
        <v>0.98066425838696769</v>
      </c>
      <c r="Q2170" s="11">
        <v>115.61554610576096</v>
      </c>
      <c r="R2170" s="11">
        <v>2.069</v>
      </c>
      <c r="S2170" s="12">
        <f t="shared" si="135"/>
        <v>21.580000000000574</v>
      </c>
      <c r="T2170" s="11">
        <v>10.220000000000001</v>
      </c>
      <c r="U2170" s="11">
        <v>1</v>
      </c>
      <c r="V2170" s="11">
        <v>0.9998180220053875</v>
      </c>
      <c r="W2170" s="11">
        <v>115.58552389176307</v>
      </c>
      <c r="X2170" s="11">
        <v>0.19500000000000001</v>
      </c>
    </row>
    <row r="2171" spans="1:24">
      <c r="A2171" s="12">
        <f t="shared" si="132"/>
        <v>21.590000000000575</v>
      </c>
      <c r="B2171" s="11">
        <v>10.109</v>
      </c>
      <c r="C2171" s="11">
        <v>1</v>
      </c>
      <c r="D2171" s="11">
        <v>0.99958022620191589</v>
      </c>
      <c r="E2171" s="11">
        <v>115.69002429048638</v>
      </c>
      <c r="F2171" s="11">
        <v>0.29299999999999998</v>
      </c>
      <c r="G2171" s="12">
        <f t="shared" si="133"/>
        <v>21.590000000000575</v>
      </c>
      <c r="H2171" s="11">
        <v>9.9309999999999992</v>
      </c>
      <c r="I2171" s="11">
        <v>0.98</v>
      </c>
      <c r="J2171" s="11">
        <v>0.98331875446272043</v>
      </c>
      <c r="K2171" s="11">
        <v>115.41289616127536</v>
      </c>
      <c r="L2171" s="11">
        <v>-1.837</v>
      </c>
      <c r="M2171" s="12">
        <f t="shared" si="134"/>
        <v>21.590000000000575</v>
      </c>
      <c r="N2171" s="11">
        <v>10.368</v>
      </c>
      <c r="O2171" s="11">
        <v>0.98</v>
      </c>
      <c r="P2171" s="11">
        <v>0.98066425838696769</v>
      </c>
      <c r="Q2171" s="11">
        <v>115.61554610576096</v>
      </c>
      <c r="R2171" s="11">
        <v>2.069</v>
      </c>
      <c r="S2171" s="12">
        <f t="shared" si="135"/>
        <v>21.590000000000575</v>
      </c>
      <c r="T2171" s="11">
        <v>10.220000000000001</v>
      </c>
      <c r="U2171" s="11">
        <v>1</v>
      </c>
      <c r="V2171" s="11">
        <v>0.9998180220053875</v>
      </c>
      <c r="W2171" s="11">
        <v>115.58552389176307</v>
      </c>
      <c r="X2171" s="11">
        <v>0.19500000000000001</v>
      </c>
    </row>
    <row r="2172" spans="1:24">
      <c r="A2172" s="12">
        <f t="shared" si="132"/>
        <v>21.600000000000577</v>
      </c>
      <c r="B2172" s="11">
        <v>10.109</v>
      </c>
      <c r="C2172" s="11">
        <v>1</v>
      </c>
      <c r="D2172" s="11">
        <v>0.99958022620191589</v>
      </c>
      <c r="E2172" s="11">
        <v>115.69002429048638</v>
      </c>
      <c r="F2172" s="11">
        <v>0.29299999999999998</v>
      </c>
      <c r="G2172" s="12">
        <f t="shared" si="133"/>
        <v>21.600000000000577</v>
      </c>
      <c r="H2172" s="11">
        <v>9.9320000000000004</v>
      </c>
      <c r="I2172" s="11">
        <v>0.98</v>
      </c>
      <c r="J2172" s="11">
        <v>0.98335742466601739</v>
      </c>
      <c r="K2172" s="11">
        <v>115.41289616127536</v>
      </c>
      <c r="L2172" s="11">
        <v>-1.835</v>
      </c>
      <c r="M2172" s="12">
        <f t="shared" si="134"/>
        <v>21.600000000000577</v>
      </c>
      <c r="N2172" s="11">
        <v>10.368</v>
      </c>
      <c r="O2172" s="11">
        <v>0.98</v>
      </c>
      <c r="P2172" s="11">
        <v>0.98066425838696769</v>
      </c>
      <c r="Q2172" s="11">
        <v>115.61554610576096</v>
      </c>
      <c r="R2172" s="11">
        <v>2.069</v>
      </c>
      <c r="S2172" s="12">
        <f t="shared" si="135"/>
        <v>21.600000000000577</v>
      </c>
      <c r="T2172" s="11">
        <v>10.220000000000001</v>
      </c>
      <c r="U2172" s="11">
        <v>1</v>
      </c>
      <c r="V2172" s="11">
        <v>0.9998180220053875</v>
      </c>
      <c r="W2172" s="11">
        <v>115.58552389176307</v>
      </c>
      <c r="X2172" s="11">
        <v>0.19500000000000001</v>
      </c>
    </row>
    <row r="2173" spans="1:24">
      <c r="A2173" s="12">
        <f t="shared" si="132"/>
        <v>21.610000000000579</v>
      </c>
      <c r="B2173" s="11">
        <v>10.106999999999999</v>
      </c>
      <c r="C2173" s="11">
        <v>1</v>
      </c>
      <c r="D2173" s="11">
        <v>0.99957142223885398</v>
      </c>
      <c r="E2173" s="11">
        <v>115.67270378241068</v>
      </c>
      <c r="F2173" s="11">
        <v>0.29599999999999999</v>
      </c>
      <c r="G2173" s="12">
        <f t="shared" si="133"/>
        <v>21.610000000000579</v>
      </c>
      <c r="H2173" s="11">
        <v>9.9329999999999998</v>
      </c>
      <c r="I2173" s="11">
        <v>0.98</v>
      </c>
      <c r="J2173" s="11">
        <v>0.98343136422246746</v>
      </c>
      <c r="K2173" s="11">
        <v>115.41347351154457</v>
      </c>
      <c r="L2173" s="11">
        <v>-1.831</v>
      </c>
      <c r="M2173" s="12">
        <f t="shared" si="134"/>
        <v>21.610000000000579</v>
      </c>
      <c r="N2173" s="11">
        <v>10.368</v>
      </c>
      <c r="O2173" s="11">
        <v>0.98</v>
      </c>
      <c r="P2173" s="11">
        <v>0.98066425838696769</v>
      </c>
      <c r="Q2173" s="11">
        <v>115.61554610576096</v>
      </c>
      <c r="R2173" s="11">
        <v>2.069</v>
      </c>
      <c r="S2173" s="12">
        <f t="shared" si="135"/>
        <v>21.610000000000579</v>
      </c>
      <c r="T2173" s="11">
        <v>10.220000000000001</v>
      </c>
      <c r="U2173" s="11">
        <v>1</v>
      </c>
      <c r="V2173" s="11">
        <v>0.9998180220053875</v>
      </c>
      <c r="W2173" s="11">
        <v>115.58552389176307</v>
      </c>
      <c r="X2173" s="11">
        <v>0.19500000000000001</v>
      </c>
    </row>
    <row r="2174" spans="1:24">
      <c r="A2174" s="12">
        <f t="shared" si="132"/>
        <v>21.62000000000058</v>
      </c>
      <c r="B2174" s="11">
        <v>10.105</v>
      </c>
      <c r="C2174" s="11">
        <v>1</v>
      </c>
      <c r="D2174" s="11">
        <v>0.99956252354713948</v>
      </c>
      <c r="E2174" s="11">
        <v>115.63864011652851</v>
      </c>
      <c r="F2174" s="11">
        <v>0.29899999999999999</v>
      </c>
      <c r="G2174" s="12">
        <f t="shared" si="133"/>
        <v>21.62000000000058</v>
      </c>
      <c r="H2174" s="11">
        <v>9.9329999999999998</v>
      </c>
      <c r="I2174" s="11">
        <v>0.98</v>
      </c>
      <c r="J2174" s="11">
        <v>0.98348427693326979</v>
      </c>
      <c r="K2174" s="11">
        <v>115.41462821208295</v>
      </c>
      <c r="L2174" s="11">
        <v>-1.8280000000000001</v>
      </c>
      <c r="M2174" s="12">
        <f t="shared" si="134"/>
        <v>21.62000000000058</v>
      </c>
      <c r="N2174" s="11">
        <v>10.368</v>
      </c>
      <c r="O2174" s="11">
        <v>0.98</v>
      </c>
      <c r="P2174" s="11">
        <v>0.98066425838696769</v>
      </c>
      <c r="Q2174" s="11">
        <v>115.61554610576096</v>
      </c>
      <c r="R2174" s="11">
        <v>2.069</v>
      </c>
      <c r="S2174" s="12">
        <f t="shared" si="135"/>
        <v>21.62000000000058</v>
      </c>
      <c r="T2174" s="11">
        <v>10.220000000000001</v>
      </c>
      <c r="U2174" s="11">
        <v>1</v>
      </c>
      <c r="V2174" s="11">
        <v>0.9998180220053875</v>
      </c>
      <c r="W2174" s="11">
        <v>115.58552389176307</v>
      </c>
      <c r="X2174" s="11">
        <v>0.19500000000000001</v>
      </c>
    </row>
    <row r="2175" spans="1:24">
      <c r="A2175" s="12">
        <f t="shared" si="132"/>
        <v>21.630000000000582</v>
      </c>
      <c r="B2175" s="11">
        <v>10.106</v>
      </c>
      <c r="C2175" s="11">
        <v>1</v>
      </c>
      <c r="D2175" s="11">
        <v>0.99952682274329374</v>
      </c>
      <c r="E2175" s="11">
        <v>115.61958755764525</v>
      </c>
      <c r="F2175" s="11">
        <v>0.311</v>
      </c>
      <c r="G2175" s="12">
        <f t="shared" si="133"/>
        <v>21.630000000000582</v>
      </c>
      <c r="H2175" s="11">
        <v>9.9329999999999998</v>
      </c>
      <c r="I2175" s="11">
        <v>0.98</v>
      </c>
      <c r="J2175" s="11">
        <v>0.98350189711768343</v>
      </c>
      <c r="K2175" s="11">
        <v>115.41462821208295</v>
      </c>
      <c r="L2175" s="11">
        <v>-1.827</v>
      </c>
      <c r="M2175" s="12">
        <f t="shared" si="134"/>
        <v>21.630000000000582</v>
      </c>
      <c r="N2175" s="11">
        <v>10.368</v>
      </c>
      <c r="O2175" s="11">
        <v>0.98</v>
      </c>
      <c r="P2175" s="11">
        <v>0.98066425838696769</v>
      </c>
      <c r="Q2175" s="11">
        <v>115.61554610576096</v>
      </c>
      <c r="R2175" s="11">
        <v>2.069</v>
      </c>
      <c r="S2175" s="12">
        <f t="shared" si="135"/>
        <v>21.630000000000582</v>
      </c>
      <c r="T2175" s="11">
        <v>10.220000000000001</v>
      </c>
      <c r="U2175" s="11">
        <v>1</v>
      </c>
      <c r="V2175" s="11">
        <v>0.9998180220053875</v>
      </c>
      <c r="W2175" s="11">
        <v>115.58552389176307</v>
      </c>
      <c r="X2175" s="11">
        <v>0.19500000000000001</v>
      </c>
    </row>
    <row r="2176" spans="1:24">
      <c r="A2176" s="12">
        <f t="shared" si="132"/>
        <v>21.640000000000583</v>
      </c>
      <c r="B2176" s="11">
        <v>10.106</v>
      </c>
      <c r="C2176" s="11">
        <v>1</v>
      </c>
      <c r="D2176" s="11">
        <v>0.99952377708737594</v>
      </c>
      <c r="E2176" s="11">
        <v>115.61958755764525</v>
      </c>
      <c r="F2176" s="11">
        <v>0.312</v>
      </c>
      <c r="G2176" s="12">
        <f t="shared" si="133"/>
        <v>21.640000000000583</v>
      </c>
      <c r="H2176" s="11">
        <v>9.9329999999999998</v>
      </c>
      <c r="I2176" s="11">
        <v>0.98</v>
      </c>
      <c r="J2176" s="11">
        <v>0.98350189711768343</v>
      </c>
      <c r="K2176" s="11">
        <v>115.41462821208295</v>
      </c>
      <c r="L2176" s="11">
        <v>-1.827</v>
      </c>
      <c r="M2176" s="12">
        <f t="shared" si="134"/>
        <v>21.640000000000583</v>
      </c>
      <c r="N2176" s="11">
        <v>10.368</v>
      </c>
      <c r="O2176" s="11">
        <v>0.98</v>
      </c>
      <c r="P2176" s="11">
        <v>0.98066425838696769</v>
      </c>
      <c r="Q2176" s="11">
        <v>115.61554610576096</v>
      </c>
      <c r="R2176" s="11">
        <v>2.069</v>
      </c>
      <c r="S2176" s="12">
        <f t="shared" si="135"/>
        <v>21.640000000000583</v>
      </c>
      <c r="T2176" s="11">
        <v>10.220000000000001</v>
      </c>
      <c r="U2176" s="11">
        <v>1</v>
      </c>
      <c r="V2176" s="11">
        <v>0.9998180220053875</v>
      </c>
      <c r="W2176" s="11">
        <v>115.58552389176307</v>
      </c>
      <c r="X2176" s="11">
        <v>0.19500000000000001</v>
      </c>
    </row>
    <row r="2177" spans="1:24">
      <c r="A2177" s="12">
        <f t="shared" si="132"/>
        <v>21.650000000000585</v>
      </c>
      <c r="B2177" s="11">
        <v>10.106</v>
      </c>
      <c r="C2177" s="11">
        <v>1</v>
      </c>
      <c r="D2177" s="11">
        <v>0.99952377708737594</v>
      </c>
      <c r="E2177" s="11">
        <v>115.61958755764525</v>
      </c>
      <c r="F2177" s="11">
        <v>0.312</v>
      </c>
      <c r="G2177" s="12">
        <f t="shared" si="133"/>
        <v>21.650000000000585</v>
      </c>
      <c r="H2177" s="11">
        <v>9.9329999999999998</v>
      </c>
      <c r="I2177" s="11">
        <v>0.98</v>
      </c>
      <c r="J2177" s="11">
        <v>0.98350189711768343</v>
      </c>
      <c r="K2177" s="11">
        <v>115.41462821208295</v>
      </c>
      <c r="L2177" s="11">
        <v>-1.827</v>
      </c>
      <c r="M2177" s="12">
        <f t="shared" si="134"/>
        <v>21.650000000000585</v>
      </c>
      <c r="N2177" s="11">
        <v>10.368</v>
      </c>
      <c r="O2177" s="11">
        <v>0.98</v>
      </c>
      <c r="P2177" s="11">
        <v>0.98066425838696769</v>
      </c>
      <c r="Q2177" s="11">
        <v>115.61554610576096</v>
      </c>
      <c r="R2177" s="11">
        <v>2.069</v>
      </c>
      <c r="S2177" s="12">
        <f t="shared" si="135"/>
        <v>21.650000000000585</v>
      </c>
      <c r="T2177" s="11">
        <v>10.220000000000001</v>
      </c>
      <c r="U2177" s="11">
        <v>1</v>
      </c>
      <c r="V2177" s="11">
        <v>0.9998180220053875</v>
      </c>
      <c r="W2177" s="11">
        <v>115.58552389176307</v>
      </c>
      <c r="X2177" s="11">
        <v>0.19500000000000001</v>
      </c>
    </row>
    <row r="2178" spans="1:24">
      <c r="A2178" s="12">
        <f t="shared" si="132"/>
        <v>21.660000000000586</v>
      </c>
      <c r="B2178" s="11">
        <v>10.106</v>
      </c>
      <c r="C2178" s="11">
        <v>1</v>
      </c>
      <c r="D2178" s="11">
        <v>0.99952377708737594</v>
      </c>
      <c r="E2178" s="11">
        <v>115.61958755764525</v>
      </c>
      <c r="F2178" s="11">
        <v>0.312</v>
      </c>
      <c r="G2178" s="12">
        <f t="shared" si="133"/>
        <v>21.660000000000586</v>
      </c>
      <c r="H2178" s="11">
        <v>9.9329999999999998</v>
      </c>
      <c r="I2178" s="11">
        <v>0.98</v>
      </c>
      <c r="J2178" s="11">
        <v>0.98350189711768343</v>
      </c>
      <c r="K2178" s="11">
        <v>115.41462821208295</v>
      </c>
      <c r="L2178" s="11">
        <v>-1.827</v>
      </c>
      <c r="M2178" s="12">
        <f t="shared" si="134"/>
        <v>21.660000000000586</v>
      </c>
      <c r="N2178" s="11">
        <v>10.368</v>
      </c>
      <c r="O2178" s="11">
        <v>0.98</v>
      </c>
      <c r="P2178" s="11">
        <v>0.98066425838696769</v>
      </c>
      <c r="Q2178" s="11">
        <v>115.61554610576096</v>
      </c>
      <c r="R2178" s="11">
        <v>2.069</v>
      </c>
      <c r="S2178" s="12">
        <f t="shared" si="135"/>
        <v>21.660000000000586</v>
      </c>
      <c r="T2178" s="11">
        <v>10.220000000000001</v>
      </c>
      <c r="U2178" s="11">
        <v>1</v>
      </c>
      <c r="V2178" s="11">
        <v>0.9998104818135507</v>
      </c>
      <c r="W2178" s="11">
        <v>115.58552389176307</v>
      </c>
      <c r="X2178" s="11">
        <v>0.19900000000000001</v>
      </c>
    </row>
    <row r="2179" spans="1:24">
      <c r="A2179" s="12">
        <f t="shared" si="132"/>
        <v>21.670000000000588</v>
      </c>
      <c r="B2179" s="11">
        <v>10.106</v>
      </c>
      <c r="C2179" s="11">
        <v>1</v>
      </c>
      <c r="D2179" s="11">
        <v>0.99952377708737594</v>
      </c>
      <c r="E2179" s="11">
        <v>115.61958755764525</v>
      </c>
      <c r="F2179" s="11">
        <v>0.312</v>
      </c>
      <c r="G2179" s="12">
        <f t="shared" si="133"/>
        <v>21.670000000000588</v>
      </c>
      <c r="H2179" s="11">
        <v>9.9329999999999998</v>
      </c>
      <c r="I2179" s="11">
        <v>0.98</v>
      </c>
      <c r="J2179" s="11">
        <v>0.98350189711768343</v>
      </c>
      <c r="K2179" s="11">
        <v>115.41462821208295</v>
      </c>
      <c r="L2179" s="11">
        <v>-1.827</v>
      </c>
      <c r="M2179" s="12">
        <f t="shared" si="134"/>
        <v>21.670000000000588</v>
      </c>
      <c r="N2179" s="11">
        <v>10.368</v>
      </c>
      <c r="O2179" s="11">
        <v>0.98</v>
      </c>
      <c r="P2179" s="11">
        <v>0.98066425838696769</v>
      </c>
      <c r="Q2179" s="11">
        <v>115.61554610576096</v>
      </c>
      <c r="R2179" s="11">
        <v>2.069</v>
      </c>
      <c r="S2179" s="12">
        <f t="shared" si="135"/>
        <v>21.670000000000588</v>
      </c>
      <c r="T2179" s="11">
        <v>10.220000000000001</v>
      </c>
      <c r="U2179" s="11">
        <v>1</v>
      </c>
      <c r="V2179" s="11">
        <v>0.99980665437028027</v>
      </c>
      <c r="W2179" s="11">
        <v>115.58436919122468</v>
      </c>
      <c r="X2179" s="11">
        <v>0.20100000000000001</v>
      </c>
    </row>
    <row r="2180" spans="1:24">
      <c r="A2180" s="12">
        <f t="shared" si="132"/>
        <v>21.680000000000589</v>
      </c>
      <c r="B2180" s="11">
        <v>9.9649999999999999</v>
      </c>
      <c r="C2180" s="11">
        <v>1</v>
      </c>
      <c r="D2180" s="11">
        <v>0.9995226842102054</v>
      </c>
      <c r="E2180" s="11">
        <v>115.62247430899122</v>
      </c>
      <c r="F2180" s="11">
        <v>0.308</v>
      </c>
      <c r="G2180" s="12">
        <f t="shared" si="133"/>
        <v>21.680000000000589</v>
      </c>
      <c r="H2180" s="11">
        <v>9.9329999999999998</v>
      </c>
      <c r="I2180" s="11">
        <v>0.98</v>
      </c>
      <c r="J2180" s="11">
        <v>0.98350189711768343</v>
      </c>
      <c r="K2180" s="11">
        <v>115.41809231369805</v>
      </c>
      <c r="L2180" s="11">
        <v>-1.827</v>
      </c>
      <c r="M2180" s="12">
        <f t="shared" si="134"/>
        <v>21.680000000000589</v>
      </c>
      <c r="N2180" s="11">
        <v>10.368</v>
      </c>
      <c r="O2180" s="11">
        <v>0.98</v>
      </c>
      <c r="P2180" s="11">
        <v>0.98066425838696769</v>
      </c>
      <c r="Q2180" s="11">
        <v>115.61554610576096</v>
      </c>
      <c r="R2180" s="11">
        <v>2.069</v>
      </c>
      <c r="S2180" s="12">
        <f t="shared" si="135"/>
        <v>21.680000000000589</v>
      </c>
      <c r="T2180" s="11">
        <v>10.220000000000001</v>
      </c>
      <c r="U2180" s="11">
        <v>1</v>
      </c>
      <c r="V2180" s="11">
        <v>0.99979295726780615</v>
      </c>
      <c r="W2180" s="11">
        <v>115.5832144906863</v>
      </c>
      <c r="X2180" s="11">
        <v>0.20799999999999999</v>
      </c>
    </row>
    <row r="2181" spans="1:24">
      <c r="A2181" s="12">
        <f t="shared" si="132"/>
        <v>21.690000000000591</v>
      </c>
      <c r="B2181" s="11">
        <v>9.9529999999999994</v>
      </c>
      <c r="C2181" s="11">
        <v>1</v>
      </c>
      <c r="D2181" s="11">
        <v>0.9995184236531085</v>
      </c>
      <c r="E2181" s="11">
        <v>115.62478371006793</v>
      </c>
      <c r="F2181" s="11">
        <v>0.309</v>
      </c>
      <c r="G2181" s="12">
        <f t="shared" si="133"/>
        <v>21.690000000000591</v>
      </c>
      <c r="H2181" s="11">
        <v>9.9339999999999993</v>
      </c>
      <c r="I2181" s="11">
        <v>0.98</v>
      </c>
      <c r="J2181" s="11">
        <v>0.98361065501141021</v>
      </c>
      <c r="K2181" s="11">
        <v>115.42444316665916</v>
      </c>
      <c r="L2181" s="11">
        <v>-1.821</v>
      </c>
      <c r="M2181" s="12">
        <f t="shared" si="134"/>
        <v>21.690000000000591</v>
      </c>
      <c r="N2181" s="11">
        <v>10.368</v>
      </c>
      <c r="O2181" s="11">
        <v>0.98</v>
      </c>
      <c r="P2181" s="11">
        <v>0.98066425838696769</v>
      </c>
      <c r="Q2181" s="11">
        <v>115.61554610576096</v>
      </c>
      <c r="R2181" s="11">
        <v>2.069</v>
      </c>
      <c r="S2181" s="12">
        <f t="shared" si="135"/>
        <v>21.690000000000591</v>
      </c>
      <c r="T2181" s="11">
        <v>10.220000000000001</v>
      </c>
      <c r="U2181" s="11">
        <v>1</v>
      </c>
      <c r="V2181" s="11">
        <v>0.99979295726780615</v>
      </c>
      <c r="W2181" s="11">
        <v>115.5832144906863</v>
      </c>
      <c r="X2181" s="11">
        <v>0.20799999999999999</v>
      </c>
    </row>
    <row r="2182" spans="1:24">
      <c r="A2182" s="12">
        <f t="shared" si="132"/>
        <v>21.700000000000593</v>
      </c>
      <c r="B2182" s="11">
        <v>9.9529999999999994</v>
      </c>
      <c r="C2182" s="11">
        <v>1</v>
      </c>
      <c r="D2182" s="11">
        <v>0.99950272428307185</v>
      </c>
      <c r="E2182" s="11">
        <v>115.62362900952955</v>
      </c>
      <c r="F2182" s="11">
        <v>0.314</v>
      </c>
      <c r="G2182" s="12">
        <f t="shared" si="133"/>
        <v>21.700000000000593</v>
      </c>
      <c r="H2182" s="11">
        <v>9.9339999999999993</v>
      </c>
      <c r="I2182" s="11">
        <v>0.98</v>
      </c>
      <c r="J2182" s="11">
        <v>0.98361065501141021</v>
      </c>
      <c r="K2182" s="11">
        <v>115.4273299180051</v>
      </c>
      <c r="L2182" s="11">
        <v>-1.821</v>
      </c>
      <c r="M2182" s="12">
        <f t="shared" si="134"/>
        <v>21.700000000000593</v>
      </c>
      <c r="N2182" s="11">
        <v>10.368</v>
      </c>
      <c r="O2182" s="11">
        <v>0.98</v>
      </c>
      <c r="P2182" s="11">
        <v>0.98066425838696769</v>
      </c>
      <c r="Q2182" s="11">
        <v>115.61554610576096</v>
      </c>
      <c r="R2182" s="11">
        <v>2.069</v>
      </c>
      <c r="S2182" s="12">
        <f t="shared" si="135"/>
        <v>21.700000000000593</v>
      </c>
      <c r="T2182" s="11">
        <v>10.220000000000001</v>
      </c>
      <c r="U2182" s="11">
        <v>1</v>
      </c>
      <c r="V2182" s="11">
        <v>0.99979295726780615</v>
      </c>
      <c r="W2182" s="11">
        <v>115.5832144906863</v>
      </c>
      <c r="X2182" s="11">
        <v>0.20799999999999999</v>
      </c>
    </row>
    <row r="2183" spans="1:24">
      <c r="A2183" s="12">
        <f t="shared" si="132"/>
        <v>21.710000000000594</v>
      </c>
      <c r="B2183" s="11">
        <v>9.9510000000000005</v>
      </c>
      <c r="C2183" s="11">
        <v>1</v>
      </c>
      <c r="D2183" s="11">
        <v>0.99948656751110865</v>
      </c>
      <c r="E2183" s="11">
        <v>115.62362900952955</v>
      </c>
      <c r="F2183" s="11">
        <v>0.31900000000000001</v>
      </c>
      <c r="G2183" s="12">
        <f t="shared" si="133"/>
        <v>21.710000000000594</v>
      </c>
      <c r="H2183" s="11">
        <v>9.9339999999999993</v>
      </c>
      <c r="I2183" s="11">
        <v>0.98</v>
      </c>
      <c r="J2183" s="11">
        <v>0.98361065501141021</v>
      </c>
      <c r="K2183" s="11">
        <v>115.4273299180051</v>
      </c>
      <c r="L2183" s="11">
        <v>-1.821</v>
      </c>
      <c r="M2183" s="12">
        <f t="shared" si="134"/>
        <v>21.710000000000594</v>
      </c>
      <c r="N2183" s="11">
        <v>10.368</v>
      </c>
      <c r="O2183" s="11">
        <v>0.98</v>
      </c>
      <c r="P2183" s="11">
        <v>0.98066425838696769</v>
      </c>
      <c r="Q2183" s="11">
        <v>115.61554610576096</v>
      </c>
      <c r="R2183" s="11">
        <v>2.069</v>
      </c>
      <c r="S2183" s="12">
        <f t="shared" si="135"/>
        <v>21.710000000000594</v>
      </c>
      <c r="T2183" s="11">
        <v>10.220000000000001</v>
      </c>
      <c r="U2183" s="11">
        <v>1</v>
      </c>
      <c r="V2183" s="11">
        <v>0.99979295726780615</v>
      </c>
      <c r="W2183" s="11">
        <v>115.5832144906863</v>
      </c>
      <c r="X2183" s="11">
        <v>0.20799999999999999</v>
      </c>
    </row>
    <row r="2184" spans="1:24">
      <c r="A2184" s="12">
        <f t="shared" si="132"/>
        <v>21.720000000000596</v>
      </c>
      <c r="B2184" s="11">
        <v>9.9499999999999993</v>
      </c>
      <c r="C2184" s="11">
        <v>1</v>
      </c>
      <c r="D2184" s="11">
        <v>0.99947676760255322</v>
      </c>
      <c r="E2184" s="11">
        <v>115.62362900952955</v>
      </c>
      <c r="F2184" s="11">
        <v>0.32200000000000001</v>
      </c>
      <c r="G2184" s="12">
        <f t="shared" si="133"/>
        <v>21.720000000000596</v>
      </c>
      <c r="H2184" s="11">
        <v>9.9339999999999993</v>
      </c>
      <c r="I2184" s="11">
        <v>0.98</v>
      </c>
      <c r="J2184" s="11">
        <v>0.98361065501141021</v>
      </c>
      <c r="K2184" s="11">
        <v>115.4273299180051</v>
      </c>
      <c r="L2184" s="11">
        <v>-1.821</v>
      </c>
      <c r="M2184" s="12">
        <f t="shared" si="134"/>
        <v>21.720000000000596</v>
      </c>
      <c r="N2184" s="11">
        <v>10.368</v>
      </c>
      <c r="O2184" s="11">
        <v>0.98</v>
      </c>
      <c r="P2184" s="11">
        <v>0.98066425838696769</v>
      </c>
      <c r="Q2184" s="11">
        <v>115.61554610576096</v>
      </c>
      <c r="R2184" s="11">
        <v>2.069</v>
      </c>
      <c r="S2184" s="12">
        <f t="shared" si="135"/>
        <v>21.720000000000596</v>
      </c>
      <c r="T2184" s="11">
        <v>10.220000000000001</v>
      </c>
      <c r="U2184" s="11">
        <v>1</v>
      </c>
      <c r="V2184" s="11">
        <v>0.99979295726780615</v>
      </c>
      <c r="W2184" s="11">
        <v>115.58436919122468</v>
      </c>
      <c r="X2184" s="11">
        <v>0.20799999999999999</v>
      </c>
    </row>
    <row r="2185" spans="1:24">
      <c r="A2185" s="12">
        <f t="shared" si="132"/>
        <v>21.730000000000597</v>
      </c>
      <c r="B2185" s="11">
        <v>9.9499999999999993</v>
      </c>
      <c r="C2185" s="11">
        <v>1</v>
      </c>
      <c r="D2185" s="11">
        <v>0.99947676760255322</v>
      </c>
      <c r="E2185" s="11">
        <v>115.62362900952955</v>
      </c>
      <c r="F2185" s="11">
        <v>0.32200000000000001</v>
      </c>
      <c r="G2185" s="12">
        <f t="shared" si="133"/>
        <v>21.730000000000597</v>
      </c>
      <c r="H2185" s="11">
        <v>9.9339999999999993</v>
      </c>
      <c r="I2185" s="11">
        <v>0.98</v>
      </c>
      <c r="J2185" s="11">
        <v>0.98361065501141021</v>
      </c>
      <c r="K2185" s="11">
        <v>115.4273299180051</v>
      </c>
      <c r="L2185" s="11">
        <v>-1.821</v>
      </c>
      <c r="M2185" s="12">
        <f t="shared" si="134"/>
        <v>21.730000000000597</v>
      </c>
      <c r="N2185" s="11">
        <v>10.368</v>
      </c>
      <c r="O2185" s="11">
        <v>0.98</v>
      </c>
      <c r="P2185" s="11">
        <v>0.98066425838696769</v>
      </c>
      <c r="Q2185" s="11">
        <v>115.61554610576096</v>
      </c>
      <c r="R2185" s="11">
        <v>2.069</v>
      </c>
      <c r="S2185" s="12">
        <f t="shared" si="135"/>
        <v>21.730000000000597</v>
      </c>
      <c r="T2185" s="11">
        <v>10.220000000000001</v>
      </c>
      <c r="U2185" s="11">
        <v>1</v>
      </c>
      <c r="V2185" s="11">
        <v>0.9997828869315829</v>
      </c>
      <c r="W2185" s="11">
        <v>115.58667859230145</v>
      </c>
      <c r="X2185" s="11">
        <v>0.21299999999999999</v>
      </c>
    </row>
    <row r="2186" spans="1:24">
      <c r="A2186" s="12">
        <f t="shared" si="132"/>
        <v>21.740000000000599</v>
      </c>
      <c r="B2186" s="11">
        <v>9.9499999999999993</v>
      </c>
      <c r="C2186" s="11">
        <v>1</v>
      </c>
      <c r="D2186" s="11">
        <v>0.99947351523553418</v>
      </c>
      <c r="E2186" s="11">
        <v>115.62536106033714</v>
      </c>
      <c r="F2186" s="11">
        <v>0.32300000000000001</v>
      </c>
      <c r="G2186" s="12">
        <f t="shared" si="133"/>
        <v>21.740000000000599</v>
      </c>
      <c r="H2186" s="11">
        <v>9.9339999999999993</v>
      </c>
      <c r="I2186" s="11">
        <v>0.98</v>
      </c>
      <c r="J2186" s="11">
        <v>0.98361065501141021</v>
      </c>
      <c r="K2186" s="11">
        <v>115.4273299180051</v>
      </c>
      <c r="L2186" s="11">
        <v>-1.821</v>
      </c>
      <c r="M2186" s="12">
        <f t="shared" si="134"/>
        <v>21.740000000000599</v>
      </c>
      <c r="N2186" s="11">
        <v>10.368</v>
      </c>
      <c r="O2186" s="11">
        <v>0.98</v>
      </c>
      <c r="P2186" s="11">
        <v>0.98066425838696769</v>
      </c>
      <c r="Q2186" s="11">
        <v>115.61554610576096</v>
      </c>
      <c r="R2186" s="11">
        <v>2.069</v>
      </c>
      <c r="S2186" s="12">
        <f t="shared" si="135"/>
        <v>21.740000000000599</v>
      </c>
      <c r="T2186" s="11">
        <v>10.220000000000001</v>
      </c>
      <c r="U2186" s="11">
        <v>1</v>
      </c>
      <c r="V2186" s="11">
        <v>0.9997828869315829</v>
      </c>
      <c r="W2186" s="11">
        <v>115.58783329283982</v>
      </c>
      <c r="X2186" s="11">
        <v>0.21299999999999999</v>
      </c>
    </row>
    <row r="2187" spans="1:24">
      <c r="A2187" s="12">
        <f t="shared" si="132"/>
        <v>21.7500000000006</v>
      </c>
      <c r="B2187" s="11">
        <v>9.9499999999999993</v>
      </c>
      <c r="C2187" s="11">
        <v>1</v>
      </c>
      <c r="D2187" s="11">
        <v>0.99945710261195164</v>
      </c>
      <c r="E2187" s="11">
        <v>115.6282478116831</v>
      </c>
      <c r="F2187" s="11">
        <v>0.32800000000000001</v>
      </c>
      <c r="G2187" s="12">
        <f t="shared" si="133"/>
        <v>21.7500000000006</v>
      </c>
      <c r="H2187" s="11">
        <v>9.9350000000000005</v>
      </c>
      <c r="I2187" s="11">
        <v>0.98</v>
      </c>
      <c r="J2187" s="11">
        <v>0.98364896993270001</v>
      </c>
      <c r="K2187" s="11">
        <v>115.4273299180051</v>
      </c>
      <c r="L2187" s="11">
        <v>-1.819</v>
      </c>
      <c r="M2187" s="12">
        <f t="shared" si="134"/>
        <v>21.7500000000006</v>
      </c>
      <c r="N2187" s="11">
        <v>10.368</v>
      </c>
      <c r="O2187" s="11">
        <v>0.98</v>
      </c>
      <c r="P2187" s="11">
        <v>0.98066425838696769</v>
      </c>
      <c r="Q2187" s="11">
        <v>115.61554610576096</v>
      </c>
      <c r="R2187" s="11">
        <v>2.069</v>
      </c>
      <c r="S2187" s="12">
        <f t="shared" si="135"/>
        <v>21.7500000000006</v>
      </c>
      <c r="T2187" s="11">
        <v>10.220000000000001</v>
      </c>
      <c r="U2187" s="11">
        <v>1</v>
      </c>
      <c r="V2187" s="11">
        <v>0.9997828869315829</v>
      </c>
      <c r="W2187" s="11">
        <v>115.58783329283982</v>
      </c>
      <c r="X2187" s="11">
        <v>0.21299999999999999</v>
      </c>
    </row>
    <row r="2188" spans="1:24">
      <c r="A2188" s="12">
        <f t="shared" si="132"/>
        <v>21.760000000000602</v>
      </c>
      <c r="B2188" s="11">
        <v>9.9499999999999993</v>
      </c>
      <c r="C2188" s="11">
        <v>1</v>
      </c>
      <c r="D2188" s="11">
        <v>0.99945710261195164</v>
      </c>
      <c r="E2188" s="11">
        <v>115.6294025122215</v>
      </c>
      <c r="F2188" s="11">
        <v>0.32800000000000001</v>
      </c>
      <c r="G2188" s="12">
        <f t="shared" si="133"/>
        <v>21.760000000000602</v>
      </c>
      <c r="H2188" s="11">
        <v>9.9359999999999999</v>
      </c>
      <c r="I2188" s="11">
        <v>0.98</v>
      </c>
      <c r="J2188" s="11">
        <v>0.98372225572996785</v>
      </c>
      <c r="K2188" s="11">
        <v>115.4273299180051</v>
      </c>
      <c r="L2188" s="11">
        <v>-1.8149999999999999</v>
      </c>
      <c r="M2188" s="12">
        <f t="shared" si="134"/>
        <v>21.760000000000602</v>
      </c>
      <c r="N2188" s="11">
        <v>10.368</v>
      </c>
      <c r="O2188" s="11">
        <v>0.98</v>
      </c>
      <c r="P2188" s="11">
        <v>0.98066425838696769</v>
      </c>
      <c r="Q2188" s="11">
        <v>115.61554610576096</v>
      </c>
      <c r="R2188" s="11">
        <v>2.069</v>
      </c>
      <c r="S2188" s="12">
        <f t="shared" si="135"/>
        <v>21.760000000000602</v>
      </c>
      <c r="T2188" s="11">
        <v>10.220000000000001</v>
      </c>
      <c r="U2188" s="11">
        <v>1</v>
      </c>
      <c r="V2188" s="11">
        <v>0.9997828869315829</v>
      </c>
      <c r="W2188" s="11">
        <v>115.58783329283982</v>
      </c>
      <c r="X2188" s="11">
        <v>0.21299999999999999</v>
      </c>
    </row>
    <row r="2189" spans="1:24">
      <c r="A2189" s="12">
        <f t="shared" si="132"/>
        <v>21.770000000000604</v>
      </c>
      <c r="B2189" s="11">
        <v>9.9499999999999993</v>
      </c>
      <c r="C2189" s="11">
        <v>1</v>
      </c>
      <c r="D2189" s="11">
        <v>0.99945710261195164</v>
      </c>
      <c r="E2189" s="11">
        <v>115.6294025122215</v>
      </c>
      <c r="F2189" s="11">
        <v>0.32800000000000001</v>
      </c>
      <c r="G2189" s="12">
        <f t="shared" si="133"/>
        <v>21.770000000000604</v>
      </c>
      <c r="H2189" s="11">
        <v>9.9359999999999999</v>
      </c>
      <c r="I2189" s="11">
        <v>0.98</v>
      </c>
      <c r="J2189" s="11">
        <v>0.98372225572996785</v>
      </c>
      <c r="K2189" s="11">
        <v>115.4273299180051</v>
      </c>
      <c r="L2189" s="11">
        <v>-1.8149999999999999</v>
      </c>
      <c r="M2189" s="12">
        <f t="shared" si="134"/>
        <v>21.770000000000604</v>
      </c>
      <c r="N2189" s="11">
        <v>10.368</v>
      </c>
      <c r="O2189" s="11">
        <v>0.98</v>
      </c>
      <c r="P2189" s="11">
        <v>0.98066425838696769</v>
      </c>
      <c r="Q2189" s="11">
        <v>115.61554610576096</v>
      </c>
      <c r="R2189" s="11">
        <v>2.069</v>
      </c>
      <c r="S2189" s="12">
        <f t="shared" si="135"/>
        <v>21.770000000000604</v>
      </c>
      <c r="T2189" s="11">
        <v>10.220000000000001</v>
      </c>
      <c r="U2189" s="11">
        <v>1</v>
      </c>
      <c r="V2189" s="11">
        <v>0.9997828869315829</v>
      </c>
      <c r="W2189" s="11">
        <v>115.58783329283982</v>
      </c>
      <c r="X2189" s="11">
        <v>0.21299999999999999</v>
      </c>
    </row>
    <row r="2190" spans="1:24">
      <c r="A2190" s="12">
        <f t="shared" ref="A2190:A2253" si="136">+A2189+0.01</f>
        <v>21.780000000000605</v>
      </c>
      <c r="B2190" s="11">
        <v>9.9499999999999993</v>
      </c>
      <c r="C2190" s="11">
        <v>1</v>
      </c>
      <c r="D2190" s="11">
        <v>0.99943707576840646</v>
      </c>
      <c r="E2190" s="11">
        <v>115.62767046141394</v>
      </c>
      <c r="F2190" s="11">
        <v>0.33400000000000002</v>
      </c>
      <c r="G2190" s="12">
        <f t="shared" ref="G2190:G2253" si="137">+G2189+0.01</f>
        <v>21.780000000000605</v>
      </c>
      <c r="H2190" s="11">
        <v>9.9359999999999999</v>
      </c>
      <c r="I2190" s="11">
        <v>0.98</v>
      </c>
      <c r="J2190" s="11">
        <v>0.98372225572996785</v>
      </c>
      <c r="K2190" s="11">
        <v>115.4273299180051</v>
      </c>
      <c r="L2190" s="11">
        <v>-1.8149999999999999</v>
      </c>
      <c r="M2190" s="12">
        <f t="shared" ref="M2190:M2253" si="138">+M2189+0.01</f>
        <v>21.780000000000605</v>
      </c>
      <c r="N2190" s="11">
        <v>10.368</v>
      </c>
      <c r="O2190" s="11">
        <v>0.98</v>
      </c>
      <c r="P2190" s="11">
        <v>0.98066425838696769</v>
      </c>
      <c r="Q2190" s="11">
        <v>115.61554610576096</v>
      </c>
      <c r="R2190" s="11">
        <v>2.069</v>
      </c>
      <c r="S2190" s="12">
        <f t="shared" ref="S2190:S2253" si="139">+S2189+0.01</f>
        <v>21.780000000000605</v>
      </c>
      <c r="T2190" s="11">
        <v>10.220000000000001</v>
      </c>
      <c r="U2190" s="11">
        <v>1</v>
      </c>
      <c r="V2190" s="11">
        <v>0.9997828869315829</v>
      </c>
      <c r="W2190" s="11">
        <v>115.58783329283982</v>
      </c>
      <c r="X2190" s="11">
        <v>0.21299999999999999</v>
      </c>
    </row>
    <row r="2191" spans="1:24">
      <c r="A2191" s="12">
        <f t="shared" si="136"/>
        <v>21.790000000000607</v>
      </c>
      <c r="B2191" s="11">
        <v>9.9499999999999993</v>
      </c>
      <c r="C2191" s="11">
        <v>1</v>
      </c>
      <c r="D2191" s="11">
        <v>0.99943031975338692</v>
      </c>
      <c r="E2191" s="11">
        <v>115.62767046141394</v>
      </c>
      <c r="F2191" s="11">
        <v>0.33600000000000002</v>
      </c>
      <c r="G2191" s="12">
        <f t="shared" si="137"/>
        <v>21.790000000000607</v>
      </c>
      <c r="H2191" s="11">
        <v>9.9379999999999988</v>
      </c>
      <c r="I2191" s="11">
        <v>0.98</v>
      </c>
      <c r="J2191" s="11">
        <v>0.98385089676022941</v>
      </c>
      <c r="K2191" s="11">
        <v>115.42848461854352</v>
      </c>
      <c r="L2191" s="11">
        <v>-1.8080000000000001</v>
      </c>
      <c r="M2191" s="12">
        <f t="shared" si="138"/>
        <v>21.790000000000607</v>
      </c>
      <c r="N2191" s="11">
        <v>10.368</v>
      </c>
      <c r="O2191" s="11">
        <v>0.98</v>
      </c>
      <c r="P2191" s="11">
        <v>0.98066425838696769</v>
      </c>
      <c r="Q2191" s="11">
        <v>115.61554610576096</v>
      </c>
      <c r="R2191" s="11">
        <v>2.069</v>
      </c>
      <c r="S2191" s="12">
        <f t="shared" si="139"/>
        <v>21.790000000000607</v>
      </c>
      <c r="T2191" s="11">
        <v>10.220000000000001</v>
      </c>
      <c r="U2191" s="11">
        <v>1</v>
      </c>
      <c r="V2191" s="11">
        <v>0.9997828869315829</v>
      </c>
      <c r="W2191" s="11">
        <v>115.58783329283982</v>
      </c>
      <c r="X2191" s="11">
        <v>0.21299999999999999</v>
      </c>
    </row>
    <row r="2192" spans="1:24">
      <c r="A2192" s="12">
        <f t="shared" si="136"/>
        <v>21.800000000000608</v>
      </c>
      <c r="B2192" s="11">
        <v>9.9499999999999993</v>
      </c>
      <c r="C2192" s="11">
        <v>1</v>
      </c>
      <c r="D2192" s="11">
        <v>0.99941325386293456</v>
      </c>
      <c r="E2192" s="11">
        <v>115.62767046141394</v>
      </c>
      <c r="F2192" s="11">
        <v>0.34100000000000003</v>
      </c>
      <c r="G2192" s="12">
        <f t="shared" si="137"/>
        <v>21.800000000000608</v>
      </c>
      <c r="H2192" s="11">
        <v>9.9379999999999988</v>
      </c>
      <c r="I2192" s="11">
        <v>0.98</v>
      </c>
      <c r="J2192" s="11">
        <v>0.98385089676022941</v>
      </c>
      <c r="K2192" s="11">
        <v>115.42963931908187</v>
      </c>
      <c r="L2192" s="11">
        <v>-1.8080000000000001</v>
      </c>
      <c r="M2192" s="12">
        <f t="shared" si="138"/>
        <v>21.800000000000608</v>
      </c>
      <c r="N2192" s="11">
        <v>10.368</v>
      </c>
      <c r="O2192" s="11">
        <v>0.98</v>
      </c>
      <c r="P2192" s="11">
        <v>0.98066425838696769</v>
      </c>
      <c r="Q2192" s="11">
        <v>115.61554610576096</v>
      </c>
      <c r="R2192" s="11">
        <v>2.069</v>
      </c>
      <c r="S2192" s="12">
        <f t="shared" si="139"/>
        <v>21.800000000000608</v>
      </c>
      <c r="T2192" s="11">
        <v>10.220000000000001</v>
      </c>
      <c r="U2192" s="11">
        <v>1</v>
      </c>
      <c r="V2192" s="11">
        <v>0.9997828869315829</v>
      </c>
      <c r="W2192" s="11">
        <v>115.58783329283982</v>
      </c>
      <c r="X2192" s="11">
        <v>0.21299999999999999</v>
      </c>
    </row>
    <row r="2193" spans="1:24">
      <c r="A2193" s="12">
        <f t="shared" si="136"/>
        <v>21.81000000000061</v>
      </c>
      <c r="B2193" s="11">
        <v>9.9499999999999993</v>
      </c>
      <c r="C2193" s="11">
        <v>1</v>
      </c>
      <c r="D2193" s="11">
        <v>0.99940289375619706</v>
      </c>
      <c r="E2193" s="11">
        <v>115.6294025122215</v>
      </c>
      <c r="F2193" s="11">
        <v>0.34399999999999997</v>
      </c>
      <c r="G2193" s="12">
        <f t="shared" si="137"/>
        <v>21.81000000000061</v>
      </c>
      <c r="H2193" s="11">
        <v>9.9379999999999988</v>
      </c>
      <c r="I2193" s="11">
        <v>0.98</v>
      </c>
      <c r="J2193" s="11">
        <v>0.98385089676022941</v>
      </c>
      <c r="K2193" s="11">
        <v>115.42963931908187</v>
      </c>
      <c r="L2193" s="11">
        <v>-1.8080000000000001</v>
      </c>
      <c r="M2193" s="12">
        <f t="shared" si="138"/>
        <v>21.81000000000061</v>
      </c>
      <c r="N2193" s="11">
        <v>10.368</v>
      </c>
      <c r="O2193" s="11">
        <v>0.98</v>
      </c>
      <c r="P2193" s="11">
        <v>0.98066425838696769</v>
      </c>
      <c r="Q2193" s="11">
        <v>115.61554610576096</v>
      </c>
      <c r="R2193" s="11">
        <v>2.069</v>
      </c>
      <c r="S2193" s="12">
        <f t="shared" si="139"/>
        <v>21.81000000000061</v>
      </c>
      <c r="T2193" s="11">
        <v>10.220000000000001</v>
      </c>
      <c r="U2193" s="11">
        <v>1</v>
      </c>
      <c r="V2193" s="11">
        <v>0.9997828869315829</v>
      </c>
      <c r="W2193" s="11">
        <v>115.58783329283982</v>
      </c>
      <c r="X2193" s="11">
        <v>0.21299999999999999</v>
      </c>
    </row>
    <row r="2194" spans="1:24">
      <c r="A2194" s="12">
        <f t="shared" si="136"/>
        <v>21.820000000000611</v>
      </c>
      <c r="B2194" s="11">
        <v>9.9499999999999993</v>
      </c>
      <c r="C2194" s="11">
        <v>1</v>
      </c>
      <c r="D2194" s="11">
        <v>0.99939244323042209</v>
      </c>
      <c r="E2194" s="11">
        <v>115.63228926356743</v>
      </c>
      <c r="F2194" s="11">
        <v>0.34699999999999998</v>
      </c>
      <c r="G2194" s="12">
        <f t="shared" si="137"/>
        <v>21.820000000000611</v>
      </c>
      <c r="H2194" s="11">
        <v>9.9379999999999988</v>
      </c>
      <c r="I2194" s="11">
        <v>0.98</v>
      </c>
      <c r="J2194" s="11">
        <v>0.98385089676022941</v>
      </c>
      <c r="K2194" s="11">
        <v>115.42963931908187</v>
      </c>
      <c r="L2194" s="11">
        <v>-1.8080000000000001</v>
      </c>
      <c r="M2194" s="12">
        <f t="shared" si="138"/>
        <v>21.820000000000611</v>
      </c>
      <c r="N2194" s="11">
        <v>10.368</v>
      </c>
      <c r="O2194" s="11">
        <v>0.98</v>
      </c>
      <c r="P2194" s="11">
        <v>0.98066425838696769</v>
      </c>
      <c r="Q2194" s="11">
        <v>115.61554610576096</v>
      </c>
      <c r="R2194" s="11">
        <v>2.069</v>
      </c>
      <c r="S2194" s="12">
        <f t="shared" si="139"/>
        <v>21.820000000000611</v>
      </c>
      <c r="T2194" s="11">
        <v>10.220000000000001</v>
      </c>
      <c r="U2194" s="11">
        <v>1</v>
      </c>
      <c r="V2194" s="11">
        <v>0.99978084419741597</v>
      </c>
      <c r="W2194" s="11">
        <v>115.58783329283982</v>
      </c>
      <c r="X2194" s="11">
        <v>0.214</v>
      </c>
    </row>
    <row r="2195" spans="1:24">
      <c r="A2195" s="12">
        <f t="shared" si="136"/>
        <v>21.830000000000613</v>
      </c>
      <c r="B2195" s="11">
        <v>9.9499999999999993</v>
      </c>
      <c r="C2195" s="11">
        <v>1</v>
      </c>
      <c r="D2195" s="11">
        <v>0.99939244323042209</v>
      </c>
      <c r="E2195" s="11">
        <v>115.63344396410582</v>
      </c>
      <c r="F2195" s="11">
        <v>0.34699999999999998</v>
      </c>
      <c r="G2195" s="12">
        <f t="shared" si="137"/>
        <v>21.830000000000613</v>
      </c>
      <c r="H2195" s="11">
        <v>9.9379999999999988</v>
      </c>
      <c r="I2195" s="11">
        <v>0.98</v>
      </c>
      <c r="J2195" s="11">
        <v>0.98385089676022941</v>
      </c>
      <c r="K2195" s="11">
        <v>115.42963931908187</v>
      </c>
      <c r="L2195" s="11">
        <v>-1.8080000000000001</v>
      </c>
      <c r="M2195" s="12">
        <f t="shared" si="138"/>
        <v>21.830000000000613</v>
      </c>
      <c r="N2195" s="11">
        <v>10.368</v>
      </c>
      <c r="O2195" s="11">
        <v>0.98</v>
      </c>
      <c r="P2195" s="11">
        <v>0.98066425838696769</v>
      </c>
      <c r="Q2195" s="11">
        <v>115.61554610576096</v>
      </c>
      <c r="R2195" s="11">
        <v>2.069</v>
      </c>
      <c r="S2195" s="12">
        <f t="shared" si="139"/>
        <v>21.830000000000613</v>
      </c>
      <c r="T2195" s="11">
        <v>10.221</v>
      </c>
      <c r="U2195" s="11">
        <v>1</v>
      </c>
      <c r="V2195" s="11">
        <v>0.99976843244176417</v>
      </c>
      <c r="W2195" s="11">
        <v>115.58783329283982</v>
      </c>
      <c r="X2195" s="11">
        <v>0.22</v>
      </c>
    </row>
    <row r="2196" spans="1:24">
      <c r="A2196" s="12">
        <f t="shared" si="136"/>
        <v>21.840000000000614</v>
      </c>
      <c r="B2196" s="11">
        <v>9.9499999999999993</v>
      </c>
      <c r="C2196" s="11">
        <v>1</v>
      </c>
      <c r="D2196" s="11">
        <v>0.99938542598464597</v>
      </c>
      <c r="E2196" s="11">
        <v>115.63286661383661</v>
      </c>
      <c r="F2196" s="11">
        <v>0.34899999999999998</v>
      </c>
      <c r="G2196" s="12">
        <f t="shared" si="137"/>
        <v>21.840000000000614</v>
      </c>
      <c r="H2196" s="11">
        <v>9.9379999999999988</v>
      </c>
      <c r="I2196" s="11">
        <v>0.98</v>
      </c>
      <c r="J2196" s="11">
        <v>0.98385089676022941</v>
      </c>
      <c r="K2196" s="11">
        <v>115.42963931908187</v>
      </c>
      <c r="L2196" s="11">
        <v>-1.8080000000000001</v>
      </c>
      <c r="M2196" s="12">
        <f t="shared" si="138"/>
        <v>21.840000000000614</v>
      </c>
      <c r="N2196" s="11">
        <v>10.369</v>
      </c>
      <c r="O2196" s="11">
        <v>0.98</v>
      </c>
      <c r="P2196" s="11">
        <v>0.98064972741098699</v>
      </c>
      <c r="Q2196" s="11">
        <v>115.61554610576096</v>
      </c>
      <c r="R2196" s="11">
        <v>2.0699999999999998</v>
      </c>
      <c r="S2196" s="12">
        <f t="shared" si="139"/>
        <v>21.840000000000614</v>
      </c>
      <c r="T2196" s="11">
        <v>10.220000000000001</v>
      </c>
      <c r="U2196" s="11">
        <v>1</v>
      </c>
      <c r="V2196" s="11">
        <v>0.9997598913473752</v>
      </c>
      <c r="W2196" s="11">
        <v>115.58841064310901</v>
      </c>
      <c r="X2196" s="11">
        <v>0.224</v>
      </c>
    </row>
    <row r="2197" spans="1:24">
      <c r="A2197" s="12">
        <f t="shared" si="136"/>
        <v>21.850000000000616</v>
      </c>
      <c r="B2197" s="11">
        <v>9.9499999999999993</v>
      </c>
      <c r="C2197" s="11">
        <v>1</v>
      </c>
      <c r="D2197" s="11">
        <v>0.99936770708870282</v>
      </c>
      <c r="E2197" s="11">
        <v>115.63228926356743</v>
      </c>
      <c r="F2197" s="11">
        <v>0.35399999999999998</v>
      </c>
      <c r="G2197" s="12">
        <f t="shared" si="137"/>
        <v>21.850000000000616</v>
      </c>
      <c r="H2197" s="11">
        <v>9.9379999999999988</v>
      </c>
      <c r="I2197" s="11">
        <v>0.98</v>
      </c>
      <c r="J2197" s="11">
        <v>0.98385089676022941</v>
      </c>
      <c r="K2197" s="11">
        <v>115.42963931908187</v>
      </c>
      <c r="L2197" s="11">
        <v>-1.8080000000000001</v>
      </c>
      <c r="M2197" s="12">
        <f t="shared" si="138"/>
        <v>21.850000000000616</v>
      </c>
      <c r="N2197" s="11">
        <v>10.37</v>
      </c>
      <c r="O2197" s="11">
        <v>0.98</v>
      </c>
      <c r="P2197" s="11">
        <v>0.98056248731867279</v>
      </c>
      <c r="Q2197" s="11">
        <v>115.61554610576096</v>
      </c>
      <c r="R2197" s="11">
        <v>2.0750000000000002</v>
      </c>
      <c r="S2197" s="12">
        <f t="shared" si="139"/>
        <v>21.850000000000616</v>
      </c>
      <c r="T2197" s="11">
        <v>10.220000000000001</v>
      </c>
      <c r="U2197" s="11">
        <v>1</v>
      </c>
      <c r="V2197" s="11">
        <v>0.99974244121199352</v>
      </c>
      <c r="W2197" s="11">
        <v>115.59072004418579</v>
      </c>
      <c r="X2197" s="11">
        <v>0.23200000000000001</v>
      </c>
    </row>
    <row r="2198" spans="1:24">
      <c r="A2198" s="12">
        <f t="shared" si="136"/>
        <v>21.860000000000618</v>
      </c>
      <c r="B2198" s="11">
        <v>9.9499999999999993</v>
      </c>
      <c r="C2198" s="11">
        <v>1</v>
      </c>
      <c r="D2198" s="11">
        <v>0.99936770708870282</v>
      </c>
      <c r="E2198" s="11">
        <v>115.63228926356743</v>
      </c>
      <c r="F2198" s="11">
        <v>0.35399999999999998</v>
      </c>
      <c r="G2198" s="12">
        <f t="shared" si="137"/>
        <v>21.860000000000618</v>
      </c>
      <c r="H2198" s="11">
        <v>9.9379999999999988</v>
      </c>
      <c r="I2198" s="11">
        <v>0.98</v>
      </c>
      <c r="J2198" s="11">
        <v>0.98385089676022941</v>
      </c>
      <c r="K2198" s="11">
        <v>115.42963931908187</v>
      </c>
      <c r="L2198" s="11">
        <v>-1.8080000000000001</v>
      </c>
      <c r="M2198" s="12">
        <f t="shared" si="138"/>
        <v>21.860000000000618</v>
      </c>
      <c r="N2198" s="11">
        <v>10.37</v>
      </c>
      <c r="O2198" s="11">
        <v>0.98</v>
      </c>
      <c r="P2198" s="11">
        <v>0.98056248731867279</v>
      </c>
      <c r="Q2198" s="11">
        <v>115.61554610576096</v>
      </c>
      <c r="R2198" s="11">
        <v>2.0750000000000002</v>
      </c>
      <c r="S2198" s="12">
        <f t="shared" si="139"/>
        <v>21.860000000000618</v>
      </c>
      <c r="T2198" s="11">
        <v>10.220000000000001</v>
      </c>
      <c r="U2198" s="11">
        <v>1</v>
      </c>
      <c r="V2198" s="11">
        <v>0.99974244121199352</v>
      </c>
      <c r="W2198" s="11">
        <v>115.59187474472415</v>
      </c>
      <c r="X2198" s="11">
        <v>0.23200000000000001</v>
      </c>
    </row>
    <row r="2199" spans="1:24">
      <c r="A2199" s="12">
        <f t="shared" si="136"/>
        <v>21.870000000000619</v>
      </c>
      <c r="B2199" s="11">
        <v>9.9499999999999993</v>
      </c>
      <c r="C2199" s="11">
        <v>1</v>
      </c>
      <c r="D2199" s="11">
        <v>0.99936770708870282</v>
      </c>
      <c r="E2199" s="11">
        <v>115.63228926356743</v>
      </c>
      <c r="F2199" s="11">
        <v>0.35399999999999998</v>
      </c>
      <c r="G2199" s="12">
        <f t="shared" si="137"/>
        <v>21.870000000000619</v>
      </c>
      <c r="H2199" s="11">
        <v>9.9390000000000001</v>
      </c>
      <c r="I2199" s="11">
        <v>0.98</v>
      </c>
      <c r="J2199" s="11">
        <v>0.98392371947396629</v>
      </c>
      <c r="K2199" s="11">
        <v>115.43310342069701</v>
      </c>
      <c r="L2199" s="11">
        <v>-1.804</v>
      </c>
      <c r="M2199" s="12">
        <f t="shared" si="138"/>
        <v>21.870000000000619</v>
      </c>
      <c r="N2199" s="11">
        <v>10.37</v>
      </c>
      <c r="O2199" s="11">
        <v>0.98</v>
      </c>
      <c r="P2199" s="11">
        <v>0.98056248731867279</v>
      </c>
      <c r="Q2199" s="11">
        <v>115.61554610576096</v>
      </c>
      <c r="R2199" s="11">
        <v>2.0750000000000002</v>
      </c>
      <c r="S2199" s="12">
        <f t="shared" si="139"/>
        <v>21.870000000000619</v>
      </c>
      <c r="T2199" s="11">
        <v>10.220000000000001</v>
      </c>
      <c r="U2199" s="11">
        <v>1</v>
      </c>
      <c r="V2199" s="11">
        <v>0.99974244121199352</v>
      </c>
      <c r="W2199" s="11">
        <v>115.59187474472415</v>
      </c>
      <c r="X2199" s="11">
        <v>0.23200000000000001</v>
      </c>
    </row>
    <row r="2200" spans="1:24">
      <c r="A2200" s="12">
        <f t="shared" si="136"/>
        <v>21.880000000000621</v>
      </c>
      <c r="B2200" s="11">
        <v>9.9499999999999993</v>
      </c>
      <c r="C2200" s="11">
        <v>1</v>
      </c>
      <c r="D2200" s="11">
        <v>0.99934611298592357</v>
      </c>
      <c r="E2200" s="11">
        <v>115.63228926356743</v>
      </c>
      <c r="F2200" s="11">
        <v>0.36</v>
      </c>
      <c r="G2200" s="12">
        <f t="shared" si="137"/>
        <v>21.880000000000621</v>
      </c>
      <c r="H2200" s="11">
        <v>9.9390000000000001</v>
      </c>
      <c r="I2200" s="11">
        <v>0.98</v>
      </c>
      <c r="J2200" s="11">
        <v>0.98395849291385251</v>
      </c>
      <c r="K2200" s="11">
        <v>115.43945427365809</v>
      </c>
      <c r="L2200" s="11">
        <v>-1.802</v>
      </c>
      <c r="M2200" s="12">
        <f t="shared" si="138"/>
        <v>21.880000000000621</v>
      </c>
      <c r="N2200" s="11">
        <v>10.368</v>
      </c>
      <c r="O2200" s="11">
        <v>0.98</v>
      </c>
      <c r="P2200" s="11">
        <v>0.98051879164447808</v>
      </c>
      <c r="Q2200" s="11">
        <v>115.59649354687767</v>
      </c>
      <c r="R2200" s="11">
        <v>2.077</v>
      </c>
      <c r="S2200" s="12">
        <f t="shared" si="139"/>
        <v>21.880000000000621</v>
      </c>
      <c r="T2200" s="11">
        <v>10.220000000000001</v>
      </c>
      <c r="U2200" s="11">
        <v>1</v>
      </c>
      <c r="V2200" s="11">
        <v>0.99974244121199352</v>
      </c>
      <c r="W2200" s="11">
        <v>115.59187474472415</v>
      </c>
      <c r="X2200" s="11">
        <v>0.23200000000000001</v>
      </c>
    </row>
    <row r="2201" spans="1:24">
      <c r="A2201" s="12">
        <f t="shared" si="136"/>
        <v>21.890000000000622</v>
      </c>
      <c r="B2201" s="11">
        <v>9.9499999999999993</v>
      </c>
      <c r="C2201" s="11">
        <v>1</v>
      </c>
      <c r="D2201" s="11">
        <v>0.99933883461684725</v>
      </c>
      <c r="E2201" s="11">
        <v>115.63402131437499</v>
      </c>
      <c r="F2201" s="11">
        <v>0.36199999999999999</v>
      </c>
      <c r="G2201" s="12">
        <f t="shared" si="137"/>
        <v>21.890000000000622</v>
      </c>
      <c r="H2201" s="11">
        <v>9.9390000000000001</v>
      </c>
      <c r="I2201" s="11">
        <v>0.98</v>
      </c>
      <c r="J2201" s="11">
        <v>0.98395849291385251</v>
      </c>
      <c r="K2201" s="11">
        <v>115.44234102500404</v>
      </c>
      <c r="L2201" s="11">
        <v>-1.802</v>
      </c>
      <c r="M2201" s="12">
        <f t="shared" si="138"/>
        <v>21.890000000000622</v>
      </c>
      <c r="N2201" s="11">
        <v>10.367000000000001</v>
      </c>
      <c r="O2201" s="11">
        <v>0.98</v>
      </c>
      <c r="P2201" s="11">
        <v>0.98051514228872239</v>
      </c>
      <c r="Q2201" s="11">
        <v>115.59649354687767</v>
      </c>
      <c r="R2201" s="11">
        <v>2.077</v>
      </c>
      <c r="S2201" s="12">
        <f t="shared" si="139"/>
        <v>21.890000000000622</v>
      </c>
      <c r="T2201" s="11">
        <v>10.220000000000001</v>
      </c>
      <c r="U2201" s="11">
        <v>1</v>
      </c>
      <c r="V2201" s="11">
        <v>0.99974244121199352</v>
      </c>
      <c r="W2201" s="11">
        <v>115.59187474472415</v>
      </c>
      <c r="X2201" s="11">
        <v>0.23200000000000001</v>
      </c>
    </row>
    <row r="2202" spans="1:24">
      <c r="A2202" s="12">
        <f t="shared" si="136"/>
        <v>21.900000000000624</v>
      </c>
      <c r="B2202" s="11">
        <v>9.9499999999999993</v>
      </c>
      <c r="C2202" s="11">
        <v>1</v>
      </c>
      <c r="D2202" s="11">
        <v>0.99932415739227209</v>
      </c>
      <c r="E2202" s="11">
        <v>115.63748541599016</v>
      </c>
      <c r="F2202" s="11">
        <v>0.36599999999999999</v>
      </c>
      <c r="G2202" s="12">
        <f t="shared" si="137"/>
        <v>21.900000000000624</v>
      </c>
      <c r="H2202" s="11">
        <v>9.9390000000000001</v>
      </c>
      <c r="I2202" s="11">
        <v>0.98</v>
      </c>
      <c r="J2202" s="11">
        <v>0.98395849291385251</v>
      </c>
      <c r="K2202" s="11">
        <v>115.44234102500404</v>
      </c>
      <c r="L2202" s="11">
        <v>-1.802</v>
      </c>
      <c r="M2202" s="12">
        <f t="shared" si="138"/>
        <v>21.900000000000624</v>
      </c>
      <c r="N2202" s="11">
        <v>10.367000000000001</v>
      </c>
      <c r="O2202" s="11">
        <v>0.98</v>
      </c>
      <c r="P2202" s="11">
        <v>0.98051514228872239</v>
      </c>
      <c r="Q2202" s="11">
        <v>115.59649354687767</v>
      </c>
      <c r="R2202" s="11">
        <v>2.077</v>
      </c>
      <c r="S2202" s="12">
        <f t="shared" si="139"/>
        <v>21.900000000000624</v>
      </c>
      <c r="T2202" s="11">
        <v>10.220000000000001</v>
      </c>
      <c r="U2202" s="11">
        <v>1</v>
      </c>
      <c r="V2202" s="11">
        <v>0.99974244121199352</v>
      </c>
      <c r="W2202" s="11">
        <v>115.59187474472415</v>
      </c>
      <c r="X2202" s="11">
        <v>0.23200000000000001</v>
      </c>
    </row>
    <row r="2203" spans="1:24">
      <c r="A2203" s="12">
        <f t="shared" si="136"/>
        <v>21.910000000000625</v>
      </c>
      <c r="B2203" s="11">
        <v>9.9499999999999993</v>
      </c>
      <c r="C2203" s="11">
        <v>1</v>
      </c>
      <c r="D2203" s="11">
        <v>0.99932415739227209</v>
      </c>
      <c r="E2203" s="11">
        <v>115.63921746679772</v>
      </c>
      <c r="F2203" s="11">
        <v>0.36599999999999999</v>
      </c>
      <c r="G2203" s="12">
        <f t="shared" si="137"/>
        <v>21.910000000000625</v>
      </c>
      <c r="H2203" s="11">
        <v>9.9390000000000001</v>
      </c>
      <c r="I2203" s="11">
        <v>0.98</v>
      </c>
      <c r="J2203" s="11">
        <v>0.98395849291385251</v>
      </c>
      <c r="K2203" s="11">
        <v>115.44234102500404</v>
      </c>
      <c r="L2203" s="11">
        <v>-1.802</v>
      </c>
      <c r="M2203" s="12">
        <f t="shared" si="138"/>
        <v>21.910000000000625</v>
      </c>
      <c r="N2203" s="11">
        <v>10.367000000000001</v>
      </c>
      <c r="O2203" s="11">
        <v>0.98</v>
      </c>
      <c r="P2203" s="11">
        <v>0.98051514228872239</v>
      </c>
      <c r="Q2203" s="11">
        <v>115.59649354687767</v>
      </c>
      <c r="R2203" s="11">
        <v>2.077</v>
      </c>
      <c r="S2203" s="12">
        <f t="shared" si="139"/>
        <v>21.910000000000625</v>
      </c>
      <c r="T2203" s="11">
        <v>10.220000000000001</v>
      </c>
      <c r="U2203" s="11">
        <v>1</v>
      </c>
      <c r="V2203" s="11">
        <v>0.99974244121199352</v>
      </c>
      <c r="W2203" s="11">
        <v>115.59187474472415</v>
      </c>
      <c r="X2203" s="11">
        <v>0.23200000000000001</v>
      </c>
    </row>
    <row r="2204" spans="1:24">
      <c r="A2204" s="12">
        <f t="shared" si="136"/>
        <v>21.920000000000627</v>
      </c>
      <c r="B2204" s="11">
        <v>9.9499999999999993</v>
      </c>
      <c r="C2204" s="11">
        <v>1</v>
      </c>
      <c r="D2204" s="11">
        <v>0.99932415739227209</v>
      </c>
      <c r="E2204" s="11">
        <v>115.63921746679772</v>
      </c>
      <c r="F2204" s="11">
        <v>0.36599999999999999</v>
      </c>
      <c r="G2204" s="12">
        <f t="shared" si="137"/>
        <v>21.920000000000627</v>
      </c>
      <c r="H2204" s="11">
        <v>9.9390000000000001</v>
      </c>
      <c r="I2204" s="11">
        <v>0.98</v>
      </c>
      <c r="J2204" s="11">
        <v>0.98395849291385251</v>
      </c>
      <c r="K2204" s="11">
        <v>115.44234102500404</v>
      </c>
      <c r="L2204" s="11">
        <v>-1.802</v>
      </c>
      <c r="M2204" s="12">
        <f t="shared" si="138"/>
        <v>21.920000000000627</v>
      </c>
      <c r="N2204" s="11">
        <v>10.367000000000001</v>
      </c>
      <c r="O2204" s="11">
        <v>0.98</v>
      </c>
      <c r="P2204" s="11">
        <v>0.98051514228872239</v>
      </c>
      <c r="Q2204" s="11">
        <v>115.59649354687767</v>
      </c>
      <c r="R2204" s="11">
        <v>2.077</v>
      </c>
      <c r="S2204" s="12">
        <f t="shared" si="139"/>
        <v>21.920000000000627</v>
      </c>
      <c r="T2204" s="11">
        <v>10.220000000000001</v>
      </c>
      <c r="U2204" s="11">
        <v>1</v>
      </c>
      <c r="V2204" s="11">
        <v>0.99974244121199352</v>
      </c>
      <c r="W2204" s="11">
        <v>115.59187474472415</v>
      </c>
      <c r="X2204" s="11">
        <v>0.23200000000000001</v>
      </c>
    </row>
    <row r="2205" spans="1:24">
      <c r="A2205" s="12">
        <f t="shared" si="136"/>
        <v>21.930000000000629</v>
      </c>
      <c r="B2205" s="11">
        <v>9.9499999999999993</v>
      </c>
      <c r="C2205" s="11">
        <v>1</v>
      </c>
      <c r="D2205" s="11">
        <v>0.99932415739227209</v>
      </c>
      <c r="E2205" s="11">
        <v>115.63921746679772</v>
      </c>
      <c r="F2205" s="11">
        <v>0.36599999999999999</v>
      </c>
      <c r="G2205" s="12">
        <f t="shared" si="137"/>
        <v>21.930000000000629</v>
      </c>
      <c r="H2205" s="11">
        <v>9.9390000000000001</v>
      </c>
      <c r="I2205" s="11">
        <v>0.98</v>
      </c>
      <c r="J2205" s="11">
        <v>0.98395849291385251</v>
      </c>
      <c r="K2205" s="11">
        <v>115.44234102500404</v>
      </c>
      <c r="L2205" s="11">
        <v>-1.802</v>
      </c>
      <c r="M2205" s="12">
        <f t="shared" si="138"/>
        <v>21.930000000000629</v>
      </c>
      <c r="N2205" s="11">
        <v>10.367000000000001</v>
      </c>
      <c r="O2205" s="11">
        <v>0.98</v>
      </c>
      <c r="P2205" s="11">
        <v>0.98051514228872239</v>
      </c>
      <c r="Q2205" s="11">
        <v>115.59649354687767</v>
      </c>
      <c r="R2205" s="11">
        <v>2.077</v>
      </c>
      <c r="S2205" s="12">
        <f t="shared" si="139"/>
        <v>21.930000000000629</v>
      </c>
      <c r="T2205" s="11">
        <v>10.220000000000001</v>
      </c>
      <c r="U2205" s="11">
        <v>1</v>
      </c>
      <c r="V2205" s="11">
        <v>0.99974244121199352</v>
      </c>
      <c r="W2205" s="11">
        <v>115.59187474472415</v>
      </c>
      <c r="X2205" s="11">
        <v>0.23200000000000001</v>
      </c>
    </row>
    <row r="2206" spans="1:24">
      <c r="A2206" s="12">
        <f t="shared" si="136"/>
        <v>21.94000000000063</v>
      </c>
      <c r="B2206" s="11">
        <v>9.9499999999999993</v>
      </c>
      <c r="C2206" s="11">
        <v>1</v>
      </c>
      <c r="D2206" s="11">
        <v>0.99931675854209123</v>
      </c>
      <c r="E2206" s="11">
        <v>115.63864011652851</v>
      </c>
      <c r="F2206" s="11">
        <v>0.36799999999999999</v>
      </c>
      <c r="G2206" s="12">
        <f t="shared" si="137"/>
        <v>21.94000000000063</v>
      </c>
      <c r="H2206" s="11">
        <v>9.9379999999999988</v>
      </c>
      <c r="I2206" s="11">
        <v>0.98</v>
      </c>
      <c r="J2206" s="11">
        <v>0.98405947259648363</v>
      </c>
      <c r="K2206" s="11">
        <v>115.44234102500404</v>
      </c>
      <c r="L2206" s="11">
        <v>-1.796</v>
      </c>
      <c r="M2206" s="12">
        <f t="shared" si="138"/>
        <v>21.94000000000063</v>
      </c>
      <c r="N2206" s="11">
        <v>10.367000000000001</v>
      </c>
      <c r="O2206" s="11">
        <v>0.98</v>
      </c>
      <c r="P2206" s="11">
        <v>0.98051514228872239</v>
      </c>
      <c r="Q2206" s="11">
        <v>115.59649354687767</v>
      </c>
      <c r="R2206" s="11">
        <v>2.077</v>
      </c>
      <c r="S2206" s="12">
        <f t="shared" si="139"/>
        <v>21.94000000000063</v>
      </c>
      <c r="T2206" s="11">
        <v>10.220000000000001</v>
      </c>
      <c r="U2206" s="11">
        <v>1</v>
      </c>
      <c r="V2206" s="11">
        <v>0.99973798315508722</v>
      </c>
      <c r="W2206" s="11">
        <v>115.59187474472415</v>
      </c>
      <c r="X2206" s="11">
        <v>0.23400000000000001</v>
      </c>
    </row>
    <row r="2207" spans="1:24">
      <c r="A2207" s="12">
        <f t="shared" si="136"/>
        <v>21.950000000000632</v>
      </c>
      <c r="B2207" s="11">
        <v>9.9499999999999993</v>
      </c>
      <c r="C2207" s="11">
        <v>1</v>
      </c>
      <c r="D2207" s="11">
        <v>0.99929808574429968</v>
      </c>
      <c r="E2207" s="11">
        <v>115.63748541599016</v>
      </c>
      <c r="F2207" s="11">
        <v>0.373</v>
      </c>
      <c r="G2207" s="12">
        <f t="shared" si="137"/>
        <v>21.950000000000632</v>
      </c>
      <c r="H2207" s="11">
        <v>9.9379999999999988</v>
      </c>
      <c r="I2207" s="11">
        <v>0.98</v>
      </c>
      <c r="J2207" s="11">
        <v>0.98405947259648363</v>
      </c>
      <c r="K2207" s="11">
        <v>115.44234102500404</v>
      </c>
      <c r="L2207" s="11">
        <v>-1.796</v>
      </c>
      <c r="M2207" s="12">
        <f t="shared" si="138"/>
        <v>21.950000000000632</v>
      </c>
      <c r="N2207" s="11">
        <v>10.367000000000001</v>
      </c>
      <c r="O2207" s="11">
        <v>0.98</v>
      </c>
      <c r="P2207" s="11">
        <v>0.98051514228872239</v>
      </c>
      <c r="Q2207" s="11">
        <v>115.59649354687767</v>
      </c>
      <c r="R2207" s="11">
        <v>2.077</v>
      </c>
      <c r="S2207" s="12">
        <f t="shared" si="139"/>
        <v>21.950000000000632</v>
      </c>
      <c r="T2207" s="11">
        <v>10.221</v>
      </c>
      <c r="U2207" s="11">
        <v>1</v>
      </c>
      <c r="V2207" s="11">
        <v>0.99972900543753473</v>
      </c>
      <c r="W2207" s="11">
        <v>115.59187474472415</v>
      </c>
      <c r="X2207" s="11">
        <v>0.23799999999999999</v>
      </c>
    </row>
    <row r="2208" spans="1:24">
      <c r="A2208" s="12">
        <f t="shared" si="136"/>
        <v>21.960000000000633</v>
      </c>
      <c r="B2208" s="11">
        <v>9.9499999999999993</v>
      </c>
      <c r="C2208" s="11">
        <v>1</v>
      </c>
      <c r="D2208" s="11">
        <v>0.99929808574429968</v>
      </c>
      <c r="E2208" s="11">
        <v>115.63748541599016</v>
      </c>
      <c r="F2208" s="11">
        <v>0.373</v>
      </c>
      <c r="G2208" s="12">
        <f t="shared" si="137"/>
        <v>21.960000000000633</v>
      </c>
      <c r="H2208" s="11">
        <v>9.9379999999999988</v>
      </c>
      <c r="I2208" s="11">
        <v>0.98</v>
      </c>
      <c r="J2208" s="11">
        <v>0.98405947259648363</v>
      </c>
      <c r="K2208" s="11">
        <v>115.44234102500404</v>
      </c>
      <c r="L2208" s="11">
        <v>-1.796</v>
      </c>
      <c r="M2208" s="12">
        <f t="shared" si="138"/>
        <v>21.960000000000633</v>
      </c>
      <c r="N2208" s="11">
        <v>10.367000000000001</v>
      </c>
      <c r="O2208" s="11">
        <v>0.98</v>
      </c>
      <c r="P2208" s="11">
        <v>0.98047869140695232</v>
      </c>
      <c r="Q2208" s="11">
        <v>115.59591619660848</v>
      </c>
      <c r="R2208" s="11">
        <v>2.0790000000000002</v>
      </c>
      <c r="S2208" s="12">
        <f t="shared" si="139"/>
        <v>21.960000000000633</v>
      </c>
      <c r="T2208" s="11">
        <v>10.221</v>
      </c>
      <c r="U2208" s="11">
        <v>1</v>
      </c>
      <c r="V2208" s="11">
        <v>0.99970813167436468</v>
      </c>
      <c r="W2208" s="11">
        <v>115.59245209499335</v>
      </c>
      <c r="X2208" s="11">
        <v>0.247</v>
      </c>
    </row>
    <row r="2209" spans="1:24">
      <c r="A2209" s="12">
        <f t="shared" si="136"/>
        <v>21.970000000000635</v>
      </c>
      <c r="B2209" s="11">
        <v>9.9499999999999993</v>
      </c>
      <c r="C2209" s="11">
        <v>1</v>
      </c>
      <c r="D2209" s="11">
        <v>0.99929808574429968</v>
      </c>
      <c r="E2209" s="11">
        <v>115.63748541599016</v>
      </c>
      <c r="F2209" s="11">
        <v>0.373</v>
      </c>
      <c r="G2209" s="12">
        <f t="shared" si="137"/>
        <v>21.970000000000635</v>
      </c>
      <c r="H2209" s="11">
        <v>9.9390000000000001</v>
      </c>
      <c r="I2209" s="11">
        <v>0.98</v>
      </c>
      <c r="J2209" s="11">
        <v>0.98414912282963318</v>
      </c>
      <c r="K2209" s="11">
        <v>115.44234102500404</v>
      </c>
      <c r="L2209" s="11">
        <v>-1.7909999999999999</v>
      </c>
      <c r="M2209" s="12">
        <f t="shared" si="138"/>
        <v>21.970000000000635</v>
      </c>
      <c r="N2209" s="11">
        <v>10.367000000000001</v>
      </c>
      <c r="O2209" s="11">
        <v>0.98</v>
      </c>
      <c r="P2209" s="11">
        <v>0.98046045433592566</v>
      </c>
      <c r="Q2209" s="11">
        <v>115.59476149607011</v>
      </c>
      <c r="R2209" s="11">
        <v>2.08</v>
      </c>
      <c r="S2209" s="12">
        <f t="shared" si="139"/>
        <v>21.970000000000635</v>
      </c>
      <c r="T2209" s="11">
        <v>10.220000000000001</v>
      </c>
      <c r="U2209" s="11">
        <v>1</v>
      </c>
      <c r="V2209" s="11">
        <v>0.99969854725541529</v>
      </c>
      <c r="W2209" s="11">
        <v>115.59476149607011</v>
      </c>
      <c r="X2209" s="11">
        <v>0.251</v>
      </c>
    </row>
    <row r="2210" spans="1:24">
      <c r="A2210" s="12">
        <f t="shared" si="136"/>
        <v>21.980000000000636</v>
      </c>
      <c r="B2210" s="11">
        <v>9.9499999999999993</v>
      </c>
      <c r="C2210" s="11">
        <v>1</v>
      </c>
      <c r="D2210" s="11">
        <v>0.99929808574429968</v>
      </c>
      <c r="E2210" s="11">
        <v>115.63748541599016</v>
      </c>
      <c r="F2210" s="11">
        <v>0.373</v>
      </c>
      <c r="G2210" s="12">
        <f t="shared" si="137"/>
        <v>21.980000000000636</v>
      </c>
      <c r="H2210" s="11">
        <v>9.9390000000000001</v>
      </c>
      <c r="I2210" s="11">
        <v>0.98</v>
      </c>
      <c r="J2210" s="11">
        <v>0.98418366926498047</v>
      </c>
      <c r="K2210" s="11">
        <v>115.44349572554243</v>
      </c>
      <c r="L2210" s="11">
        <v>-1.7889999999999999</v>
      </c>
      <c r="M2210" s="12">
        <f t="shared" si="138"/>
        <v>21.980000000000636</v>
      </c>
      <c r="N2210" s="11">
        <v>10.367000000000001</v>
      </c>
      <c r="O2210" s="11">
        <v>0.98</v>
      </c>
      <c r="P2210" s="11">
        <v>0.98046045433592566</v>
      </c>
      <c r="Q2210" s="11">
        <v>115.5941841458009</v>
      </c>
      <c r="R2210" s="11">
        <v>2.08</v>
      </c>
      <c r="S2210" s="12">
        <f t="shared" si="139"/>
        <v>21.980000000000636</v>
      </c>
      <c r="T2210" s="11">
        <v>10.220000000000001</v>
      </c>
      <c r="U2210" s="11">
        <v>1</v>
      </c>
      <c r="V2210" s="11">
        <v>0.99969854725541529</v>
      </c>
      <c r="W2210" s="11">
        <v>115.59591619660848</v>
      </c>
      <c r="X2210" s="11">
        <v>0.251</v>
      </c>
    </row>
    <row r="2211" spans="1:24">
      <c r="A2211" s="12">
        <f t="shared" si="136"/>
        <v>21.990000000000638</v>
      </c>
      <c r="B2211" s="11">
        <v>9.9499999999999993</v>
      </c>
      <c r="C2211" s="11">
        <v>1</v>
      </c>
      <c r="D2211" s="11">
        <v>0.9992943210721873</v>
      </c>
      <c r="E2211" s="11">
        <v>115.63748541599016</v>
      </c>
      <c r="F2211" s="11">
        <v>0.374</v>
      </c>
      <c r="G2211" s="12">
        <f t="shared" si="137"/>
        <v>21.990000000000638</v>
      </c>
      <c r="H2211" s="11">
        <v>9.9390000000000001</v>
      </c>
      <c r="I2211" s="11">
        <v>0.98</v>
      </c>
      <c r="J2211" s="11">
        <v>0.98418366926498047</v>
      </c>
      <c r="K2211" s="11">
        <v>115.44465042608078</v>
      </c>
      <c r="L2211" s="11">
        <v>-1.7889999999999999</v>
      </c>
      <c r="M2211" s="12">
        <f t="shared" si="138"/>
        <v>21.990000000000638</v>
      </c>
      <c r="N2211" s="11">
        <v>10.367000000000001</v>
      </c>
      <c r="O2211" s="11">
        <v>0.98</v>
      </c>
      <c r="P2211" s="11">
        <v>0.98046045433592566</v>
      </c>
      <c r="Q2211" s="11">
        <v>115.5941841458009</v>
      </c>
      <c r="R2211" s="11">
        <v>2.08</v>
      </c>
      <c r="S2211" s="12">
        <f t="shared" si="139"/>
        <v>21.990000000000638</v>
      </c>
      <c r="T2211" s="11">
        <v>10.220000000000001</v>
      </c>
      <c r="U2211" s="11">
        <v>1</v>
      </c>
      <c r="V2211" s="11">
        <v>0.99969854725541529</v>
      </c>
      <c r="W2211" s="11">
        <v>115.59591619660848</v>
      </c>
      <c r="X2211" s="11">
        <v>0.251</v>
      </c>
    </row>
    <row r="2212" spans="1:24">
      <c r="A2212" s="12">
        <f t="shared" si="136"/>
        <v>22.000000000000639</v>
      </c>
      <c r="B2212" s="11">
        <v>9.9499999999999993</v>
      </c>
      <c r="C2212" s="11">
        <v>1</v>
      </c>
      <c r="D2212" s="11">
        <v>0.99927534716760769</v>
      </c>
      <c r="E2212" s="11">
        <v>115.63748541599016</v>
      </c>
      <c r="F2212" s="11">
        <v>0.379</v>
      </c>
      <c r="G2212" s="12">
        <f t="shared" si="137"/>
        <v>22.000000000000639</v>
      </c>
      <c r="H2212" s="11">
        <v>9.9390000000000001</v>
      </c>
      <c r="I2212" s="11">
        <v>0.98</v>
      </c>
      <c r="J2212" s="11">
        <v>0.98418366926498047</v>
      </c>
      <c r="K2212" s="11">
        <v>115.44465042608078</v>
      </c>
      <c r="L2212" s="11">
        <v>-1.7889999999999999</v>
      </c>
      <c r="M2212" s="12">
        <f t="shared" si="138"/>
        <v>22.000000000000639</v>
      </c>
      <c r="N2212" s="11">
        <v>10.367000000000001</v>
      </c>
      <c r="O2212" s="11">
        <v>0.98</v>
      </c>
      <c r="P2212" s="11">
        <v>0.98046045433592566</v>
      </c>
      <c r="Q2212" s="11">
        <v>115.5941841458009</v>
      </c>
      <c r="R2212" s="11">
        <v>2.08</v>
      </c>
      <c r="S2212" s="12">
        <f t="shared" si="139"/>
        <v>22.000000000000639</v>
      </c>
      <c r="T2212" s="11">
        <v>10.220000000000001</v>
      </c>
      <c r="U2212" s="11">
        <v>1</v>
      </c>
      <c r="V2212" s="11">
        <v>0.99969854725541529</v>
      </c>
      <c r="W2212" s="11">
        <v>115.59591619660848</v>
      </c>
      <c r="X2212" s="11">
        <v>0.251</v>
      </c>
    </row>
    <row r="2213" spans="1:24">
      <c r="A2213" s="12">
        <f t="shared" si="136"/>
        <v>22.010000000000641</v>
      </c>
      <c r="B2213" s="11">
        <v>9.9499999999999993</v>
      </c>
      <c r="C2213" s="11">
        <v>1</v>
      </c>
      <c r="D2213" s="11">
        <v>0.99925998741178246</v>
      </c>
      <c r="E2213" s="11">
        <v>115.63921746679772</v>
      </c>
      <c r="F2213" s="11">
        <v>0.38300000000000001</v>
      </c>
      <c r="G2213" s="12">
        <f t="shared" si="137"/>
        <v>22.010000000000641</v>
      </c>
      <c r="H2213" s="11">
        <v>9.9390000000000001</v>
      </c>
      <c r="I2213" s="11">
        <v>0.98</v>
      </c>
      <c r="J2213" s="11">
        <v>0.98418366926498047</v>
      </c>
      <c r="K2213" s="11">
        <v>115.44465042608078</v>
      </c>
      <c r="L2213" s="11">
        <v>-1.7889999999999999</v>
      </c>
      <c r="M2213" s="12">
        <f t="shared" si="138"/>
        <v>22.010000000000641</v>
      </c>
      <c r="N2213" s="11">
        <v>10.367000000000001</v>
      </c>
      <c r="O2213" s="11">
        <v>0.98</v>
      </c>
      <c r="P2213" s="11">
        <v>0.98046045433592566</v>
      </c>
      <c r="Q2213" s="11">
        <v>115.5941841458009</v>
      </c>
      <c r="R2213" s="11">
        <v>2.08</v>
      </c>
      <c r="S2213" s="12">
        <f t="shared" si="139"/>
        <v>22.010000000000641</v>
      </c>
      <c r="T2213" s="11">
        <v>10.220000000000001</v>
      </c>
      <c r="U2213" s="11">
        <v>1</v>
      </c>
      <c r="V2213" s="11">
        <v>0.99969854725541529</v>
      </c>
      <c r="W2213" s="11">
        <v>115.59591619660848</v>
      </c>
      <c r="X2213" s="11">
        <v>0.251</v>
      </c>
    </row>
    <row r="2214" spans="1:24">
      <c r="A2214" s="12">
        <f t="shared" si="136"/>
        <v>22.020000000000643</v>
      </c>
      <c r="B2214" s="11">
        <v>9.9499999999999993</v>
      </c>
      <c r="C2214" s="11">
        <v>1</v>
      </c>
      <c r="D2214" s="11">
        <v>0.99925224733078422</v>
      </c>
      <c r="E2214" s="11">
        <v>115.64268156841287</v>
      </c>
      <c r="F2214" s="11">
        <v>0.38500000000000001</v>
      </c>
      <c r="G2214" s="12">
        <f t="shared" si="137"/>
        <v>22.020000000000643</v>
      </c>
      <c r="H2214" s="11">
        <v>9.9379999999999988</v>
      </c>
      <c r="I2214" s="11">
        <v>0.98</v>
      </c>
      <c r="J2214" s="11">
        <v>0.98424956242924444</v>
      </c>
      <c r="K2214" s="11">
        <v>115.42963931908187</v>
      </c>
      <c r="L2214" s="11">
        <v>-1.7849999999999999</v>
      </c>
      <c r="M2214" s="12">
        <f t="shared" si="138"/>
        <v>22.020000000000643</v>
      </c>
      <c r="N2214" s="11">
        <v>10.367000000000001</v>
      </c>
      <c r="O2214" s="11">
        <v>0.98</v>
      </c>
      <c r="P2214" s="11">
        <v>0.98046045433592566</v>
      </c>
      <c r="Q2214" s="11">
        <v>115.5941841458009</v>
      </c>
      <c r="R2214" s="11">
        <v>2.08</v>
      </c>
      <c r="S2214" s="12">
        <f t="shared" si="139"/>
        <v>22.020000000000643</v>
      </c>
      <c r="T2214" s="11">
        <v>10.220000000000001</v>
      </c>
      <c r="U2214" s="11">
        <v>1</v>
      </c>
      <c r="V2214" s="11">
        <v>0.99969854725541529</v>
      </c>
      <c r="W2214" s="11">
        <v>115.59591619660848</v>
      </c>
      <c r="X2214" s="11">
        <v>0.251</v>
      </c>
    </row>
    <row r="2215" spans="1:24">
      <c r="A2215" s="12">
        <f t="shared" si="136"/>
        <v>22.030000000000644</v>
      </c>
      <c r="B2215" s="11">
        <v>9.9499999999999993</v>
      </c>
      <c r="C2215" s="11">
        <v>1</v>
      </c>
      <c r="D2215" s="11">
        <v>0.99925224733078422</v>
      </c>
      <c r="E2215" s="11">
        <v>115.64441361922044</v>
      </c>
      <c r="F2215" s="11">
        <v>0.38500000000000001</v>
      </c>
      <c r="G2215" s="12">
        <f t="shared" si="137"/>
        <v>22.030000000000644</v>
      </c>
      <c r="H2215" s="11">
        <v>9.9379999999999988</v>
      </c>
      <c r="I2215" s="11">
        <v>0.98</v>
      </c>
      <c r="J2215" s="11">
        <v>0.984301221461372</v>
      </c>
      <c r="K2215" s="11">
        <v>115.39961710508399</v>
      </c>
      <c r="L2215" s="11">
        <v>-1.782</v>
      </c>
      <c r="M2215" s="12">
        <f t="shared" si="138"/>
        <v>22.030000000000644</v>
      </c>
      <c r="N2215" s="11">
        <v>10.367000000000001</v>
      </c>
      <c r="O2215" s="11">
        <v>0.98</v>
      </c>
      <c r="P2215" s="11">
        <v>0.98046045433592566</v>
      </c>
      <c r="Q2215" s="11">
        <v>115.5941841458009</v>
      </c>
      <c r="R2215" s="11">
        <v>2.08</v>
      </c>
      <c r="S2215" s="12">
        <f t="shared" si="139"/>
        <v>22.030000000000644</v>
      </c>
      <c r="T2215" s="11">
        <v>10.220000000000001</v>
      </c>
      <c r="U2215" s="11">
        <v>1</v>
      </c>
      <c r="V2215" s="11">
        <v>0.99969854725541529</v>
      </c>
      <c r="W2215" s="11">
        <v>115.59591619660848</v>
      </c>
      <c r="X2215" s="11">
        <v>0.251</v>
      </c>
    </row>
    <row r="2216" spans="1:24">
      <c r="A2216" s="12">
        <f t="shared" si="136"/>
        <v>22.040000000000646</v>
      </c>
      <c r="B2216" s="11">
        <v>9.9499999999999993</v>
      </c>
      <c r="C2216" s="11">
        <v>1</v>
      </c>
      <c r="D2216" s="11">
        <v>0.99925224733078422</v>
      </c>
      <c r="E2216" s="11">
        <v>115.64441361922044</v>
      </c>
      <c r="F2216" s="11">
        <v>0.38500000000000001</v>
      </c>
      <c r="G2216" s="12">
        <f t="shared" si="137"/>
        <v>22.040000000000646</v>
      </c>
      <c r="H2216" s="11">
        <v>9.94</v>
      </c>
      <c r="I2216" s="11">
        <v>0.98</v>
      </c>
      <c r="J2216" s="11">
        <v>0.98439328066659237</v>
      </c>
      <c r="K2216" s="11">
        <v>115.38460599808508</v>
      </c>
      <c r="L2216" s="11">
        <v>-1.7769999999999999</v>
      </c>
      <c r="M2216" s="12">
        <f t="shared" si="138"/>
        <v>22.040000000000646</v>
      </c>
      <c r="N2216" s="11">
        <v>10.367000000000001</v>
      </c>
      <c r="O2216" s="11">
        <v>0.98</v>
      </c>
      <c r="P2216" s="11">
        <v>0.98046045433592566</v>
      </c>
      <c r="Q2216" s="11">
        <v>115.5941841458009</v>
      </c>
      <c r="R2216" s="11">
        <v>2.08</v>
      </c>
      <c r="S2216" s="12">
        <f t="shared" si="139"/>
        <v>22.040000000000646</v>
      </c>
      <c r="T2216" s="11">
        <v>10.220000000000001</v>
      </c>
      <c r="U2216" s="11">
        <v>1</v>
      </c>
      <c r="V2216" s="11">
        <v>0.99969854725541529</v>
      </c>
      <c r="W2216" s="11">
        <v>115.59591619660848</v>
      </c>
      <c r="X2216" s="11">
        <v>0.251</v>
      </c>
    </row>
    <row r="2217" spans="1:24">
      <c r="A2217" s="12">
        <f t="shared" si="136"/>
        <v>22.050000000000647</v>
      </c>
      <c r="B2217" s="11">
        <v>9.9499999999999993</v>
      </c>
      <c r="C2217" s="11">
        <v>1</v>
      </c>
      <c r="D2217" s="11">
        <v>0.99925224733078422</v>
      </c>
      <c r="E2217" s="11">
        <v>115.64441361922044</v>
      </c>
      <c r="F2217" s="11">
        <v>0.38500000000000001</v>
      </c>
      <c r="G2217" s="12">
        <f t="shared" si="137"/>
        <v>22.050000000000647</v>
      </c>
      <c r="H2217" s="11">
        <v>9.94</v>
      </c>
      <c r="I2217" s="11">
        <v>0.98</v>
      </c>
      <c r="J2217" s="11">
        <v>0.98439328066659237</v>
      </c>
      <c r="K2217" s="11">
        <v>115.38460599808508</v>
      </c>
      <c r="L2217" s="11">
        <v>-1.7769999999999999</v>
      </c>
      <c r="M2217" s="12">
        <f t="shared" si="138"/>
        <v>22.050000000000647</v>
      </c>
      <c r="N2217" s="11">
        <v>10.367000000000001</v>
      </c>
      <c r="O2217" s="11">
        <v>0.98</v>
      </c>
      <c r="P2217" s="11">
        <v>0.98046045433592566</v>
      </c>
      <c r="Q2217" s="11">
        <v>115.5941841458009</v>
      </c>
      <c r="R2217" s="11">
        <v>2.08</v>
      </c>
      <c r="S2217" s="12">
        <f t="shared" si="139"/>
        <v>22.050000000000647</v>
      </c>
      <c r="T2217" s="11">
        <v>10.220000000000001</v>
      </c>
      <c r="U2217" s="11">
        <v>1</v>
      </c>
      <c r="V2217" s="11">
        <v>0.99969854725541529</v>
      </c>
      <c r="W2217" s="11">
        <v>115.59591619660848</v>
      </c>
      <c r="X2217" s="11">
        <v>0.251</v>
      </c>
    </row>
    <row r="2218" spans="1:24">
      <c r="A2218" s="12">
        <f t="shared" si="136"/>
        <v>22.060000000000649</v>
      </c>
      <c r="B2218" s="11">
        <v>9.9499999999999993</v>
      </c>
      <c r="C2218" s="11">
        <v>1</v>
      </c>
      <c r="D2218" s="11">
        <v>0.99925224733078422</v>
      </c>
      <c r="E2218" s="11">
        <v>115.64441361922044</v>
      </c>
      <c r="F2218" s="11">
        <v>0.38500000000000001</v>
      </c>
      <c r="G2218" s="12">
        <f t="shared" si="137"/>
        <v>22.060000000000649</v>
      </c>
      <c r="H2218" s="11">
        <v>9.94</v>
      </c>
      <c r="I2218" s="11">
        <v>0.98</v>
      </c>
      <c r="J2218" s="11">
        <v>0.98439328066659237</v>
      </c>
      <c r="K2218" s="11">
        <v>115.38460599808508</v>
      </c>
      <c r="L2218" s="11">
        <v>-1.7769999999999999</v>
      </c>
      <c r="M2218" s="12">
        <f t="shared" si="138"/>
        <v>22.060000000000649</v>
      </c>
      <c r="N2218" s="11">
        <v>10.367000000000001</v>
      </c>
      <c r="O2218" s="11">
        <v>0.98</v>
      </c>
      <c r="P2218" s="11">
        <v>0.98046045433592566</v>
      </c>
      <c r="Q2218" s="11">
        <v>115.5941841458009</v>
      </c>
      <c r="R2218" s="11">
        <v>2.08</v>
      </c>
      <c r="S2218" s="12">
        <f t="shared" si="139"/>
        <v>22.060000000000649</v>
      </c>
      <c r="T2218" s="11">
        <v>10.220000000000001</v>
      </c>
      <c r="U2218" s="11">
        <v>1</v>
      </c>
      <c r="V2218" s="11">
        <v>0.99968886716093963</v>
      </c>
      <c r="W2218" s="11">
        <v>115.59764824741607</v>
      </c>
      <c r="X2218" s="11">
        <v>0.255</v>
      </c>
    </row>
    <row r="2219" spans="1:24">
      <c r="A2219" s="12">
        <f t="shared" si="136"/>
        <v>22.07000000000065</v>
      </c>
      <c r="B2219" s="11">
        <v>9.9499999999999993</v>
      </c>
      <c r="C2219" s="11">
        <v>1</v>
      </c>
      <c r="D2219" s="11">
        <v>0.99925224733078422</v>
      </c>
      <c r="E2219" s="11">
        <v>115.64441361922044</v>
      </c>
      <c r="F2219" s="11">
        <v>0.38500000000000001</v>
      </c>
      <c r="G2219" s="12">
        <f t="shared" si="137"/>
        <v>22.07000000000065</v>
      </c>
      <c r="H2219" s="11">
        <v>9.94</v>
      </c>
      <c r="I2219" s="11">
        <v>0.98</v>
      </c>
      <c r="J2219" s="11">
        <v>0.98439328066659237</v>
      </c>
      <c r="K2219" s="11">
        <v>115.38460599808508</v>
      </c>
      <c r="L2219" s="11">
        <v>-1.7769999999999999</v>
      </c>
      <c r="M2219" s="12">
        <f t="shared" si="138"/>
        <v>22.07000000000065</v>
      </c>
      <c r="N2219" s="11">
        <v>10.367000000000001</v>
      </c>
      <c r="O2219" s="11">
        <v>0.98</v>
      </c>
      <c r="P2219" s="11">
        <v>0.98046045433592566</v>
      </c>
      <c r="Q2219" s="11">
        <v>115.5941841458009</v>
      </c>
      <c r="R2219" s="11">
        <v>2.08</v>
      </c>
      <c r="S2219" s="12">
        <f t="shared" si="139"/>
        <v>22.07000000000065</v>
      </c>
      <c r="T2219" s="11">
        <v>10.220000000000001</v>
      </c>
      <c r="U2219" s="11">
        <v>1</v>
      </c>
      <c r="V2219" s="11">
        <v>0.99968396982895735</v>
      </c>
      <c r="W2219" s="11">
        <v>115.60053499876203</v>
      </c>
      <c r="X2219" s="11">
        <v>0.25700000000000001</v>
      </c>
    </row>
    <row r="2220" spans="1:24">
      <c r="A2220" s="12">
        <f t="shared" si="136"/>
        <v>22.080000000000652</v>
      </c>
      <c r="B2220" s="11">
        <v>9.9499999999999993</v>
      </c>
      <c r="C2220" s="11">
        <v>1</v>
      </c>
      <c r="D2220" s="11">
        <v>0.99922878630913037</v>
      </c>
      <c r="E2220" s="11">
        <v>115.64325891868202</v>
      </c>
      <c r="F2220" s="11">
        <v>0.39100000000000001</v>
      </c>
      <c r="G2220" s="12">
        <f t="shared" si="137"/>
        <v>22.080000000000652</v>
      </c>
      <c r="H2220" s="11">
        <v>9.94</v>
      </c>
      <c r="I2220" s="11">
        <v>0.98</v>
      </c>
      <c r="J2220" s="11">
        <v>0.98441043246704119</v>
      </c>
      <c r="K2220" s="11">
        <v>115.38460599808508</v>
      </c>
      <c r="L2220" s="11">
        <v>-1.776</v>
      </c>
      <c r="M2220" s="12">
        <f t="shared" si="138"/>
        <v>22.080000000000652</v>
      </c>
      <c r="N2220" s="11">
        <v>10.367000000000001</v>
      </c>
      <c r="O2220" s="11">
        <v>0.98</v>
      </c>
      <c r="P2220" s="11">
        <v>0.98046045433592566</v>
      </c>
      <c r="Q2220" s="11">
        <v>115.5941841458009</v>
      </c>
      <c r="R2220" s="11">
        <v>2.08</v>
      </c>
      <c r="S2220" s="12">
        <f t="shared" si="139"/>
        <v>22.080000000000652</v>
      </c>
      <c r="T2220" s="11">
        <v>10.221</v>
      </c>
      <c r="U2220" s="11">
        <v>1</v>
      </c>
      <c r="V2220" s="11">
        <v>0.99966911343806975</v>
      </c>
      <c r="W2220" s="11">
        <v>115.60168969930038</v>
      </c>
      <c r="X2220" s="11">
        <v>0.26300000000000001</v>
      </c>
    </row>
    <row r="2221" spans="1:24">
      <c r="A2221" s="12">
        <f t="shared" si="136"/>
        <v>22.090000000000654</v>
      </c>
      <c r="B2221" s="11">
        <v>9.9499999999999993</v>
      </c>
      <c r="C2221" s="11">
        <v>1</v>
      </c>
      <c r="D2221" s="11">
        <v>0.99922484102901521</v>
      </c>
      <c r="E2221" s="11">
        <v>115.64325891868202</v>
      </c>
      <c r="F2221" s="11">
        <v>0.39200000000000002</v>
      </c>
      <c r="G2221" s="12">
        <f t="shared" si="137"/>
        <v>22.090000000000654</v>
      </c>
      <c r="H2221" s="11">
        <v>9.9420000000000002</v>
      </c>
      <c r="I2221" s="11">
        <v>0.98</v>
      </c>
      <c r="J2221" s="11">
        <v>0.98451924560227</v>
      </c>
      <c r="K2221" s="11">
        <v>115.38576069862344</v>
      </c>
      <c r="L2221" s="11">
        <v>-1.77</v>
      </c>
      <c r="M2221" s="12">
        <f t="shared" si="138"/>
        <v>22.090000000000654</v>
      </c>
      <c r="N2221" s="11">
        <v>10.367000000000001</v>
      </c>
      <c r="O2221" s="11">
        <v>0.98</v>
      </c>
      <c r="P2221" s="11">
        <v>0.98046045433592566</v>
      </c>
      <c r="Q2221" s="11">
        <v>115.5941841458009</v>
      </c>
      <c r="R2221" s="11">
        <v>2.08</v>
      </c>
      <c r="S2221" s="12">
        <f t="shared" si="139"/>
        <v>22.090000000000654</v>
      </c>
      <c r="T2221" s="11">
        <v>10.222</v>
      </c>
      <c r="U2221" s="11">
        <v>1</v>
      </c>
      <c r="V2221" s="11">
        <v>0.99966159168342172</v>
      </c>
      <c r="W2221" s="11">
        <v>115.60168969930038</v>
      </c>
      <c r="X2221" s="11">
        <v>0.26600000000000001</v>
      </c>
    </row>
    <row r="2222" spans="1:24">
      <c r="A2222" s="12">
        <f t="shared" si="136"/>
        <v>22.100000000000655</v>
      </c>
      <c r="B2222" s="11">
        <v>9.9499999999999993</v>
      </c>
      <c r="C2222" s="11">
        <v>1</v>
      </c>
      <c r="D2222" s="11">
        <v>0.99922484102901521</v>
      </c>
      <c r="E2222" s="11">
        <v>115.64325891868202</v>
      </c>
      <c r="F2222" s="11">
        <v>0.39200000000000002</v>
      </c>
      <c r="G2222" s="12">
        <f t="shared" si="137"/>
        <v>22.100000000000655</v>
      </c>
      <c r="H2222" s="11">
        <v>9.9420000000000002</v>
      </c>
      <c r="I2222" s="11">
        <v>0.98</v>
      </c>
      <c r="J2222" s="11">
        <v>0.98451924560227</v>
      </c>
      <c r="K2222" s="11">
        <v>115.38691539916185</v>
      </c>
      <c r="L2222" s="11">
        <v>-1.77</v>
      </c>
      <c r="M2222" s="12">
        <f t="shared" si="138"/>
        <v>22.100000000000655</v>
      </c>
      <c r="N2222" s="11">
        <v>10.367000000000001</v>
      </c>
      <c r="O2222" s="11">
        <v>0.98</v>
      </c>
      <c r="P2222" s="11">
        <v>0.98046045433592566</v>
      </c>
      <c r="Q2222" s="11">
        <v>115.5941841458009</v>
      </c>
      <c r="R2222" s="11">
        <v>2.08</v>
      </c>
      <c r="S2222" s="12">
        <f t="shared" si="139"/>
        <v>22.100000000000655</v>
      </c>
      <c r="T2222" s="11">
        <v>10.223000000000001</v>
      </c>
      <c r="U2222" s="11">
        <v>1</v>
      </c>
      <c r="V2222" s="11">
        <v>0.9996488254392647</v>
      </c>
      <c r="W2222" s="11">
        <v>115.61670080629929</v>
      </c>
      <c r="X2222" s="11">
        <v>0.27100000000000002</v>
      </c>
    </row>
    <row r="2223" spans="1:24">
      <c r="A2223" s="12">
        <f t="shared" si="136"/>
        <v>22.110000000000657</v>
      </c>
      <c r="B2223" s="11">
        <v>9.9499999999999993</v>
      </c>
      <c r="C2223" s="11">
        <v>1</v>
      </c>
      <c r="D2223" s="11">
        <v>0.99921294500750313</v>
      </c>
      <c r="E2223" s="11">
        <v>115.64499096948961</v>
      </c>
      <c r="F2223" s="11">
        <v>0.39500000000000002</v>
      </c>
      <c r="G2223" s="12">
        <f t="shared" si="137"/>
        <v>22.110000000000657</v>
      </c>
      <c r="H2223" s="11">
        <v>9.9420000000000002</v>
      </c>
      <c r="I2223" s="11">
        <v>0.98</v>
      </c>
      <c r="J2223" s="11">
        <v>0.98451924560227</v>
      </c>
      <c r="K2223" s="11">
        <v>115.38691539916185</v>
      </c>
      <c r="L2223" s="11">
        <v>-1.77</v>
      </c>
      <c r="M2223" s="12">
        <f t="shared" si="138"/>
        <v>22.110000000000657</v>
      </c>
      <c r="N2223" s="11">
        <v>10.367000000000001</v>
      </c>
      <c r="O2223" s="11">
        <v>0.98</v>
      </c>
      <c r="P2223" s="11">
        <v>0.98046045433592566</v>
      </c>
      <c r="Q2223" s="11">
        <v>115.5941841458009</v>
      </c>
      <c r="R2223" s="11">
        <v>2.08</v>
      </c>
      <c r="S2223" s="12">
        <f t="shared" si="139"/>
        <v>22.110000000000657</v>
      </c>
      <c r="T2223" s="11">
        <v>10.223000000000001</v>
      </c>
      <c r="U2223" s="11">
        <v>1</v>
      </c>
      <c r="V2223" s="11">
        <v>0.9996488254392647</v>
      </c>
      <c r="W2223" s="11">
        <v>115.63228926356743</v>
      </c>
      <c r="X2223" s="11">
        <v>0.27100000000000002</v>
      </c>
    </row>
    <row r="2224" spans="1:24">
      <c r="A2224" s="12">
        <f t="shared" si="136"/>
        <v>22.120000000000658</v>
      </c>
      <c r="B2224" s="11">
        <v>9.9499999999999993</v>
      </c>
      <c r="C2224" s="11">
        <v>1</v>
      </c>
      <c r="D2224" s="11">
        <v>0.99920496417911508</v>
      </c>
      <c r="E2224" s="11">
        <v>115.64845507110478</v>
      </c>
      <c r="F2224" s="11">
        <v>0.39700000000000002</v>
      </c>
      <c r="G2224" s="12">
        <f t="shared" si="137"/>
        <v>22.120000000000658</v>
      </c>
      <c r="H2224" s="11">
        <v>9.9420000000000002</v>
      </c>
      <c r="I2224" s="11">
        <v>0.98</v>
      </c>
      <c r="J2224" s="11">
        <v>0.98451924560227</v>
      </c>
      <c r="K2224" s="11">
        <v>115.38691539916185</v>
      </c>
      <c r="L2224" s="11">
        <v>-1.77</v>
      </c>
      <c r="M2224" s="12">
        <f t="shared" si="138"/>
        <v>22.120000000000658</v>
      </c>
      <c r="N2224" s="11">
        <v>10.367000000000001</v>
      </c>
      <c r="O2224" s="11">
        <v>0.98</v>
      </c>
      <c r="P2224" s="11">
        <v>0.98046045433592566</v>
      </c>
      <c r="Q2224" s="11">
        <v>115.5941841458009</v>
      </c>
      <c r="R2224" s="11">
        <v>2.08</v>
      </c>
      <c r="S2224" s="12">
        <f t="shared" si="139"/>
        <v>22.120000000000658</v>
      </c>
      <c r="T2224" s="11">
        <v>10.223000000000001</v>
      </c>
      <c r="U2224" s="11">
        <v>1</v>
      </c>
      <c r="V2224" s="11">
        <v>0.9996488254392647</v>
      </c>
      <c r="W2224" s="11">
        <v>115.63228926356743</v>
      </c>
      <c r="X2224" s="11">
        <v>0.27100000000000002</v>
      </c>
    </row>
    <row r="2225" spans="1:24">
      <c r="A2225" s="12">
        <f t="shared" si="136"/>
        <v>22.13000000000066</v>
      </c>
      <c r="B2225" s="11">
        <v>9.9480000000000004</v>
      </c>
      <c r="C2225" s="11">
        <v>1</v>
      </c>
      <c r="D2225" s="11">
        <v>0.99917230745483976</v>
      </c>
      <c r="E2225" s="11">
        <v>115.65018712191231</v>
      </c>
      <c r="F2225" s="11">
        <v>0.40500000000000003</v>
      </c>
      <c r="G2225" s="12">
        <f t="shared" si="137"/>
        <v>22.13000000000066</v>
      </c>
      <c r="H2225" s="11">
        <v>9.9420000000000002</v>
      </c>
      <c r="I2225" s="11">
        <v>0.98</v>
      </c>
      <c r="J2225" s="11">
        <v>0.98451924560227</v>
      </c>
      <c r="K2225" s="11">
        <v>115.38691539916185</v>
      </c>
      <c r="L2225" s="11">
        <v>-1.77</v>
      </c>
      <c r="M2225" s="12">
        <f t="shared" si="138"/>
        <v>22.13000000000066</v>
      </c>
      <c r="N2225" s="11">
        <v>10.367000000000001</v>
      </c>
      <c r="O2225" s="11">
        <v>0.98</v>
      </c>
      <c r="P2225" s="11">
        <v>0.98046045433592566</v>
      </c>
      <c r="Q2225" s="11">
        <v>115.5941841458009</v>
      </c>
      <c r="R2225" s="11">
        <v>2.08</v>
      </c>
      <c r="S2225" s="12">
        <f t="shared" si="139"/>
        <v>22.13000000000066</v>
      </c>
      <c r="T2225" s="11">
        <v>10.223000000000001</v>
      </c>
      <c r="U2225" s="11">
        <v>1</v>
      </c>
      <c r="V2225" s="11">
        <v>0.9996488254392647</v>
      </c>
      <c r="W2225" s="11">
        <v>115.63228926356743</v>
      </c>
      <c r="X2225" s="11">
        <v>0.27100000000000002</v>
      </c>
    </row>
    <row r="2226" spans="1:24">
      <c r="A2226" s="12">
        <f t="shared" si="136"/>
        <v>22.140000000000661</v>
      </c>
      <c r="B2226" s="11">
        <v>9.9480000000000004</v>
      </c>
      <c r="C2226" s="11">
        <v>1</v>
      </c>
      <c r="D2226" s="11">
        <v>0.99917230745483976</v>
      </c>
      <c r="E2226" s="11">
        <v>115.65018712191231</v>
      </c>
      <c r="F2226" s="11">
        <v>0.40500000000000003</v>
      </c>
      <c r="G2226" s="12">
        <f t="shared" si="137"/>
        <v>22.140000000000661</v>
      </c>
      <c r="H2226" s="11">
        <v>9.9420000000000002</v>
      </c>
      <c r="I2226" s="11">
        <v>0.98</v>
      </c>
      <c r="J2226" s="11">
        <v>0.98451924560227</v>
      </c>
      <c r="K2226" s="11">
        <v>115.38691539916185</v>
      </c>
      <c r="L2226" s="11">
        <v>-1.77</v>
      </c>
      <c r="M2226" s="12">
        <f t="shared" si="138"/>
        <v>22.140000000000661</v>
      </c>
      <c r="N2226" s="11">
        <v>10.367000000000001</v>
      </c>
      <c r="O2226" s="11">
        <v>0.98</v>
      </c>
      <c r="P2226" s="11">
        <v>0.98046045433592566</v>
      </c>
      <c r="Q2226" s="11">
        <v>115.5941841458009</v>
      </c>
      <c r="R2226" s="11">
        <v>2.08</v>
      </c>
      <c r="S2226" s="12">
        <f t="shared" si="139"/>
        <v>22.140000000000661</v>
      </c>
      <c r="T2226" s="11">
        <v>10.223000000000001</v>
      </c>
      <c r="U2226" s="11">
        <v>1</v>
      </c>
      <c r="V2226" s="11">
        <v>0.9996488254392647</v>
      </c>
      <c r="W2226" s="11">
        <v>115.63228926356743</v>
      </c>
      <c r="X2226" s="11">
        <v>0.27100000000000002</v>
      </c>
    </row>
    <row r="2227" spans="1:24">
      <c r="A2227" s="12">
        <f t="shared" si="136"/>
        <v>22.150000000000663</v>
      </c>
      <c r="B2227" s="11">
        <v>9.9480000000000004</v>
      </c>
      <c r="C2227" s="11">
        <v>1</v>
      </c>
      <c r="D2227" s="11">
        <v>0.99917230745483976</v>
      </c>
      <c r="E2227" s="11">
        <v>115.65018712191231</v>
      </c>
      <c r="F2227" s="11">
        <v>0.40500000000000003</v>
      </c>
      <c r="G2227" s="12">
        <f t="shared" si="137"/>
        <v>22.150000000000663</v>
      </c>
      <c r="H2227" s="11">
        <v>9.9420000000000002</v>
      </c>
      <c r="I2227" s="11">
        <v>0.98</v>
      </c>
      <c r="J2227" s="11">
        <v>0.98455340463337515</v>
      </c>
      <c r="K2227" s="11">
        <v>115.39037950077693</v>
      </c>
      <c r="L2227" s="11">
        <v>-1.768</v>
      </c>
      <c r="M2227" s="12">
        <f t="shared" si="138"/>
        <v>22.150000000000663</v>
      </c>
      <c r="N2227" s="11">
        <v>10.367000000000001</v>
      </c>
      <c r="O2227" s="11">
        <v>0.98</v>
      </c>
      <c r="P2227" s="11">
        <v>0.98046045433592566</v>
      </c>
      <c r="Q2227" s="11">
        <v>115.5941841458009</v>
      </c>
      <c r="R2227" s="11">
        <v>2.08</v>
      </c>
      <c r="S2227" s="12">
        <f t="shared" si="139"/>
        <v>22.150000000000663</v>
      </c>
      <c r="T2227" s="11">
        <v>10.223000000000001</v>
      </c>
      <c r="U2227" s="11">
        <v>1</v>
      </c>
      <c r="V2227" s="11">
        <v>0.9996488254392647</v>
      </c>
      <c r="W2227" s="11">
        <v>115.63228926356743</v>
      </c>
      <c r="X2227" s="11">
        <v>0.27100000000000002</v>
      </c>
    </row>
    <row r="2228" spans="1:24">
      <c r="A2228" s="12">
        <f t="shared" si="136"/>
        <v>22.160000000000664</v>
      </c>
      <c r="B2228" s="11">
        <v>9.9480000000000004</v>
      </c>
      <c r="C2228" s="11">
        <v>1</v>
      </c>
      <c r="D2228" s="11">
        <v>0.99917230745483976</v>
      </c>
      <c r="E2228" s="11">
        <v>115.65018712191231</v>
      </c>
      <c r="F2228" s="11">
        <v>0.40500000000000003</v>
      </c>
      <c r="G2228" s="12">
        <f t="shared" si="137"/>
        <v>22.160000000000664</v>
      </c>
      <c r="H2228" s="11">
        <v>9.9429999999999996</v>
      </c>
      <c r="I2228" s="11">
        <v>0.98</v>
      </c>
      <c r="J2228" s="11">
        <v>0.98462463965565983</v>
      </c>
      <c r="K2228" s="11">
        <v>115.39730770400722</v>
      </c>
      <c r="L2228" s="11">
        <v>-1.764</v>
      </c>
      <c r="M2228" s="12">
        <f t="shared" si="138"/>
        <v>22.160000000000664</v>
      </c>
      <c r="N2228" s="11">
        <v>10.367000000000001</v>
      </c>
      <c r="O2228" s="11">
        <v>0.98</v>
      </c>
      <c r="P2228" s="11">
        <v>0.98046045433592566</v>
      </c>
      <c r="Q2228" s="11">
        <v>115.5941841458009</v>
      </c>
      <c r="R2228" s="11">
        <v>2.08</v>
      </c>
      <c r="S2228" s="12">
        <f t="shared" si="139"/>
        <v>22.160000000000664</v>
      </c>
      <c r="T2228" s="11">
        <v>10.223000000000001</v>
      </c>
      <c r="U2228" s="11">
        <v>1</v>
      </c>
      <c r="V2228" s="11">
        <v>0.9996488254392647</v>
      </c>
      <c r="W2228" s="11">
        <v>115.63228926356743</v>
      </c>
      <c r="X2228" s="11">
        <v>0.27100000000000002</v>
      </c>
    </row>
    <row r="2229" spans="1:24">
      <c r="A2229" s="12">
        <f t="shared" si="136"/>
        <v>22.170000000000666</v>
      </c>
      <c r="B2229" s="11">
        <v>9.9480000000000004</v>
      </c>
      <c r="C2229" s="11">
        <v>1</v>
      </c>
      <c r="D2229" s="11">
        <v>0.99917230745483976</v>
      </c>
      <c r="E2229" s="11">
        <v>115.65018712191231</v>
      </c>
      <c r="F2229" s="11">
        <v>0.40500000000000003</v>
      </c>
      <c r="G2229" s="12">
        <f t="shared" si="137"/>
        <v>22.170000000000666</v>
      </c>
      <c r="H2229" s="11">
        <v>9.9429999999999996</v>
      </c>
      <c r="I2229" s="11">
        <v>0.98</v>
      </c>
      <c r="J2229" s="11">
        <v>0.98462463965565983</v>
      </c>
      <c r="K2229" s="11">
        <v>115.40077180562237</v>
      </c>
      <c r="L2229" s="11">
        <v>-1.764</v>
      </c>
      <c r="M2229" s="12">
        <f t="shared" si="138"/>
        <v>22.170000000000666</v>
      </c>
      <c r="N2229" s="11">
        <v>10.367000000000001</v>
      </c>
      <c r="O2229" s="11">
        <v>0.98</v>
      </c>
      <c r="P2229" s="11">
        <v>0.98046045433592566</v>
      </c>
      <c r="Q2229" s="11">
        <v>115.5941841458009</v>
      </c>
      <c r="R2229" s="11">
        <v>2.08</v>
      </c>
      <c r="S2229" s="12">
        <f t="shared" si="139"/>
        <v>22.170000000000666</v>
      </c>
      <c r="T2229" s="11">
        <v>10.223000000000001</v>
      </c>
      <c r="U2229" s="11">
        <v>1</v>
      </c>
      <c r="V2229" s="11">
        <v>0.9996488254392647</v>
      </c>
      <c r="W2229" s="11">
        <v>115.61612345603011</v>
      </c>
      <c r="X2229" s="11">
        <v>0.27100000000000002</v>
      </c>
    </row>
    <row r="2230" spans="1:24">
      <c r="A2230" s="12">
        <f t="shared" si="136"/>
        <v>22.180000000000668</v>
      </c>
      <c r="B2230" s="11">
        <v>9.9480000000000004</v>
      </c>
      <c r="C2230" s="11">
        <v>1</v>
      </c>
      <c r="D2230" s="11">
        <v>0.99917230745483976</v>
      </c>
      <c r="E2230" s="11">
        <v>115.65018712191231</v>
      </c>
      <c r="F2230" s="11">
        <v>0.40500000000000003</v>
      </c>
      <c r="G2230" s="12">
        <f t="shared" si="137"/>
        <v>22.180000000000668</v>
      </c>
      <c r="H2230" s="11">
        <v>9.9429999999999996</v>
      </c>
      <c r="I2230" s="11">
        <v>0.98</v>
      </c>
      <c r="J2230" s="11">
        <v>0.98462463965565983</v>
      </c>
      <c r="K2230" s="11">
        <v>115.40077180562237</v>
      </c>
      <c r="L2230" s="11">
        <v>-1.764</v>
      </c>
      <c r="M2230" s="12">
        <f t="shared" si="138"/>
        <v>22.180000000000668</v>
      </c>
      <c r="N2230" s="11">
        <v>10.367000000000001</v>
      </c>
      <c r="O2230" s="11">
        <v>0.98</v>
      </c>
      <c r="P2230" s="11">
        <v>0.98046045433592566</v>
      </c>
      <c r="Q2230" s="11">
        <v>115.5941841458009</v>
      </c>
      <c r="R2230" s="11">
        <v>2.08</v>
      </c>
      <c r="S2230" s="12">
        <f t="shared" si="139"/>
        <v>22.180000000000668</v>
      </c>
      <c r="T2230" s="11">
        <v>10.220000000000001</v>
      </c>
      <c r="U2230" s="11">
        <v>1</v>
      </c>
      <c r="V2230" s="11">
        <v>0.99963289647636455</v>
      </c>
      <c r="W2230" s="11">
        <v>115.5832144906863</v>
      </c>
      <c r="X2230" s="11">
        <v>0.27700000000000002</v>
      </c>
    </row>
    <row r="2231" spans="1:24">
      <c r="A2231" s="12">
        <f t="shared" si="136"/>
        <v>22.190000000000669</v>
      </c>
      <c r="B2231" s="11">
        <v>9.9480000000000004</v>
      </c>
      <c r="C2231" s="11">
        <v>1</v>
      </c>
      <c r="D2231" s="11">
        <v>0.99917230745483976</v>
      </c>
      <c r="E2231" s="11">
        <v>115.65018712191231</v>
      </c>
      <c r="F2231" s="11">
        <v>0.40500000000000003</v>
      </c>
      <c r="G2231" s="12">
        <f t="shared" si="137"/>
        <v>22.190000000000669</v>
      </c>
      <c r="H2231" s="11">
        <v>9.9429999999999996</v>
      </c>
      <c r="I2231" s="11">
        <v>0.98</v>
      </c>
      <c r="J2231" s="11">
        <v>0.98462463965565983</v>
      </c>
      <c r="K2231" s="11">
        <v>115.40077180562237</v>
      </c>
      <c r="L2231" s="11">
        <v>-1.764</v>
      </c>
      <c r="M2231" s="12">
        <f t="shared" si="138"/>
        <v>22.190000000000669</v>
      </c>
      <c r="N2231" s="11">
        <v>10.367000000000001</v>
      </c>
      <c r="O2231" s="11">
        <v>0.98</v>
      </c>
      <c r="P2231" s="11">
        <v>0.98046045433592566</v>
      </c>
      <c r="Q2231" s="11">
        <v>115.5941841458009</v>
      </c>
      <c r="R2231" s="11">
        <v>2.08</v>
      </c>
      <c r="S2231" s="12">
        <f t="shared" si="139"/>
        <v>22.190000000000669</v>
      </c>
      <c r="T2231" s="11">
        <v>10.220000000000001</v>
      </c>
      <c r="U2231" s="11">
        <v>1</v>
      </c>
      <c r="V2231" s="11">
        <v>0.99962490621336064</v>
      </c>
      <c r="W2231" s="11">
        <v>115.56647133287983</v>
      </c>
      <c r="X2231" s="11">
        <v>0.28000000000000003</v>
      </c>
    </row>
    <row r="2232" spans="1:24">
      <c r="A2232" s="12">
        <f t="shared" si="136"/>
        <v>22.200000000000671</v>
      </c>
      <c r="B2232" s="11">
        <v>9.9480000000000004</v>
      </c>
      <c r="C2232" s="11">
        <v>1</v>
      </c>
      <c r="D2232" s="11">
        <v>0.99917230745483976</v>
      </c>
      <c r="E2232" s="11">
        <v>115.65018712191231</v>
      </c>
      <c r="F2232" s="11">
        <v>0.40500000000000003</v>
      </c>
      <c r="G2232" s="12">
        <f t="shared" si="137"/>
        <v>22.200000000000671</v>
      </c>
      <c r="H2232" s="11">
        <v>9.9429999999999996</v>
      </c>
      <c r="I2232" s="11">
        <v>0.98</v>
      </c>
      <c r="J2232" s="11">
        <v>0.98462463965565983</v>
      </c>
      <c r="K2232" s="11">
        <v>115.40077180562237</v>
      </c>
      <c r="L2232" s="11">
        <v>-1.764</v>
      </c>
      <c r="M2232" s="12">
        <f t="shared" si="138"/>
        <v>22.200000000000671</v>
      </c>
      <c r="N2232" s="11">
        <v>10.367000000000001</v>
      </c>
      <c r="O2232" s="11">
        <v>0.98</v>
      </c>
      <c r="P2232" s="11">
        <v>0.98046045433592566</v>
      </c>
      <c r="Q2232" s="11">
        <v>115.5941841458009</v>
      </c>
      <c r="R2232" s="11">
        <v>2.08</v>
      </c>
      <c r="S2232" s="12">
        <f t="shared" si="139"/>
        <v>22.200000000000671</v>
      </c>
      <c r="T2232" s="11">
        <v>10.218</v>
      </c>
      <c r="U2232" s="11">
        <v>1</v>
      </c>
      <c r="V2232" s="11">
        <v>0.99961396795835855</v>
      </c>
      <c r="W2232" s="11">
        <v>115.56647133287983</v>
      </c>
      <c r="X2232" s="11">
        <v>0.28399999999999997</v>
      </c>
    </row>
    <row r="2233" spans="1:24">
      <c r="A2233" s="12">
        <f t="shared" si="136"/>
        <v>22.210000000000672</v>
      </c>
      <c r="B2233" s="11">
        <v>9.9480000000000004</v>
      </c>
      <c r="C2233" s="11">
        <v>1</v>
      </c>
      <c r="D2233" s="11">
        <v>0.99917230745483976</v>
      </c>
      <c r="E2233" s="11">
        <v>115.65018712191231</v>
      </c>
      <c r="F2233" s="11">
        <v>0.40500000000000003</v>
      </c>
      <c r="G2233" s="12">
        <f t="shared" si="137"/>
        <v>22.210000000000672</v>
      </c>
      <c r="H2233" s="11">
        <v>9.9429999999999996</v>
      </c>
      <c r="I2233" s="11">
        <v>0.98</v>
      </c>
      <c r="J2233" s="11">
        <v>0.98462463965565983</v>
      </c>
      <c r="K2233" s="11">
        <v>115.40077180562237</v>
      </c>
      <c r="L2233" s="11">
        <v>-1.764</v>
      </c>
      <c r="M2233" s="12">
        <f t="shared" si="138"/>
        <v>22.210000000000672</v>
      </c>
      <c r="N2233" s="11">
        <v>10.367000000000001</v>
      </c>
      <c r="O2233" s="11">
        <v>0.98</v>
      </c>
      <c r="P2233" s="11">
        <v>0.98046045433592566</v>
      </c>
      <c r="Q2233" s="11">
        <v>115.5941841458009</v>
      </c>
      <c r="R2233" s="11">
        <v>2.08</v>
      </c>
      <c r="S2233" s="12">
        <f t="shared" si="139"/>
        <v>22.210000000000672</v>
      </c>
      <c r="T2233" s="11">
        <v>10.215999999999999</v>
      </c>
      <c r="U2233" s="11">
        <v>1</v>
      </c>
      <c r="V2233" s="11">
        <v>0.99960286840202051</v>
      </c>
      <c r="W2233" s="11">
        <v>115.54972817507333</v>
      </c>
      <c r="X2233" s="11">
        <v>0.28799999999999998</v>
      </c>
    </row>
    <row r="2234" spans="1:24">
      <c r="A2234" s="12">
        <f t="shared" si="136"/>
        <v>22.220000000000674</v>
      </c>
      <c r="B2234" s="11">
        <v>9.9480000000000004</v>
      </c>
      <c r="C2234" s="11">
        <v>1</v>
      </c>
      <c r="D2234" s="11">
        <v>0.99917230745483976</v>
      </c>
      <c r="E2234" s="11">
        <v>115.65018712191231</v>
      </c>
      <c r="F2234" s="11">
        <v>0.40500000000000003</v>
      </c>
      <c r="G2234" s="12">
        <f t="shared" si="137"/>
        <v>22.220000000000674</v>
      </c>
      <c r="H2234" s="11">
        <v>9.9450000000000003</v>
      </c>
      <c r="I2234" s="11">
        <v>0.98</v>
      </c>
      <c r="J2234" s="11">
        <v>0.98469871464837178</v>
      </c>
      <c r="K2234" s="11">
        <v>115.40077180562237</v>
      </c>
      <c r="L2234" s="11">
        <v>-1.76</v>
      </c>
      <c r="M2234" s="12">
        <f t="shared" si="138"/>
        <v>22.220000000000674</v>
      </c>
      <c r="N2234" s="11">
        <v>10.367000000000001</v>
      </c>
      <c r="O2234" s="11">
        <v>0.98</v>
      </c>
      <c r="P2234" s="11">
        <v>0.98046045433592566</v>
      </c>
      <c r="Q2234" s="11">
        <v>115.5941841458009</v>
      </c>
      <c r="R2234" s="11">
        <v>2.08</v>
      </c>
      <c r="S2234" s="12">
        <f t="shared" si="139"/>
        <v>22.220000000000674</v>
      </c>
      <c r="T2234" s="11">
        <v>10.215999999999999</v>
      </c>
      <c r="U2234" s="11">
        <v>1</v>
      </c>
      <c r="V2234" s="11">
        <v>0.99959733687617358</v>
      </c>
      <c r="W2234" s="11">
        <v>115.53298501726681</v>
      </c>
      <c r="X2234" s="11">
        <v>0.28999999999999998</v>
      </c>
    </row>
    <row r="2235" spans="1:24">
      <c r="A2235" s="12">
        <f t="shared" si="136"/>
        <v>22.230000000000675</v>
      </c>
      <c r="B2235" s="11">
        <v>9.9480000000000004</v>
      </c>
      <c r="C2235" s="11">
        <v>1</v>
      </c>
      <c r="D2235" s="11">
        <v>0.99914348566662248</v>
      </c>
      <c r="E2235" s="11">
        <v>115.64960977164316</v>
      </c>
      <c r="F2235" s="11">
        <v>0.41199999999999998</v>
      </c>
      <c r="G2235" s="12">
        <f t="shared" si="137"/>
        <v>22.230000000000675</v>
      </c>
      <c r="H2235" s="11">
        <v>9.9450000000000003</v>
      </c>
      <c r="I2235" s="11">
        <v>0.98</v>
      </c>
      <c r="J2235" s="11">
        <v>0.98473267864915304</v>
      </c>
      <c r="K2235" s="11">
        <v>115.38576069862344</v>
      </c>
      <c r="L2235" s="11">
        <v>-1.758</v>
      </c>
      <c r="M2235" s="12">
        <f t="shared" si="138"/>
        <v>22.230000000000675</v>
      </c>
      <c r="N2235" s="11">
        <v>10.367000000000001</v>
      </c>
      <c r="O2235" s="11">
        <v>0.98</v>
      </c>
      <c r="P2235" s="11">
        <v>0.98046045433592566</v>
      </c>
      <c r="Q2235" s="11">
        <v>115.5941841458009</v>
      </c>
      <c r="R2235" s="11">
        <v>2.08</v>
      </c>
      <c r="S2235" s="12">
        <f t="shared" si="139"/>
        <v>22.230000000000675</v>
      </c>
      <c r="T2235" s="11">
        <v>10.215999999999999</v>
      </c>
      <c r="U2235" s="11">
        <v>1</v>
      </c>
      <c r="V2235" s="11">
        <v>0.99959733687617358</v>
      </c>
      <c r="W2235" s="11">
        <v>115.53298501726681</v>
      </c>
      <c r="X2235" s="11">
        <v>0.28999999999999998</v>
      </c>
    </row>
    <row r="2236" spans="1:24">
      <c r="A2236" s="12">
        <f t="shared" si="136"/>
        <v>22.240000000000677</v>
      </c>
      <c r="B2236" s="11">
        <v>9.9469999999999992</v>
      </c>
      <c r="C2236" s="11">
        <v>1</v>
      </c>
      <c r="D2236" s="11">
        <v>0.999134986947814</v>
      </c>
      <c r="E2236" s="11">
        <v>115.63286661383661</v>
      </c>
      <c r="F2236" s="11">
        <v>0.41399999999999998</v>
      </c>
      <c r="G2236" s="12">
        <f t="shared" si="137"/>
        <v>22.240000000000677</v>
      </c>
      <c r="H2236" s="11">
        <v>9.9439999999999991</v>
      </c>
      <c r="I2236" s="11">
        <v>0.98</v>
      </c>
      <c r="J2236" s="11">
        <v>0.98483137864500159</v>
      </c>
      <c r="K2236" s="11">
        <v>115.37074959162452</v>
      </c>
      <c r="L2236" s="11">
        <v>-1.752</v>
      </c>
      <c r="M2236" s="12">
        <f t="shared" si="138"/>
        <v>22.240000000000677</v>
      </c>
      <c r="N2236" s="11">
        <v>10.367000000000001</v>
      </c>
      <c r="O2236" s="11">
        <v>0.98</v>
      </c>
      <c r="P2236" s="11">
        <v>0.98046045433592566</v>
      </c>
      <c r="Q2236" s="11">
        <v>115.5941841458009</v>
      </c>
      <c r="R2236" s="11">
        <v>2.08</v>
      </c>
      <c r="S2236" s="12">
        <f t="shared" si="139"/>
        <v>22.240000000000677</v>
      </c>
      <c r="T2236" s="11">
        <v>10.215999999999999</v>
      </c>
      <c r="U2236" s="11">
        <v>1</v>
      </c>
      <c r="V2236" s="11">
        <v>0.99959733687617358</v>
      </c>
      <c r="W2236" s="11">
        <v>115.53298501726681</v>
      </c>
      <c r="X2236" s="11">
        <v>0.28999999999999998</v>
      </c>
    </row>
    <row r="2237" spans="1:24">
      <c r="A2237" s="12">
        <f t="shared" si="136"/>
        <v>22.250000000000679</v>
      </c>
      <c r="B2237" s="11">
        <v>9.9450000000000003</v>
      </c>
      <c r="C2237" s="11">
        <v>1</v>
      </c>
      <c r="D2237" s="11">
        <v>0.99911785894725458</v>
      </c>
      <c r="E2237" s="11">
        <v>115.59995764849279</v>
      </c>
      <c r="F2237" s="11">
        <v>0.41799999999999998</v>
      </c>
      <c r="G2237" s="12">
        <f t="shared" si="137"/>
        <v>22.250000000000679</v>
      </c>
      <c r="H2237" s="11">
        <v>9.9439999999999991</v>
      </c>
      <c r="I2237" s="11">
        <v>0.98</v>
      </c>
      <c r="J2237" s="11">
        <v>0.98483137864500159</v>
      </c>
      <c r="K2237" s="11">
        <v>115.37074959162452</v>
      </c>
      <c r="L2237" s="11">
        <v>-1.752</v>
      </c>
      <c r="M2237" s="12">
        <f t="shared" si="138"/>
        <v>22.250000000000679</v>
      </c>
      <c r="N2237" s="11">
        <v>10.367000000000001</v>
      </c>
      <c r="O2237" s="11">
        <v>0.98</v>
      </c>
      <c r="P2237" s="11">
        <v>0.98046045433592566</v>
      </c>
      <c r="Q2237" s="11">
        <v>115.5941841458009</v>
      </c>
      <c r="R2237" s="11">
        <v>2.08</v>
      </c>
      <c r="S2237" s="12">
        <f t="shared" si="139"/>
        <v>22.250000000000679</v>
      </c>
      <c r="T2237" s="11">
        <v>10.215999999999999</v>
      </c>
      <c r="U2237" s="11">
        <v>1</v>
      </c>
      <c r="V2237" s="11">
        <v>0.99959733687617358</v>
      </c>
      <c r="W2237" s="11">
        <v>115.53298501726681</v>
      </c>
      <c r="X2237" s="11">
        <v>0.28999999999999998</v>
      </c>
    </row>
    <row r="2238" spans="1:24">
      <c r="A2238" s="12">
        <f t="shared" si="136"/>
        <v>22.26000000000068</v>
      </c>
      <c r="B2238" s="11">
        <v>9.9450000000000003</v>
      </c>
      <c r="C2238" s="11">
        <v>1</v>
      </c>
      <c r="D2238" s="11">
        <v>0.99911785894725458</v>
      </c>
      <c r="E2238" s="11">
        <v>115.5837918409555</v>
      </c>
      <c r="F2238" s="11">
        <v>0.41799999999999998</v>
      </c>
      <c r="G2238" s="12">
        <f t="shared" si="137"/>
        <v>22.26000000000068</v>
      </c>
      <c r="H2238" s="11">
        <v>9.9439999999999991</v>
      </c>
      <c r="I2238" s="11">
        <v>0.98</v>
      </c>
      <c r="J2238" s="11">
        <v>0.98483137864500159</v>
      </c>
      <c r="K2238" s="11">
        <v>115.37074959162452</v>
      </c>
      <c r="L2238" s="11">
        <v>-1.752</v>
      </c>
      <c r="M2238" s="12">
        <f t="shared" si="138"/>
        <v>22.26000000000068</v>
      </c>
      <c r="N2238" s="11">
        <v>10.367000000000001</v>
      </c>
      <c r="O2238" s="11">
        <v>0.98</v>
      </c>
      <c r="P2238" s="11">
        <v>0.98046045433592566</v>
      </c>
      <c r="Q2238" s="11">
        <v>115.5941841458009</v>
      </c>
      <c r="R2238" s="11">
        <v>2.08</v>
      </c>
      <c r="S2238" s="12">
        <f t="shared" si="139"/>
        <v>22.26000000000068</v>
      </c>
      <c r="T2238" s="11">
        <v>10.215999999999999</v>
      </c>
      <c r="U2238" s="11">
        <v>1</v>
      </c>
      <c r="V2238" s="11">
        <v>0.99959733687617358</v>
      </c>
      <c r="W2238" s="11">
        <v>115.53298501726681</v>
      </c>
      <c r="X2238" s="11">
        <v>0.28999999999999998</v>
      </c>
    </row>
    <row r="2239" spans="1:24">
      <c r="A2239" s="12">
        <f t="shared" si="136"/>
        <v>22.270000000000682</v>
      </c>
      <c r="B2239" s="11">
        <v>9.9450000000000003</v>
      </c>
      <c r="C2239" s="11">
        <v>1</v>
      </c>
      <c r="D2239" s="11">
        <v>0.99911785894725458</v>
      </c>
      <c r="E2239" s="11">
        <v>115.5837918409555</v>
      </c>
      <c r="F2239" s="11">
        <v>0.41799999999999998</v>
      </c>
      <c r="G2239" s="12">
        <f t="shared" si="137"/>
        <v>22.270000000000682</v>
      </c>
      <c r="H2239" s="11">
        <v>9.9439999999999991</v>
      </c>
      <c r="I2239" s="11">
        <v>0.98</v>
      </c>
      <c r="J2239" s="11">
        <v>0.98483137864500159</v>
      </c>
      <c r="K2239" s="11">
        <v>115.37074959162452</v>
      </c>
      <c r="L2239" s="11">
        <v>-1.752</v>
      </c>
      <c r="M2239" s="12">
        <f t="shared" si="138"/>
        <v>22.270000000000682</v>
      </c>
      <c r="N2239" s="11">
        <v>10.367000000000001</v>
      </c>
      <c r="O2239" s="11">
        <v>0.98</v>
      </c>
      <c r="P2239" s="11">
        <v>0.98046045433592566</v>
      </c>
      <c r="Q2239" s="11">
        <v>115.5941841458009</v>
      </c>
      <c r="R2239" s="11">
        <v>2.08</v>
      </c>
      <c r="S2239" s="12">
        <f t="shared" si="139"/>
        <v>22.270000000000682</v>
      </c>
      <c r="T2239" s="11">
        <v>10.215999999999999</v>
      </c>
      <c r="U2239" s="11">
        <v>1</v>
      </c>
      <c r="V2239" s="11">
        <v>0.99959733687617358</v>
      </c>
      <c r="W2239" s="11">
        <v>115.5347170680744</v>
      </c>
      <c r="X2239" s="11">
        <v>0.28999999999999998</v>
      </c>
    </row>
    <row r="2240" spans="1:24">
      <c r="A2240" s="12">
        <f t="shared" si="136"/>
        <v>22.280000000000683</v>
      </c>
      <c r="B2240" s="11">
        <v>9.9450000000000003</v>
      </c>
      <c r="C2240" s="11">
        <v>1</v>
      </c>
      <c r="D2240" s="11">
        <v>0.99911785894725458</v>
      </c>
      <c r="E2240" s="11">
        <v>115.5837918409555</v>
      </c>
      <c r="F2240" s="11">
        <v>0.41799999999999998</v>
      </c>
      <c r="G2240" s="12">
        <f t="shared" si="137"/>
        <v>22.280000000000683</v>
      </c>
      <c r="H2240" s="11">
        <v>9.9439999999999991</v>
      </c>
      <c r="I2240" s="11">
        <v>0.98</v>
      </c>
      <c r="J2240" s="11">
        <v>0.98483137864500159</v>
      </c>
      <c r="K2240" s="11">
        <v>115.3742136932397</v>
      </c>
      <c r="L2240" s="11">
        <v>-1.752</v>
      </c>
      <c r="M2240" s="12">
        <f t="shared" si="138"/>
        <v>22.280000000000683</v>
      </c>
      <c r="N2240" s="11">
        <v>10.367000000000001</v>
      </c>
      <c r="O2240" s="11">
        <v>0.98</v>
      </c>
      <c r="P2240" s="11">
        <v>0.98046045433592566</v>
      </c>
      <c r="Q2240" s="11">
        <v>115.5941841458009</v>
      </c>
      <c r="R2240" s="11">
        <v>2.08</v>
      </c>
      <c r="S2240" s="12">
        <f t="shared" si="139"/>
        <v>22.280000000000683</v>
      </c>
      <c r="T2240" s="11">
        <v>10.215</v>
      </c>
      <c r="U2240" s="11">
        <v>1</v>
      </c>
      <c r="V2240" s="11">
        <v>0.99958325946381144</v>
      </c>
      <c r="W2240" s="11">
        <v>115.53818116968954</v>
      </c>
      <c r="X2240" s="11">
        <v>0.29499999999999998</v>
      </c>
    </row>
    <row r="2241" spans="1:24">
      <c r="A2241" s="12">
        <f t="shared" si="136"/>
        <v>22.290000000000685</v>
      </c>
      <c r="B2241" s="11">
        <v>9.9450000000000003</v>
      </c>
      <c r="C2241" s="11">
        <v>1</v>
      </c>
      <c r="D2241" s="11">
        <v>0.99910940851159102</v>
      </c>
      <c r="E2241" s="11">
        <v>115.5837918409555</v>
      </c>
      <c r="F2241" s="11">
        <v>0.42</v>
      </c>
      <c r="G2241" s="12">
        <f t="shared" si="137"/>
        <v>22.290000000000685</v>
      </c>
      <c r="H2241" s="11">
        <v>9.9450000000000003</v>
      </c>
      <c r="I2241" s="11">
        <v>0.98</v>
      </c>
      <c r="J2241" s="11">
        <v>0.98493572497321979</v>
      </c>
      <c r="K2241" s="11">
        <v>115.38114189646996</v>
      </c>
      <c r="L2241" s="11">
        <v>-1.746</v>
      </c>
      <c r="M2241" s="12">
        <f t="shared" si="138"/>
        <v>22.290000000000685</v>
      </c>
      <c r="N2241" s="11">
        <v>10.367000000000001</v>
      </c>
      <c r="O2241" s="11">
        <v>0.98</v>
      </c>
      <c r="P2241" s="11">
        <v>0.98046045433592566</v>
      </c>
      <c r="Q2241" s="11">
        <v>115.5941841458009</v>
      </c>
      <c r="R2241" s="11">
        <v>2.08</v>
      </c>
      <c r="S2241" s="12">
        <f t="shared" si="139"/>
        <v>22.290000000000685</v>
      </c>
      <c r="T2241" s="11">
        <v>10.215</v>
      </c>
      <c r="U2241" s="11">
        <v>1</v>
      </c>
      <c r="V2241" s="11">
        <v>0.99958325946381144</v>
      </c>
      <c r="W2241" s="11">
        <v>115.53991322049707</v>
      </c>
      <c r="X2241" s="11">
        <v>0.29499999999999998</v>
      </c>
    </row>
    <row r="2242" spans="1:24">
      <c r="A2242" s="12">
        <f t="shared" si="136"/>
        <v>22.300000000000686</v>
      </c>
      <c r="B2242" s="11">
        <v>9.9450000000000003</v>
      </c>
      <c r="C2242" s="11">
        <v>1</v>
      </c>
      <c r="D2242" s="11">
        <v>0.99909238728257255</v>
      </c>
      <c r="E2242" s="11">
        <v>115.5837918409555</v>
      </c>
      <c r="F2242" s="11">
        <v>0.42399999999999999</v>
      </c>
      <c r="G2242" s="12">
        <f t="shared" si="137"/>
        <v>22.300000000000686</v>
      </c>
      <c r="H2242" s="11">
        <v>9.9450000000000003</v>
      </c>
      <c r="I2242" s="11">
        <v>0.98</v>
      </c>
      <c r="J2242" s="11">
        <v>0.98493572497321979</v>
      </c>
      <c r="K2242" s="11">
        <v>115.38460599808508</v>
      </c>
      <c r="L2242" s="11">
        <v>-1.746</v>
      </c>
      <c r="M2242" s="12">
        <f t="shared" si="138"/>
        <v>22.300000000000686</v>
      </c>
      <c r="N2242" s="11">
        <v>10.367000000000001</v>
      </c>
      <c r="O2242" s="11">
        <v>0.98</v>
      </c>
      <c r="P2242" s="11">
        <v>0.98046045433592566</v>
      </c>
      <c r="Q2242" s="11">
        <v>115.5941841458009</v>
      </c>
      <c r="R2242" s="11">
        <v>2.08</v>
      </c>
      <c r="S2242" s="12">
        <f t="shared" si="139"/>
        <v>22.300000000000686</v>
      </c>
      <c r="T2242" s="11">
        <v>10.215</v>
      </c>
      <c r="U2242" s="11">
        <v>1</v>
      </c>
      <c r="V2242" s="11">
        <v>0.99958325946381144</v>
      </c>
      <c r="W2242" s="11">
        <v>115.53991322049707</v>
      </c>
      <c r="X2242" s="11">
        <v>0.29499999999999998</v>
      </c>
    </row>
    <row r="2243" spans="1:24">
      <c r="A2243" s="12">
        <f t="shared" si="136"/>
        <v>22.310000000000688</v>
      </c>
      <c r="B2243" s="11">
        <v>9.9450000000000003</v>
      </c>
      <c r="C2243" s="11">
        <v>1</v>
      </c>
      <c r="D2243" s="11">
        <v>0.99909238728257255</v>
      </c>
      <c r="E2243" s="11">
        <v>115.5837918409555</v>
      </c>
      <c r="F2243" s="11">
        <v>0.42399999999999999</v>
      </c>
      <c r="G2243" s="12">
        <f t="shared" si="137"/>
        <v>22.310000000000688</v>
      </c>
      <c r="H2243" s="11">
        <v>9.9450000000000003</v>
      </c>
      <c r="I2243" s="11">
        <v>0.98</v>
      </c>
      <c r="J2243" s="11">
        <v>0.98493572497321979</v>
      </c>
      <c r="K2243" s="11">
        <v>115.38460599808508</v>
      </c>
      <c r="L2243" s="11">
        <v>-1.746</v>
      </c>
      <c r="M2243" s="12">
        <f t="shared" si="138"/>
        <v>22.310000000000688</v>
      </c>
      <c r="N2243" s="11">
        <v>10.367000000000001</v>
      </c>
      <c r="O2243" s="11">
        <v>0.98</v>
      </c>
      <c r="P2243" s="11">
        <v>0.98046045433592566</v>
      </c>
      <c r="Q2243" s="11">
        <v>115.5941841458009</v>
      </c>
      <c r="R2243" s="11">
        <v>2.08</v>
      </c>
      <c r="S2243" s="12">
        <f t="shared" si="139"/>
        <v>22.310000000000688</v>
      </c>
      <c r="T2243" s="11">
        <v>10.215</v>
      </c>
      <c r="U2243" s="11">
        <v>1</v>
      </c>
      <c r="V2243" s="11">
        <v>0.99956902215594701</v>
      </c>
      <c r="W2243" s="11">
        <v>115.53933587022789</v>
      </c>
      <c r="X2243" s="11">
        <v>0.3</v>
      </c>
    </row>
    <row r="2244" spans="1:24">
      <c r="A2244" s="12">
        <f t="shared" si="136"/>
        <v>22.32000000000069</v>
      </c>
      <c r="B2244" s="11">
        <v>9.9450000000000003</v>
      </c>
      <c r="C2244" s="11">
        <v>1</v>
      </c>
      <c r="D2244" s="11">
        <v>0.99909238728257255</v>
      </c>
      <c r="E2244" s="11">
        <v>115.5837918409555</v>
      </c>
      <c r="F2244" s="11">
        <v>0.42399999999999999</v>
      </c>
      <c r="G2244" s="12">
        <f t="shared" si="137"/>
        <v>22.32000000000069</v>
      </c>
      <c r="H2244" s="11">
        <v>9.9450000000000003</v>
      </c>
      <c r="I2244" s="11">
        <v>0.98</v>
      </c>
      <c r="J2244" s="11">
        <v>0.98493572497321979</v>
      </c>
      <c r="K2244" s="11">
        <v>115.38460599808508</v>
      </c>
      <c r="L2244" s="11">
        <v>-1.746</v>
      </c>
      <c r="M2244" s="12">
        <f t="shared" si="138"/>
        <v>22.32000000000069</v>
      </c>
      <c r="N2244" s="11">
        <v>10.367000000000001</v>
      </c>
      <c r="O2244" s="11">
        <v>0.98</v>
      </c>
      <c r="P2244" s="11">
        <v>0.98046045433592566</v>
      </c>
      <c r="Q2244" s="11">
        <v>115.5941841458009</v>
      </c>
      <c r="R2244" s="11">
        <v>2.08</v>
      </c>
      <c r="S2244" s="12">
        <f t="shared" si="139"/>
        <v>22.32000000000069</v>
      </c>
      <c r="T2244" s="11">
        <v>10.215</v>
      </c>
      <c r="U2244" s="11">
        <v>1</v>
      </c>
      <c r="V2244" s="11">
        <v>0.99956036521305913</v>
      </c>
      <c r="W2244" s="11">
        <v>115.53875851995871</v>
      </c>
      <c r="X2244" s="11">
        <v>0.30299999999999999</v>
      </c>
    </row>
    <row r="2245" spans="1:24">
      <c r="A2245" s="12">
        <f t="shared" si="136"/>
        <v>22.330000000000691</v>
      </c>
      <c r="B2245" s="11">
        <v>9.9450000000000003</v>
      </c>
      <c r="C2245" s="11">
        <v>1</v>
      </c>
      <c r="D2245" s="11">
        <v>0.99909238728257255</v>
      </c>
      <c r="E2245" s="11">
        <v>115.5837918409555</v>
      </c>
      <c r="F2245" s="11">
        <v>0.42399999999999999</v>
      </c>
      <c r="G2245" s="12">
        <f t="shared" si="137"/>
        <v>22.330000000000691</v>
      </c>
      <c r="H2245" s="11">
        <v>9.9450000000000003</v>
      </c>
      <c r="I2245" s="11">
        <v>0.98</v>
      </c>
      <c r="J2245" s="11">
        <v>0.98493572497321979</v>
      </c>
      <c r="K2245" s="11">
        <v>115.38460599808508</v>
      </c>
      <c r="L2245" s="11">
        <v>-1.746</v>
      </c>
      <c r="M2245" s="12">
        <f t="shared" si="138"/>
        <v>22.330000000000691</v>
      </c>
      <c r="N2245" s="11">
        <v>10.367000000000001</v>
      </c>
      <c r="O2245" s="11">
        <v>0.98</v>
      </c>
      <c r="P2245" s="11">
        <v>0.98046045433592566</v>
      </c>
      <c r="Q2245" s="11">
        <v>115.5941841458009</v>
      </c>
      <c r="R2245" s="11">
        <v>2.08</v>
      </c>
      <c r="S2245" s="12">
        <f t="shared" si="139"/>
        <v>22.330000000000691</v>
      </c>
      <c r="T2245" s="11">
        <v>10.215999999999999</v>
      </c>
      <c r="U2245" s="11">
        <v>1</v>
      </c>
      <c r="V2245" s="11">
        <v>0.99954583493112847</v>
      </c>
      <c r="W2245" s="11">
        <v>115.53875851995871</v>
      </c>
      <c r="X2245" s="11">
        <v>0.308</v>
      </c>
    </row>
    <row r="2246" spans="1:24">
      <c r="A2246" s="12">
        <f t="shared" si="136"/>
        <v>22.340000000000693</v>
      </c>
      <c r="B2246" s="11">
        <v>9.9450000000000003</v>
      </c>
      <c r="C2246" s="11">
        <v>1</v>
      </c>
      <c r="D2246" s="11">
        <v>0.99909238728257255</v>
      </c>
      <c r="E2246" s="11">
        <v>115.5837918409555</v>
      </c>
      <c r="F2246" s="11">
        <v>0.42399999999999999</v>
      </c>
      <c r="G2246" s="12">
        <f t="shared" si="137"/>
        <v>22.340000000000693</v>
      </c>
      <c r="H2246" s="11">
        <v>9.9450000000000003</v>
      </c>
      <c r="I2246" s="11">
        <v>0.98</v>
      </c>
      <c r="J2246" s="11">
        <v>0.98493572497321979</v>
      </c>
      <c r="K2246" s="11">
        <v>115.38460599808508</v>
      </c>
      <c r="L2246" s="11">
        <v>-1.746</v>
      </c>
      <c r="M2246" s="12">
        <f t="shared" si="138"/>
        <v>22.340000000000693</v>
      </c>
      <c r="N2246" s="11">
        <v>10.367000000000001</v>
      </c>
      <c r="O2246" s="11">
        <v>0.98</v>
      </c>
      <c r="P2246" s="11">
        <v>0.98046045433592566</v>
      </c>
      <c r="Q2246" s="11">
        <v>115.5941841458009</v>
      </c>
      <c r="R2246" s="11">
        <v>2.08</v>
      </c>
      <c r="S2246" s="12">
        <f t="shared" si="139"/>
        <v>22.340000000000693</v>
      </c>
      <c r="T2246" s="11">
        <v>10.215999999999999</v>
      </c>
      <c r="U2246" s="11">
        <v>1</v>
      </c>
      <c r="V2246" s="11">
        <v>0.99954583493112847</v>
      </c>
      <c r="W2246" s="11">
        <v>115.53875851995871</v>
      </c>
      <c r="X2246" s="11">
        <v>0.308</v>
      </c>
    </row>
    <row r="2247" spans="1:24">
      <c r="A2247" s="12">
        <f t="shared" si="136"/>
        <v>22.350000000000694</v>
      </c>
      <c r="B2247" s="11">
        <v>9.9450000000000003</v>
      </c>
      <c r="C2247" s="11">
        <v>1</v>
      </c>
      <c r="D2247" s="11">
        <v>0.99909238728257255</v>
      </c>
      <c r="E2247" s="11">
        <v>115.5837918409555</v>
      </c>
      <c r="F2247" s="11">
        <v>0.42399999999999999</v>
      </c>
      <c r="G2247" s="12">
        <f t="shared" si="137"/>
        <v>22.350000000000694</v>
      </c>
      <c r="H2247" s="11">
        <v>9.9450000000000003</v>
      </c>
      <c r="I2247" s="11">
        <v>0.98</v>
      </c>
      <c r="J2247" s="11">
        <v>0.98493572497321979</v>
      </c>
      <c r="K2247" s="11">
        <v>115.38460599808508</v>
      </c>
      <c r="L2247" s="11">
        <v>-1.746</v>
      </c>
      <c r="M2247" s="12">
        <f t="shared" si="138"/>
        <v>22.350000000000694</v>
      </c>
      <c r="N2247" s="11">
        <v>10.367000000000001</v>
      </c>
      <c r="O2247" s="11">
        <v>0.98</v>
      </c>
      <c r="P2247" s="11">
        <v>0.98046045433592566</v>
      </c>
      <c r="Q2247" s="11">
        <v>115.5941841458009</v>
      </c>
      <c r="R2247" s="11">
        <v>2.08</v>
      </c>
      <c r="S2247" s="12">
        <f t="shared" si="139"/>
        <v>22.350000000000694</v>
      </c>
      <c r="T2247" s="11">
        <v>10.215999999999999</v>
      </c>
      <c r="U2247" s="11">
        <v>1</v>
      </c>
      <c r="V2247" s="11">
        <v>0.99954583493112847</v>
      </c>
      <c r="W2247" s="11">
        <v>115.53875851995871</v>
      </c>
      <c r="X2247" s="11">
        <v>0.308</v>
      </c>
    </row>
    <row r="2248" spans="1:24">
      <c r="A2248" s="12">
        <f t="shared" si="136"/>
        <v>22.360000000000696</v>
      </c>
      <c r="B2248" s="11">
        <v>9.9450000000000003</v>
      </c>
      <c r="C2248" s="11">
        <v>1</v>
      </c>
      <c r="D2248" s="11">
        <v>0.99909238728257255</v>
      </c>
      <c r="E2248" s="11">
        <v>115.5837918409555</v>
      </c>
      <c r="F2248" s="11">
        <v>0.42399999999999999</v>
      </c>
      <c r="G2248" s="12">
        <f t="shared" si="137"/>
        <v>22.360000000000696</v>
      </c>
      <c r="H2248" s="11">
        <v>9.9450000000000003</v>
      </c>
      <c r="I2248" s="11">
        <v>0.98</v>
      </c>
      <c r="J2248" s="11">
        <v>0.98493572497321979</v>
      </c>
      <c r="K2248" s="11">
        <v>115.38460599808508</v>
      </c>
      <c r="L2248" s="11">
        <v>-1.746</v>
      </c>
      <c r="M2248" s="12">
        <f t="shared" si="138"/>
        <v>22.360000000000696</v>
      </c>
      <c r="N2248" s="11">
        <v>10.367000000000001</v>
      </c>
      <c r="O2248" s="11">
        <v>0.98</v>
      </c>
      <c r="P2248" s="11">
        <v>0.98046045433592566</v>
      </c>
      <c r="Q2248" s="11">
        <v>115.5941841458009</v>
      </c>
      <c r="R2248" s="11">
        <v>2.08</v>
      </c>
      <c r="S2248" s="12">
        <f t="shared" si="139"/>
        <v>22.360000000000696</v>
      </c>
      <c r="T2248" s="11">
        <v>10.215999999999999</v>
      </c>
      <c r="U2248" s="11">
        <v>1</v>
      </c>
      <c r="V2248" s="11">
        <v>0.9995309800801212</v>
      </c>
      <c r="W2248" s="11">
        <v>115.54049057076628</v>
      </c>
      <c r="X2248" s="11">
        <v>0.313</v>
      </c>
    </row>
    <row r="2249" spans="1:24">
      <c r="A2249" s="12">
        <f t="shared" si="136"/>
        <v>22.370000000000697</v>
      </c>
      <c r="B2249" s="11">
        <v>9.9450000000000003</v>
      </c>
      <c r="C2249" s="11">
        <v>1</v>
      </c>
      <c r="D2249" s="11">
        <v>0.99909238728257255</v>
      </c>
      <c r="E2249" s="11">
        <v>115.5837918409555</v>
      </c>
      <c r="F2249" s="11">
        <v>0.42399999999999999</v>
      </c>
      <c r="G2249" s="12">
        <f t="shared" si="137"/>
        <v>22.370000000000697</v>
      </c>
      <c r="H2249" s="11">
        <v>9.9450000000000003</v>
      </c>
      <c r="I2249" s="11">
        <v>0.98</v>
      </c>
      <c r="J2249" s="11">
        <v>0.98503677340156648</v>
      </c>
      <c r="K2249" s="11">
        <v>115.38460599808508</v>
      </c>
      <c r="L2249" s="11">
        <v>-1.74</v>
      </c>
      <c r="M2249" s="12">
        <f t="shared" si="138"/>
        <v>22.370000000000697</v>
      </c>
      <c r="N2249" s="11">
        <v>10.367000000000001</v>
      </c>
      <c r="O2249" s="11">
        <v>0.98</v>
      </c>
      <c r="P2249" s="11">
        <v>0.98046045433592566</v>
      </c>
      <c r="Q2249" s="11">
        <v>115.5941841458009</v>
      </c>
      <c r="R2249" s="11">
        <v>2.08</v>
      </c>
      <c r="S2249" s="12">
        <f t="shared" si="139"/>
        <v>22.370000000000697</v>
      </c>
      <c r="T2249" s="11">
        <v>10.215999999999999</v>
      </c>
      <c r="U2249" s="11">
        <v>1</v>
      </c>
      <c r="V2249" s="11">
        <v>0.99952798048526614</v>
      </c>
      <c r="W2249" s="11">
        <v>115.5439546723814</v>
      </c>
      <c r="X2249" s="11">
        <v>0.314</v>
      </c>
    </row>
    <row r="2250" spans="1:24">
      <c r="A2250" s="12">
        <f t="shared" si="136"/>
        <v>22.380000000000699</v>
      </c>
      <c r="B2250" s="11">
        <v>9.9450000000000003</v>
      </c>
      <c r="C2250" s="11">
        <v>1</v>
      </c>
      <c r="D2250" s="11">
        <v>0.99906221404867779</v>
      </c>
      <c r="E2250" s="11">
        <v>115.58263714041712</v>
      </c>
      <c r="F2250" s="11">
        <v>0.43099999999999999</v>
      </c>
      <c r="G2250" s="12">
        <f t="shared" si="137"/>
        <v>22.380000000000699</v>
      </c>
      <c r="H2250" s="11">
        <v>9.9459999999999997</v>
      </c>
      <c r="I2250" s="11">
        <v>0.98</v>
      </c>
      <c r="J2250" s="11">
        <v>0.98507332090809741</v>
      </c>
      <c r="K2250" s="11">
        <v>115.38460599808508</v>
      </c>
      <c r="L2250" s="11">
        <v>-1.738</v>
      </c>
      <c r="M2250" s="12">
        <f t="shared" si="138"/>
        <v>22.380000000000699</v>
      </c>
      <c r="N2250" s="11">
        <v>10.367000000000001</v>
      </c>
      <c r="O2250" s="11">
        <v>0.98</v>
      </c>
      <c r="P2250" s="11">
        <v>0.98046045433592566</v>
      </c>
      <c r="Q2250" s="11">
        <v>115.5941841458009</v>
      </c>
      <c r="R2250" s="11">
        <v>2.08</v>
      </c>
      <c r="S2250" s="12">
        <f t="shared" si="139"/>
        <v>22.380000000000699</v>
      </c>
      <c r="T2250" s="11">
        <v>10.215999999999999</v>
      </c>
      <c r="U2250" s="11">
        <v>1</v>
      </c>
      <c r="V2250" s="11">
        <v>0.99952798048526614</v>
      </c>
      <c r="W2250" s="11">
        <v>115.54568672318899</v>
      </c>
      <c r="X2250" s="11">
        <v>0.314</v>
      </c>
    </row>
    <row r="2251" spans="1:24">
      <c r="A2251" s="12">
        <f t="shared" si="136"/>
        <v>22.3900000000007</v>
      </c>
      <c r="B2251" s="11">
        <v>9.9450000000000003</v>
      </c>
      <c r="C2251" s="11">
        <v>1</v>
      </c>
      <c r="D2251" s="11">
        <v>0.99906221404867779</v>
      </c>
      <c r="E2251" s="11">
        <v>115.58263714041712</v>
      </c>
      <c r="F2251" s="11">
        <v>0.43099999999999999</v>
      </c>
      <c r="G2251" s="12">
        <f t="shared" si="137"/>
        <v>22.3900000000007</v>
      </c>
      <c r="H2251" s="11">
        <v>9.9510000000000005</v>
      </c>
      <c r="I2251" s="11">
        <v>0.98</v>
      </c>
      <c r="J2251" s="11">
        <v>0.98515502534625732</v>
      </c>
      <c r="K2251" s="11">
        <v>115.4100094099294</v>
      </c>
      <c r="L2251" s="11">
        <v>-1.734</v>
      </c>
      <c r="M2251" s="12">
        <f t="shared" si="138"/>
        <v>22.3900000000007</v>
      </c>
      <c r="N2251" s="11">
        <v>10.367000000000001</v>
      </c>
      <c r="O2251" s="11">
        <v>0.98</v>
      </c>
      <c r="P2251" s="11">
        <v>0.98046045433592566</v>
      </c>
      <c r="Q2251" s="11">
        <v>115.5941841458009</v>
      </c>
      <c r="R2251" s="11">
        <v>2.08</v>
      </c>
      <c r="S2251" s="12">
        <f t="shared" si="139"/>
        <v>22.3900000000007</v>
      </c>
      <c r="T2251" s="11">
        <v>10.215999999999999</v>
      </c>
      <c r="U2251" s="11">
        <v>1</v>
      </c>
      <c r="V2251" s="11">
        <v>0.99952798048526614</v>
      </c>
      <c r="W2251" s="11">
        <v>115.54568672318899</v>
      </c>
      <c r="X2251" s="11">
        <v>0.314</v>
      </c>
    </row>
    <row r="2252" spans="1:24">
      <c r="A2252" s="12">
        <f t="shared" si="136"/>
        <v>22.400000000000702</v>
      </c>
      <c r="B2252" s="11">
        <v>9.9450000000000003</v>
      </c>
      <c r="C2252" s="11">
        <v>1</v>
      </c>
      <c r="D2252" s="11">
        <v>0.99906221404867779</v>
      </c>
      <c r="E2252" s="11">
        <v>115.58263714041712</v>
      </c>
      <c r="F2252" s="11">
        <v>0.43099999999999999</v>
      </c>
      <c r="G2252" s="12">
        <f t="shared" si="137"/>
        <v>22.400000000000702</v>
      </c>
      <c r="H2252" s="11">
        <v>9.9510000000000005</v>
      </c>
      <c r="I2252" s="11">
        <v>0.98</v>
      </c>
      <c r="J2252" s="11">
        <v>0.98515502534625732</v>
      </c>
      <c r="K2252" s="11">
        <v>115.43541282177375</v>
      </c>
      <c r="L2252" s="11">
        <v>-1.734</v>
      </c>
      <c r="M2252" s="12">
        <f t="shared" si="138"/>
        <v>22.400000000000702</v>
      </c>
      <c r="N2252" s="11">
        <v>10.367000000000001</v>
      </c>
      <c r="O2252" s="11">
        <v>0.98</v>
      </c>
      <c r="P2252" s="11">
        <v>0.98046045433592566</v>
      </c>
      <c r="Q2252" s="11">
        <v>115.5941841458009</v>
      </c>
      <c r="R2252" s="11">
        <v>2.08</v>
      </c>
      <c r="S2252" s="12">
        <f t="shared" si="139"/>
        <v>22.400000000000702</v>
      </c>
      <c r="T2252" s="11">
        <v>10.215999999999999</v>
      </c>
      <c r="U2252" s="11">
        <v>1</v>
      </c>
      <c r="V2252" s="11">
        <v>0.99952798048526614</v>
      </c>
      <c r="W2252" s="11">
        <v>115.54568672318899</v>
      </c>
      <c r="X2252" s="11">
        <v>0.314</v>
      </c>
    </row>
    <row r="2253" spans="1:24">
      <c r="A2253" s="12">
        <f t="shared" si="136"/>
        <v>22.410000000000704</v>
      </c>
      <c r="B2253" s="11">
        <v>9.9450000000000003</v>
      </c>
      <c r="C2253" s="11">
        <v>1</v>
      </c>
      <c r="D2253" s="11">
        <v>0.99904475162475137</v>
      </c>
      <c r="E2253" s="11">
        <v>115.58436919122471</v>
      </c>
      <c r="F2253" s="11">
        <v>0.435</v>
      </c>
      <c r="G2253" s="12">
        <f t="shared" si="137"/>
        <v>22.410000000000704</v>
      </c>
      <c r="H2253" s="11">
        <v>9.9510000000000005</v>
      </c>
      <c r="I2253" s="11">
        <v>0.98</v>
      </c>
      <c r="J2253" s="11">
        <v>0.98515502534625732</v>
      </c>
      <c r="K2253" s="11">
        <v>115.43541282177375</v>
      </c>
      <c r="L2253" s="11">
        <v>-1.734</v>
      </c>
      <c r="M2253" s="12">
        <f t="shared" si="138"/>
        <v>22.410000000000704</v>
      </c>
      <c r="N2253" s="11">
        <v>10.367000000000001</v>
      </c>
      <c r="O2253" s="11">
        <v>0.98</v>
      </c>
      <c r="P2253" s="11">
        <v>0.98046045433592566</v>
      </c>
      <c r="Q2253" s="11">
        <v>115.5941841458009</v>
      </c>
      <c r="R2253" s="11">
        <v>2.08</v>
      </c>
      <c r="S2253" s="12">
        <f t="shared" si="139"/>
        <v>22.410000000000704</v>
      </c>
      <c r="T2253" s="11">
        <v>10.218</v>
      </c>
      <c r="U2253" s="11">
        <v>1</v>
      </c>
      <c r="V2253" s="11">
        <v>0.99949455306975832</v>
      </c>
      <c r="W2253" s="11">
        <v>115.54568672318899</v>
      </c>
      <c r="X2253" s="11">
        <v>0.32500000000000001</v>
      </c>
    </row>
    <row r="2254" spans="1:24">
      <c r="A2254" s="12">
        <f t="shared" ref="A2254:A2317" si="140">+A2253+0.01</f>
        <v>22.420000000000705</v>
      </c>
      <c r="B2254" s="11">
        <v>9.9450000000000003</v>
      </c>
      <c r="C2254" s="11">
        <v>1</v>
      </c>
      <c r="D2254" s="11">
        <v>0.99903596026594854</v>
      </c>
      <c r="E2254" s="11">
        <v>115.5878332928398</v>
      </c>
      <c r="F2254" s="11">
        <v>0.437</v>
      </c>
      <c r="G2254" s="12">
        <f t="shared" ref="G2254:G2317" si="141">+G2253+0.01</f>
        <v>22.420000000000705</v>
      </c>
      <c r="H2254" s="11">
        <v>9.952</v>
      </c>
      <c r="I2254" s="11">
        <v>0.98</v>
      </c>
      <c r="J2254" s="11">
        <v>0.98524153055834818</v>
      </c>
      <c r="K2254" s="11">
        <v>115.4388769233889</v>
      </c>
      <c r="L2254" s="11">
        <v>-1.7290000000000001</v>
      </c>
      <c r="M2254" s="12">
        <f t="shared" ref="M2254:M2317" si="142">+M2253+0.01</f>
        <v>22.420000000000705</v>
      </c>
      <c r="N2254" s="11">
        <v>10.367000000000001</v>
      </c>
      <c r="O2254" s="11">
        <v>0.98</v>
      </c>
      <c r="P2254" s="11">
        <v>0.98046045433592566</v>
      </c>
      <c r="Q2254" s="11">
        <v>115.5941841458009</v>
      </c>
      <c r="R2254" s="11">
        <v>2.08</v>
      </c>
      <c r="S2254" s="12">
        <f t="shared" ref="S2254:S2317" si="143">+S2253+0.01</f>
        <v>22.420000000000705</v>
      </c>
      <c r="T2254" s="11">
        <v>10.218999999999999</v>
      </c>
      <c r="U2254" s="11">
        <v>1</v>
      </c>
      <c r="V2254" s="11">
        <v>0.99948214574607441</v>
      </c>
      <c r="W2254" s="11">
        <v>115.5612751804571</v>
      </c>
      <c r="X2254" s="11">
        <v>0.32900000000000001</v>
      </c>
    </row>
    <row r="2255" spans="1:24">
      <c r="A2255" s="12">
        <f t="shared" si="140"/>
        <v>22.430000000000707</v>
      </c>
      <c r="B2255" s="11">
        <v>9.9450000000000003</v>
      </c>
      <c r="C2255" s="11">
        <v>1</v>
      </c>
      <c r="D2255" s="11">
        <v>0.99903596026594854</v>
      </c>
      <c r="E2255" s="11">
        <v>115.58956534364738</v>
      </c>
      <c r="F2255" s="11">
        <v>0.437</v>
      </c>
      <c r="G2255" s="12">
        <f t="shared" si="141"/>
        <v>22.430000000000707</v>
      </c>
      <c r="H2255" s="11">
        <v>9.952</v>
      </c>
      <c r="I2255" s="11">
        <v>0.98</v>
      </c>
      <c r="J2255" s="11">
        <v>0.98525822176814593</v>
      </c>
      <c r="K2255" s="11">
        <v>115.44580512661916</v>
      </c>
      <c r="L2255" s="11">
        <v>-1.728</v>
      </c>
      <c r="M2255" s="12">
        <f t="shared" si="142"/>
        <v>22.430000000000707</v>
      </c>
      <c r="N2255" s="11">
        <v>10.367000000000001</v>
      </c>
      <c r="O2255" s="11">
        <v>0.98</v>
      </c>
      <c r="P2255" s="11">
        <v>0.98046045433592566</v>
      </c>
      <c r="Q2255" s="11">
        <v>115.5941841458009</v>
      </c>
      <c r="R2255" s="11">
        <v>2.08</v>
      </c>
      <c r="S2255" s="12">
        <f t="shared" si="143"/>
        <v>22.430000000000707</v>
      </c>
      <c r="T2255" s="11">
        <v>10.218999999999999</v>
      </c>
      <c r="U2255" s="11">
        <v>1</v>
      </c>
      <c r="V2255" s="11">
        <v>0.99948214574607441</v>
      </c>
      <c r="W2255" s="11">
        <v>115.57686363772525</v>
      </c>
      <c r="X2255" s="11">
        <v>0.32900000000000001</v>
      </c>
    </row>
    <row r="2256" spans="1:24">
      <c r="A2256" s="12">
        <f t="shared" si="140"/>
        <v>22.440000000000708</v>
      </c>
      <c r="B2256" s="11">
        <v>9.9450000000000003</v>
      </c>
      <c r="C2256" s="11">
        <v>1</v>
      </c>
      <c r="D2256" s="11">
        <v>0.99903596026594854</v>
      </c>
      <c r="E2256" s="11">
        <v>115.58956534364738</v>
      </c>
      <c r="F2256" s="11">
        <v>0.437</v>
      </c>
      <c r="G2256" s="12">
        <f t="shared" si="141"/>
        <v>22.440000000000708</v>
      </c>
      <c r="H2256" s="11">
        <v>9.952</v>
      </c>
      <c r="I2256" s="11">
        <v>0.98</v>
      </c>
      <c r="J2256" s="11">
        <v>0.98525822176814593</v>
      </c>
      <c r="K2256" s="11">
        <v>115.44926922823433</v>
      </c>
      <c r="L2256" s="11">
        <v>-1.728</v>
      </c>
      <c r="M2256" s="12">
        <f t="shared" si="142"/>
        <v>22.440000000000708</v>
      </c>
      <c r="N2256" s="11">
        <v>10.367000000000001</v>
      </c>
      <c r="O2256" s="11">
        <v>0.98</v>
      </c>
      <c r="P2256" s="11">
        <v>0.98046045433592566</v>
      </c>
      <c r="Q2256" s="11">
        <v>115.5941841458009</v>
      </c>
      <c r="R2256" s="11">
        <v>2.08</v>
      </c>
      <c r="S2256" s="12">
        <f t="shared" si="143"/>
        <v>22.440000000000708</v>
      </c>
      <c r="T2256" s="11">
        <v>10.218999999999999</v>
      </c>
      <c r="U2256" s="11">
        <v>1</v>
      </c>
      <c r="V2256" s="11">
        <v>0.99947583547311236</v>
      </c>
      <c r="W2256" s="11">
        <v>115.57859568853281</v>
      </c>
      <c r="X2256" s="11">
        <v>0.33100000000000002</v>
      </c>
    </row>
    <row r="2257" spans="1:24">
      <c r="A2257" s="12">
        <f t="shared" si="140"/>
        <v>22.45000000000071</v>
      </c>
      <c r="B2257" s="11">
        <v>9.9450000000000003</v>
      </c>
      <c r="C2257" s="11">
        <v>1</v>
      </c>
      <c r="D2257" s="11">
        <v>0.99903596026594854</v>
      </c>
      <c r="E2257" s="11">
        <v>115.58956534364738</v>
      </c>
      <c r="F2257" s="11">
        <v>0.437</v>
      </c>
      <c r="G2257" s="12">
        <f t="shared" si="141"/>
        <v>22.45000000000071</v>
      </c>
      <c r="H2257" s="11">
        <v>9.952</v>
      </c>
      <c r="I2257" s="11">
        <v>0.98</v>
      </c>
      <c r="J2257" s="11">
        <v>0.98525822176814593</v>
      </c>
      <c r="K2257" s="11">
        <v>115.44926922823433</v>
      </c>
      <c r="L2257" s="11">
        <v>-1.728</v>
      </c>
      <c r="M2257" s="12">
        <f t="shared" si="142"/>
        <v>22.45000000000071</v>
      </c>
      <c r="N2257" s="11">
        <v>10.367000000000001</v>
      </c>
      <c r="O2257" s="11">
        <v>0.98</v>
      </c>
      <c r="P2257" s="11">
        <v>0.98046045433592566</v>
      </c>
      <c r="Q2257" s="11">
        <v>115.5941841458009</v>
      </c>
      <c r="R2257" s="11">
        <v>2.08</v>
      </c>
      <c r="S2257" s="12">
        <f t="shared" si="143"/>
        <v>22.45000000000071</v>
      </c>
      <c r="T2257" s="11">
        <v>10.218</v>
      </c>
      <c r="U2257" s="11">
        <v>1</v>
      </c>
      <c r="V2257" s="11">
        <v>0.99946619419837479</v>
      </c>
      <c r="W2257" s="11">
        <v>115.58205979014794</v>
      </c>
      <c r="X2257" s="11">
        <v>0.33400000000000002</v>
      </c>
    </row>
    <row r="2258" spans="1:24">
      <c r="A2258" s="12">
        <f t="shared" si="140"/>
        <v>22.460000000000711</v>
      </c>
      <c r="B2258" s="11">
        <v>9.9450000000000003</v>
      </c>
      <c r="C2258" s="11">
        <v>1</v>
      </c>
      <c r="D2258" s="11">
        <v>0.99903596026594854</v>
      </c>
      <c r="E2258" s="11">
        <v>115.58956534364738</v>
      </c>
      <c r="F2258" s="11">
        <v>0.437</v>
      </c>
      <c r="G2258" s="12">
        <f t="shared" si="141"/>
        <v>22.460000000000711</v>
      </c>
      <c r="H2258" s="11">
        <v>9.952</v>
      </c>
      <c r="I2258" s="11">
        <v>0.98</v>
      </c>
      <c r="J2258" s="11">
        <v>0.98525822176814593</v>
      </c>
      <c r="K2258" s="11">
        <v>115.44926922823433</v>
      </c>
      <c r="L2258" s="11">
        <v>-1.728</v>
      </c>
      <c r="M2258" s="12">
        <f t="shared" si="142"/>
        <v>22.460000000000711</v>
      </c>
      <c r="N2258" s="11">
        <v>10.367000000000001</v>
      </c>
      <c r="O2258" s="11">
        <v>0.98</v>
      </c>
      <c r="P2258" s="11">
        <v>0.98046045433592566</v>
      </c>
      <c r="Q2258" s="11">
        <v>115.5941841458009</v>
      </c>
      <c r="R2258" s="11">
        <v>2.08</v>
      </c>
      <c r="S2258" s="12">
        <f t="shared" si="143"/>
        <v>22.460000000000711</v>
      </c>
      <c r="T2258" s="11">
        <v>10.218</v>
      </c>
      <c r="U2258" s="11">
        <v>1</v>
      </c>
      <c r="V2258" s="11">
        <v>0.99946619419837479</v>
      </c>
      <c r="W2258" s="11">
        <v>115.5837918409555</v>
      </c>
      <c r="X2258" s="11">
        <v>0.33400000000000002</v>
      </c>
    </row>
    <row r="2259" spans="1:24">
      <c r="A2259" s="12">
        <f t="shared" si="140"/>
        <v>22.470000000000713</v>
      </c>
      <c r="B2259" s="11">
        <v>9.9450000000000003</v>
      </c>
      <c r="C2259" s="11">
        <v>1</v>
      </c>
      <c r="D2259" s="11">
        <v>0.99903596026594854</v>
      </c>
      <c r="E2259" s="11">
        <v>115.58956534364738</v>
      </c>
      <c r="F2259" s="11">
        <v>0.437</v>
      </c>
      <c r="G2259" s="12">
        <f t="shared" si="141"/>
        <v>22.470000000000713</v>
      </c>
      <c r="H2259" s="11">
        <v>9.9510000000000005</v>
      </c>
      <c r="I2259" s="11">
        <v>0.98</v>
      </c>
      <c r="J2259" s="11">
        <v>0.98533866385905433</v>
      </c>
      <c r="K2259" s="11">
        <v>115.43425812123539</v>
      </c>
      <c r="L2259" s="11">
        <v>-1.7230000000000001</v>
      </c>
      <c r="M2259" s="12">
        <f t="shared" si="142"/>
        <v>22.470000000000713</v>
      </c>
      <c r="N2259" s="11">
        <v>10.367000000000001</v>
      </c>
      <c r="O2259" s="11">
        <v>0.98</v>
      </c>
      <c r="P2259" s="11">
        <v>0.98046045433592566</v>
      </c>
      <c r="Q2259" s="11">
        <v>115.5941841458009</v>
      </c>
      <c r="R2259" s="11">
        <v>2.08</v>
      </c>
      <c r="S2259" s="12">
        <f t="shared" si="143"/>
        <v>22.470000000000713</v>
      </c>
      <c r="T2259" s="11">
        <v>10.218</v>
      </c>
      <c r="U2259" s="11">
        <v>1</v>
      </c>
      <c r="V2259" s="11">
        <v>0.99946619419837479</v>
      </c>
      <c r="W2259" s="11">
        <v>115.5837918409555</v>
      </c>
      <c r="X2259" s="11">
        <v>0.33400000000000002</v>
      </c>
    </row>
    <row r="2260" spans="1:24">
      <c r="A2260" s="12">
        <f t="shared" si="140"/>
        <v>22.480000000000715</v>
      </c>
      <c r="B2260" s="11">
        <v>9.9450000000000003</v>
      </c>
      <c r="C2260" s="11">
        <v>1</v>
      </c>
      <c r="D2260" s="11">
        <v>0.99900934564042787</v>
      </c>
      <c r="E2260" s="11">
        <v>115.58956534364738</v>
      </c>
      <c r="F2260" s="11">
        <v>0.443</v>
      </c>
      <c r="G2260" s="12">
        <f t="shared" si="141"/>
        <v>22.480000000000715</v>
      </c>
      <c r="H2260" s="11">
        <v>9.9510000000000005</v>
      </c>
      <c r="I2260" s="11">
        <v>0.98</v>
      </c>
      <c r="J2260" s="11">
        <v>0.98535530539294247</v>
      </c>
      <c r="K2260" s="11">
        <v>115.41866966396728</v>
      </c>
      <c r="L2260" s="11">
        <v>-1.722</v>
      </c>
      <c r="M2260" s="12">
        <f t="shared" si="142"/>
        <v>22.480000000000715</v>
      </c>
      <c r="N2260" s="11">
        <v>10.367000000000001</v>
      </c>
      <c r="O2260" s="11">
        <v>0.98</v>
      </c>
      <c r="P2260" s="11">
        <v>0.98046045433592566</v>
      </c>
      <c r="Q2260" s="11">
        <v>115.5941841458009</v>
      </c>
      <c r="R2260" s="11">
        <v>2.08</v>
      </c>
      <c r="S2260" s="12">
        <f t="shared" si="143"/>
        <v>22.480000000000715</v>
      </c>
      <c r="T2260" s="11">
        <v>10.218</v>
      </c>
      <c r="U2260" s="11">
        <v>1</v>
      </c>
      <c r="V2260" s="11">
        <v>0.99946619419837479</v>
      </c>
      <c r="W2260" s="11">
        <v>115.5837918409555</v>
      </c>
      <c r="X2260" s="11">
        <v>0.33400000000000002</v>
      </c>
    </row>
    <row r="2261" spans="1:24">
      <c r="A2261" s="12">
        <f t="shared" si="140"/>
        <v>22.490000000000716</v>
      </c>
      <c r="B2261" s="11">
        <v>9.9450000000000003</v>
      </c>
      <c r="C2261" s="11">
        <v>1</v>
      </c>
      <c r="D2261" s="11">
        <v>0.99900934564042787</v>
      </c>
      <c r="E2261" s="11">
        <v>115.58956534364738</v>
      </c>
      <c r="F2261" s="11">
        <v>0.443</v>
      </c>
      <c r="G2261" s="12">
        <f t="shared" si="141"/>
        <v>22.490000000000716</v>
      </c>
      <c r="H2261" s="11">
        <v>9.9510000000000005</v>
      </c>
      <c r="I2261" s="11">
        <v>0.98</v>
      </c>
      <c r="J2261" s="11">
        <v>0.98535530539294247</v>
      </c>
      <c r="K2261" s="11">
        <v>115.41866966396728</v>
      </c>
      <c r="L2261" s="11">
        <v>-1.722</v>
      </c>
      <c r="M2261" s="12">
        <f t="shared" si="142"/>
        <v>22.490000000000716</v>
      </c>
      <c r="N2261" s="11">
        <v>10.367000000000001</v>
      </c>
      <c r="O2261" s="11">
        <v>0.98</v>
      </c>
      <c r="P2261" s="11">
        <v>0.98046045433592566</v>
      </c>
      <c r="Q2261" s="11">
        <v>115.5941841458009</v>
      </c>
      <c r="R2261" s="11">
        <v>2.08</v>
      </c>
      <c r="S2261" s="12">
        <f t="shared" si="143"/>
        <v>22.490000000000716</v>
      </c>
      <c r="T2261" s="11">
        <v>10.218999999999999</v>
      </c>
      <c r="U2261" s="11">
        <v>1</v>
      </c>
      <c r="V2261" s="11">
        <v>0.99944696749845763</v>
      </c>
      <c r="W2261" s="11">
        <v>115.5832144906863</v>
      </c>
      <c r="X2261" s="11">
        <v>0.34</v>
      </c>
    </row>
    <row r="2262" spans="1:24">
      <c r="A2262" s="12">
        <f t="shared" si="140"/>
        <v>22.500000000000718</v>
      </c>
      <c r="B2262" s="11">
        <v>9.9450000000000003</v>
      </c>
      <c r="C2262" s="11">
        <v>1</v>
      </c>
      <c r="D2262" s="11">
        <v>0.99900934564042787</v>
      </c>
      <c r="E2262" s="11">
        <v>115.58956534364738</v>
      </c>
      <c r="F2262" s="11">
        <v>0.443</v>
      </c>
      <c r="G2262" s="12">
        <f t="shared" si="141"/>
        <v>22.500000000000718</v>
      </c>
      <c r="H2262" s="11">
        <v>9.9510000000000005</v>
      </c>
      <c r="I2262" s="11">
        <v>0.98</v>
      </c>
      <c r="J2262" s="11">
        <v>0.98535530539294247</v>
      </c>
      <c r="K2262" s="11">
        <v>115.41866966396728</v>
      </c>
      <c r="L2262" s="11">
        <v>-1.722</v>
      </c>
      <c r="M2262" s="12">
        <f t="shared" si="142"/>
        <v>22.500000000000718</v>
      </c>
      <c r="N2262" s="11">
        <v>10.367000000000001</v>
      </c>
      <c r="O2262" s="11">
        <v>0.98</v>
      </c>
      <c r="P2262" s="11">
        <v>0.98046045433592566</v>
      </c>
      <c r="Q2262" s="11">
        <v>115.5941841458009</v>
      </c>
      <c r="R2262" s="11">
        <v>2.08</v>
      </c>
      <c r="S2262" s="12">
        <f t="shared" si="143"/>
        <v>22.500000000000718</v>
      </c>
      <c r="T2262" s="11">
        <v>10.218999999999999</v>
      </c>
      <c r="U2262" s="11">
        <v>1</v>
      </c>
      <c r="V2262" s="11">
        <v>0.99942398102942753</v>
      </c>
      <c r="W2262" s="11">
        <v>115.58263714041712</v>
      </c>
      <c r="X2262" s="11">
        <v>0.34699999999999998</v>
      </c>
    </row>
    <row r="2263" spans="1:24">
      <c r="A2263" s="12">
        <f t="shared" si="140"/>
        <v>22.510000000000719</v>
      </c>
      <c r="B2263" s="11">
        <v>9.9450000000000003</v>
      </c>
      <c r="C2263" s="11">
        <v>1</v>
      </c>
      <c r="D2263" s="11">
        <v>0.99900934564042787</v>
      </c>
      <c r="E2263" s="11">
        <v>115.58956534364738</v>
      </c>
      <c r="F2263" s="11">
        <v>0.443</v>
      </c>
      <c r="G2263" s="12">
        <f t="shared" si="141"/>
        <v>22.510000000000719</v>
      </c>
      <c r="H2263" s="11">
        <v>9.9510000000000005</v>
      </c>
      <c r="I2263" s="11">
        <v>0.98</v>
      </c>
      <c r="J2263" s="11">
        <v>0.98535530539294247</v>
      </c>
      <c r="K2263" s="11">
        <v>115.41866966396728</v>
      </c>
      <c r="L2263" s="11">
        <v>-1.722</v>
      </c>
      <c r="M2263" s="12">
        <f t="shared" si="142"/>
        <v>22.510000000000719</v>
      </c>
      <c r="N2263" s="11">
        <v>10.367000000000001</v>
      </c>
      <c r="O2263" s="11">
        <v>0.98</v>
      </c>
      <c r="P2263" s="11">
        <v>0.98046045433592566</v>
      </c>
      <c r="Q2263" s="11">
        <v>115.5941841458009</v>
      </c>
      <c r="R2263" s="11">
        <v>2.08</v>
      </c>
      <c r="S2263" s="12">
        <f t="shared" si="143"/>
        <v>22.510000000000719</v>
      </c>
      <c r="T2263" s="11">
        <v>10.282</v>
      </c>
      <c r="U2263" s="11">
        <v>1</v>
      </c>
      <c r="V2263" s="11">
        <v>0.99968776785412639</v>
      </c>
      <c r="W2263" s="11">
        <v>115.58436919122471</v>
      </c>
      <c r="X2263" s="11">
        <v>0.25700000000000001</v>
      </c>
    </row>
    <row r="2264" spans="1:24">
      <c r="A2264" s="12">
        <f t="shared" si="140"/>
        <v>22.520000000000721</v>
      </c>
      <c r="B2264" s="11">
        <v>9.9450000000000003</v>
      </c>
      <c r="C2264" s="11">
        <v>1</v>
      </c>
      <c r="D2264" s="11">
        <v>0.99900934564042787</v>
      </c>
      <c r="E2264" s="11">
        <v>115.58956534364738</v>
      </c>
      <c r="F2264" s="11">
        <v>0.443</v>
      </c>
      <c r="G2264" s="12">
        <f t="shared" si="141"/>
        <v>22.520000000000721</v>
      </c>
      <c r="H2264" s="11">
        <v>9.9510000000000005</v>
      </c>
      <c r="I2264" s="11">
        <v>0.98</v>
      </c>
      <c r="J2264" s="11">
        <v>0.98535530539294247</v>
      </c>
      <c r="K2264" s="11">
        <v>115.41866966396728</v>
      </c>
      <c r="L2264" s="11">
        <v>-1.722</v>
      </c>
      <c r="M2264" s="12">
        <f t="shared" si="142"/>
        <v>22.520000000000721</v>
      </c>
      <c r="N2264" s="11">
        <v>10.367000000000001</v>
      </c>
      <c r="O2264" s="11">
        <v>0.98</v>
      </c>
      <c r="P2264" s="11">
        <v>0.98046045433592566</v>
      </c>
      <c r="Q2264" s="11">
        <v>115.5941841458009</v>
      </c>
      <c r="R2264" s="11">
        <v>2.08</v>
      </c>
      <c r="S2264" s="12">
        <f t="shared" si="143"/>
        <v>22.520000000000721</v>
      </c>
      <c r="T2264" s="11">
        <v>10.305</v>
      </c>
      <c r="U2264" s="11">
        <v>1</v>
      </c>
      <c r="V2264" s="11">
        <v>0.99975960011149045</v>
      </c>
      <c r="W2264" s="11">
        <v>115.5878332928398</v>
      </c>
      <c r="X2264" s="11">
        <v>0.22600000000000001</v>
      </c>
    </row>
    <row r="2265" spans="1:24">
      <c r="A2265" s="12">
        <f t="shared" si="140"/>
        <v>22.530000000000722</v>
      </c>
      <c r="B2265" s="11">
        <v>9.9450000000000003</v>
      </c>
      <c r="C2265" s="11">
        <v>1</v>
      </c>
      <c r="D2265" s="11">
        <v>0.99900934564042787</v>
      </c>
      <c r="E2265" s="11">
        <v>115.58956534364738</v>
      </c>
      <c r="F2265" s="11">
        <v>0.443</v>
      </c>
      <c r="G2265" s="12">
        <f t="shared" si="141"/>
        <v>22.530000000000722</v>
      </c>
      <c r="H2265" s="11">
        <v>9.9510000000000005</v>
      </c>
      <c r="I2265" s="11">
        <v>0.98</v>
      </c>
      <c r="J2265" s="11">
        <v>0.98535530539294247</v>
      </c>
      <c r="K2265" s="11">
        <v>115.41866966396728</v>
      </c>
      <c r="L2265" s="11">
        <v>-1.722</v>
      </c>
      <c r="M2265" s="12">
        <f t="shared" si="142"/>
        <v>22.530000000000722</v>
      </c>
      <c r="N2265" s="11">
        <v>10.367000000000001</v>
      </c>
      <c r="O2265" s="11">
        <v>0.98</v>
      </c>
      <c r="P2265" s="11">
        <v>0.98046045433592566</v>
      </c>
      <c r="Q2265" s="11">
        <v>115.5941841458009</v>
      </c>
      <c r="R2265" s="11">
        <v>2.08</v>
      </c>
      <c r="S2265" s="12">
        <f t="shared" si="143"/>
        <v>22.530000000000722</v>
      </c>
      <c r="T2265" s="11">
        <v>10.305</v>
      </c>
      <c r="U2265" s="11">
        <v>1</v>
      </c>
      <c r="V2265" s="11">
        <v>0.99975960011149045</v>
      </c>
      <c r="W2265" s="11">
        <v>115.58956534364738</v>
      </c>
      <c r="X2265" s="11">
        <v>0.22600000000000001</v>
      </c>
    </row>
    <row r="2266" spans="1:24">
      <c r="A2266" s="12">
        <f t="shared" si="140"/>
        <v>22.540000000000724</v>
      </c>
      <c r="B2266" s="11">
        <v>9.9450000000000003</v>
      </c>
      <c r="C2266" s="11">
        <v>1</v>
      </c>
      <c r="D2266" s="11">
        <v>0.99900934564042787</v>
      </c>
      <c r="E2266" s="11">
        <v>115.58956534364738</v>
      </c>
      <c r="F2266" s="11">
        <v>0.443</v>
      </c>
      <c r="G2266" s="12">
        <f t="shared" si="141"/>
        <v>22.540000000000724</v>
      </c>
      <c r="H2266" s="11">
        <v>9.9510000000000005</v>
      </c>
      <c r="I2266" s="11">
        <v>0.98</v>
      </c>
      <c r="J2266" s="11">
        <v>0.98535530539294247</v>
      </c>
      <c r="K2266" s="11">
        <v>115.41866966396728</v>
      </c>
      <c r="L2266" s="11">
        <v>-1.722</v>
      </c>
      <c r="M2266" s="12">
        <f t="shared" si="142"/>
        <v>22.540000000000724</v>
      </c>
      <c r="N2266" s="11">
        <v>10.367000000000001</v>
      </c>
      <c r="O2266" s="11">
        <v>0.98</v>
      </c>
      <c r="P2266" s="11">
        <v>0.98046045433592566</v>
      </c>
      <c r="Q2266" s="11">
        <v>115.5941841458009</v>
      </c>
      <c r="R2266" s="11">
        <v>2.08</v>
      </c>
      <c r="S2266" s="12">
        <f t="shared" si="143"/>
        <v>22.540000000000724</v>
      </c>
      <c r="T2266" s="11">
        <v>10.305</v>
      </c>
      <c r="U2266" s="11">
        <v>1</v>
      </c>
      <c r="V2266" s="11">
        <v>0.99975960011149045</v>
      </c>
      <c r="W2266" s="11">
        <v>115.58956534364738</v>
      </c>
      <c r="X2266" s="11">
        <v>0.22600000000000001</v>
      </c>
    </row>
    <row r="2267" spans="1:24">
      <c r="A2267" s="12">
        <f t="shared" si="140"/>
        <v>22.550000000000725</v>
      </c>
      <c r="B2267" s="11">
        <v>9.9450000000000003</v>
      </c>
      <c r="C2267" s="11">
        <v>1</v>
      </c>
      <c r="D2267" s="11">
        <v>0.99900934564042787</v>
      </c>
      <c r="E2267" s="11">
        <v>115.58956534364738</v>
      </c>
      <c r="F2267" s="11">
        <v>0.443</v>
      </c>
      <c r="G2267" s="12">
        <f t="shared" si="141"/>
        <v>22.550000000000725</v>
      </c>
      <c r="H2267" s="11">
        <v>9.952</v>
      </c>
      <c r="I2267" s="11">
        <v>0.98</v>
      </c>
      <c r="J2267" s="11">
        <v>0.98540804608936983</v>
      </c>
      <c r="K2267" s="11">
        <v>115.41866966396728</v>
      </c>
      <c r="L2267" s="11">
        <v>-1.7190000000000001</v>
      </c>
      <c r="M2267" s="12">
        <f t="shared" si="142"/>
        <v>22.550000000000725</v>
      </c>
      <c r="N2267" s="11">
        <v>10.367000000000001</v>
      </c>
      <c r="O2267" s="11">
        <v>0.98</v>
      </c>
      <c r="P2267" s="11">
        <v>0.98046045433592566</v>
      </c>
      <c r="Q2267" s="11">
        <v>115.5941841458009</v>
      </c>
      <c r="R2267" s="11">
        <v>2.08</v>
      </c>
      <c r="S2267" s="12">
        <f t="shared" si="143"/>
        <v>22.550000000000725</v>
      </c>
      <c r="T2267" s="11">
        <v>10.305</v>
      </c>
      <c r="U2267" s="11">
        <v>1</v>
      </c>
      <c r="V2267" s="11">
        <v>0.99975960011149045</v>
      </c>
      <c r="W2267" s="11">
        <v>115.58956534364738</v>
      </c>
      <c r="X2267" s="11">
        <v>0.22600000000000001</v>
      </c>
    </row>
    <row r="2268" spans="1:24">
      <c r="A2268" s="12">
        <f t="shared" si="140"/>
        <v>22.560000000000727</v>
      </c>
      <c r="B2268" s="11">
        <v>9.9450000000000003</v>
      </c>
      <c r="C2268" s="11">
        <v>1</v>
      </c>
      <c r="D2268" s="11">
        <v>0.99900934564042787</v>
      </c>
      <c r="E2268" s="11">
        <v>115.58956534364738</v>
      </c>
      <c r="F2268" s="11">
        <v>0.443</v>
      </c>
      <c r="G2268" s="12">
        <f t="shared" si="141"/>
        <v>22.560000000000727</v>
      </c>
      <c r="H2268" s="11">
        <v>9.9529999999999994</v>
      </c>
      <c r="I2268" s="11">
        <v>0.98</v>
      </c>
      <c r="J2268" s="11">
        <v>0.98546068739825299</v>
      </c>
      <c r="K2268" s="11">
        <v>115.41866966396728</v>
      </c>
      <c r="L2268" s="11">
        <v>-1.716</v>
      </c>
      <c r="M2268" s="12">
        <f t="shared" si="142"/>
        <v>22.560000000000727</v>
      </c>
      <c r="N2268" s="11">
        <v>10.367000000000001</v>
      </c>
      <c r="O2268" s="11">
        <v>0.98</v>
      </c>
      <c r="P2268" s="11">
        <v>0.98046045433592566</v>
      </c>
      <c r="Q2268" s="11">
        <v>115.5941841458009</v>
      </c>
      <c r="R2268" s="11">
        <v>2.08</v>
      </c>
      <c r="S2268" s="12">
        <f t="shared" si="143"/>
        <v>22.560000000000727</v>
      </c>
      <c r="T2268" s="11">
        <v>10.305</v>
      </c>
      <c r="U2268" s="11">
        <v>1</v>
      </c>
      <c r="V2268" s="11">
        <v>0.99975960011149045</v>
      </c>
      <c r="W2268" s="11">
        <v>115.58956534364738</v>
      </c>
      <c r="X2268" s="11">
        <v>0.22600000000000001</v>
      </c>
    </row>
    <row r="2269" spans="1:24">
      <c r="A2269" s="12">
        <f t="shared" si="140"/>
        <v>22.570000000000729</v>
      </c>
      <c r="B2269" s="11">
        <v>9.9450000000000003</v>
      </c>
      <c r="C2269" s="11">
        <v>1</v>
      </c>
      <c r="D2269" s="11">
        <v>0.99900934564042787</v>
      </c>
      <c r="E2269" s="11">
        <v>115.58956534364738</v>
      </c>
      <c r="F2269" s="11">
        <v>0.443</v>
      </c>
      <c r="G2269" s="12">
        <f t="shared" si="141"/>
        <v>22.570000000000729</v>
      </c>
      <c r="H2269" s="11">
        <v>9.9539999999999988</v>
      </c>
      <c r="I2269" s="11">
        <v>0.98</v>
      </c>
      <c r="J2269" s="11">
        <v>0.98554630797778675</v>
      </c>
      <c r="K2269" s="11">
        <v>115.42213376558239</v>
      </c>
      <c r="L2269" s="11">
        <v>-1.7110000000000001</v>
      </c>
      <c r="M2269" s="12">
        <f t="shared" si="142"/>
        <v>22.570000000000729</v>
      </c>
      <c r="N2269" s="11">
        <v>10.367000000000001</v>
      </c>
      <c r="O2269" s="11">
        <v>0.98</v>
      </c>
      <c r="P2269" s="11">
        <v>0.98046045433592566</v>
      </c>
      <c r="Q2269" s="11">
        <v>115.5941841458009</v>
      </c>
      <c r="R2269" s="11">
        <v>2.08</v>
      </c>
      <c r="S2269" s="12">
        <f t="shared" si="143"/>
        <v>22.570000000000729</v>
      </c>
      <c r="T2269" s="11">
        <v>10.305</v>
      </c>
      <c r="U2269" s="11">
        <v>1</v>
      </c>
      <c r="V2269" s="11">
        <v>0.99975746874774263</v>
      </c>
      <c r="W2269" s="11">
        <v>115.58956534364738</v>
      </c>
      <c r="X2269" s="11">
        <v>0.22700000000000001</v>
      </c>
    </row>
    <row r="2270" spans="1:24">
      <c r="A2270" s="12">
        <f t="shared" si="140"/>
        <v>22.58000000000073</v>
      </c>
      <c r="B2270" s="11">
        <v>9.9450000000000003</v>
      </c>
      <c r="C2270" s="11">
        <v>1</v>
      </c>
      <c r="D2270" s="11">
        <v>0.99900934564042787</v>
      </c>
      <c r="E2270" s="11">
        <v>115.58956534364738</v>
      </c>
      <c r="F2270" s="11">
        <v>0.443</v>
      </c>
      <c r="G2270" s="12">
        <f t="shared" si="141"/>
        <v>22.58000000000073</v>
      </c>
      <c r="H2270" s="11">
        <v>9.9539999999999988</v>
      </c>
      <c r="I2270" s="11">
        <v>0.98</v>
      </c>
      <c r="J2270" s="11">
        <v>0.98556283405719736</v>
      </c>
      <c r="K2270" s="11">
        <v>115.42906196881265</v>
      </c>
      <c r="L2270" s="11">
        <v>-1.71</v>
      </c>
      <c r="M2270" s="12">
        <f t="shared" si="142"/>
        <v>22.58000000000073</v>
      </c>
      <c r="N2270" s="11">
        <v>10.367000000000001</v>
      </c>
      <c r="O2270" s="11">
        <v>0.98</v>
      </c>
      <c r="P2270" s="11">
        <v>0.98046045433592566</v>
      </c>
      <c r="Q2270" s="11">
        <v>115.5941841458009</v>
      </c>
      <c r="R2270" s="11">
        <v>2.08</v>
      </c>
      <c r="S2270" s="12">
        <f t="shared" si="143"/>
        <v>22.58000000000073</v>
      </c>
      <c r="T2270" s="11">
        <v>10.305</v>
      </c>
      <c r="U2270" s="11">
        <v>1</v>
      </c>
      <c r="V2270" s="11">
        <v>0.9997311595258862</v>
      </c>
      <c r="W2270" s="11">
        <v>115.58898799337823</v>
      </c>
      <c r="X2270" s="11">
        <v>0.23899999999999999</v>
      </c>
    </row>
    <row r="2271" spans="1:24">
      <c r="A2271" s="12">
        <f t="shared" si="140"/>
        <v>22.590000000000732</v>
      </c>
      <c r="B2271" s="11">
        <v>9.9450000000000003</v>
      </c>
      <c r="C2271" s="11">
        <v>1</v>
      </c>
      <c r="D2271" s="11">
        <v>0.99900934564042787</v>
      </c>
      <c r="E2271" s="11">
        <v>115.58956534364738</v>
      </c>
      <c r="F2271" s="11">
        <v>0.443</v>
      </c>
      <c r="G2271" s="12">
        <f t="shared" si="141"/>
        <v>22.590000000000732</v>
      </c>
      <c r="H2271" s="11">
        <v>9.9539999999999988</v>
      </c>
      <c r="I2271" s="11">
        <v>0.98</v>
      </c>
      <c r="J2271" s="11">
        <v>0.98556283405719736</v>
      </c>
      <c r="K2271" s="11">
        <v>115.4325260704278</v>
      </c>
      <c r="L2271" s="11">
        <v>-1.71</v>
      </c>
      <c r="M2271" s="12">
        <f t="shared" si="142"/>
        <v>22.590000000000732</v>
      </c>
      <c r="N2271" s="11">
        <v>10.367000000000001</v>
      </c>
      <c r="O2271" s="11">
        <v>0.98</v>
      </c>
      <c r="P2271" s="11">
        <v>0.98046045433592566</v>
      </c>
      <c r="Q2271" s="11">
        <v>115.5941841458009</v>
      </c>
      <c r="R2271" s="11">
        <v>2.08</v>
      </c>
      <c r="S2271" s="12">
        <f t="shared" si="143"/>
        <v>22.590000000000732</v>
      </c>
      <c r="T2271" s="11">
        <v>10.305</v>
      </c>
      <c r="U2271" s="11">
        <v>1</v>
      </c>
      <c r="V2271" s="11">
        <v>0.99972664313016502</v>
      </c>
      <c r="W2271" s="11">
        <v>115.59129739445497</v>
      </c>
      <c r="X2271" s="11">
        <v>0.24099999999999999</v>
      </c>
    </row>
    <row r="2272" spans="1:24">
      <c r="A2272" s="12">
        <f t="shared" si="140"/>
        <v>22.600000000000733</v>
      </c>
      <c r="B2272" s="11">
        <v>9.9450000000000003</v>
      </c>
      <c r="C2272" s="11">
        <v>1</v>
      </c>
      <c r="D2272" s="11">
        <v>0.99900934564042787</v>
      </c>
      <c r="E2272" s="11">
        <v>115.58956534364738</v>
      </c>
      <c r="F2272" s="11">
        <v>0.443</v>
      </c>
      <c r="G2272" s="12">
        <f t="shared" si="141"/>
        <v>22.600000000000733</v>
      </c>
      <c r="H2272" s="11">
        <v>9.9539999999999988</v>
      </c>
      <c r="I2272" s="11">
        <v>0.98</v>
      </c>
      <c r="J2272" s="11">
        <v>0.98556283405719736</v>
      </c>
      <c r="K2272" s="11">
        <v>115.4325260704278</v>
      </c>
      <c r="L2272" s="11">
        <v>-1.71</v>
      </c>
      <c r="M2272" s="12">
        <f t="shared" si="142"/>
        <v>22.600000000000733</v>
      </c>
      <c r="N2272" s="11">
        <v>10.367000000000001</v>
      </c>
      <c r="O2272" s="11">
        <v>0.98</v>
      </c>
      <c r="P2272" s="11">
        <v>0.98046045433592566</v>
      </c>
      <c r="Q2272" s="11">
        <v>115.5941841458009</v>
      </c>
      <c r="R2272" s="11">
        <v>2.08</v>
      </c>
      <c r="S2272" s="12">
        <f t="shared" si="143"/>
        <v>22.600000000000733</v>
      </c>
      <c r="T2272" s="11">
        <v>10.305</v>
      </c>
      <c r="U2272" s="11">
        <v>1</v>
      </c>
      <c r="V2272" s="11">
        <v>0.99971749761630102</v>
      </c>
      <c r="W2272" s="11">
        <v>115.59533884633927</v>
      </c>
      <c r="X2272" s="11">
        <v>0.245</v>
      </c>
    </row>
    <row r="2273" spans="1:24">
      <c r="A2273" s="12">
        <f t="shared" si="140"/>
        <v>22.610000000000735</v>
      </c>
      <c r="B2273" s="11">
        <v>9.9450000000000003</v>
      </c>
      <c r="C2273" s="11">
        <v>1</v>
      </c>
      <c r="D2273" s="11">
        <v>0.99898689120456785</v>
      </c>
      <c r="E2273" s="11">
        <v>115.58956534364738</v>
      </c>
      <c r="F2273" s="11">
        <v>0.44800000000000001</v>
      </c>
      <c r="G2273" s="12">
        <f t="shared" si="141"/>
        <v>22.610000000000735</v>
      </c>
      <c r="H2273" s="11">
        <v>9.9539999999999988</v>
      </c>
      <c r="I2273" s="11">
        <v>0.98</v>
      </c>
      <c r="J2273" s="11">
        <v>0.98556283405719736</v>
      </c>
      <c r="K2273" s="11">
        <v>115.4325260704278</v>
      </c>
      <c r="L2273" s="11">
        <v>-1.71</v>
      </c>
      <c r="M2273" s="12">
        <f t="shared" si="142"/>
        <v>22.610000000000735</v>
      </c>
      <c r="N2273" s="11">
        <v>10.367000000000001</v>
      </c>
      <c r="O2273" s="11">
        <v>0.98</v>
      </c>
      <c r="P2273" s="11">
        <v>0.98046045433592566</v>
      </c>
      <c r="Q2273" s="11">
        <v>115.5941841458009</v>
      </c>
      <c r="R2273" s="11">
        <v>2.08</v>
      </c>
      <c r="S2273" s="12">
        <f t="shared" si="143"/>
        <v>22.610000000000735</v>
      </c>
      <c r="T2273" s="11">
        <v>10.305</v>
      </c>
      <c r="U2273" s="11">
        <v>1</v>
      </c>
      <c r="V2273" s="11">
        <v>0.99971749761630102</v>
      </c>
      <c r="W2273" s="11">
        <v>115.59707089714688</v>
      </c>
      <c r="X2273" s="11">
        <v>0.245</v>
      </c>
    </row>
    <row r="2274" spans="1:24">
      <c r="A2274" s="12">
        <f t="shared" si="140"/>
        <v>22.620000000000736</v>
      </c>
      <c r="B2274" s="11">
        <v>9.9450000000000003</v>
      </c>
      <c r="C2274" s="11">
        <v>1</v>
      </c>
      <c r="D2274" s="11">
        <v>0.99897783929456963</v>
      </c>
      <c r="E2274" s="11">
        <v>115.58898799337823</v>
      </c>
      <c r="F2274" s="11">
        <v>0.45</v>
      </c>
      <c r="G2274" s="12">
        <f t="shared" si="141"/>
        <v>22.620000000000736</v>
      </c>
      <c r="H2274" s="11">
        <v>9.9539999999999988</v>
      </c>
      <c r="I2274" s="11">
        <v>0.98</v>
      </c>
      <c r="J2274" s="11">
        <v>0.98556283405719736</v>
      </c>
      <c r="K2274" s="11">
        <v>115.4325260704278</v>
      </c>
      <c r="L2274" s="11">
        <v>-1.71</v>
      </c>
      <c r="M2274" s="12">
        <f t="shared" si="142"/>
        <v>22.620000000000736</v>
      </c>
      <c r="N2274" s="11">
        <v>10.367000000000001</v>
      </c>
      <c r="O2274" s="11">
        <v>0.98</v>
      </c>
      <c r="P2274" s="11">
        <v>0.98046045433592566</v>
      </c>
      <c r="Q2274" s="11">
        <v>115.5941841458009</v>
      </c>
      <c r="R2274" s="11">
        <v>2.08</v>
      </c>
      <c r="S2274" s="12">
        <f t="shared" si="143"/>
        <v>22.620000000000736</v>
      </c>
      <c r="T2274" s="11">
        <v>10.305</v>
      </c>
      <c r="U2274" s="11">
        <v>1</v>
      </c>
      <c r="V2274" s="11">
        <v>0.99971749761630102</v>
      </c>
      <c r="W2274" s="11">
        <v>115.59707089714688</v>
      </c>
      <c r="X2274" s="11">
        <v>0.245</v>
      </c>
    </row>
    <row r="2275" spans="1:24">
      <c r="A2275" s="12">
        <f t="shared" si="140"/>
        <v>22.630000000000738</v>
      </c>
      <c r="B2275" s="11">
        <v>9.9450000000000003</v>
      </c>
      <c r="C2275" s="11">
        <v>1</v>
      </c>
      <c r="D2275" s="11">
        <v>0.9989504431420988</v>
      </c>
      <c r="E2275" s="11">
        <v>115.59302944526253</v>
      </c>
      <c r="F2275" s="11">
        <v>0.45600000000000002</v>
      </c>
      <c r="G2275" s="12">
        <f t="shared" si="141"/>
        <v>22.630000000000738</v>
      </c>
      <c r="H2275" s="11">
        <v>9.9539999999999988</v>
      </c>
      <c r="I2275" s="11">
        <v>0.98</v>
      </c>
      <c r="J2275" s="11">
        <v>0.98556283405719736</v>
      </c>
      <c r="K2275" s="11">
        <v>115.4325260704278</v>
      </c>
      <c r="L2275" s="11">
        <v>-1.71</v>
      </c>
      <c r="M2275" s="12">
        <f t="shared" si="142"/>
        <v>22.630000000000738</v>
      </c>
      <c r="N2275" s="11">
        <v>10.367000000000001</v>
      </c>
      <c r="O2275" s="11">
        <v>0.98</v>
      </c>
      <c r="P2275" s="11">
        <v>0.98046045433592566</v>
      </c>
      <c r="Q2275" s="11">
        <v>115.5941841458009</v>
      </c>
      <c r="R2275" s="11">
        <v>2.08</v>
      </c>
      <c r="S2275" s="12">
        <f t="shared" si="143"/>
        <v>22.630000000000738</v>
      </c>
      <c r="T2275" s="11">
        <v>10.305</v>
      </c>
      <c r="U2275" s="11">
        <v>1</v>
      </c>
      <c r="V2275" s="11">
        <v>0.99971749761630102</v>
      </c>
      <c r="W2275" s="11">
        <v>115.59707089714688</v>
      </c>
      <c r="X2275" s="11">
        <v>0.245</v>
      </c>
    </row>
    <row r="2276" spans="1:24">
      <c r="A2276" s="12">
        <f t="shared" si="140"/>
        <v>22.64000000000074</v>
      </c>
      <c r="B2276" s="11">
        <v>9.9450000000000003</v>
      </c>
      <c r="C2276" s="11">
        <v>1</v>
      </c>
      <c r="D2276" s="11">
        <v>0.9989504431420988</v>
      </c>
      <c r="E2276" s="11">
        <v>115.59707089714688</v>
      </c>
      <c r="F2276" s="11">
        <v>0.45600000000000002</v>
      </c>
      <c r="G2276" s="12">
        <f t="shared" si="141"/>
        <v>22.64000000000074</v>
      </c>
      <c r="H2276" s="11">
        <v>9.9539999999999988</v>
      </c>
      <c r="I2276" s="11">
        <v>0.98</v>
      </c>
      <c r="J2276" s="11">
        <v>0.98556283405719736</v>
      </c>
      <c r="K2276" s="11">
        <v>115.4325260704278</v>
      </c>
      <c r="L2276" s="11">
        <v>-1.71</v>
      </c>
      <c r="M2276" s="12">
        <f t="shared" si="142"/>
        <v>22.64000000000074</v>
      </c>
      <c r="N2276" s="11">
        <v>10.367000000000001</v>
      </c>
      <c r="O2276" s="11">
        <v>0.98</v>
      </c>
      <c r="P2276" s="11">
        <v>0.98046045433592566</v>
      </c>
      <c r="Q2276" s="11">
        <v>115.5941841458009</v>
      </c>
      <c r="R2276" s="11">
        <v>2.08</v>
      </c>
      <c r="S2276" s="12">
        <f t="shared" si="143"/>
        <v>22.64000000000074</v>
      </c>
      <c r="T2276" s="11">
        <v>10.305</v>
      </c>
      <c r="U2276" s="11">
        <v>1</v>
      </c>
      <c r="V2276" s="11">
        <v>0.99971749761630102</v>
      </c>
      <c r="W2276" s="11">
        <v>115.59707089714688</v>
      </c>
      <c r="X2276" s="11">
        <v>0.245</v>
      </c>
    </row>
    <row r="2277" spans="1:24">
      <c r="A2277" s="12">
        <f t="shared" si="140"/>
        <v>22.650000000000741</v>
      </c>
      <c r="B2277" s="11">
        <v>9.9450000000000003</v>
      </c>
      <c r="C2277" s="11">
        <v>1</v>
      </c>
      <c r="D2277" s="11">
        <v>0.9989504431420988</v>
      </c>
      <c r="E2277" s="11">
        <v>115.59707089714688</v>
      </c>
      <c r="F2277" s="11">
        <v>0.45600000000000002</v>
      </c>
      <c r="G2277" s="12">
        <f t="shared" si="141"/>
        <v>22.650000000000741</v>
      </c>
      <c r="H2277" s="11">
        <v>9.9539999999999988</v>
      </c>
      <c r="I2277" s="11">
        <v>0.98</v>
      </c>
      <c r="J2277" s="11">
        <v>0.98556283405719736</v>
      </c>
      <c r="K2277" s="11">
        <v>115.4325260704278</v>
      </c>
      <c r="L2277" s="11">
        <v>-1.71</v>
      </c>
      <c r="M2277" s="12">
        <f t="shared" si="142"/>
        <v>22.650000000000741</v>
      </c>
      <c r="N2277" s="11">
        <v>10.367000000000001</v>
      </c>
      <c r="O2277" s="11">
        <v>0.98</v>
      </c>
      <c r="P2277" s="11">
        <v>0.98046045433592566</v>
      </c>
      <c r="Q2277" s="11">
        <v>115.5941841458009</v>
      </c>
      <c r="R2277" s="11">
        <v>2.08</v>
      </c>
      <c r="S2277" s="12">
        <f t="shared" si="143"/>
        <v>22.650000000000741</v>
      </c>
      <c r="T2277" s="11">
        <v>10.305</v>
      </c>
      <c r="U2277" s="11">
        <v>1</v>
      </c>
      <c r="V2277" s="11">
        <v>0.99971749761630102</v>
      </c>
      <c r="W2277" s="11">
        <v>115.59707089714688</v>
      </c>
      <c r="X2277" s="11">
        <v>0.245</v>
      </c>
    </row>
    <row r="2278" spans="1:24">
      <c r="A2278" s="12">
        <f t="shared" si="140"/>
        <v>22.660000000000743</v>
      </c>
      <c r="B2278" s="11">
        <v>9.9450000000000003</v>
      </c>
      <c r="C2278" s="11">
        <v>1</v>
      </c>
      <c r="D2278" s="11">
        <v>0.9989504431420988</v>
      </c>
      <c r="E2278" s="11">
        <v>115.59707089714688</v>
      </c>
      <c r="F2278" s="11">
        <v>0.45600000000000002</v>
      </c>
      <c r="G2278" s="12">
        <f t="shared" si="141"/>
        <v>22.660000000000743</v>
      </c>
      <c r="H2278" s="11">
        <v>9.9539999999999988</v>
      </c>
      <c r="I2278" s="11">
        <v>0.98</v>
      </c>
      <c r="J2278" s="11">
        <v>0.98556283405719736</v>
      </c>
      <c r="K2278" s="11">
        <v>115.4325260704278</v>
      </c>
      <c r="L2278" s="11">
        <v>-1.71</v>
      </c>
      <c r="M2278" s="12">
        <f t="shared" si="142"/>
        <v>22.660000000000743</v>
      </c>
      <c r="N2278" s="11">
        <v>10.367000000000001</v>
      </c>
      <c r="O2278" s="11">
        <v>0.98</v>
      </c>
      <c r="P2278" s="11">
        <v>0.98046045433592566</v>
      </c>
      <c r="Q2278" s="11">
        <v>115.5941841458009</v>
      </c>
      <c r="R2278" s="11">
        <v>2.08</v>
      </c>
      <c r="S2278" s="12">
        <f t="shared" si="143"/>
        <v>22.660000000000743</v>
      </c>
      <c r="T2278" s="11">
        <v>10.304</v>
      </c>
      <c r="U2278" s="11">
        <v>1</v>
      </c>
      <c r="V2278" s="11">
        <v>0.99968180183251543</v>
      </c>
      <c r="W2278" s="11">
        <v>115.59880294795444</v>
      </c>
      <c r="X2278" s="11">
        <v>0.26</v>
      </c>
    </row>
    <row r="2279" spans="1:24">
      <c r="A2279" s="12">
        <f t="shared" si="140"/>
        <v>22.670000000000744</v>
      </c>
      <c r="B2279" s="11">
        <v>9.9450000000000003</v>
      </c>
      <c r="C2279" s="11">
        <v>1</v>
      </c>
      <c r="D2279" s="11">
        <v>0.9989504431420988</v>
      </c>
      <c r="E2279" s="11">
        <v>115.59707089714688</v>
      </c>
      <c r="F2279" s="11">
        <v>0.45600000000000002</v>
      </c>
      <c r="G2279" s="12">
        <f t="shared" si="141"/>
        <v>22.670000000000744</v>
      </c>
      <c r="H2279" s="11">
        <v>9.9539999999999988</v>
      </c>
      <c r="I2279" s="11">
        <v>0.98</v>
      </c>
      <c r="J2279" s="11">
        <v>0.98556283405719736</v>
      </c>
      <c r="K2279" s="11">
        <v>115.4325260704278</v>
      </c>
      <c r="L2279" s="11">
        <v>-1.71</v>
      </c>
      <c r="M2279" s="12">
        <f t="shared" si="142"/>
        <v>22.670000000000744</v>
      </c>
      <c r="N2279" s="11">
        <v>10.367000000000001</v>
      </c>
      <c r="O2279" s="11">
        <v>0.98</v>
      </c>
      <c r="P2279" s="11">
        <v>0.98046045433592566</v>
      </c>
      <c r="Q2279" s="11">
        <v>115.5941841458009</v>
      </c>
      <c r="R2279" s="11">
        <v>2.08</v>
      </c>
      <c r="S2279" s="12">
        <f t="shared" si="143"/>
        <v>22.670000000000744</v>
      </c>
      <c r="T2279" s="11">
        <v>10.303000000000001</v>
      </c>
      <c r="U2279" s="11">
        <v>1</v>
      </c>
      <c r="V2279" s="11">
        <v>0.99966938775366609</v>
      </c>
      <c r="W2279" s="11">
        <v>115.60226704956956</v>
      </c>
      <c r="X2279" s="11">
        <v>0.26500000000000001</v>
      </c>
    </row>
    <row r="2280" spans="1:24">
      <c r="A2280" s="12">
        <f t="shared" si="140"/>
        <v>22.680000000000746</v>
      </c>
      <c r="B2280" s="11">
        <v>9.9450000000000003</v>
      </c>
      <c r="C2280" s="11">
        <v>1</v>
      </c>
      <c r="D2280" s="11">
        <v>0.9989504431420988</v>
      </c>
      <c r="E2280" s="11">
        <v>115.59707089714688</v>
      </c>
      <c r="F2280" s="11">
        <v>0.45600000000000002</v>
      </c>
      <c r="G2280" s="12">
        <f t="shared" si="141"/>
        <v>22.680000000000746</v>
      </c>
      <c r="H2280" s="11">
        <v>9.9539999999999988</v>
      </c>
      <c r="I2280" s="11">
        <v>0.98</v>
      </c>
      <c r="J2280" s="11">
        <v>0.98556283405719736</v>
      </c>
      <c r="K2280" s="11">
        <v>115.4325260704278</v>
      </c>
      <c r="L2280" s="11">
        <v>-1.71</v>
      </c>
      <c r="M2280" s="12">
        <f t="shared" si="142"/>
        <v>22.680000000000746</v>
      </c>
      <c r="N2280" s="11">
        <v>10.367000000000001</v>
      </c>
      <c r="O2280" s="11">
        <v>0.98</v>
      </c>
      <c r="P2280" s="11">
        <v>0.98046045433592566</v>
      </c>
      <c r="Q2280" s="11">
        <v>115.5941841458009</v>
      </c>
      <c r="R2280" s="11">
        <v>2.08</v>
      </c>
      <c r="S2280" s="12">
        <f t="shared" si="143"/>
        <v>22.680000000000746</v>
      </c>
      <c r="T2280" s="11">
        <v>10.303000000000001</v>
      </c>
      <c r="U2280" s="11">
        <v>1</v>
      </c>
      <c r="V2280" s="11">
        <v>0.99966938775366609</v>
      </c>
      <c r="W2280" s="11">
        <v>115.60457645064633</v>
      </c>
      <c r="X2280" s="11">
        <v>0.26500000000000001</v>
      </c>
    </row>
    <row r="2281" spans="1:24">
      <c r="A2281" s="12">
        <f t="shared" si="140"/>
        <v>22.690000000000747</v>
      </c>
      <c r="B2281" s="11">
        <v>9.9450000000000003</v>
      </c>
      <c r="C2281" s="11">
        <v>1</v>
      </c>
      <c r="D2281" s="11">
        <v>0.9989504431420988</v>
      </c>
      <c r="E2281" s="11">
        <v>115.59707089714688</v>
      </c>
      <c r="F2281" s="11">
        <v>0.45600000000000002</v>
      </c>
      <c r="G2281" s="12">
        <f t="shared" si="141"/>
        <v>22.690000000000747</v>
      </c>
      <c r="H2281" s="11">
        <v>9.9539999999999988</v>
      </c>
      <c r="I2281" s="11">
        <v>0.98</v>
      </c>
      <c r="J2281" s="11">
        <v>0.98556283405719736</v>
      </c>
      <c r="K2281" s="11">
        <v>115.4325260704278</v>
      </c>
      <c r="L2281" s="11">
        <v>-1.71</v>
      </c>
      <c r="M2281" s="12">
        <f t="shared" si="142"/>
        <v>22.690000000000747</v>
      </c>
      <c r="N2281" s="11">
        <v>10.367000000000001</v>
      </c>
      <c r="O2281" s="11">
        <v>0.98</v>
      </c>
      <c r="P2281" s="11">
        <v>0.98046045433592566</v>
      </c>
      <c r="Q2281" s="11">
        <v>115.5941841458009</v>
      </c>
      <c r="R2281" s="11">
        <v>2.08</v>
      </c>
      <c r="S2281" s="12">
        <f t="shared" si="143"/>
        <v>22.690000000000747</v>
      </c>
      <c r="T2281" s="11">
        <v>10.303000000000001</v>
      </c>
      <c r="U2281" s="11">
        <v>1</v>
      </c>
      <c r="V2281" s="11">
        <v>0.99966938775366609</v>
      </c>
      <c r="W2281" s="11">
        <v>115.60457645064633</v>
      </c>
      <c r="X2281" s="11">
        <v>0.26500000000000001</v>
      </c>
    </row>
    <row r="2282" spans="1:24">
      <c r="A2282" s="12">
        <f t="shared" si="140"/>
        <v>22.700000000000749</v>
      </c>
      <c r="B2282" s="11">
        <v>9.9450000000000003</v>
      </c>
      <c r="C2282" s="11">
        <v>1</v>
      </c>
      <c r="D2282" s="11">
        <v>0.9989504431420988</v>
      </c>
      <c r="E2282" s="11">
        <v>115.59707089714688</v>
      </c>
      <c r="F2282" s="11">
        <v>0.45600000000000002</v>
      </c>
      <c r="G2282" s="12">
        <f t="shared" si="141"/>
        <v>22.700000000000749</v>
      </c>
      <c r="H2282" s="11">
        <v>9.9550000000000001</v>
      </c>
      <c r="I2282" s="11">
        <v>0.98</v>
      </c>
      <c r="J2282" s="11">
        <v>0.98561518762733624</v>
      </c>
      <c r="K2282" s="11">
        <v>115.4325260704278</v>
      </c>
      <c r="L2282" s="11">
        <v>-1.7070000000000001</v>
      </c>
      <c r="M2282" s="12">
        <f t="shared" si="142"/>
        <v>22.700000000000749</v>
      </c>
      <c r="N2282" s="11">
        <v>10.367000000000001</v>
      </c>
      <c r="O2282" s="11">
        <v>0.98</v>
      </c>
      <c r="P2282" s="11">
        <v>0.98046045433592566</v>
      </c>
      <c r="Q2282" s="11">
        <v>115.5941841458009</v>
      </c>
      <c r="R2282" s="11">
        <v>2.08</v>
      </c>
      <c r="S2282" s="12">
        <f t="shared" si="143"/>
        <v>22.700000000000749</v>
      </c>
      <c r="T2282" s="11">
        <v>10.303000000000001</v>
      </c>
      <c r="U2282" s="11">
        <v>1</v>
      </c>
      <c r="V2282" s="11">
        <v>0.99966938775366609</v>
      </c>
      <c r="W2282" s="11">
        <v>115.60457645064633</v>
      </c>
      <c r="X2282" s="11">
        <v>0.26500000000000001</v>
      </c>
    </row>
    <row r="2283" spans="1:24">
      <c r="A2283" s="12">
        <f t="shared" si="140"/>
        <v>22.71000000000075</v>
      </c>
      <c r="B2283" s="11">
        <v>9.9450000000000003</v>
      </c>
      <c r="C2283" s="11">
        <v>1</v>
      </c>
      <c r="D2283" s="11">
        <v>0.9989504431420988</v>
      </c>
      <c r="E2283" s="11">
        <v>115.59707089714688</v>
      </c>
      <c r="F2283" s="11">
        <v>0.45600000000000002</v>
      </c>
      <c r="G2283" s="12">
        <f t="shared" si="141"/>
        <v>22.71000000000075</v>
      </c>
      <c r="H2283" s="11">
        <v>9.9559999999999995</v>
      </c>
      <c r="I2283" s="11">
        <v>0.98</v>
      </c>
      <c r="J2283" s="11">
        <v>0.98568389974182935</v>
      </c>
      <c r="K2283" s="11">
        <v>115.43425812123539</v>
      </c>
      <c r="L2283" s="11">
        <v>-1.7030000000000001</v>
      </c>
      <c r="M2283" s="12">
        <f t="shared" si="142"/>
        <v>22.71000000000075</v>
      </c>
      <c r="N2283" s="11">
        <v>10.366</v>
      </c>
      <c r="O2283" s="11">
        <v>0.98</v>
      </c>
      <c r="P2283" s="11">
        <v>0.98052970903647052</v>
      </c>
      <c r="Q2283" s="11">
        <v>115.5941841458009</v>
      </c>
      <c r="R2283" s="11">
        <v>2.0760000000000001</v>
      </c>
      <c r="S2283" s="12">
        <f t="shared" si="143"/>
        <v>22.71000000000075</v>
      </c>
      <c r="T2283" s="11">
        <v>10.303000000000001</v>
      </c>
      <c r="U2283" s="11">
        <v>1</v>
      </c>
      <c r="V2283" s="11">
        <v>0.99966938775366609</v>
      </c>
      <c r="W2283" s="11">
        <v>115.60457645064633</v>
      </c>
      <c r="X2283" s="11">
        <v>0.26500000000000001</v>
      </c>
    </row>
    <row r="2284" spans="1:24">
      <c r="A2284" s="12">
        <f t="shared" si="140"/>
        <v>22.720000000000752</v>
      </c>
      <c r="B2284" s="11">
        <v>9.9450000000000003</v>
      </c>
      <c r="C2284" s="11">
        <v>1</v>
      </c>
      <c r="D2284" s="11">
        <v>0.9989504431420988</v>
      </c>
      <c r="E2284" s="11">
        <v>115.59707089714688</v>
      </c>
      <c r="F2284" s="11">
        <v>0.45600000000000002</v>
      </c>
      <c r="G2284" s="12">
        <f t="shared" si="141"/>
        <v>22.720000000000752</v>
      </c>
      <c r="H2284" s="11">
        <v>9.9559999999999995</v>
      </c>
      <c r="I2284" s="11">
        <v>0.98</v>
      </c>
      <c r="J2284" s="11">
        <v>0.98568389974182935</v>
      </c>
      <c r="K2284" s="11">
        <v>115.43599017204293</v>
      </c>
      <c r="L2284" s="11">
        <v>-1.7030000000000001</v>
      </c>
      <c r="M2284" s="12">
        <f t="shared" si="142"/>
        <v>22.720000000000752</v>
      </c>
      <c r="N2284" s="11">
        <v>10.365</v>
      </c>
      <c r="O2284" s="11">
        <v>0.98</v>
      </c>
      <c r="P2284" s="11">
        <v>0.98056247854286394</v>
      </c>
      <c r="Q2284" s="11">
        <v>115.5941841458009</v>
      </c>
      <c r="R2284" s="11">
        <v>2.0739999999999998</v>
      </c>
      <c r="S2284" s="12">
        <f t="shared" si="143"/>
        <v>22.720000000000752</v>
      </c>
      <c r="T2284" s="11">
        <v>10.303000000000001</v>
      </c>
      <c r="U2284" s="11">
        <v>1</v>
      </c>
      <c r="V2284" s="11">
        <v>0.99966688910797674</v>
      </c>
      <c r="W2284" s="11">
        <v>115.60457645064633</v>
      </c>
      <c r="X2284" s="11">
        <v>0.26600000000000001</v>
      </c>
    </row>
    <row r="2285" spans="1:24">
      <c r="A2285" s="12">
        <f t="shared" si="140"/>
        <v>22.730000000000754</v>
      </c>
      <c r="B2285" s="11">
        <v>9.9450000000000003</v>
      </c>
      <c r="C2285" s="11">
        <v>1</v>
      </c>
      <c r="D2285" s="11">
        <v>0.99892268642548343</v>
      </c>
      <c r="E2285" s="11">
        <v>115.59707089714688</v>
      </c>
      <c r="F2285" s="11">
        <v>0.46200000000000002</v>
      </c>
      <c r="G2285" s="12">
        <f t="shared" si="141"/>
        <v>22.730000000000754</v>
      </c>
      <c r="H2285" s="11">
        <v>9.9559999999999995</v>
      </c>
      <c r="I2285" s="11">
        <v>0.98</v>
      </c>
      <c r="J2285" s="11">
        <v>0.98568389974182935</v>
      </c>
      <c r="K2285" s="11">
        <v>115.43599017204293</v>
      </c>
      <c r="L2285" s="11">
        <v>-1.7030000000000001</v>
      </c>
      <c r="M2285" s="12">
        <f t="shared" si="142"/>
        <v>22.730000000000754</v>
      </c>
      <c r="N2285" s="11">
        <v>10.365</v>
      </c>
      <c r="O2285" s="11">
        <v>0.98</v>
      </c>
      <c r="P2285" s="11">
        <v>0.98056247854286394</v>
      </c>
      <c r="Q2285" s="11">
        <v>115.5941841458009</v>
      </c>
      <c r="R2285" s="11">
        <v>2.0739999999999998</v>
      </c>
      <c r="S2285" s="12">
        <f t="shared" si="143"/>
        <v>22.730000000000754</v>
      </c>
      <c r="T2285" s="11">
        <v>10.303000000000001</v>
      </c>
      <c r="U2285" s="11">
        <v>1</v>
      </c>
      <c r="V2285" s="11">
        <v>0.99965170000398285</v>
      </c>
      <c r="W2285" s="11">
        <v>115.60457645064633</v>
      </c>
      <c r="X2285" s="11">
        <v>0.27200000000000002</v>
      </c>
    </row>
    <row r="2286" spans="1:24">
      <c r="A2286" s="12">
        <f t="shared" si="140"/>
        <v>22.740000000000755</v>
      </c>
      <c r="B2286" s="11">
        <v>9.9450000000000003</v>
      </c>
      <c r="C2286" s="11">
        <v>1</v>
      </c>
      <c r="D2286" s="11">
        <v>0.99892268642548343</v>
      </c>
      <c r="E2286" s="11">
        <v>115.59707089714688</v>
      </c>
      <c r="F2286" s="11">
        <v>0.46200000000000002</v>
      </c>
      <c r="G2286" s="12">
        <f t="shared" si="141"/>
        <v>22.740000000000755</v>
      </c>
      <c r="H2286" s="11">
        <v>9.9559999999999995</v>
      </c>
      <c r="I2286" s="11">
        <v>0.98</v>
      </c>
      <c r="J2286" s="11">
        <v>0.98568389974182935</v>
      </c>
      <c r="K2286" s="11">
        <v>115.43599017204293</v>
      </c>
      <c r="L2286" s="11">
        <v>-1.7030000000000001</v>
      </c>
      <c r="M2286" s="12">
        <f t="shared" si="142"/>
        <v>22.740000000000755</v>
      </c>
      <c r="N2286" s="11">
        <v>10.365</v>
      </c>
      <c r="O2286" s="11">
        <v>0.98</v>
      </c>
      <c r="P2286" s="11">
        <v>0.98056247854286394</v>
      </c>
      <c r="Q2286" s="11">
        <v>115.5941841458009</v>
      </c>
      <c r="R2286" s="11">
        <v>2.0739999999999998</v>
      </c>
      <c r="S2286" s="12">
        <f t="shared" si="143"/>
        <v>22.740000000000755</v>
      </c>
      <c r="T2286" s="11">
        <v>10.303000000000001</v>
      </c>
      <c r="U2286" s="11">
        <v>1</v>
      </c>
      <c r="V2286" s="11">
        <v>0.99964656183928069</v>
      </c>
      <c r="W2286" s="11">
        <v>115.6063085014539</v>
      </c>
      <c r="X2286" s="11">
        <v>0.27400000000000002</v>
      </c>
    </row>
    <row r="2287" spans="1:24">
      <c r="A2287" s="12">
        <f t="shared" si="140"/>
        <v>22.750000000000757</v>
      </c>
      <c r="B2287" s="11">
        <v>9.9450000000000003</v>
      </c>
      <c r="C2287" s="11">
        <v>1</v>
      </c>
      <c r="D2287" s="11">
        <v>0.99892268642548343</v>
      </c>
      <c r="E2287" s="11">
        <v>115.59707089714688</v>
      </c>
      <c r="F2287" s="11">
        <v>0.46200000000000002</v>
      </c>
      <c r="G2287" s="12">
        <f t="shared" si="141"/>
        <v>22.750000000000757</v>
      </c>
      <c r="H2287" s="11">
        <v>9.9559999999999995</v>
      </c>
      <c r="I2287" s="11">
        <v>0.98</v>
      </c>
      <c r="J2287" s="11">
        <v>0.98568389974182935</v>
      </c>
      <c r="K2287" s="11">
        <v>115.43599017204293</v>
      </c>
      <c r="L2287" s="11">
        <v>-1.7030000000000001</v>
      </c>
      <c r="M2287" s="12">
        <f t="shared" si="142"/>
        <v>22.750000000000757</v>
      </c>
      <c r="N2287" s="11">
        <v>10.365</v>
      </c>
      <c r="O2287" s="11">
        <v>0.98</v>
      </c>
      <c r="P2287" s="11">
        <v>0.98056247854286394</v>
      </c>
      <c r="Q2287" s="11">
        <v>115.5941841458009</v>
      </c>
      <c r="R2287" s="11">
        <v>2.0739999999999998</v>
      </c>
      <c r="S2287" s="12">
        <f t="shared" si="143"/>
        <v>22.750000000000757</v>
      </c>
      <c r="T2287" s="11">
        <v>10.303000000000001</v>
      </c>
      <c r="U2287" s="11">
        <v>1</v>
      </c>
      <c r="V2287" s="11">
        <v>0.99963617282523687</v>
      </c>
      <c r="W2287" s="11">
        <v>115.61034995333821</v>
      </c>
      <c r="X2287" s="11">
        <v>0.27800000000000002</v>
      </c>
    </row>
    <row r="2288" spans="1:24">
      <c r="A2288" s="12">
        <f t="shared" si="140"/>
        <v>22.760000000000758</v>
      </c>
      <c r="B2288" s="11">
        <v>9.9450000000000003</v>
      </c>
      <c r="C2288" s="11">
        <v>1</v>
      </c>
      <c r="D2288" s="11">
        <v>0.99892268642548343</v>
      </c>
      <c r="E2288" s="11">
        <v>115.59707089714688</v>
      </c>
      <c r="F2288" s="11">
        <v>0.46200000000000002</v>
      </c>
      <c r="G2288" s="12">
        <f t="shared" si="141"/>
        <v>22.760000000000758</v>
      </c>
      <c r="H2288" s="11">
        <v>9.9559999999999995</v>
      </c>
      <c r="I2288" s="11">
        <v>0.98</v>
      </c>
      <c r="J2288" s="11">
        <v>0.98568389974182935</v>
      </c>
      <c r="K2288" s="11">
        <v>115.43599017204293</v>
      </c>
      <c r="L2288" s="11">
        <v>-1.7030000000000001</v>
      </c>
      <c r="M2288" s="12">
        <f t="shared" si="142"/>
        <v>22.760000000000758</v>
      </c>
      <c r="N2288" s="11">
        <v>10.365</v>
      </c>
      <c r="O2288" s="11">
        <v>0.98</v>
      </c>
      <c r="P2288" s="11">
        <v>0.98056247854286394</v>
      </c>
      <c r="Q2288" s="11">
        <v>115.5941841458009</v>
      </c>
      <c r="R2288" s="11">
        <v>2.0739999999999998</v>
      </c>
      <c r="S2288" s="12">
        <f t="shared" si="143"/>
        <v>22.760000000000758</v>
      </c>
      <c r="T2288" s="11">
        <v>10.303000000000001</v>
      </c>
      <c r="U2288" s="11">
        <v>1</v>
      </c>
      <c r="V2288" s="11">
        <v>0.99963617282523687</v>
      </c>
      <c r="W2288" s="11">
        <v>115.61265935441502</v>
      </c>
      <c r="X2288" s="11">
        <v>0.27800000000000002</v>
      </c>
    </row>
    <row r="2289" spans="1:24">
      <c r="A2289" s="12">
        <f t="shared" si="140"/>
        <v>22.77000000000076</v>
      </c>
      <c r="B2289" s="11">
        <v>9.9450000000000003</v>
      </c>
      <c r="C2289" s="11">
        <v>1</v>
      </c>
      <c r="D2289" s="11">
        <v>0.99892268642548343</v>
      </c>
      <c r="E2289" s="11">
        <v>115.59707089714688</v>
      </c>
      <c r="F2289" s="11">
        <v>0.46200000000000002</v>
      </c>
      <c r="G2289" s="12">
        <f t="shared" si="141"/>
        <v>22.77000000000076</v>
      </c>
      <c r="H2289" s="11">
        <v>9.9550000000000001</v>
      </c>
      <c r="I2289" s="11">
        <v>0.98</v>
      </c>
      <c r="J2289" s="11">
        <v>0.98576325764241868</v>
      </c>
      <c r="K2289" s="11">
        <v>115.42155641531323</v>
      </c>
      <c r="L2289" s="11">
        <v>-1.698</v>
      </c>
      <c r="M2289" s="12">
        <f t="shared" si="142"/>
        <v>22.77000000000076</v>
      </c>
      <c r="N2289" s="11">
        <v>10.365</v>
      </c>
      <c r="O2289" s="11">
        <v>0.98</v>
      </c>
      <c r="P2289" s="11">
        <v>0.98056247854286394</v>
      </c>
      <c r="Q2289" s="11">
        <v>115.5941841458009</v>
      </c>
      <c r="R2289" s="11">
        <v>2.0739999999999998</v>
      </c>
      <c r="S2289" s="12">
        <f t="shared" si="143"/>
        <v>22.77000000000076</v>
      </c>
      <c r="T2289" s="11">
        <v>10.303000000000001</v>
      </c>
      <c r="U2289" s="11">
        <v>1</v>
      </c>
      <c r="V2289" s="11">
        <v>0.99963617282523687</v>
      </c>
      <c r="W2289" s="11">
        <v>115.61265935441502</v>
      </c>
      <c r="X2289" s="11">
        <v>0.27800000000000002</v>
      </c>
    </row>
    <row r="2290" spans="1:24">
      <c r="A2290" s="12">
        <f t="shared" si="140"/>
        <v>22.780000000000761</v>
      </c>
      <c r="B2290" s="11">
        <v>9.9450000000000003</v>
      </c>
      <c r="C2290" s="11">
        <v>1</v>
      </c>
      <c r="D2290" s="11">
        <v>0.99892268642548343</v>
      </c>
      <c r="E2290" s="11">
        <v>115.59707089714688</v>
      </c>
      <c r="F2290" s="11">
        <v>0.46200000000000002</v>
      </c>
      <c r="G2290" s="12">
        <f t="shared" si="141"/>
        <v>22.780000000000761</v>
      </c>
      <c r="H2290" s="11">
        <v>9.9550000000000001</v>
      </c>
      <c r="I2290" s="11">
        <v>0.98</v>
      </c>
      <c r="J2290" s="11">
        <v>0.98579606482000226</v>
      </c>
      <c r="K2290" s="11">
        <v>115.39268890185376</v>
      </c>
      <c r="L2290" s="11">
        <v>-1.696</v>
      </c>
      <c r="M2290" s="12">
        <f t="shared" si="142"/>
        <v>22.780000000000761</v>
      </c>
      <c r="N2290" s="11">
        <v>10.366</v>
      </c>
      <c r="O2290" s="11">
        <v>0.98</v>
      </c>
      <c r="P2290" s="11">
        <v>0.98062067822909704</v>
      </c>
      <c r="Q2290" s="11">
        <v>115.59533884633927</v>
      </c>
      <c r="R2290" s="11">
        <v>2.0710000000000002</v>
      </c>
      <c r="S2290" s="12">
        <f t="shared" si="143"/>
        <v>22.780000000000761</v>
      </c>
      <c r="T2290" s="11">
        <v>10.303000000000001</v>
      </c>
      <c r="U2290" s="11">
        <v>1</v>
      </c>
      <c r="V2290" s="11">
        <v>0.99963617282523687</v>
      </c>
      <c r="W2290" s="11">
        <v>115.61265935441502</v>
      </c>
      <c r="X2290" s="11">
        <v>0.27800000000000002</v>
      </c>
    </row>
    <row r="2291" spans="1:24">
      <c r="A2291" s="12">
        <f t="shared" si="140"/>
        <v>22.790000000000763</v>
      </c>
      <c r="B2291" s="11">
        <v>9.9450000000000003</v>
      </c>
      <c r="C2291" s="11">
        <v>1</v>
      </c>
      <c r="D2291" s="11">
        <v>0.99891335407684001</v>
      </c>
      <c r="E2291" s="11">
        <v>115.59880294795444</v>
      </c>
      <c r="F2291" s="11">
        <v>0.46400000000000002</v>
      </c>
      <c r="G2291" s="12">
        <f t="shared" si="141"/>
        <v>22.790000000000763</v>
      </c>
      <c r="H2291" s="11">
        <v>9.956999999999999</v>
      </c>
      <c r="I2291" s="11">
        <v>0.98</v>
      </c>
      <c r="J2291" s="11">
        <v>0.98588348098915202</v>
      </c>
      <c r="K2291" s="11">
        <v>115.37825514512403</v>
      </c>
      <c r="L2291" s="11">
        <v>-1.6910000000000001</v>
      </c>
      <c r="M2291" s="12">
        <f t="shared" si="142"/>
        <v>22.790000000000763</v>
      </c>
      <c r="N2291" s="11">
        <v>10.366</v>
      </c>
      <c r="O2291" s="11">
        <v>0.98</v>
      </c>
      <c r="P2291" s="11">
        <v>0.98062067822909704</v>
      </c>
      <c r="Q2291" s="11">
        <v>115.59649354687767</v>
      </c>
      <c r="R2291" s="11">
        <v>2.0710000000000002</v>
      </c>
      <c r="S2291" s="12">
        <f t="shared" si="143"/>
        <v>22.790000000000763</v>
      </c>
      <c r="T2291" s="11">
        <v>10.303000000000001</v>
      </c>
      <c r="U2291" s="11">
        <v>1</v>
      </c>
      <c r="V2291" s="11">
        <v>0.99963092197941184</v>
      </c>
      <c r="W2291" s="11">
        <v>115.61265935441502</v>
      </c>
      <c r="X2291" s="11">
        <v>0.28000000000000003</v>
      </c>
    </row>
    <row r="2292" spans="1:24">
      <c r="A2292" s="12">
        <f t="shared" si="140"/>
        <v>22.800000000000765</v>
      </c>
      <c r="B2292" s="11">
        <v>9.9450000000000003</v>
      </c>
      <c r="C2292" s="11">
        <v>1</v>
      </c>
      <c r="D2292" s="11">
        <v>0.99889456923513809</v>
      </c>
      <c r="E2292" s="11">
        <v>115.60284439983877</v>
      </c>
      <c r="F2292" s="11">
        <v>0.46800000000000003</v>
      </c>
      <c r="G2292" s="12">
        <f t="shared" si="141"/>
        <v>22.800000000000765</v>
      </c>
      <c r="H2292" s="11">
        <v>9.956999999999999</v>
      </c>
      <c r="I2292" s="11">
        <v>0.98</v>
      </c>
      <c r="J2292" s="11">
        <v>0.98588348098915202</v>
      </c>
      <c r="K2292" s="11">
        <v>115.37825514512403</v>
      </c>
      <c r="L2292" s="11">
        <v>-1.6910000000000001</v>
      </c>
      <c r="M2292" s="12">
        <f t="shared" si="142"/>
        <v>22.800000000000765</v>
      </c>
      <c r="N2292" s="11">
        <v>10.366</v>
      </c>
      <c r="O2292" s="11">
        <v>0.98</v>
      </c>
      <c r="P2292" s="11">
        <v>0.98062067822909704</v>
      </c>
      <c r="Q2292" s="11">
        <v>115.59649354687767</v>
      </c>
      <c r="R2292" s="11">
        <v>2.0710000000000002</v>
      </c>
      <c r="S2292" s="12">
        <f t="shared" si="143"/>
        <v>22.800000000000765</v>
      </c>
      <c r="T2292" s="11">
        <v>10.304</v>
      </c>
      <c r="U2292" s="11">
        <v>1</v>
      </c>
      <c r="V2292" s="11">
        <v>0.99962038127156227</v>
      </c>
      <c r="W2292" s="11">
        <v>115.61265935441502</v>
      </c>
      <c r="X2292" s="11">
        <v>0.28399999999999997</v>
      </c>
    </row>
    <row r="2293" spans="1:24">
      <c r="A2293" s="12">
        <f t="shared" si="140"/>
        <v>22.810000000000766</v>
      </c>
      <c r="B2293" s="11">
        <v>9.9450000000000003</v>
      </c>
      <c r="C2293" s="11">
        <v>1</v>
      </c>
      <c r="D2293" s="11">
        <v>0.99889456923513809</v>
      </c>
      <c r="E2293" s="11">
        <v>115.60515380091552</v>
      </c>
      <c r="F2293" s="11">
        <v>0.46800000000000003</v>
      </c>
      <c r="G2293" s="12">
        <f t="shared" si="141"/>
        <v>22.810000000000766</v>
      </c>
      <c r="H2293" s="11">
        <v>9.956999999999999</v>
      </c>
      <c r="I2293" s="11">
        <v>0.98</v>
      </c>
      <c r="J2293" s="11">
        <v>0.98588348098915202</v>
      </c>
      <c r="K2293" s="11">
        <v>115.37825514512403</v>
      </c>
      <c r="L2293" s="11">
        <v>-1.6910000000000001</v>
      </c>
      <c r="M2293" s="12">
        <f t="shared" si="142"/>
        <v>22.810000000000766</v>
      </c>
      <c r="N2293" s="11">
        <v>10.366</v>
      </c>
      <c r="O2293" s="11">
        <v>0.98</v>
      </c>
      <c r="P2293" s="11">
        <v>0.98062067822909704</v>
      </c>
      <c r="Q2293" s="11">
        <v>115.59649354687767</v>
      </c>
      <c r="R2293" s="11">
        <v>2.0710000000000002</v>
      </c>
      <c r="S2293" s="12">
        <f t="shared" si="143"/>
        <v>22.810000000000766</v>
      </c>
      <c r="T2293" s="11">
        <v>10.304</v>
      </c>
      <c r="U2293" s="11">
        <v>1</v>
      </c>
      <c r="V2293" s="11">
        <v>0.99962038127156227</v>
      </c>
      <c r="W2293" s="11">
        <v>115.61265935441502</v>
      </c>
      <c r="X2293" s="11">
        <v>0.28399999999999997</v>
      </c>
    </row>
    <row r="2294" spans="1:24">
      <c r="A2294" s="12">
        <f t="shared" si="140"/>
        <v>22.820000000000768</v>
      </c>
      <c r="B2294" s="11">
        <v>9.9450000000000003</v>
      </c>
      <c r="C2294" s="11">
        <v>1</v>
      </c>
      <c r="D2294" s="11">
        <v>0.99889456923513809</v>
      </c>
      <c r="E2294" s="11">
        <v>115.60515380091552</v>
      </c>
      <c r="F2294" s="11">
        <v>0.46800000000000003</v>
      </c>
      <c r="G2294" s="12">
        <f t="shared" si="141"/>
        <v>22.820000000000768</v>
      </c>
      <c r="H2294" s="11">
        <v>9.956999999999999</v>
      </c>
      <c r="I2294" s="11">
        <v>0.98</v>
      </c>
      <c r="J2294" s="11">
        <v>0.98588348098915202</v>
      </c>
      <c r="K2294" s="11">
        <v>115.37825514512403</v>
      </c>
      <c r="L2294" s="11">
        <v>-1.6910000000000001</v>
      </c>
      <c r="M2294" s="12">
        <f t="shared" si="142"/>
        <v>22.820000000000768</v>
      </c>
      <c r="N2294" s="11">
        <v>10.366</v>
      </c>
      <c r="O2294" s="11">
        <v>0.98</v>
      </c>
      <c r="P2294" s="11">
        <v>0.98062067822909704</v>
      </c>
      <c r="Q2294" s="11">
        <v>115.59649354687767</v>
      </c>
      <c r="R2294" s="11">
        <v>2.0710000000000002</v>
      </c>
      <c r="S2294" s="12">
        <f t="shared" si="143"/>
        <v>22.820000000000768</v>
      </c>
      <c r="T2294" s="11">
        <v>10.304</v>
      </c>
      <c r="U2294" s="11">
        <v>1</v>
      </c>
      <c r="V2294" s="11">
        <v>0.99962038127156227</v>
      </c>
      <c r="W2294" s="11">
        <v>115.61265935441502</v>
      </c>
      <c r="X2294" s="11">
        <v>0.28399999999999997</v>
      </c>
    </row>
    <row r="2295" spans="1:24">
      <c r="A2295" s="12">
        <f t="shared" si="140"/>
        <v>22.830000000000769</v>
      </c>
      <c r="B2295" s="11">
        <v>9.9450000000000003</v>
      </c>
      <c r="C2295" s="11">
        <v>1</v>
      </c>
      <c r="D2295" s="11">
        <v>0.99886131036989456</v>
      </c>
      <c r="E2295" s="11">
        <v>115.60457645064633</v>
      </c>
      <c r="F2295" s="11">
        <v>0.47499999999999998</v>
      </c>
      <c r="G2295" s="12">
        <f t="shared" si="141"/>
        <v>22.830000000000769</v>
      </c>
      <c r="H2295" s="11">
        <v>9.956999999999999</v>
      </c>
      <c r="I2295" s="11">
        <v>0.98</v>
      </c>
      <c r="J2295" s="11">
        <v>0.98588348098915202</v>
      </c>
      <c r="K2295" s="11">
        <v>115.37825514512403</v>
      </c>
      <c r="L2295" s="11">
        <v>-1.6910000000000001</v>
      </c>
      <c r="M2295" s="12">
        <f t="shared" si="142"/>
        <v>22.830000000000769</v>
      </c>
      <c r="N2295" s="11">
        <v>10.366</v>
      </c>
      <c r="O2295" s="11">
        <v>0.98</v>
      </c>
      <c r="P2295" s="11">
        <v>0.98062067822909704</v>
      </c>
      <c r="Q2295" s="11">
        <v>115.59649354687767</v>
      </c>
      <c r="R2295" s="11">
        <v>2.0710000000000002</v>
      </c>
      <c r="S2295" s="12">
        <f t="shared" si="143"/>
        <v>22.830000000000769</v>
      </c>
      <c r="T2295" s="11">
        <v>10.304</v>
      </c>
      <c r="U2295" s="11">
        <v>1</v>
      </c>
      <c r="V2295" s="11">
        <v>0.99962038127156227</v>
      </c>
      <c r="W2295" s="11">
        <v>115.61265935441502</v>
      </c>
      <c r="X2295" s="11">
        <v>0.28399999999999997</v>
      </c>
    </row>
    <row r="2296" spans="1:24">
      <c r="A2296" s="12">
        <f t="shared" si="140"/>
        <v>22.840000000000771</v>
      </c>
      <c r="B2296" s="11">
        <v>9.9450000000000003</v>
      </c>
      <c r="C2296" s="11">
        <v>1</v>
      </c>
      <c r="D2296" s="11">
        <v>0.99886131036989456</v>
      </c>
      <c r="E2296" s="11">
        <v>115.60457645064633</v>
      </c>
      <c r="F2296" s="11">
        <v>0.47499999999999998</v>
      </c>
      <c r="G2296" s="12">
        <f t="shared" si="141"/>
        <v>22.840000000000771</v>
      </c>
      <c r="H2296" s="11">
        <v>9.956999999999999</v>
      </c>
      <c r="I2296" s="11">
        <v>0.98</v>
      </c>
      <c r="J2296" s="11">
        <v>0.98588348098915202</v>
      </c>
      <c r="K2296" s="11">
        <v>115.37825514512403</v>
      </c>
      <c r="L2296" s="11">
        <v>-1.6910000000000001</v>
      </c>
      <c r="M2296" s="12">
        <f t="shared" si="142"/>
        <v>22.840000000000771</v>
      </c>
      <c r="N2296" s="11">
        <v>10.366</v>
      </c>
      <c r="O2296" s="11">
        <v>0.98</v>
      </c>
      <c r="P2296" s="11">
        <v>0.98062067822909704</v>
      </c>
      <c r="Q2296" s="11">
        <v>115.59649354687767</v>
      </c>
      <c r="R2296" s="11">
        <v>2.0710000000000002</v>
      </c>
      <c r="S2296" s="12">
        <f t="shared" si="143"/>
        <v>22.840000000000771</v>
      </c>
      <c r="T2296" s="11">
        <v>10.304</v>
      </c>
      <c r="U2296" s="11">
        <v>1</v>
      </c>
      <c r="V2296" s="11">
        <v>0.99962038127156227</v>
      </c>
      <c r="W2296" s="11">
        <v>115.61265935441502</v>
      </c>
      <c r="X2296" s="11">
        <v>0.28399999999999997</v>
      </c>
    </row>
    <row r="2297" spans="1:24">
      <c r="A2297" s="12">
        <f t="shared" si="140"/>
        <v>22.850000000000772</v>
      </c>
      <c r="B2297" s="11">
        <v>9.9450000000000003</v>
      </c>
      <c r="C2297" s="11">
        <v>1</v>
      </c>
      <c r="D2297" s="11">
        <v>0.99886131036989456</v>
      </c>
      <c r="E2297" s="11">
        <v>115.60457645064633</v>
      </c>
      <c r="F2297" s="11">
        <v>0.47499999999999998</v>
      </c>
      <c r="G2297" s="12">
        <f t="shared" si="141"/>
        <v>22.850000000000772</v>
      </c>
      <c r="H2297" s="11">
        <v>9.956999999999999</v>
      </c>
      <c r="I2297" s="11">
        <v>0.98</v>
      </c>
      <c r="J2297" s="11">
        <v>0.98588348098915202</v>
      </c>
      <c r="K2297" s="11">
        <v>115.37825514512403</v>
      </c>
      <c r="L2297" s="11">
        <v>-1.6910000000000001</v>
      </c>
      <c r="M2297" s="12">
        <f t="shared" si="142"/>
        <v>22.850000000000772</v>
      </c>
      <c r="N2297" s="11">
        <v>10.366</v>
      </c>
      <c r="O2297" s="11">
        <v>0.98</v>
      </c>
      <c r="P2297" s="11">
        <v>0.98062067822909704</v>
      </c>
      <c r="Q2297" s="11">
        <v>115.59649354687767</v>
      </c>
      <c r="R2297" s="11">
        <v>2.0710000000000002</v>
      </c>
      <c r="S2297" s="12">
        <f t="shared" si="143"/>
        <v>22.850000000000772</v>
      </c>
      <c r="T2297" s="11">
        <v>10.304</v>
      </c>
      <c r="U2297" s="11">
        <v>1</v>
      </c>
      <c r="V2297" s="11">
        <v>0.99962038127156227</v>
      </c>
      <c r="W2297" s="11">
        <v>115.61265935441502</v>
      </c>
      <c r="X2297" s="11">
        <v>0.28399999999999997</v>
      </c>
    </row>
    <row r="2298" spans="1:24">
      <c r="A2298" s="12">
        <f t="shared" si="140"/>
        <v>22.860000000000774</v>
      </c>
      <c r="B2298" s="11">
        <v>9.9450000000000003</v>
      </c>
      <c r="C2298" s="11">
        <v>1</v>
      </c>
      <c r="D2298" s="11">
        <v>0.99886131036989456</v>
      </c>
      <c r="E2298" s="11">
        <v>115.60457645064633</v>
      </c>
      <c r="F2298" s="11">
        <v>0.47499999999999998</v>
      </c>
      <c r="G2298" s="12">
        <f t="shared" si="141"/>
        <v>22.860000000000774</v>
      </c>
      <c r="H2298" s="11">
        <v>9.956999999999999</v>
      </c>
      <c r="I2298" s="11">
        <v>0.98</v>
      </c>
      <c r="J2298" s="11">
        <v>0.98588348098915202</v>
      </c>
      <c r="K2298" s="11">
        <v>115.37825514512403</v>
      </c>
      <c r="L2298" s="11">
        <v>-1.6910000000000001</v>
      </c>
      <c r="M2298" s="12">
        <f t="shared" si="142"/>
        <v>22.860000000000774</v>
      </c>
      <c r="N2298" s="11">
        <v>10.366</v>
      </c>
      <c r="O2298" s="11">
        <v>0.98</v>
      </c>
      <c r="P2298" s="11">
        <v>0.98062067822909704</v>
      </c>
      <c r="Q2298" s="11">
        <v>115.59649354687767</v>
      </c>
      <c r="R2298" s="11">
        <v>2.0710000000000002</v>
      </c>
      <c r="S2298" s="12">
        <f t="shared" si="143"/>
        <v>22.860000000000774</v>
      </c>
      <c r="T2298" s="11">
        <v>10.301</v>
      </c>
      <c r="U2298" s="11">
        <v>1</v>
      </c>
      <c r="V2298" s="11">
        <v>0.99959571926812607</v>
      </c>
      <c r="W2298" s="11">
        <v>115.59649354687767</v>
      </c>
      <c r="X2298" s="11">
        <v>0.29299999999999998</v>
      </c>
    </row>
    <row r="2299" spans="1:24">
      <c r="A2299" s="12">
        <f t="shared" si="140"/>
        <v>22.870000000000775</v>
      </c>
      <c r="B2299" s="11">
        <v>9.9450000000000003</v>
      </c>
      <c r="C2299" s="11">
        <v>1</v>
      </c>
      <c r="D2299" s="11">
        <v>0.99886131036989456</v>
      </c>
      <c r="E2299" s="11">
        <v>115.60457645064633</v>
      </c>
      <c r="F2299" s="11">
        <v>0.47499999999999998</v>
      </c>
      <c r="G2299" s="12">
        <f t="shared" si="141"/>
        <v>22.870000000000775</v>
      </c>
      <c r="H2299" s="11">
        <v>9.9580000000000002</v>
      </c>
      <c r="I2299" s="11">
        <v>0.98</v>
      </c>
      <c r="J2299" s="11">
        <v>0.9859841432179669</v>
      </c>
      <c r="K2299" s="11">
        <v>115.37825514512403</v>
      </c>
      <c r="L2299" s="11">
        <v>-1.6850000000000001</v>
      </c>
      <c r="M2299" s="12">
        <f t="shared" si="142"/>
        <v>22.870000000000775</v>
      </c>
      <c r="N2299" s="11">
        <v>10.366</v>
      </c>
      <c r="O2299" s="11">
        <v>0.98</v>
      </c>
      <c r="P2299" s="11">
        <v>0.98062067822909704</v>
      </c>
      <c r="Q2299" s="11">
        <v>115.59649354687767</v>
      </c>
      <c r="R2299" s="11">
        <v>2.0710000000000002</v>
      </c>
      <c r="S2299" s="12">
        <f t="shared" si="143"/>
        <v>22.870000000000775</v>
      </c>
      <c r="T2299" s="11">
        <v>10.301</v>
      </c>
      <c r="U2299" s="11">
        <v>1</v>
      </c>
      <c r="V2299" s="11">
        <v>0.99958740324817263</v>
      </c>
      <c r="W2299" s="11">
        <v>115.56416193180306</v>
      </c>
      <c r="X2299" s="11">
        <v>0.29599999999999999</v>
      </c>
    </row>
    <row r="2300" spans="1:24">
      <c r="A2300" s="12">
        <f t="shared" si="140"/>
        <v>22.880000000000777</v>
      </c>
      <c r="B2300" s="11">
        <v>9.9450000000000003</v>
      </c>
      <c r="C2300" s="11">
        <v>1</v>
      </c>
      <c r="D2300" s="11">
        <v>0.99883241246883403</v>
      </c>
      <c r="E2300" s="11">
        <v>115.60457645064633</v>
      </c>
      <c r="F2300" s="11">
        <v>0.48099999999999998</v>
      </c>
      <c r="G2300" s="12">
        <f t="shared" si="141"/>
        <v>22.880000000000777</v>
      </c>
      <c r="H2300" s="11">
        <v>9.9580000000000002</v>
      </c>
      <c r="I2300" s="11">
        <v>0.98</v>
      </c>
      <c r="J2300" s="11">
        <v>0.98600042670158738</v>
      </c>
      <c r="K2300" s="11">
        <v>115.37998719593156</v>
      </c>
      <c r="L2300" s="11">
        <v>-1.6839999999999999</v>
      </c>
      <c r="M2300" s="12">
        <f t="shared" si="142"/>
        <v>22.880000000000777</v>
      </c>
      <c r="N2300" s="11">
        <v>10.366</v>
      </c>
      <c r="O2300" s="11">
        <v>0.98</v>
      </c>
      <c r="P2300" s="11">
        <v>0.98062067822909704</v>
      </c>
      <c r="Q2300" s="11">
        <v>115.59649354687767</v>
      </c>
      <c r="R2300" s="11">
        <v>2.0710000000000002</v>
      </c>
      <c r="S2300" s="12">
        <f t="shared" si="143"/>
        <v>22.880000000000777</v>
      </c>
      <c r="T2300" s="11">
        <v>10.301</v>
      </c>
      <c r="U2300" s="11">
        <v>1</v>
      </c>
      <c r="V2300" s="11">
        <v>0.99958740324817263</v>
      </c>
      <c r="W2300" s="11">
        <v>115.54857347453495</v>
      </c>
      <c r="X2300" s="11">
        <v>0.29599999999999999</v>
      </c>
    </row>
    <row r="2301" spans="1:24">
      <c r="A2301" s="12">
        <f t="shared" si="140"/>
        <v>22.890000000000779</v>
      </c>
      <c r="B2301" s="11">
        <v>9.9450000000000003</v>
      </c>
      <c r="C2301" s="11">
        <v>1</v>
      </c>
      <c r="D2301" s="11">
        <v>0.99883241246883403</v>
      </c>
      <c r="E2301" s="11">
        <v>115.60457645064633</v>
      </c>
      <c r="F2301" s="11">
        <v>0.48099999999999998</v>
      </c>
      <c r="G2301" s="12">
        <f t="shared" si="141"/>
        <v>22.890000000000779</v>
      </c>
      <c r="H2301" s="11">
        <v>9.9580000000000002</v>
      </c>
      <c r="I2301" s="11">
        <v>0.98</v>
      </c>
      <c r="J2301" s="11">
        <v>0.98600042670158738</v>
      </c>
      <c r="K2301" s="11">
        <v>115.38114189646996</v>
      </c>
      <c r="L2301" s="11">
        <v>-1.6839999999999999</v>
      </c>
      <c r="M2301" s="12">
        <f t="shared" si="142"/>
        <v>22.890000000000779</v>
      </c>
      <c r="N2301" s="11">
        <v>10.366</v>
      </c>
      <c r="O2301" s="11">
        <v>0.98</v>
      </c>
      <c r="P2301" s="11">
        <v>0.98062067822909704</v>
      </c>
      <c r="Q2301" s="11">
        <v>115.59649354687767</v>
      </c>
      <c r="R2301" s="11">
        <v>2.0710000000000002</v>
      </c>
      <c r="S2301" s="12">
        <f t="shared" si="143"/>
        <v>22.890000000000779</v>
      </c>
      <c r="T2301" s="11">
        <v>10.3</v>
      </c>
      <c r="U2301" s="11">
        <v>1</v>
      </c>
      <c r="V2301" s="11">
        <v>0.99958173113412052</v>
      </c>
      <c r="W2301" s="11">
        <v>115.54857347453495</v>
      </c>
      <c r="X2301" s="11">
        <v>0.29799999999999999</v>
      </c>
    </row>
    <row r="2302" spans="1:24">
      <c r="A2302" s="12">
        <f t="shared" si="140"/>
        <v>22.90000000000078</v>
      </c>
      <c r="B2302" s="11">
        <v>9.9450000000000003</v>
      </c>
      <c r="C2302" s="11">
        <v>1</v>
      </c>
      <c r="D2302" s="11">
        <v>0.99883241246883403</v>
      </c>
      <c r="E2302" s="11">
        <v>115.60457645064633</v>
      </c>
      <c r="F2302" s="11">
        <v>0.48099999999999998</v>
      </c>
      <c r="G2302" s="12">
        <f t="shared" si="141"/>
        <v>22.90000000000078</v>
      </c>
      <c r="H2302" s="11">
        <v>9.9580000000000002</v>
      </c>
      <c r="I2302" s="11">
        <v>0.98</v>
      </c>
      <c r="J2302" s="11">
        <v>0.98600042670158738</v>
      </c>
      <c r="K2302" s="11">
        <v>115.38114189646996</v>
      </c>
      <c r="L2302" s="11">
        <v>-1.6839999999999999</v>
      </c>
      <c r="M2302" s="12">
        <f t="shared" si="142"/>
        <v>22.90000000000078</v>
      </c>
      <c r="N2302" s="11">
        <v>10.366</v>
      </c>
      <c r="O2302" s="11">
        <v>0.98</v>
      </c>
      <c r="P2302" s="11">
        <v>0.98062067822909704</v>
      </c>
      <c r="Q2302" s="11">
        <v>115.59649354687767</v>
      </c>
      <c r="R2302" s="11">
        <v>2.0710000000000002</v>
      </c>
      <c r="S2302" s="12">
        <f t="shared" si="143"/>
        <v>22.90000000000078</v>
      </c>
      <c r="T2302" s="11">
        <v>10.3</v>
      </c>
      <c r="U2302" s="11">
        <v>1</v>
      </c>
      <c r="V2302" s="11">
        <v>0.99957610152818277</v>
      </c>
      <c r="W2302" s="11">
        <v>115.54857347453495</v>
      </c>
      <c r="X2302" s="11">
        <v>0.3</v>
      </c>
    </row>
    <row r="2303" spans="1:24">
      <c r="A2303" s="12">
        <f t="shared" si="140"/>
        <v>22.910000000000782</v>
      </c>
      <c r="B2303" s="11">
        <v>9.9450000000000003</v>
      </c>
      <c r="C2303" s="11">
        <v>1</v>
      </c>
      <c r="D2303" s="11">
        <v>0.99883241246883403</v>
      </c>
      <c r="E2303" s="11">
        <v>115.60457645064633</v>
      </c>
      <c r="F2303" s="11">
        <v>0.48099999999999998</v>
      </c>
      <c r="G2303" s="12">
        <f t="shared" si="141"/>
        <v>22.910000000000782</v>
      </c>
      <c r="H2303" s="11">
        <v>9.9580000000000002</v>
      </c>
      <c r="I2303" s="11">
        <v>0.98</v>
      </c>
      <c r="J2303" s="11">
        <v>0.98600042670158738</v>
      </c>
      <c r="K2303" s="11">
        <v>115.38114189646996</v>
      </c>
      <c r="L2303" s="11">
        <v>-1.6839999999999999</v>
      </c>
      <c r="M2303" s="12">
        <f t="shared" si="142"/>
        <v>22.910000000000782</v>
      </c>
      <c r="N2303" s="11">
        <v>10.366</v>
      </c>
      <c r="O2303" s="11">
        <v>0.98</v>
      </c>
      <c r="P2303" s="11">
        <v>0.98062067822909704</v>
      </c>
      <c r="Q2303" s="11">
        <v>115.59649354687767</v>
      </c>
      <c r="R2303" s="11">
        <v>2.0710000000000002</v>
      </c>
      <c r="S2303" s="12">
        <f t="shared" si="143"/>
        <v>22.910000000000782</v>
      </c>
      <c r="T2303" s="11">
        <v>10.3</v>
      </c>
      <c r="U2303" s="11">
        <v>1</v>
      </c>
      <c r="V2303" s="11">
        <v>0.99957610152818277</v>
      </c>
      <c r="W2303" s="11">
        <v>115.54857347453495</v>
      </c>
      <c r="X2303" s="11">
        <v>0.3</v>
      </c>
    </row>
    <row r="2304" spans="1:24">
      <c r="A2304" s="12">
        <f t="shared" si="140"/>
        <v>22.920000000000783</v>
      </c>
      <c r="B2304" s="11">
        <v>9.9450000000000003</v>
      </c>
      <c r="C2304" s="11">
        <v>1</v>
      </c>
      <c r="D2304" s="11">
        <v>0.99883241246883403</v>
      </c>
      <c r="E2304" s="11">
        <v>115.60457645064633</v>
      </c>
      <c r="F2304" s="11">
        <v>0.48099999999999998</v>
      </c>
      <c r="G2304" s="12">
        <f t="shared" si="141"/>
        <v>22.920000000000783</v>
      </c>
      <c r="H2304" s="11">
        <v>9.9580000000000002</v>
      </c>
      <c r="I2304" s="11">
        <v>0.98</v>
      </c>
      <c r="J2304" s="11">
        <v>0.98600042670158738</v>
      </c>
      <c r="K2304" s="11">
        <v>115.38114189646996</v>
      </c>
      <c r="L2304" s="11">
        <v>-1.6839999999999999</v>
      </c>
      <c r="M2304" s="12">
        <f t="shared" si="142"/>
        <v>22.920000000000783</v>
      </c>
      <c r="N2304" s="11">
        <v>10.366</v>
      </c>
      <c r="O2304" s="11">
        <v>0.98</v>
      </c>
      <c r="P2304" s="11">
        <v>0.98062067822909704</v>
      </c>
      <c r="Q2304" s="11">
        <v>115.59649354687767</v>
      </c>
      <c r="R2304" s="11">
        <v>2.0710000000000002</v>
      </c>
      <c r="S2304" s="12">
        <f t="shared" si="143"/>
        <v>22.920000000000783</v>
      </c>
      <c r="T2304" s="11">
        <v>10.3</v>
      </c>
      <c r="U2304" s="11">
        <v>1</v>
      </c>
      <c r="V2304" s="11">
        <v>0.99957610152818277</v>
      </c>
      <c r="W2304" s="11">
        <v>115.54857347453495</v>
      </c>
      <c r="X2304" s="11">
        <v>0.3</v>
      </c>
    </row>
    <row r="2305" spans="1:24">
      <c r="A2305" s="12">
        <f t="shared" si="140"/>
        <v>22.930000000000785</v>
      </c>
      <c r="B2305" s="11">
        <v>9.9450000000000003</v>
      </c>
      <c r="C2305" s="11">
        <v>1</v>
      </c>
      <c r="D2305" s="11">
        <v>0.99883241246883403</v>
      </c>
      <c r="E2305" s="11">
        <v>115.60457645064633</v>
      </c>
      <c r="F2305" s="11">
        <v>0.48099999999999998</v>
      </c>
      <c r="G2305" s="12">
        <f t="shared" si="141"/>
        <v>22.930000000000785</v>
      </c>
      <c r="H2305" s="11">
        <v>9.9580000000000002</v>
      </c>
      <c r="I2305" s="11">
        <v>0.98</v>
      </c>
      <c r="J2305" s="11">
        <v>0.98600042670158738</v>
      </c>
      <c r="K2305" s="11">
        <v>115.38114189646996</v>
      </c>
      <c r="L2305" s="11">
        <v>-1.6839999999999999</v>
      </c>
      <c r="M2305" s="12">
        <f t="shared" si="142"/>
        <v>22.930000000000785</v>
      </c>
      <c r="N2305" s="11">
        <v>10.366</v>
      </c>
      <c r="O2305" s="11">
        <v>0.98</v>
      </c>
      <c r="P2305" s="11">
        <v>0.98062067822909704</v>
      </c>
      <c r="Q2305" s="11">
        <v>115.59649354687767</v>
      </c>
      <c r="R2305" s="11">
        <v>2.0710000000000002</v>
      </c>
      <c r="S2305" s="12">
        <f t="shared" si="143"/>
        <v>22.930000000000785</v>
      </c>
      <c r="T2305" s="11">
        <v>10.3</v>
      </c>
      <c r="U2305" s="11">
        <v>1</v>
      </c>
      <c r="V2305" s="11">
        <v>0.99957610152818277</v>
      </c>
      <c r="W2305" s="11">
        <v>115.54857347453495</v>
      </c>
      <c r="X2305" s="11">
        <v>0.3</v>
      </c>
    </row>
    <row r="2306" spans="1:24">
      <c r="A2306" s="12">
        <f t="shared" si="140"/>
        <v>22.940000000000786</v>
      </c>
      <c r="B2306" s="11">
        <v>9.9450000000000003</v>
      </c>
      <c r="C2306" s="11">
        <v>1</v>
      </c>
      <c r="D2306" s="11">
        <v>0.99882269979051963</v>
      </c>
      <c r="E2306" s="11">
        <v>115.6063085014539</v>
      </c>
      <c r="F2306" s="11">
        <v>0.48299999999999998</v>
      </c>
      <c r="G2306" s="12">
        <f t="shared" si="141"/>
        <v>22.940000000000786</v>
      </c>
      <c r="H2306" s="11">
        <v>9.9580000000000002</v>
      </c>
      <c r="I2306" s="11">
        <v>0.98</v>
      </c>
      <c r="J2306" s="11">
        <v>0.98600042670158738</v>
      </c>
      <c r="K2306" s="11">
        <v>115.38114189646996</v>
      </c>
      <c r="L2306" s="11">
        <v>-1.6839999999999999</v>
      </c>
      <c r="M2306" s="12">
        <f t="shared" si="142"/>
        <v>22.940000000000786</v>
      </c>
      <c r="N2306" s="11">
        <v>10.367000000000001</v>
      </c>
      <c r="O2306" s="11">
        <v>0.98</v>
      </c>
      <c r="P2306" s="11">
        <v>0.98066063547746352</v>
      </c>
      <c r="Q2306" s="11">
        <v>115.59649354687767</v>
      </c>
      <c r="R2306" s="11">
        <v>2.069</v>
      </c>
      <c r="S2306" s="12">
        <f t="shared" si="143"/>
        <v>22.940000000000786</v>
      </c>
      <c r="T2306" s="11">
        <v>10.3</v>
      </c>
      <c r="U2306" s="11">
        <v>1</v>
      </c>
      <c r="V2306" s="11">
        <v>0.99957610152818277</v>
      </c>
      <c r="W2306" s="11">
        <v>115.54857347453495</v>
      </c>
      <c r="X2306" s="11">
        <v>0.3</v>
      </c>
    </row>
    <row r="2307" spans="1:24">
      <c r="A2307" s="12">
        <f t="shared" si="140"/>
        <v>22.950000000000788</v>
      </c>
      <c r="B2307" s="11">
        <v>9.9450000000000003</v>
      </c>
      <c r="C2307" s="11">
        <v>1</v>
      </c>
      <c r="D2307" s="11">
        <v>0.99880315438800793</v>
      </c>
      <c r="E2307" s="11">
        <v>115.61034995333821</v>
      </c>
      <c r="F2307" s="11">
        <v>0.48699999999999999</v>
      </c>
      <c r="G2307" s="12">
        <f t="shared" si="141"/>
        <v>22.950000000000788</v>
      </c>
      <c r="H2307" s="11">
        <v>9.9589999999999996</v>
      </c>
      <c r="I2307" s="11">
        <v>0.98</v>
      </c>
      <c r="J2307" s="11">
        <v>0.98605196714412591</v>
      </c>
      <c r="K2307" s="11">
        <v>115.38460599808508</v>
      </c>
      <c r="L2307" s="11">
        <v>-1.681</v>
      </c>
      <c r="M2307" s="12">
        <f t="shared" si="142"/>
        <v>22.950000000000788</v>
      </c>
      <c r="N2307" s="11">
        <v>10.368</v>
      </c>
      <c r="O2307" s="11">
        <v>0.98</v>
      </c>
      <c r="P2307" s="11">
        <v>0.98073680543111563</v>
      </c>
      <c r="Q2307" s="11">
        <v>115.60053499876203</v>
      </c>
      <c r="R2307" s="11">
        <v>2.0649999999999999</v>
      </c>
      <c r="S2307" s="12">
        <f t="shared" si="143"/>
        <v>22.950000000000788</v>
      </c>
      <c r="T2307" s="11">
        <v>10.3</v>
      </c>
      <c r="U2307" s="11">
        <v>1</v>
      </c>
      <c r="V2307" s="11">
        <v>0.99957610152818277</v>
      </c>
      <c r="W2307" s="11">
        <v>115.54857347453495</v>
      </c>
      <c r="X2307" s="11">
        <v>0.3</v>
      </c>
    </row>
    <row r="2308" spans="1:24">
      <c r="A2308" s="12">
        <f t="shared" si="140"/>
        <v>22.96000000000079</v>
      </c>
      <c r="B2308" s="11">
        <v>9.9450000000000003</v>
      </c>
      <c r="C2308" s="11">
        <v>1</v>
      </c>
      <c r="D2308" s="11">
        <v>0.99877849758534476</v>
      </c>
      <c r="E2308" s="11">
        <v>115.61265935441502</v>
      </c>
      <c r="F2308" s="11">
        <v>0.49199999999999999</v>
      </c>
      <c r="G2308" s="12">
        <f t="shared" si="141"/>
        <v>22.96000000000079</v>
      </c>
      <c r="H2308" s="11">
        <v>9.9599999999999991</v>
      </c>
      <c r="I2308" s="11">
        <v>0.98</v>
      </c>
      <c r="J2308" s="11">
        <v>0.98610340824914644</v>
      </c>
      <c r="K2308" s="11">
        <v>115.39153420131534</v>
      </c>
      <c r="L2308" s="11">
        <v>-1.6779999999999999</v>
      </c>
      <c r="M2308" s="12">
        <f t="shared" si="142"/>
        <v>22.96000000000079</v>
      </c>
      <c r="N2308" s="11">
        <v>10.368</v>
      </c>
      <c r="O2308" s="11">
        <v>0.98</v>
      </c>
      <c r="P2308" s="11">
        <v>0.98073680543111563</v>
      </c>
      <c r="Q2308" s="11">
        <v>115.60399910037715</v>
      </c>
      <c r="R2308" s="11">
        <v>2.0649999999999999</v>
      </c>
      <c r="S2308" s="12">
        <f t="shared" si="143"/>
        <v>22.96000000000079</v>
      </c>
      <c r="T2308" s="11">
        <v>10.3</v>
      </c>
      <c r="U2308" s="11">
        <v>1</v>
      </c>
      <c r="V2308" s="11">
        <v>0.99957610152818277</v>
      </c>
      <c r="W2308" s="11">
        <v>115.54857347453495</v>
      </c>
      <c r="X2308" s="11">
        <v>0.3</v>
      </c>
    </row>
    <row r="2309" spans="1:24">
      <c r="A2309" s="12">
        <f t="shared" si="140"/>
        <v>22.970000000000791</v>
      </c>
      <c r="B2309" s="11">
        <v>9.9450000000000003</v>
      </c>
      <c r="C2309" s="11">
        <v>1</v>
      </c>
      <c r="D2309" s="11">
        <v>0.9987685648603043</v>
      </c>
      <c r="E2309" s="11">
        <v>115.61265935441502</v>
      </c>
      <c r="F2309" s="11">
        <v>0.49399999999999999</v>
      </c>
      <c r="G2309" s="12">
        <f t="shared" si="141"/>
        <v>22.970000000000791</v>
      </c>
      <c r="H2309" s="11">
        <v>9.9599999999999991</v>
      </c>
      <c r="I2309" s="11">
        <v>0.98</v>
      </c>
      <c r="J2309" s="11">
        <v>0.98615202720560058</v>
      </c>
      <c r="K2309" s="11">
        <v>115.3949983029305</v>
      </c>
      <c r="L2309" s="11">
        <v>-1.675</v>
      </c>
      <c r="M2309" s="12">
        <f t="shared" si="142"/>
        <v>22.970000000000791</v>
      </c>
      <c r="N2309" s="11">
        <v>10.368</v>
      </c>
      <c r="O2309" s="11">
        <v>0.98</v>
      </c>
      <c r="P2309" s="11">
        <v>0.98073680543111563</v>
      </c>
      <c r="Q2309" s="11">
        <v>115.60399910037715</v>
      </c>
      <c r="R2309" s="11">
        <v>2.0649999999999999</v>
      </c>
      <c r="S2309" s="12">
        <f t="shared" si="143"/>
        <v>22.970000000000791</v>
      </c>
      <c r="T2309" s="11">
        <v>10.3</v>
      </c>
      <c r="U2309" s="11">
        <v>1</v>
      </c>
      <c r="V2309" s="11">
        <v>0.99957610152818277</v>
      </c>
      <c r="W2309" s="11">
        <v>115.54857347453495</v>
      </c>
      <c r="X2309" s="11">
        <v>0.3</v>
      </c>
    </row>
    <row r="2310" spans="1:24">
      <c r="A2310" s="12">
        <f t="shared" si="140"/>
        <v>22.980000000000793</v>
      </c>
      <c r="B2310" s="11">
        <v>9.9450000000000003</v>
      </c>
      <c r="C2310" s="11">
        <v>1</v>
      </c>
      <c r="D2310" s="11">
        <v>0.9987685648603043</v>
      </c>
      <c r="E2310" s="11">
        <v>115.61265935441502</v>
      </c>
      <c r="F2310" s="11">
        <v>0.49399999999999999</v>
      </c>
      <c r="G2310" s="12">
        <f t="shared" si="141"/>
        <v>22.980000000000793</v>
      </c>
      <c r="H2310" s="11">
        <v>9.9599999999999991</v>
      </c>
      <c r="I2310" s="11">
        <v>0.98</v>
      </c>
      <c r="J2310" s="11">
        <v>0.98616821578666769</v>
      </c>
      <c r="K2310" s="11">
        <v>115.3949983029305</v>
      </c>
      <c r="L2310" s="11">
        <v>-1.6739999999999999</v>
      </c>
      <c r="M2310" s="12">
        <f t="shared" si="142"/>
        <v>22.980000000000793</v>
      </c>
      <c r="N2310" s="11">
        <v>10.368</v>
      </c>
      <c r="O2310" s="11">
        <v>0.98</v>
      </c>
      <c r="P2310" s="11">
        <v>0.98073680543111563</v>
      </c>
      <c r="Q2310" s="11">
        <v>115.60399910037715</v>
      </c>
      <c r="R2310" s="11">
        <v>2.0649999999999999</v>
      </c>
      <c r="S2310" s="12">
        <f t="shared" si="143"/>
        <v>22.980000000000793</v>
      </c>
      <c r="T2310" s="11">
        <v>10.3</v>
      </c>
      <c r="U2310" s="11">
        <v>1</v>
      </c>
      <c r="V2310" s="11">
        <v>0.99957610152818277</v>
      </c>
      <c r="W2310" s="11">
        <v>115.54857347453495</v>
      </c>
      <c r="X2310" s="11">
        <v>0.3</v>
      </c>
    </row>
    <row r="2311" spans="1:24">
      <c r="A2311" s="12">
        <f t="shared" si="140"/>
        <v>22.990000000000794</v>
      </c>
      <c r="B2311" s="11">
        <v>9.9450000000000003</v>
      </c>
      <c r="C2311" s="11">
        <v>1</v>
      </c>
      <c r="D2311" s="11">
        <v>0.9987685648603043</v>
      </c>
      <c r="E2311" s="11">
        <v>115.61265935441502</v>
      </c>
      <c r="F2311" s="11">
        <v>0.49399999999999999</v>
      </c>
      <c r="G2311" s="12">
        <f t="shared" si="141"/>
        <v>22.990000000000794</v>
      </c>
      <c r="H2311" s="11">
        <v>9.9599999999999991</v>
      </c>
      <c r="I2311" s="11">
        <v>0.98</v>
      </c>
      <c r="J2311" s="11">
        <v>0.98616821578666769</v>
      </c>
      <c r="K2311" s="11">
        <v>115.3949983029305</v>
      </c>
      <c r="L2311" s="11">
        <v>-1.6739999999999999</v>
      </c>
      <c r="M2311" s="12">
        <f t="shared" si="142"/>
        <v>22.990000000000794</v>
      </c>
      <c r="N2311" s="11">
        <v>10.368</v>
      </c>
      <c r="O2311" s="11">
        <v>0.98</v>
      </c>
      <c r="P2311" s="11">
        <v>0.98073680543111563</v>
      </c>
      <c r="Q2311" s="11">
        <v>115.60399910037715</v>
      </c>
      <c r="R2311" s="11">
        <v>2.0649999999999999</v>
      </c>
      <c r="S2311" s="12">
        <f t="shared" si="143"/>
        <v>22.990000000000794</v>
      </c>
      <c r="T2311" s="11">
        <v>10.3</v>
      </c>
      <c r="U2311" s="11">
        <v>1</v>
      </c>
      <c r="V2311" s="11">
        <v>0.99957610152818277</v>
      </c>
      <c r="W2311" s="11">
        <v>115.54857347453495</v>
      </c>
      <c r="X2311" s="11">
        <v>0.3</v>
      </c>
    </row>
    <row r="2312" spans="1:24">
      <c r="A2312" s="12">
        <f t="shared" si="140"/>
        <v>23.000000000000796</v>
      </c>
      <c r="B2312" s="11">
        <v>9.9450000000000003</v>
      </c>
      <c r="C2312" s="11">
        <v>1</v>
      </c>
      <c r="D2312" s="11">
        <v>0.9987685648603043</v>
      </c>
      <c r="E2312" s="11">
        <v>115.61265935441502</v>
      </c>
      <c r="F2312" s="11">
        <v>0.49399999999999999</v>
      </c>
      <c r="G2312" s="12">
        <f t="shared" si="141"/>
        <v>23.000000000000796</v>
      </c>
      <c r="H2312" s="11">
        <v>9.9599999999999991</v>
      </c>
      <c r="I2312" s="11">
        <v>0.98</v>
      </c>
      <c r="J2312" s="11">
        <v>0.98616821578666769</v>
      </c>
      <c r="K2312" s="11">
        <v>115.3949983029305</v>
      </c>
      <c r="L2312" s="11">
        <v>-1.6739999999999999</v>
      </c>
      <c r="M2312" s="12">
        <f t="shared" si="142"/>
        <v>23.000000000000796</v>
      </c>
      <c r="N2312" s="11">
        <v>10.368</v>
      </c>
      <c r="O2312" s="11">
        <v>0.98</v>
      </c>
      <c r="P2312" s="11">
        <v>0.98073680543111563</v>
      </c>
      <c r="Q2312" s="11">
        <v>115.60399910037715</v>
      </c>
      <c r="R2312" s="11">
        <v>2.0649999999999999</v>
      </c>
      <c r="S2312" s="12">
        <f t="shared" si="143"/>
        <v>23.000000000000796</v>
      </c>
      <c r="T2312" s="11">
        <v>10.3</v>
      </c>
      <c r="U2312" s="11">
        <v>1</v>
      </c>
      <c r="V2312" s="11">
        <v>0.99957610152818277</v>
      </c>
      <c r="W2312" s="11">
        <v>115.54857347453495</v>
      </c>
      <c r="X2312" s="11">
        <v>0.3</v>
      </c>
    </row>
    <row r="2313" spans="1:24">
      <c r="A2313" s="12">
        <f t="shared" si="140"/>
        <v>23.010000000000797</v>
      </c>
      <c r="B2313" s="11">
        <v>9.9439999999999991</v>
      </c>
      <c r="C2313" s="11">
        <v>1</v>
      </c>
      <c r="D2313" s="11">
        <v>0.99875334055001752</v>
      </c>
      <c r="E2313" s="11">
        <v>115.61265935441502</v>
      </c>
      <c r="F2313" s="11">
        <v>0.497</v>
      </c>
      <c r="G2313" s="12">
        <f t="shared" si="141"/>
        <v>23.010000000000797</v>
      </c>
      <c r="H2313" s="11">
        <v>9.9599999999999991</v>
      </c>
      <c r="I2313" s="11">
        <v>0.98</v>
      </c>
      <c r="J2313" s="11">
        <v>0.98616821578666769</v>
      </c>
      <c r="K2313" s="11">
        <v>115.3949983029305</v>
      </c>
      <c r="L2313" s="11">
        <v>-1.6739999999999999</v>
      </c>
      <c r="M2313" s="12">
        <f t="shared" si="142"/>
        <v>23.010000000000797</v>
      </c>
      <c r="N2313" s="11">
        <v>10.368</v>
      </c>
      <c r="O2313" s="11">
        <v>0.98</v>
      </c>
      <c r="P2313" s="11">
        <v>0.98073680543111563</v>
      </c>
      <c r="Q2313" s="11">
        <v>115.60399910037715</v>
      </c>
      <c r="R2313" s="11">
        <v>2.0649999999999999</v>
      </c>
      <c r="S2313" s="12">
        <f t="shared" si="143"/>
        <v>23.010000000000797</v>
      </c>
      <c r="T2313" s="11">
        <v>10.3</v>
      </c>
      <c r="U2313" s="11">
        <v>1</v>
      </c>
      <c r="V2313" s="11">
        <v>0.99957610152818277</v>
      </c>
      <c r="W2313" s="11">
        <v>115.54857347453495</v>
      </c>
      <c r="X2313" s="11">
        <v>0.3</v>
      </c>
    </row>
    <row r="2314" spans="1:24">
      <c r="A2314" s="12">
        <f t="shared" si="140"/>
        <v>23.020000000000799</v>
      </c>
      <c r="B2314" s="11">
        <v>9.9439999999999991</v>
      </c>
      <c r="C2314" s="11">
        <v>1</v>
      </c>
      <c r="D2314" s="11">
        <v>0.9987483281892825</v>
      </c>
      <c r="E2314" s="11">
        <v>115.61496875549176</v>
      </c>
      <c r="F2314" s="11">
        <v>0.498</v>
      </c>
      <c r="G2314" s="12">
        <f t="shared" si="141"/>
        <v>23.020000000000799</v>
      </c>
      <c r="H2314" s="11">
        <v>9.9599999999999991</v>
      </c>
      <c r="I2314" s="11">
        <v>0.98</v>
      </c>
      <c r="J2314" s="11">
        <v>0.98616821578666769</v>
      </c>
      <c r="K2314" s="11">
        <v>115.3949983029305</v>
      </c>
      <c r="L2314" s="11">
        <v>-1.6739999999999999</v>
      </c>
      <c r="M2314" s="12">
        <f t="shared" si="142"/>
        <v>23.020000000000799</v>
      </c>
      <c r="N2314" s="11">
        <v>10.368</v>
      </c>
      <c r="O2314" s="11">
        <v>0.98</v>
      </c>
      <c r="P2314" s="11">
        <v>0.98073680543111563</v>
      </c>
      <c r="Q2314" s="11">
        <v>115.60399910037715</v>
      </c>
      <c r="R2314" s="11">
        <v>2.0649999999999999</v>
      </c>
      <c r="S2314" s="12">
        <f t="shared" si="143"/>
        <v>23.020000000000799</v>
      </c>
      <c r="T2314" s="11">
        <v>10.3</v>
      </c>
      <c r="U2314" s="11">
        <v>1</v>
      </c>
      <c r="V2314" s="11">
        <v>0.99957327264003626</v>
      </c>
      <c r="W2314" s="11">
        <v>115.55030552534254</v>
      </c>
      <c r="X2314" s="11">
        <v>0.30099999999999999</v>
      </c>
    </row>
    <row r="2315" spans="1:24">
      <c r="A2315" s="12">
        <f t="shared" si="140"/>
        <v>23.0300000000008</v>
      </c>
      <c r="B2315" s="11">
        <v>9.9429999999999996</v>
      </c>
      <c r="C2315" s="11">
        <v>1</v>
      </c>
      <c r="D2315" s="11">
        <v>0.99871778667509625</v>
      </c>
      <c r="E2315" s="11">
        <v>115.61901020737609</v>
      </c>
      <c r="F2315" s="11">
        <v>0.504</v>
      </c>
      <c r="G2315" s="12">
        <f t="shared" si="141"/>
        <v>23.0300000000008</v>
      </c>
      <c r="H2315" s="11">
        <v>9.9599999999999991</v>
      </c>
      <c r="I2315" s="11">
        <v>0.98</v>
      </c>
      <c r="J2315" s="11">
        <v>0.98616821578666769</v>
      </c>
      <c r="K2315" s="11">
        <v>115.3949983029305</v>
      </c>
      <c r="L2315" s="11">
        <v>-1.6739999999999999</v>
      </c>
      <c r="M2315" s="12">
        <f t="shared" si="142"/>
        <v>23.0300000000008</v>
      </c>
      <c r="N2315" s="11">
        <v>10.368</v>
      </c>
      <c r="O2315" s="11">
        <v>0.98</v>
      </c>
      <c r="P2315" s="11">
        <v>0.98073680543111563</v>
      </c>
      <c r="Q2315" s="11">
        <v>115.60399910037715</v>
      </c>
      <c r="R2315" s="11">
        <v>2.0649999999999999</v>
      </c>
      <c r="S2315" s="12">
        <f t="shared" si="143"/>
        <v>23.0300000000008</v>
      </c>
      <c r="T2315" s="11">
        <v>10.3</v>
      </c>
      <c r="U2315" s="11">
        <v>1</v>
      </c>
      <c r="V2315" s="11">
        <v>0.99955898735713011</v>
      </c>
      <c r="W2315" s="11">
        <v>115.55434697722684</v>
      </c>
      <c r="X2315" s="11">
        <v>0.30599999999999999</v>
      </c>
    </row>
    <row r="2316" spans="1:24">
      <c r="A2316" s="12">
        <f t="shared" si="140"/>
        <v>23.040000000000802</v>
      </c>
      <c r="B2316" s="11">
        <v>9.93</v>
      </c>
      <c r="C2316" s="11">
        <v>1</v>
      </c>
      <c r="D2316" s="11">
        <v>0.99905064529289211</v>
      </c>
      <c r="E2316" s="11">
        <v>115.62074225818365</v>
      </c>
      <c r="F2316" s="11">
        <v>0.433</v>
      </c>
      <c r="G2316" s="12">
        <f t="shared" si="141"/>
        <v>23.040000000000802</v>
      </c>
      <c r="H2316" s="11">
        <v>9.9599999999999991</v>
      </c>
      <c r="I2316" s="11">
        <v>0.98</v>
      </c>
      <c r="J2316" s="11">
        <v>0.98616821578666769</v>
      </c>
      <c r="K2316" s="11">
        <v>115.3949983029305</v>
      </c>
      <c r="L2316" s="11">
        <v>-1.6739999999999999</v>
      </c>
      <c r="M2316" s="12">
        <f t="shared" si="142"/>
        <v>23.040000000000802</v>
      </c>
      <c r="N2316" s="11">
        <v>10.368</v>
      </c>
      <c r="O2316" s="11">
        <v>0.98</v>
      </c>
      <c r="P2316" s="11">
        <v>0.98073680543111563</v>
      </c>
      <c r="Q2316" s="11">
        <v>115.60399910037715</v>
      </c>
      <c r="R2316" s="11">
        <v>2.0649999999999999</v>
      </c>
      <c r="S2316" s="12">
        <f t="shared" si="143"/>
        <v>23.040000000000802</v>
      </c>
      <c r="T2316" s="11">
        <v>10.3</v>
      </c>
      <c r="U2316" s="11">
        <v>1</v>
      </c>
      <c r="V2316" s="11">
        <v>0.99955898735713011</v>
      </c>
      <c r="W2316" s="11">
        <v>115.55665637830359</v>
      </c>
      <c r="X2316" s="11">
        <v>0.30599999999999999</v>
      </c>
    </row>
    <row r="2317" spans="1:24">
      <c r="A2317" s="12">
        <f t="shared" si="140"/>
        <v>23.050000000000804</v>
      </c>
      <c r="B2317" s="11">
        <v>9.9039999999999999</v>
      </c>
      <c r="C2317" s="11">
        <v>1</v>
      </c>
      <c r="D2317" s="11">
        <v>0.99955368514780951</v>
      </c>
      <c r="E2317" s="11">
        <v>115.62016490791444</v>
      </c>
      <c r="F2317" s="11">
        <v>0.29599999999999999</v>
      </c>
      <c r="G2317" s="12">
        <f t="shared" si="141"/>
        <v>23.050000000000804</v>
      </c>
      <c r="H2317" s="11">
        <v>9.9610000000000003</v>
      </c>
      <c r="I2317" s="11">
        <v>0.98</v>
      </c>
      <c r="J2317" s="11">
        <v>0.98621943866619732</v>
      </c>
      <c r="K2317" s="11">
        <v>115.3949983029305</v>
      </c>
      <c r="L2317" s="11">
        <v>-1.671</v>
      </c>
      <c r="M2317" s="12">
        <f t="shared" si="142"/>
        <v>23.050000000000804</v>
      </c>
      <c r="N2317" s="11">
        <v>10.368</v>
      </c>
      <c r="O2317" s="11">
        <v>0.98</v>
      </c>
      <c r="P2317" s="11">
        <v>0.98073680543111563</v>
      </c>
      <c r="Q2317" s="11">
        <v>115.60399910037715</v>
      </c>
      <c r="R2317" s="11">
        <v>2.0649999999999999</v>
      </c>
      <c r="S2317" s="12">
        <f t="shared" si="143"/>
        <v>23.050000000000804</v>
      </c>
      <c r="T2317" s="11">
        <v>10.3</v>
      </c>
      <c r="U2317" s="11">
        <v>1</v>
      </c>
      <c r="V2317" s="11">
        <v>0.99955898735713011</v>
      </c>
      <c r="W2317" s="11">
        <v>115.55665637830359</v>
      </c>
      <c r="X2317" s="11">
        <v>0.30599999999999999</v>
      </c>
    </row>
    <row r="2318" spans="1:24">
      <c r="A2318" s="12">
        <f t="shared" ref="A2318:A2381" si="144">+A2317+0.01</f>
        <v>23.060000000000805</v>
      </c>
      <c r="B2318" s="11">
        <v>9.9039999999999999</v>
      </c>
      <c r="C2318" s="11">
        <v>1</v>
      </c>
      <c r="D2318" s="11">
        <v>0.9995384901183213</v>
      </c>
      <c r="E2318" s="11">
        <v>115.62016490791444</v>
      </c>
      <c r="F2318" s="11">
        <v>0.30099999999999999</v>
      </c>
      <c r="G2318" s="12">
        <f t="shared" ref="G2318:G2381" si="145">+G2317+0.01</f>
        <v>23.060000000000805</v>
      </c>
      <c r="H2318" s="11">
        <v>9.9610000000000003</v>
      </c>
      <c r="I2318" s="11">
        <v>0.98</v>
      </c>
      <c r="J2318" s="11">
        <v>0.9862839853236357</v>
      </c>
      <c r="K2318" s="11">
        <v>115.39673035373804</v>
      </c>
      <c r="L2318" s="11">
        <v>-1.667</v>
      </c>
      <c r="M2318" s="12">
        <f t="shared" ref="M2318:M2381" si="146">+M2317+0.01</f>
        <v>23.060000000000805</v>
      </c>
      <c r="N2318" s="11">
        <v>10.368</v>
      </c>
      <c r="O2318" s="11">
        <v>0.98</v>
      </c>
      <c r="P2318" s="11">
        <v>0.98073680543111563</v>
      </c>
      <c r="Q2318" s="11">
        <v>115.60399910037715</v>
      </c>
      <c r="R2318" s="11">
        <v>2.0649999999999999</v>
      </c>
      <c r="S2318" s="12">
        <f t="shared" ref="S2318:S2381" si="147">+S2317+0.01</f>
        <v>23.060000000000805</v>
      </c>
      <c r="T2318" s="11">
        <v>10.298</v>
      </c>
      <c r="U2318" s="11">
        <v>1</v>
      </c>
      <c r="V2318" s="11">
        <v>0.99954721443210726</v>
      </c>
      <c r="W2318" s="11">
        <v>115.54049057076628</v>
      </c>
      <c r="X2318" s="11">
        <v>0.31</v>
      </c>
    </row>
    <row r="2319" spans="1:24">
      <c r="A2319" s="12">
        <f t="shared" si="144"/>
        <v>23.070000000000807</v>
      </c>
      <c r="B2319" s="11">
        <v>9.9039999999999999</v>
      </c>
      <c r="C2319" s="11">
        <v>1</v>
      </c>
      <c r="D2319" s="11">
        <v>0.99953234103701905</v>
      </c>
      <c r="E2319" s="11">
        <v>115.62016490791444</v>
      </c>
      <c r="F2319" s="11">
        <v>0.30299999999999999</v>
      </c>
      <c r="G2319" s="12">
        <f t="shared" si="145"/>
        <v>23.070000000000807</v>
      </c>
      <c r="H2319" s="11">
        <v>9.9610000000000003</v>
      </c>
      <c r="I2319" s="11">
        <v>0.98</v>
      </c>
      <c r="J2319" s="11">
        <v>0.9862839853236357</v>
      </c>
      <c r="K2319" s="11">
        <v>115.39846240454563</v>
      </c>
      <c r="L2319" s="11">
        <v>-1.667</v>
      </c>
      <c r="M2319" s="12">
        <f t="shared" si="146"/>
        <v>23.070000000000807</v>
      </c>
      <c r="N2319" s="11">
        <v>10.368</v>
      </c>
      <c r="O2319" s="11">
        <v>0.98</v>
      </c>
      <c r="P2319" s="11">
        <v>0.98073680543111563</v>
      </c>
      <c r="Q2319" s="11">
        <v>115.60399910037715</v>
      </c>
      <c r="R2319" s="11">
        <v>2.0649999999999999</v>
      </c>
      <c r="S2319" s="12">
        <f t="shared" si="147"/>
        <v>23.070000000000807</v>
      </c>
      <c r="T2319" s="11">
        <v>10.297000000000001</v>
      </c>
      <c r="U2319" s="11">
        <v>1</v>
      </c>
      <c r="V2319" s="11">
        <v>0.99954126819712952</v>
      </c>
      <c r="W2319" s="11">
        <v>115.52432476322896</v>
      </c>
      <c r="X2319" s="11">
        <v>0.312</v>
      </c>
    </row>
    <row r="2320" spans="1:24">
      <c r="A2320" s="12">
        <f t="shared" si="144"/>
        <v>23.080000000000808</v>
      </c>
      <c r="B2320" s="11">
        <v>9.9039999999999999</v>
      </c>
      <c r="C2320" s="11">
        <v>1</v>
      </c>
      <c r="D2320" s="11">
        <v>0.99953234103701905</v>
      </c>
      <c r="E2320" s="11">
        <v>115.62016490791444</v>
      </c>
      <c r="F2320" s="11">
        <v>0.30299999999999999</v>
      </c>
      <c r="G2320" s="12">
        <f t="shared" si="145"/>
        <v>23.080000000000808</v>
      </c>
      <c r="H2320" s="11">
        <v>9.9610000000000003</v>
      </c>
      <c r="I2320" s="11">
        <v>0.98</v>
      </c>
      <c r="J2320" s="11">
        <v>0.9862839853236357</v>
      </c>
      <c r="K2320" s="11">
        <v>115.39846240454563</v>
      </c>
      <c r="L2320" s="11">
        <v>-1.667</v>
      </c>
      <c r="M2320" s="12">
        <f t="shared" si="146"/>
        <v>23.080000000000808</v>
      </c>
      <c r="N2320" s="11">
        <v>10.368</v>
      </c>
      <c r="O2320" s="11">
        <v>0.98</v>
      </c>
      <c r="P2320" s="11">
        <v>0.98073680543111563</v>
      </c>
      <c r="Q2320" s="11">
        <v>115.60399910037715</v>
      </c>
      <c r="R2320" s="11">
        <v>2.0649999999999999</v>
      </c>
      <c r="S2320" s="12">
        <f t="shared" si="147"/>
        <v>23.080000000000808</v>
      </c>
      <c r="T2320" s="11">
        <v>10.298</v>
      </c>
      <c r="U2320" s="11">
        <v>1</v>
      </c>
      <c r="V2320" s="11">
        <v>0.99952356022564659</v>
      </c>
      <c r="W2320" s="11">
        <v>115.52432476322896</v>
      </c>
      <c r="X2320" s="11">
        <v>0.318</v>
      </c>
    </row>
    <row r="2321" spans="1:24">
      <c r="A2321" s="12">
        <f t="shared" si="144"/>
        <v>23.09000000000081</v>
      </c>
      <c r="B2321" s="11">
        <v>9.9039999999999999</v>
      </c>
      <c r="C2321" s="11">
        <v>1</v>
      </c>
      <c r="D2321" s="11">
        <v>0.99953234103701905</v>
      </c>
      <c r="E2321" s="11">
        <v>115.62016490791444</v>
      </c>
      <c r="F2321" s="11">
        <v>0.30299999999999999</v>
      </c>
      <c r="G2321" s="12">
        <f t="shared" si="145"/>
        <v>23.09000000000081</v>
      </c>
      <c r="H2321" s="11">
        <v>9.9610000000000003</v>
      </c>
      <c r="I2321" s="11">
        <v>0.98</v>
      </c>
      <c r="J2321" s="11">
        <v>0.9862839853236357</v>
      </c>
      <c r="K2321" s="11">
        <v>115.39846240454563</v>
      </c>
      <c r="L2321" s="11">
        <v>-1.667</v>
      </c>
      <c r="M2321" s="12">
        <f t="shared" si="146"/>
        <v>23.09000000000081</v>
      </c>
      <c r="N2321" s="11">
        <v>10.368</v>
      </c>
      <c r="O2321" s="11">
        <v>0.98</v>
      </c>
      <c r="P2321" s="11">
        <v>0.98077303233310931</v>
      </c>
      <c r="Q2321" s="11">
        <v>115.60515380091552</v>
      </c>
      <c r="R2321" s="11">
        <v>2.0630000000000002</v>
      </c>
      <c r="S2321" s="12">
        <f t="shared" si="147"/>
        <v>23.09000000000081</v>
      </c>
      <c r="T2321" s="11">
        <v>10.298</v>
      </c>
      <c r="U2321" s="11">
        <v>1</v>
      </c>
      <c r="V2321" s="11">
        <v>0.99952356022564659</v>
      </c>
      <c r="W2321" s="11">
        <v>115.52432476322896</v>
      </c>
      <c r="X2321" s="11">
        <v>0.318</v>
      </c>
    </row>
    <row r="2322" spans="1:24">
      <c r="A2322" s="12">
        <f t="shared" si="144"/>
        <v>23.100000000000811</v>
      </c>
      <c r="B2322" s="11">
        <v>9.9039999999999999</v>
      </c>
      <c r="C2322" s="11">
        <v>1</v>
      </c>
      <c r="D2322" s="11">
        <v>0.99953234103701905</v>
      </c>
      <c r="E2322" s="11">
        <v>115.62016490791444</v>
      </c>
      <c r="F2322" s="11">
        <v>0.30299999999999999</v>
      </c>
      <c r="G2322" s="12">
        <f t="shared" si="145"/>
        <v>23.100000000000811</v>
      </c>
      <c r="H2322" s="11">
        <v>9.9629999999999992</v>
      </c>
      <c r="I2322" s="11">
        <v>0.98</v>
      </c>
      <c r="J2322" s="11">
        <v>0.98633767699035779</v>
      </c>
      <c r="K2322" s="11">
        <v>115.39846240454563</v>
      </c>
      <c r="L2322" s="11">
        <v>-1.6639999999999999</v>
      </c>
      <c r="M2322" s="12">
        <f t="shared" si="146"/>
        <v>23.100000000000811</v>
      </c>
      <c r="N2322" s="11">
        <v>10.369</v>
      </c>
      <c r="O2322" s="11">
        <v>0.98</v>
      </c>
      <c r="P2322" s="11">
        <v>0.9808489818050572</v>
      </c>
      <c r="Q2322" s="11">
        <v>115.60746320199226</v>
      </c>
      <c r="R2322" s="11">
        <v>2.0590000000000002</v>
      </c>
      <c r="S2322" s="12">
        <f t="shared" si="147"/>
        <v>23.100000000000811</v>
      </c>
      <c r="T2322" s="11">
        <v>10.298</v>
      </c>
      <c r="U2322" s="11">
        <v>1</v>
      </c>
      <c r="V2322" s="11">
        <v>0.99952356022564659</v>
      </c>
      <c r="W2322" s="11">
        <v>115.52432476322896</v>
      </c>
      <c r="X2322" s="11">
        <v>0.318</v>
      </c>
    </row>
    <row r="2323" spans="1:24">
      <c r="A2323" s="12">
        <f t="shared" si="144"/>
        <v>23.110000000000813</v>
      </c>
      <c r="B2323" s="11">
        <v>9.9039999999999999</v>
      </c>
      <c r="C2323" s="11">
        <v>1</v>
      </c>
      <c r="D2323" s="11">
        <v>0.99953234103701905</v>
      </c>
      <c r="E2323" s="11">
        <v>115.62016490791444</v>
      </c>
      <c r="F2323" s="11">
        <v>0.30299999999999999</v>
      </c>
      <c r="G2323" s="12">
        <f t="shared" si="145"/>
        <v>23.110000000000813</v>
      </c>
      <c r="H2323" s="11">
        <v>9.9640000000000004</v>
      </c>
      <c r="I2323" s="11">
        <v>0.98</v>
      </c>
      <c r="J2323" s="11">
        <v>0.98638857221555976</v>
      </c>
      <c r="K2323" s="11">
        <v>115.39846240454563</v>
      </c>
      <c r="L2323" s="11">
        <v>-1.661</v>
      </c>
      <c r="M2323" s="12">
        <f t="shared" si="146"/>
        <v>23.110000000000813</v>
      </c>
      <c r="N2323" s="11">
        <v>10.369</v>
      </c>
      <c r="O2323" s="11">
        <v>0.98</v>
      </c>
      <c r="P2323" s="11">
        <v>0.9808489818050572</v>
      </c>
      <c r="Q2323" s="11">
        <v>115.60861790253067</v>
      </c>
      <c r="R2323" s="11">
        <v>2.0590000000000002</v>
      </c>
      <c r="S2323" s="12">
        <f t="shared" si="147"/>
        <v>23.110000000000813</v>
      </c>
      <c r="T2323" s="11">
        <v>10.298</v>
      </c>
      <c r="U2323" s="11">
        <v>1</v>
      </c>
      <c r="V2323" s="11">
        <v>0.99952356022564659</v>
      </c>
      <c r="W2323" s="11">
        <v>115.52432476322896</v>
      </c>
      <c r="X2323" s="11">
        <v>0.318</v>
      </c>
    </row>
    <row r="2324" spans="1:24">
      <c r="A2324" s="12">
        <f t="shared" si="144"/>
        <v>23.120000000000815</v>
      </c>
      <c r="B2324" s="11">
        <v>9.9039999999999999</v>
      </c>
      <c r="C2324" s="11">
        <v>1</v>
      </c>
      <c r="D2324" s="11">
        <v>0.99953234103701905</v>
      </c>
      <c r="E2324" s="11">
        <v>115.62247430899122</v>
      </c>
      <c r="F2324" s="11">
        <v>0.30299999999999999</v>
      </c>
      <c r="G2324" s="12">
        <f t="shared" si="145"/>
        <v>23.120000000000815</v>
      </c>
      <c r="H2324" s="11">
        <v>9.9640000000000004</v>
      </c>
      <c r="I2324" s="11">
        <v>0.98</v>
      </c>
      <c r="J2324" s="11">
        <v>0.98638857221555976</v>
      </c>
      <c r="K2324" s="11">
        <v>115.39846240454563</v>
      </c>
      <c r="L2324" s="11">
        <v>-1.661</v>
      </c>
      <c r="M2324" s="12">
        <f t="shared" si="146"/>
        <v>23.120000000000815</v>
      </c>
      <c r="N2324" s="11">
        <v>10.369</v>
      </c>
      <c r="O2324" s="11">
        <v>0.98</v>
      </c>
      <c r="P2324" s="11">
        <v>0.9808489818050572</v>
      </c>
      <c r="Q2324" s="11">
        <v>115.60861790253067</v>
      </c>
      <c r="R2324" s="11">
        <v>2.0590000000000002</v>
      </c>
      <c r="S2324" s="12">
        <f t="shared" si="147"/>
        <v>23.120000000000815</v>
      </c>
      <c r="T2324" s="11">
        <v>10.298</v>
      </c>
      <c r="U2324" s="11">
        <v>1</v>
      </c>
      <c r="V2324" s="11">
        <v>0.99952356022564659</v>
      </c>
      <c r="W2324" s="11">
        <v>115.52432476322896</v>
      </c>
      <c r="X2324" s="11">
        <v>0.318</v>
      </c>
    </row>
    <row r="2325" spans="1:24">
      <c r="A2325" s="12">
        <f t="shared" si="144"/>
        <v>23.130000000000816</v>
      </c>
      <c r="B2325" s="11">
        <v>9.9039999999999999</v>
      </c>
      <c r="C2325" s="11">
        <v>1</v>
      </c>
      <c r="D2325" s="11">
        <v>0.99951365015552118</v>
      </c>
      <c r="E2325" s="11">
        <v>115.62709311114473</v>
      </c>
      <c r="F2325" s="11">
        <v>0.309</v>
      </c>
      <c r="G2325" s="12">
        <f t="shared" si="145"/>
        <v>23.130000000000816</v>
      </c>
      <c r="H2325" s="11">
        <v>9.9640000000000004</v>
      </c>
      <c r="I2325" s="11">
        <v>0.98</v>
      </c>
      <c r="J2325" s="11">
        <v>0.986404624104253</v>
      </c>
      <c r="K2325" s="11">
        <v>115.40250385642995</v>
      </c>
      <c r="L2325" s="11">
        <v>-1.66</v>
      </c>
      <c r="M2325" s="12">
        <f t="shared" si="146"/>
        <v>23.130000000000816</v>
      </c>
      <c r="N2325" s="11">
        <v>10.369</v>
      </c>
      <c r="O2325" s="11">
        <v>0.98</v>
      </c>
      <c r="P2325" s="11">
        <v>0.9808489818050572</v>
      </c>
      <c r="Q2325" s="11">
        <v>115.60861790253067</v>
      </c>
      <c r="R2325" s="11">
        <v>2.0590000000000002</v>
      </c>
      <c r="S2325" s="12">
        <f t="shared" si="147"/>
        <v>23.130000000000816</v>
      </c>
      <c r="T2325" s="11">
        <v>10.298</v>
      </c>
      <c r="U2325" s="11">
        <v>1</v>
      </c>
      <c r="V2325" s="11">
        <v>0.99952356022564659</v>
      </c>
      <c r="W2325" s="11">
        <v>115.52432476322896</v>
      </c>
      <c r="X2325" s="11">
        <v>0.318</v>
      </c>
    </row>
    <row r="2326" spans="1:24">
      <c r="A2326" s="12">
        <f t="shared" si="144"/>
        <v>23.140000000000818</v>
      </c>
      <c r="B2326" s="11">
        <v>9.9039999999999999</v>
      </c>
      <c r="C2326" s="11">
        <v>1</v>
      </c>
      <c r="D2326" s="11">
        <v>0.99951365015552118</v>
      </c>
      <c r="E2326" s="11">
        <v>115.6294025122215</v>
      </c>
      <c r="F2326" s="11">
        <v>0.309</v>
      </c>
      <c r="G2326" s="12">
        <f t="shared" si="145"/>
        <v>23.140000000000818</v>
      </c>
      <c r="H2326" s="11">
        <v>9.9649999999999999</v>
      </c>
      <c r="I2326" s="11">
        <v>0.98</v>
      </c>
      <c r="J2326" s="11">
        <v>0.98648740793970779</v>
      </c>
      <c r="K2326" s="11">
        <v>115.41000940992946</v>
      </c>
      <c r="L2326" s="11">
        <v>-1.655</v>
      </c>
      <c r="M2326" s="12">
        <f t="shared" si="146"/>
        <v>23.140000000000818</v>
      </c>
      <c r="N2326" s="11">
        <v>10.369</v>
      </c>
      <c r="O2326" s="11">
        <v>0.98</v>
      </c>
      <c r="P2326" s="11">
        <v>0.9808489818050572</v>
      </c>
      <c r="Q2326" s="11">
        <v>115.60861790253067</v>
      </c>
      <c r="R2326" s="11">
        <v>2.0590000000000002</v>
      </c>
      <c r="S2326" s="12">
        <f t="shared" si="147"/>
        <v>23.140000000000818</v>
      </c>
      <c r="T2326" s="11">
        <v>10.298</v>
      </c>
      <c r="U2326" s="11">
        <v>1</v>
      </c>
      <c r="V2326" s="11">
        <v>0.99952356022564659</v>
      </c>
      <c r="W2326" s="11">
        <v>115.52432476322896</v>
      </c>
      <c r="X2326" s="11">
        <v>0.318</v>
      </c>
    </row>
    <row r="2327" spans="1:24">
      <c r="A2327" s="12">
        <f t="shared" si="144"/>
        <v>23.150000000000819</v>
      </c>
      <c r="B2327" s="11">
        <v>9.9039999999999999</v>
      </c>
      <c r="C2327" s="11">
        <v>1</v>
      </c>
      <c r="D2327" s="11">
        <v>0.99951365015552118</v>
      </c>
      <c r="E2327" s="11">
        <v>115.6294025122215</v>
      </c>
      <c r="F2327" s="11">
        <v>0.309</v>
      </c>
      <c r="G2327" s="12">
        <f t="shared" si="145"/>
        <v>23.150000000000819</v>
      </c>
      <c r="H2327" s="11">
        <v>9.9649999999999999</v>
      </c>
      <c r="I2327" s="11">
        <v>0.98</v>
      </c>
      <c r="J2327" s="11">
        <v>0.98648740793970779</v>
      </c>
      <c r="K2327" s="11">
        <v>115.41347351154457</v>
      </c>
      <c r="L2327" s="11">
        <v>-1.655</v>
      </c>
      <c r="M2327" s="12">
        <f t="shared" si="146"/>
        <v>23.150000000000819</v>
      </c>
      <c r="N2327" s="11">
        <v>10.369</v>
      </c>
      <c r="O2327" s="11">
        <v>0.98</v>
      </c>
      <c r="P2327" s="11">
        <v>0.9808489818050572</v>
      </c>
      <c r="Q2327" s="11">
        <v>115.60861790253067</v>
      </c>
      <c r="R2327" s="11">
        <v>2.0590000000000002</v>
      </c>
      <c r="S2327" s="12">
        <f t="shared" si="147"/>
        <v>23.150000000000819</v>
      </c>
      <c r="T2327" s="11">
        <v>10.298</v>
      </c>
      <c r="U2327" s="11">
        <v>1</v>
      </c>
      <c r="V2327" s="11">
        <v>0.99952356022564659</v>
      </c>
      <c r="W2327" s="11">
        <v>115.52432476322896</v>
      </c>
      <c r="X2327" s="11">
        <v>0.318</v>
      </c>
    </row>
    <row r="2328" spans="1:24">
      <c r="A2328" s="12">
        <f t="shared" si="144"/>
        <v>23.160000000000821</v>
      </c>
      <c r="B2328" s="11">
        <v>9.9039999999999999</v>
      </c>
      <c r="C2328" s="11">
        <v>1</v>
      </c>
      <c r="D2328" s="11">
        <v>0.99951365015552118</v>
      </c>
      <c r="E2328" s="11">
        <v>115.6294025122215</v>
      </c>
      <c r="F2328" s="11">
        <v>0.309</v>
      </c>
      <c r="G2328" s="12">
        <f t="shared" si="145"/>
        <v>23.160000000000821</v>
      </c>
      <c r="H2328" s="11">
        <v>9.9649999999999999</v>
      </c>
      <c r="I2328" s="11">
        <v>0.98</v>
      </c>
      <c r="J2328" s="11">
        <v>0.98648740793970779</v>
      </c>
      <c r="K2328" s="11">
        <v>115.41347351154457</v>
      </c>
      <c r="L2328" s="11">
        <v>-1.655</v>
      </c>
      <c r="M2328" s="12">
        <f t="shared" si="146"/>
        <v>23.160000000000821</v>
      </c>
      <c r="N2328" s="11">
        <v>10.369</v>
      </c>
      <c r="O2328" s="11">
        <v>0.98</v>
      </c>
      <c r="P2328" s="11">
        <v>0.9808489818050572</v>
      </c>
      <c r="Q2328" s="11">
        <v>115.60861790253067</v>
      </c>
      <c r="R2328" s="11">
        <v>2.0590000000000002</v>
      </c>
      <c r="S2328" s="12">
        <f t="shared" si="147"/>
        <v>23.160000000000821</v>
      </c>
      <c r="T2328" s="11">
        <v>10.298</v>
      </c>
      <c r="U2328" s="11">
        <v>1</v>
      </c>
      <c r="V2328" s="11">
        <v>0.99952356022564659</v>
      </c>
      <c r="W2328" s="11">
        <v>115.52432476322896</v>
      </c>
      <c r="X2328" s="11">
        <v>0.318</v>
      </c>
    </row>
    <row r="2329" spans="1:24">
      <c r="A2329" s="12">
        <f t="shared" si="144"/>
        <v>23.170000000000822</v>
      </c>
      <c r="B2329" s="11">
        <v>9.9039999999999999</v>
      </c>
      <c r="C2329" s="11">
        <v>1</v>
      </c>
      <c r="D2329" s="11">
        <v>0.99951365015552118</v>
      </c>
      <c r="E2329" s="11">
        <v>115.6294025122215</v>
      </c>
      <c r="F2329" s="11">
        <v>0.309</v>
      </c>
      <c r="G2329" s="12">
        <f t="shared" si="145"/>
        <v>23.170000000000822</v>
      </c>
      <c r="H2329" s="11">
        <v>9.9649999999999999</v>
      </c>
      <c r="I2329" s="11">
        <v>0.98</v>
      </c>
      <c r="J2329" s="11">
        <v>0.98648740793970779</v>
      </c>
      <c r="K2329" s="11">
        <v>115.41347351154457</v>
      </c>
      <c r="L2329" s="11">
        <v>-1.655</v>
      </c>
      <c r="M2329" s="12">
        <f t="shared" si="146"/>
        <v>23.170000000000822</v>
      </c>
      <c r="N2329" s="11">
        <v>10.369</v>
      </c>
      <c r="O2329" s="11">
        <v>0.98</v>
      </c>
      <c r="P2329" s="11">
        <v>0.9808489818050572</v>
      </c>
      <c r="Q2329" s="11">
        <v>115.60861790253067</v>
      </c>
      <c r="R2329" s="11">
        <v>2.0590000000000002</v>
      </c>
      <c r="S2329" s="12">
        <f t="shared" si="147"/>
        <v>23.170000000000822</v>
      </c>
      <c r="T2329" s="11">
        <v>10.298</v>
      </c>
      <c r="U2329" s="11">
        <v>1</v>
      </c>
      <c r="V2329" s="11">
        <v>0.99952356022564659</v>
      </c>
      <c r="W2329" s="11">
        <v>115.52432476322896</v>
      </c>
      <c r="X2329" s="11">
        <v>0.318</v>
      </c>
    </row>
    <row r="2330" spans="1:24">
      <c r="A2330" s="12">
        <f t="shared" si="144"/>
        <v>23.180000000000824</v>
      </c>
      <c r="B2330" s="11">
        <v>9.9039999999999999</v>
      </c>
      <c r="C2330" s="11">
        <v>1</v>
      </c>
      <c r="D2330" s="11">
        <v>0.99949459386568817</v>
      </c>
      <c r="E2330" s="11">
        <v>115.6294025122215</v>
      </c>
      <c r="F2330" s="11">
        <v>0.315</v>
      </c>
      <c r="G2330" s="12">
        <f t="shared" si="145"/>
        <v>23.180000000000824</v>
      </c>
      <c r="H2330" s="11">
        <v>9.9649999999999999</v>
      </c>
      <c r="I2330" s="11">
        <v>0.98</v>
      </c>
      <c r="J2330" s="11">
        <v>0.98648740793970779</v>
      </c>
      <c r="K2330" s="11">
        <v>115.41347351154457</v>
      </c>
      <c r="L2330" s="11">
        <v>-1.655</v>
      </c>
      <c r="M2330" s="12">
        <f t="shared" si="146"/>
        <v>23.180000000000824</v>
      </c>
      <c r="N2330" s="11">
        <v>10.369</v>
      </c>
      <c r="O2330" s="11">
        <v>0.98</v>
      </c>
      <c r="P2330" s="11">
        <v>0.9808489818050572</v>
      </c>
      <c r="Q2330" s="11">
        <v>115.60861790253067</v>
      </c>
      <c r="R2330" s="11">
        <v>2.0590000000000002</v>
      </c>
      <c r="S2330" s="12">
        <f t="shared" si="147"/>
        <v>23.180000000000824</v>
      </c>
      <c r="T2330" s="11">
        <v>10.298</v>
      </c>
      <c r="U2330" s="11">
        <v>1</v>
      </c>
      <c r="V2330" s="11">
        <v>0.99952356022564659</v>
      </c>
      <c r="W2330" s="11">
        <v>115.52432476322896</v>
      </c>
      <c r="X2330" s="11">
        <v>0.318</v>
      </c>
    </row>
    <row r="2331" spans="1:24">
      <c r="A2331" s="12">
        <f t="shared" si="144"/>
        <v>23.190000000000826</v>
      </c>
      <c r="B2331" s="11">
        <v>9.9039999999999999</v>
      </c>
      <c r="C2331" s="11">
        <v>1</v>
      </c>
      <c r="D2331" s="11">
        <v>0.99949459386568817</v>
      </c>
      <c r="E2331" s="11">
        <v>115.6294025122215</v>
      </c>
      <c r="F2331" s="11">
        <v>0.315</v>
      </c>
      <c r="G2331" s="12">
        <f t="shared" si="145"/>
        <v>23.190000000000826</v>
      </c>
      <c r="H2331" s="11">
        <v>9.9649999999999999</v>
      </c>
      <c r="I2331" s="11">
        <v>0.98</v>
      </c>
      <c r="J2331" s="11">
        <v>0.98648740793970779</v>
      </c>
      <c r="K2331" s="11">
        <v>115.41347351154457</v>
      </c>
      <c r="L2331" s="11">
        <v>-1.655</v>
      </c>
      <c r="M2331" s="12">
        <f t="shared" si="146"/>
        <v>23.190000000000826</v>
      </c>
      <c r="N2331" s="11">
        <v>10.369</v>
      </c>
      <c r="O2331" s="11">
        <v>0.98</v>
      </c>
      <c r="P2331" s="11">
        <v>0.9808489818050572</v>
      </c>
      <c r="Q2331" s="11">
        <v>115.60861790253067</v>
      </c>
      <c r="R2331" s="11">
        <v>2.0590000000000002</v>
      </c>
      <c r="S2331" s="12">
        <f t="shared" si="147"/>
        <v>23.190000000000826</v>
      </c>
      <c r="T2331" s="11">
        <v>10.298</v>
      </c>
      <c r="U2331" s="11">
        <v>1</v>
      </c>
      <c r="V2331" s="11">
        <v>0.99952356022564659</v>
      </c>
      <c r="W2331" s="11">
        <v>115.52432476322896</v>
      </c>
      <c r="X2331" s="11">
        <v>0.318</v>
      </c>
    </row>
    <row r="2332" spans="1:24">
      <c r="A2332" s="12">
        <f t="shared" si="144"/>
        <v>23.200000000000827</v>
      </c>
      <c r="B2332" s="11">
        <v>9.9039999999999999</v>
      </c>
      <c r="C2332" s="11">
        <v>1</v>
      </c>
      <c r="D2332" s="11">
        <v>0.99949459386568817</v>
      </c>
      <c r="E2332" s="11">
        <v>115.6294025122215</v>
      </c>
      <c r="F2332" s="11">
        <v>0.315</v>
      </c>
      <c r="G2332" s="12">
        <f t="shared" si="145"/>
        <v>23.200000000000827</v>
      </c>
      <c r="H2332" s="11">
        <v>9.9649999999999999</v>
      </c>
      <c r="I2332" s="11">
        <v>0.98</v>
      </c>
      <c r="J2332" s="11">
        <v>0.98648740793970779</v>
      </c>
      <c r="K2332" s="11">
        <v>115.41347351154457</v>
      </c>
      <c r="L2332" s="11">
        <v>-1.655</v>
      </c>
      <c r="M2332" s="12">
        <f t="shared" si="146"/>
        <v>23.200000000000827</v>
      </c>
      <c r="N2332" s="11">
        <v>10.369</v>
      </c>
      <c r="O2332" s="11">
        <v>0.98</v>
      </c>
      <c r="P2332" s="11">
        <v>0.9808489818050572</v>
      </c>
      <c r="Q2332" s="11">
        <v>115.60861790253067</v>
      </c>
      <c r="R2332" s="11">
        <v>2.0590000000000002</v>
      </c>
      <c r="S2332" s="12">
        <f t="shared" si="147"/>
        <v>23.200000000000827</v>
      </c>
      <c r="T2332" s="11">
        <v>10.298</v>
      </c>
      <c r="U2332" s="11">
        <v>1</v>
      </c>
      <c r="V2332" s="11">
        <v>0.99952356022564659</v>
      </c>
      <c r="W2332" s="11">
        <v>115.52432476322896</v>
      </c>
      <c r="X2332" s="11">
        <v>0.318</v>
      </c>
    </row>
    <row r="2333" spans="1:24">
      <c r="A2333" s="12">
        <f t="shared" si="144"/>
        <v>23.210000000000829</v>
      </c>
      <c r="B2333" s="11">
        <v>9.9030000000000005</v>
      </c>
      <c r="C2333" s="11">
        <v>1</v>
      </c>
      <c r="D2333" s="11">
        <v>0.99947506631470351</v>
      </c>
      <c r="E2333" s="11">
        <v>115.6294025122215</v>
      </c>
      <c r="F2333" s="11">
        <v>0.32100000000000001</v>
      </c>
      <c r="G2333" s="12">
        <f t="shared" si="145"/>
        <v>23.210000000000829</v>
      </c>
      <c r="H2333" s="11">
        <v>9.9649999999999999</v>
      </c>
      <c r="I2333" s="11">
        <v>0.98</v>
      </c>
      <c r="J2333" s="11">
        <v>0.98648740793970779</v>
      </c>
      <c r="K2333" s="11">
        <v>115.41347351154457</v>
      </c>
      <c r="L2333" s="11">
        <v>-1.655</v>
      </c>
      <c r="M2333" s="12">
        <f t="shared" si="146"/>
        <v>23.210000000000829</v>
      </c>
      <c r="N2333" s="11">
        <v>10.369</v>
      </c>
      <c r="O2333" s="11">
        <v>0.98</v>
      </c>
      <c r="P2333" s="11">
        <v>0.9808489818050572</v>
      </c>
      <c r="Q2333" s="11">
        <v>115.60861790253067</v>
      </c>
      <c r="R2333" s="11">
        <v>2.0590000000000002</v>
      </c>
      <c r="S2333" s="12">
        <f t="shared" si="147"/>
        <v>23.210000000000829</v>
      </c>
      <c r="T2333" s="11">
        <v>10.298</v>
      </c>
      <c r="U2333" s="11">
        <v>1</v>
      </c>
      <c r="V2333" s="11">
        <v>0.99952356022564659</v>
      </c>
      <c r="W2333" s="11">
        <v>115.52432476322896</v>
      </c>
      <c r="X2333" s="11">
        <v>0.318</v>
      </c>
    </row>
    <row r="2334" spans="1:24">
      <c r="A2334" s="12">
        <f t="shared" si="144"/>
        <v>23.22000000000083</v>
      </c>
      <c r="B2334" s="11">
        <v>9.9019999999999992</v>
      </c>
      <c r="C2334" s="11">
        <v>1</v>
      </c>
      <c r="D2334" s="11">
        <v>0.99946840266766623</v>
      </c>
      <c r="E2334" s="11">
        <v>115.6294025122215</v>
      </c>
      <c r="F2334" s="11">
        <v>0.32300000000000001</v>
      </c>
      <c r="G2334" s="12">
        <f t="shared" si="145"/>
        <v>23.22000000000083</v>
      </c>
      <c r="H2334" s="11">
        <v>9.9649999999999999</v>
      </c>
      <c r="I2334" s="11">
        <v>0.98</v>
      </c>
      <c r="J2334" s="11">
        <v>0.98648740793970779</v>
      </c>
      <c r="K2334" s="11">
        <v>115.41347351154457</v>
      </c>
      <c r="L2334" s="11">
        <v>-1.655</v>
      </c>
      <c r="M2334" s="12">
        <f t="shared" si="146"/>
        <v>23.22000000000083</v>
      </c>
      <c r="N2334" s="11">
        <v>10.369</v>
      </c>
      <c r="O2334" s="11">
        <v>0.98</v>
      </c>
      <c r="P2334" s="11">
        <v>0.9808489818050572</v>
      </c>
      <c r="Q2334" s="11">
        <v>115.60861790253067</v>
      </c>
      <c r="R2334" s="11">
        <v>2.0590000000000002</v>
      </c>
      <c r="S2334" s="12">
        <f t="shared" si="147"/>
        <v>23.22000000000083</v>
      </c>
      <c r="T2334" s="11">
        <v>10.298</v>
      </c>
      <c r="U2334" s="11">
        <v>1</v>
      </c>
      <c r="V2334" s="11">
        <v>0.99952356022564659</v>
      </c>
      <c r="W2334" s="11">
        <v>115.52432476322896</v>
      </c>
      <c r="X2334" s="11">
        <v>0.318</v>
      </c>
    </row>
    <row r="2335" spans="1:24">
      <c r="A2335" s="12">
        <f t="shared" si="144"/>
        <v>23.230000000000832</v>
      </c>
      <c r="B2335" s="11">
        <v>9.9019999999999992</v>
      </c>
      <c r="C2335" s="11">
        <v>1</v>
      </c>
      <c r="D2335" s="11">
        <v>0.99946840266766623</v>
      </c>
      <c r="E2335" s="11">
        <v>115.6294025122215</v>
      </c>
      <c r="F2335" s="11">
        <v>0.32300000000000001</v>
      </c>
      <c r="G2335" s="12">
        <f t="shared" si="145"/>
        <v>23.230000000000832</v>
      </c>
      <c r="H2335" s="11">
        <v>9.9649999999999999</v>
      </c>
      <c r="I2335" s="11">
        <v>0.98</v>
      </c>
      <c r="J2335" s="11">
        <v>0.98650340342299336</v>
      </c>
      <c r="K2335" s="11">
        <v>115.41347351154457</v>
      </c>
      <c r="L2335" s="11">
        <v>-1.6539999999999999</v>
      </c>
      <c r="M2335" s="12">
        <f t="shared" si="146"/>
        <v>23.230000000000832</v>
      </c>
      <c r="N2335" s="11">
        <v>10.369</v>
      </c>
      <c r="O2335" s="11">
        <v>0.98</v>
      </c>
      <c r="P2335" s="11">
        <v>0.9808489818050572</v>
      </c>
      <c r="Q2335" s="11">
        <v>115.60861790253067</v>
      </c>
      <c r="R2335" s="11">
        <v>2.0590000000000002</v>
      </c>
      <c r="S2335" s="12">
        <f t="shared" si="147"/>
        <v>23.230000000000832</v>
      </c>
      <c r="T2335" s="11">
        <v>10.298</v>
      </c>
      <c r="U2335" s="11">
        <v>1</v>
      </c>
      <c r="V2335" s="11">
        <v>0.99952356022564659</v>
      </c>
      <c r="W2335" s="11">
        <v>115.52432476322896</v>
      </c>
      <c r="X2335" s="11">
        <v>0.318</v>
      </c>
    </row>
    <row r="2336" spans="1:24">
      <c r="A2336" s="12">
        <f t="shared" si="144"/>
        <v>23.240000000000833</v>
      </c>
      <c r="B2336" s="11">
        <v>9.9019999999999992</v>
      </c>
      <c r="C2336" s="11">
        <v>1</v>
      </c>
      <c r="D2336" s="11">
        <v>0.99946180436751064</v>
      </c>
      <c r="E2336" s="11">
        <v>115.63171191329822</v>
      </c>
      <c r="F2336" s="11">
        <v>0.32500000000000001</v>
      </c>
      <c r="G2336" s="12">
        <f t="shared" si="145"/>
        <v>23.240000000000833</v>
      </c>
      <c r="H2336" s="11">
        <v>9.9629999999999992</v>
      </c>
      <c r="I2336" s="11">
        <v>0.98</v>
      </c>
      <c r="J2336" s="11">
        <v>0.98657796825833144</v>
      </c>
      <c r="K2336" s="11">
        <v>115.41347351154457</v>
      </c>
      <c r="L2336" s="11">
        <v>-1.649</v>
      </c>
      <c r="M2336" s="12">
        <f t="shared" si="146"/>
        <v>23.240000000000833</v>
      </c>
      <c r="N2336" s="11">
        <v>10.369</v>
      </c>
      <c r="O2336" s="11">
        <v>0.98</v>
      </c>
      <c r="P2336" s="11">
        <v>0.9808489818050572</v>
      </c>
      <c r="Q2336" s="11">
        <v>115.60861790253067</v>
      </c>
      <c r="R2336" s="11">
        <v>2.0590000000000002</v>
      </c>
      <c r="S2336" s="12">
        <f t="shared" si="147"/>
        <v>23.240000000000833</v>
      </c>
      <c r="T2336" s="11">
        <v>10.298</v>
      </c>
      <c r="U2336" s="11">
        <v>1</v>
      </c>
      <c r="V2336" s="11">
        <v>0.99952356022564659</v>
      </c>
      <c r="W2336" s="11">
        <v>115.52432476322896</v>
      </c>
      <c r="X2336" s="11">
        <v>0.318</v>
      </c>
    </row>
    <row r="2337" spans="1:24">
      <c r="A2337" s="12">
        <f t="shared" si="144"/>
        <v>23.250000000000835</v>
      </c>
      <c r="B2337" s="11">
        <v>9.9019999999999992</v>
      </c>
      <c r="C2337" s="11">
        <v>1</v>
      </c>
      <c r="D2337" s="11">
        <v>0.99944848597456504</v>
      </c>
      <c r="E2337" s="11">
        <v>115.63633071545179</v>
      </c>
      <c r="F2337" s="11">
        <v>0.32900000000000001</v>
      </c>
      <c r="G2337" s="12">
        <f t="shared" si="145"/>
        <v>23.250000000000835</v>
      </c>
      <c r="H2337" s="11">
        <v>9.9640000000000004</v>
      </c>
      <c r="I2337" s="11">
        <v>0.98</v>
      </c>
      <c r="J2337" s="11">
        <v>0.98662841711959204</v>
      </c>
      <c r="K2337" s="11">
        <v>115.41347351154457</v>
      </c>
      <c r="L2337" s="11">
        <v>-1.6459999999999999</v>
      </c>
      <c r="M2337" s="12">
        <f t="shared" si="146"/>
        <v>23.250000000000835</v>
      </c>
      <c r="N2337" s="11">
        <v>10.369</v>
      </c>
      <c r="O2337" s="11">
        <v>0.98</v>
      </c>
      <c r="P2337" s="11">
        <v>0.9808489818050572</v>
      </c>
      <c r="Q2337" s="11">
        <v>115.60861790253067</v>
      </c>
      <c r="R2337" s="11">
        <v>2.0590000000000002</v>
      </c>
      <c r="S2337" s="12">
        <f t="shared" si="147"/>
        <v>23.250000000000835</v>
      </c>
      <c r="T2337" s="11">
        <v>10.298</v>
      </c>
      <c r="U2337" s="11">
        <v>1</v>
      </c>
      <c r="V2337" s="11">
        <v>0.99952356022564659</v>
      </c>
      <c r="W2337" s="11">
        <v>115.52432476322896</v>
      </c>
      <c r="X2337" s="11">
        <v>0.318</v>
      </c>
    </row>
    <row r="2338" spans="1:24">
      <c r="A2338" s="12">
        <f t="shared" si="144"/>
        <v>23.260000000000836</v>
      </c>
      <c r="B2338" s="11">
        <v>9.9019999999999992</v>
      </c>
      <c r="C2338" s="11">
        <v>1</v>
      </c>
      <c r="D2338" s="11">
        <v>0.99944848597456504</v>
      </c>
      <c r="E2338" s="11">
        <v>115.63864011652851</v>
      </c>
      <c r="F2338" s="11">
        <v>0.32900000000000001</v>
      </c>
      <c r="G2338" s="12">
        <f t="shared" si="145"/>
        <v>23.260000000000836</v>
      </c>
      <c r="H2338" s="11">
        <v>9.9649999999999999</v>
      </c>
      <c r="I2338" s="11">
        <v>0.98</v>
      </c>
      <c r="J2338" s="11">
        <v>0.98669465538131584</v>
      </c>
      <c r="K2338" s="11">
        <v>115.41520556235216</v>
      </c>
      <c r="L2338" s="11">
        <v>-1.6419999999999999</v>
      </c>
      <c r="M2338" s="12">
        <f t="shared" si="146"/>
        <v>23.260000000000836</v>
      </c>
      <c r="N2338" s="11">
        <v>10.371</v>
      </c>
      <c r="O2338" s="11">
        <v>0.98</v>
      </c>
      <c r="P2338" s="11">
        <v>0.98089227060602446</v>
      </c>
      <c r="Q2338" s="11">
        <v>115.60861790253067</v>
      </c>
      <c r="R2338" s="11">
        <v>2.0569999999999999</v>
      </c>
      <c r="S2338" s="12">
        <f t="shared" si="147"/>
        <v>23.260000000000836</v>
      </c>
      <c r="T2338" s="11">
        <v>10.298</v>
      </c>
      <c r="U2338" s="11">
        <v>1</v>
      </c>
      <c r="V2338" s="11">
        <v>0.99952356022564659</v>
      </c>
      <c r="W2338" s="11">
        <v>115.52432476322896</v>
      </c>
      <c r="X2338" s="11">
        <v>0.318</v>
      </c>
    </row>
    <row r="2339" spans="1:24">
      <c r="A2339" s="12">
        <f t="shared" si="144"/>
        <v>23.270000000000838</v>
      </c>
      <c r="B2339" s="11">
        <v>9.9019999999999992</v>
      </c>
      <c r="C2339" s="11">
        <v>1</v>
      </c>
      <c r="D2339" s="11">
        <v>0.99944848597456504</v>
      </c>
      <c r="E2339" s="11">
        <v>115.63864011652851</v>
      </c>
      <c r="F2339" s="11">
        <v>0.32900000000000001</v>
      </c>
      <c r="G2339" s="12">
        <f t="shared" si="145"/>
        <v>23.270000000000838</v>
      </c>
      <c r="H2339" s="11">
        <v>9.9649999999999999</v>
      </c>
      <c r="I2339" s="11">
        <v>0.98</v>
      </c>
      <c r="J2339" s="11">
        <v>0.98669465538131584</v>
      </c>
      <c r="K2339" s="11">
        <v>115.41693761315972</v>
      </c>
      <c r="L2339" s="11">
        <v>-1.6419999999999999</v>
      </c>
      <c r="M2339" s="12">
        <f t="shared" si="146"/>
        <v>23.270000000000838</v>
      </c>
      <c r="N2339" s="11">
        <v>10.372</v>
      </c>
      <c r="O2339" s="11">
        <v>0.98</v>
      </c>
      <c r="P2339" s="11">
        <v>0.98093192620179537</v>
      </c>
      <c r="Q2339" s="11">
        <v>115.60861790253067</v>
      </c>
      <c r="R2339" s="11">
        <v>2.0550000000000002</v>
      </c>
      <c r="S2339" s="12">
        <f t="shared" si="147"/>
        <v>23.270000000000838</v>
      </c>
      <c r="T2339" s="11">
        <v>10.298</v>
      </c>
      <c r="U2339" s="11">
        <v>1</v>
      </c>
      <c r="V2339" s="11">
        <v>0.99952356022564659</v>
      </c>
      <c r="W2339" s="11">
        <v>115.52432476322896</v>
      </c>
      <c r="X2339" s="11">
        <v>0.318</v>
      </c>
    </row>
    <row r="2340" spans="1:24">
      <c r="A2340" s="12">
        <f t="shared" si="144"/>
        <v>23.28000000000084</v>
      </c>
      <c r="B2340" s="11">
        <v>9.9019999999999992</v>
      </c>
      <c r="C2340" s="11">
        <v>1</v>
      </c>
      <c r="D2340" s="11">
        <v>0.99944848597456504</v>
      </c>
      <c r="E2340" s="11">
        <v>115.63864011652851</v>
      </c>
      <c r="F2340" s="11">
        <v>0.32900000000000001</v>
      </c>
      <c r="G2340" s="12">
        <f t="shared" si="145"/>
        <v>23.28000000000084</v>
      </c>
      <c r="H2340" s="11">
        <v>9.9649999999999999</v>
      </c>
      <c r="I2340" s="11">
        <v>0.98</v>
      </c>
      <c r="J2340" s="11">
        <v>0.98671053518366014</v>
      </c>
      <c r="K2340" s="11">
        <v>115.42097906504399</v>
      </c>
      <c r="L2340" s="11">
        <v>-1.641</v>
      </c>
      <c r="M2340" s="12">
        <f t="shared" si="146"/>
        <v>23.28000000000084</v>
      </c>
      <c r="N2340" s="11">
        <v>10.372</v>
      </c>
      <c r="O2340" s="11">
        <v>0.98</v>
      </c>
      <c r="P2340" s="11">
        <v>0.98093192620179537</v>
      </c>
      <c r="Q2340" s="11">
        <v>115.60861790253067</v>
      </c>
      <c r="R2340" s="11">
        <v>2.0550000000000002</v>
      </c>
      <c r="S2340" s="12">
        <f t="shared" si="147"/>
        <v>23.28000000000084</v>
      </c>
      <c r="T2340" s="11">
        <v>10.298</v>
      </c>
      <c r="U2340" s="11">
        <v>1</v>
      </c>
      <c r="V2340" s="11">
        <v>0.99952356022564659</v>
      </c>
      <c r="W2340" s="11">
        <v>115.52432476322896</v>
      </c>
      <c r="X2340" s="11">
        <v>0.318</v>
      </c>
    </row>
    <row r="2341" spans="1:24">
      <c r="A2341" s="12">
        <f t="shared" si="144"/>
        <v>23.290000000000841</v>
      </c>
      <c r="B2341" s="11">
        <v>9.9019999999999992</v>
      </c>
      <c r="C2341" s="11">
        <v>1</v>
      </c>
      <c r="D2341" s="11">
        <v>0.9994417658866509</v>
      </c>
      <c r="E2341" s="11">
        <v>115.63864011652851</v>
      </c>
      <c r="F2341" s="11">
        <v>0.33100000000000002</v>
      </c>
      <c r="G2341" s="12">
        <f t="shared" si="145"/>
        <v>23.290000000000841</v>
      </c>
      <c r="H2341" s="11">
        <v>9.9659999999999993</v>
      </c>
      <c r="I2341" s="11">
        <v>0.98</v>
      </c>
      <c r="J2341" s="11">
        <v>0.986776566986166</v>
      </c>
      <c r="K2341" s="11">
        <v>115.42906196881265</v>
      </c>
      <c r="L2341" s="11">
        <v>-1.637</v>
      </c>
      <c r="M2341" s="12">
        <f t="shared" si="146"/>
        <v>23.290000000000841</v>
      </c>
      <c r="N2341" s="11">
        <v>10.372</v>
      </c>
      <c r="O2341" s="11">
        <v>0.98</v>
      </c>
      <c r="P2341" s="11">
        <v>0.98093192620179537</v>
      </c>
      <c r="Q2341" s="11">
        <v>115.60861790253067</v>
      </c>
      <c r="R2341" s="11">
        <v>2.0550000000000002</v>
      </c>
      <c r="S2341" s="12">
        <f t="shared" si="147"/>
        <v>23.290000000000841</v>
      </c>
      <c r="T2341" s="11">
        <v>10.298</v>
      </c>
      <c r="U2341" s="11">
        <v>1</v>
      </c>
      <c r="V2341" s="11">
        <v>0.99952356022564659</v>
      </c>
      <c r="W2341" s="11">
        <v>115.52432476322896</v>
      </c>
      <c r="X2341" s="11">
        <v>0.318</v>
      </c>
    </row>
    <row r="2342" spans="1:24">
      <c r="A2342" s="12">
        <f t="shared" si="144"/>
        <v>23.300000000000843</v>
      </c>
      <c r="B2342" s="11">
        <v>9.9019999999999992</v>
      </c>
      <c r="C2342" s="11">
        <v>1</v>
      </c>
      <c r="D2342" s="11">
        <v>0.99942478808657476</v>
      </c>
      <c r="E2342" s="11">
        <v>115.63921746679772</v>
      </c>
      <c r="F2342" s="11">
        <v>0.33600000000000002</v>
      </c>
      <c r="G2342" s="12">
        <f t="shared" si="145"/>
        <v>23.300000000000843</v>
      </c>
      <c r="H2342" s="11">
        <v>9.9659999999999993</v>
      </c>
      <c r="I2342" s="11">
        <v>0.98</v>
      </c>
      <c r="J2342" s="11">
        <v>0.986776566986166</v>
      </c>
      <c r="K2342" s="11">
        <v>115.43310342069701</v>
      </c>
      <c r="L2342" s="11">
        <v>-1.637</v>
      </c>
      <c r="M2342" s="12">
        <f t="shared" si="146"/>
        <v>23.300000000000843</v>
      </c>
      <c r="N2342" s="11">
        <v>10.372</v>
      </c>
      <c r="O2342" s="11">
        <v>0.98</v>
      </c>
      <c r="P2342" s="11">
        <v>0.98093192620179537</v>
      </c>
      <c r="Q2342" s="11">
        <v>115.60861790253067</v>
      </c>
      <c r="R2342" s="11">
        <v>2.0550000000000002</v>
      </c>
      <c r="S2342" s="12">
        <f t="shared" si="147"/>
        <v>23.300000000000843</v>
      </c>
      <c r="T2342" s="11">
        <v>10.298</v>
      </c>
      <c r="U2342" s="11">
        <v>1</v>
      </c>
      <c r="V2342" s="11">
        <v>0.99952356022564659</v>
      </c>
      <c r="W2342" s="11">
        <v>115.52432476322896</v>
      </c>
      <c r="X2342" s="11">
        <v>0.318</v>
      </c>
    </row>
    <row r="2343" spans="1:24">
      <c r="A2343" s="12">
        <f t="shared" si="144"/>
        <v>23.310000000000844</v>
      </c>
      <c r="B2343" s="11">
        <v>9.9019999999999992</v>
      </c>
      <c r="C2343" s="11">
        <v>1</v>
      </c>
      <c r="D2343" s="11">
        <v>0.99942478808657476</v>
      </c>
      <c r="E2343" s="11">
        <v>115.63921746679772</v>
      </c>
      <c r="F2343" s="11">
        <v>0.33600000000000002</v>
      </c>
      <c r="G2343" s="12">
        <f t="shared" si="145"/>
        <v>23.310000000000844</v>
      </c>
      <c r="H2343" s="11">
        <v>9.9659999999999993</v>
      </c>
      <c r="I2343" s="11">
        <v>0.98</v>
      </c>
      <c r="J2343" s="11">
        <v>0.986776566986166</v>
      </c>
      <c r="K2343" s="11">
        <v>115.43310342069701</v>
      </c>
      <c r="L2343" s="11">
        <v>-1.637</v>
      </c>
      <c r="M2343" s="12">
        <f t="shared" si="146"/>
        <v>23.310000000000844</v>
      </c>
      <c r="N2343" s="11">
        <v>10.372</v>
      </c>
      <c r="O2343" s="11">
        <v>0.98</v>
      </c>
      <c r="P2343" s="11">
        <v>0.98093192620179537</v>
      </c>
      <c r="Q2343" s="11">
        <v>115.60861790253067</v>
      </c>
      <c r="R2343" s="11">
        <v>2.0550000000000002</v>
      </c>
      <c r="S2343" s="12">
        <f t="shared" si="147"/>
        <v>23.310000000000844</v>
      </c>
      <c r="T2343" s="11">
        <v>10.301</v>
      </c>
      <c r="U2343" s="11">
        <v>1</v>
      </c>
      <c r="V2343" s="11">
        <v>0.99949652413842038</v>
      </c>
      <c r="W2343" s="11">
        <v>115.52663416430576</v>
      </c>
      <c r="X2343" s="11">
        <v>0.32700000000000001</v>
      </c>
    </row>
    <row r="2344" spans="1:24">
      <c r="A2344" s="12">
        <f t="shared" si="144"/>
        <v>23.320000000000846</v>
      </c>
      <c r="B2344" s="11">
        <v>9.9019999999999992</v>
      </c>
      <c r="C2344" s="11">
        <v>1</v>
      </c>
      <c r="D2344" s="11">
        <v>0.99942478808657476</v>
      </c>
      <c r="E2344" s="11">
        <v>115.63921746679772</v>
      </c>
      <c r="F2344" s="11">
        <v>0.33600000000000002</v>
      </c>
      <c r="G2344" s="12">
        <f t="shared" si="145"/>
        <v>23.320000000000846</v>
      </c>
      <c r="H2344" s="11">
        <v>9.9659999999999993</v>
      </c>
      <c r="I2344" s="11">
        <v>0.98</v>
      </c>
      <c r="J2344" s="11">
        <v>0.986776566986166</v>
      </c>
      <c r="K2344" s="11">
        <v>115.43310342069701</v>
      </c>
      <c r="L2344" s="11">
        <v>-1.637</v>
      </c>
      <c r="M2344" s="12">
        <f t="shared" si="146"/>
        <v>23.320000000000846</v>
      </c>
      <c r="N2344" s="11">
        <v>10.372</v>
      </c>
      <c r="O2344" s="11">
        <v>0.98</v>
      </c>
      <c r="P2344" s="11">
        <v>0.98093192620179537</v>
      </c>
      <c r="Q2344" s="11">
        <v>115.60861790253067</v>
      </c>
      <c r="R2344" s="11">
        <v>2.0550000000000002</v>
      </c>
      <c r="S2344" s="12">
        <f t="shared" si="147"/>
        <v>23.320000000000846</v>
      </c>
      <c r="T2344" s="11">
        <v>10.301</v>
      </c>
      <c r="U2344" s="11">
        <v>1</v>
      </c>
      <c r="V2344" s="11">
        <v>0.99949035130004082</v>
      </c>
      <c r="W2344" s="11">
        <v>115.55607902803439</v>
      </c>
      <c r="X2344" s="11">
        <v>0.32900000000000001</v>
      </c>
    </row>
    <row r="2345" spans="1:24">
      <c r="A2345" s="12">
        <f t="shared" si="144"/>
        <v>23.330000000000847</v>
      </c>
      <c r="B2345" s="11">
        <v>9.9019999999999992</v>
      </c>
      <c r="C2345" s="11">
        <v>1</v>
      </c>
      <c r="D2345" s="11">
        <v>0.99942478808657476</v>
      </c>
      <c r="E2345" s="11">
        <v>115.63921746679772</v>
      </c>
      <c r="F2345" s="11">
        <v>0.33600000000000002</v>
      </c>
      <c r="G2345" s="12">
        <f t="shared" si="145"/>
        <v>23.330000000000847</v>
      </c>
      <c r="H2345" s="11">
        <v>9.9659999999999993</v>
      </c>
      <c r="I2345" s="11">
        <v>0.98</v>
      </c>
      <c r="J2345" s="11">
        <v>0.986776566986166</v>
      </c>
      <c r="K2345" s="11">
        <v>115.43310342069701</v>
      </c>
      <c r="L2345" s="11">
        <v>-1.637</v>
      </c>
      <c r="M2345" s="12">
        <f t="shared" si="146"/>
        <v>23.330000000000847</v>
      </c>
      <c r="N2345" s="11">
        <v>10.372</v>
      </c>
      <c r="O2345" s="11">
        <v>0.98</v>
      </c>
      <c r="P2345" s="11">
        <v>0.98093192620179537</v>
      </c>
      <c r="Q2345" s="11">
        <v>115.60861790253067</v>
      </c>
      <c r="R2345" s="11">
        <v>2.0550000000000002</v>
      </c>
      <c r="S2345" s="12">
        <f t="shared" si="147"/>
        <v>23.330000000000847</v>
      </c>
      <c r="T2345" s="11">
        <v>10.301</v>
      </c>
      <c r="U2345" s="11">
        <v>1</v>
      </c>
      <c r="V2345" s="11">
        <v>0.99949035130004082</v>
      </c>
      <c r="W2345" s="11">
        <v>115.58263714041712</v>
      </c>
      <c r="X2345" s="11">
        <v>0.32900000000000001</v>
      </c>
    </row>
    <row r="2346" spans="1:24">
      <c r="A2346" s="12">
        <f t="shared" si="144"/>
        <v>23.340000000000849</v>
      </c>
      <c r="B2346" s="11">
        <v>9.9019999999999992</v>
      </c>
      <c r="C2346" s="11">
        <v>1</v>
      </c>
      <c r="D2346" s="11">
        <v>0.99941792594095347</v>
      </c>
      <c r="E2346" s="11">
        <v>115.63921746679772</v>
      </c>
      <c r="F2346" s="11">
        <v>0.33800000000000002</v>
      </c>
      <c r="G2346" s="12">
        <f t="shared" si="145"/>
        <v>23.340000000000849</v>
      </c>
      <c r="H2346" s="11">
        <v>9.9659999999999993</v>
      </c>
      <c r="I2346" s="11">
        <v>0.98</v>
      </c>
      <c r="J2346" s="11">
        <v>0.986776566986166</v>
      </c>
      <c r="K2346" s="11">
        <v>115.43310342069701</v>
      </c>
      <c r="L2346" s="11">
        <v>-1.637</v>
      </c>
      <c r="M2346" s="12">
        <f t="shared" si="146"/>
        <v>23.340000000000849</v>
      </c>
      <c r="N2346" s="11">
        <v>10.372</v>
      </c>
      <c r="O2346" s="11">
        <v>0.98</v>
      </c>
      <c r="P2346" s="11">
        <v>0.98093192620179537</v>
      </c>
      <c r="Q2346" s="11">
        <v>115.60861790253067</v>
      </c>
      <c r="R2346" s="11">
        <v>2.0550000000000002</v>
      </c>
      <c r="S2346" s="12">
        <f t="shared" si="147"/>
        <v>23.340000000000849</v>
      </c>
      <c r="T2346" s="11">
        <v>10.302</v>
      </c>
      <c r="U2346" s="11">
        <v>1</v>
      </c>
      <c r="V2346" s="11">
        <v>0.99948112235555753</v>
      </c>
      <c r="W2346" s="11">
        <v>115.58263714041712</v>
      </c>
      <c r="X2346" s="11">
        <v>0.33200000000000002</v>
      </c>
    </row>
    <row r="2347" spans="1:24">
      <c r="A2347" s="12">
        <f t="shared" si="144"/>
        <v>23.350000000000851</v>
      </c>
      <c r="B2347" s="11">
        <v>9.9030000000000005</v>
      </c>
      <c r="C2347" s="11">
        <v>1</v>
      </c>
      <c r="D2347" s="11">
        <v>0.99940420014317966</v>
      </c>
      <c r="E2347" s="11">
        <v>115.63921746679772</v>
      </c>
      <c r="F2347" s="11">
        <v>0.34200000000000003</v>
      </c>
      <c r="G2347" s="12">
        <f t="shared" si="145"/>
        <v>23.350000000000851</v>
      </c>
      <c r="H2347" s="11">
        <v>9.9659999999999993</v>
      </c>
      <c r="I2347" s="11">
        <v>0.98</v>
      </c>
      <c r="J2347" s="11">
        <v>0.986776566986166</v>
      </c>
      <c r="K2347" s="11">
        <v>115.43310342069701</v>
      </c>
      <c r="L2347" s="11">
        <v>-1.637</v>
      </c>
      <c r="M2347" s="12">
        <f t="shared" si="146"/>
        <v>23.350000000000851</v>
      </c>
      <c r="N2347" s="11">
        <v>10.372</v>
      </c>
      <c r="O2347" s="11">
        <v>0.98</v>
      </c>
      <c r="P2347" s="11">
        <v>0.98093192620179537</v>
      </c>
      <c r="Q2347" s="11">
        <v>115.60861790253067</v>
      </c>
      <c r="R2347" s="11">
        <v>2.0550000000000002</v>
      </c>
      <c r="S2347" s="12">
        <f t="shared" si="147"/>
        <v>23.350000000000851</v>
      </c>
      <c r="T2347" s="11">
        <v>10.302</v>
      </c>
      <c r="U2347" s="11">
        <v>1</v>
      </c>
      <c r="V2347" s="11">
        <v>0.99947171014455494</v>
      </c>
      <c r="W2347" s="11">
        <v>115.58263714041712</v>
      </c>
      <c r="X2347" s="11">
        <v>0.33500000000000002</v>
      </c>
    </row>
    <row r="2348" spans="1:24">
      <c r="A2348" s="12">
        <f t="shared" si="144"/>
        <v>23.360000000000852</v>
      </c>
      <c r="B2348" s="11">
        <v>9.9030000000000005</v>
      </c>
      <c r="C2348" s="11">
        <v>1</v>
      </c>
      <c r="D2348" s="11">
        <v>0.99939019462255541</v>
      </c>
      <c r="E2348" s="11">
        <v>115.64152686787449</v>
      </c>
      <c r="F2348" s="11">
        <v>0.34599999999999997</v>
      </c>
      <c r="G2348" s="12">
        <f t="shared" si="145"/>
        <v>23.360000000000852</v>
      </c>
      <c r="H2348" s="11">
        <v>9.9659999999999993</v>
      </c>
      <c r="I2348" s="11">
        <v>0.98</v>
      </c>
      <c r="J2348" s="11">
        <v>0.986776566986166</v>
      </c>
      <c r="K2348" s="11">
        <v>115.43310342069701</v>
      </c>
      <c r="L2348" s="11">
        <v>-1.637</v>
      </c>
      <c r="M2348" s="12">
        <f t="shared" si="146"/>
        <v>23.360000000000852</v>
      </c>
      <c r="N2348" s="11">
        <v>10.372</v>
      </c>
      <c r="O2348" s="11">
        <v>0.98</v>
      </c>
      <c r="P2348" s="11">
        <v>0.98093192620179537</v>
      </c>
      <c r="Q2348" s="11">
        <v>115.60861790253067</v>
      </c>
      <c r="R2348" s="11">
        <v>2.0550000000000002</v>
      </c>
      <c r="S2348" s="12">
        <f t="shared" si="147"/>
        <v>23.360000000000852</v>
      </c>
      <c r="T2348" s="11">
        <v>10.302</v>
      </c>
      <c r="U2348" s="11">
        <v>1</v>
      </c>
      <c r="V2348" s="11">
        <v>0.99947171014455494</v>
      </c>
      <c r="W2348" s="11">
        <v>115.58263714041712</v>
      </c>
      <c r="X2348" s="11">
        <v>0.33500000000000002</v>
      </c>
    </row>
    <row r="2349" spans="1:24">
      <c r="A2349" s="12">
        <f t="shared" si="144"/>
        <v>23.370000000000854</v>
      </c>
      <c r="B2349" s="11">
        <v>9.9030000000000005</v>
      </c>
      <c r="C2349" s="11">
        <v>1</v>
      </c>
      <c r="D2349" s="11">
        <v>0.99938313101503407</v>
      </c>
      <c r="E2349" s="11">
        <v>115.64614567002798</v>
      </c>
      <c r="F2349" s="11">
        <v>0.34799999999999998</v>
      </c>
      <c r="G2349" s="12">
        <f t="shared" si="145"/>
        <v>23.370000000000854</v>
      </c>
      <c r="H2349" s="11">
        <v>9.9659999999999993</v>
      </c>
      <c r="I2349" s="11">
        <v>0.98</v>
      </c>
      <c r="J2349" s="11">
        <v>0.986776566986166</v>
      </c>
      <c r="K2349" s="11">
        <v>115.43310342069701</v>
      </c>
      <c r="L2349" s="11">
        <v>-1.637</v>
      </c>
      <c r="M2349" s="12">
        <f t="shared" si="146"/>
        <v>23.370000000000854</v>
      </c>
      <c r="N2349" s="11">
        <v>10.372</v>
      </c>
      <c r="O2349" s="11">
        <v>0.98</v>
      </c>
      <c r="P2349" s="11">
        <v>0.98093192620179537</v>
      </c>
      <c r="Q2349" s="11">
        <v>115.60861790253067</v>
      </c>
      <c r="R2349" s="11">
        <v>2.0550000000000002</v>
      </c>
      <c r="S2349" s="12">
        <f t="shared" si="147"/>
        <v>23.370000000000854</v>
      </c>
      <c r="T2349" s="11">
        <v>10.302</v>
      </c>
      <c r="U2349" s="11">
        <v>1</v>
      </c>
      <c r="V2349" s="11">
        <v>0.99947171014455494</v>
      </c>
      <c r="W2349" s="11">
        <v>115.58263714041712</v>
      </c>
      <c r="X2349" s="11">
        <v>0.33500000000000002</v>
      </c>
    </row>
    <row r="2350" spans="1:24">
      <c r="A2350" s="12">
        <f t="shared" si="144"/>
        <v>23.380000000000855</v>
      </c>
      <c r="B2350" s="11">
        <v>9.9030000000000005</v>
      </c>
      <c r="C2350" s="11">
        <v>1</v>
      </c>
      <c r="D2350" s="11">
        <v>0.99938313101503407</v>
      </c>
      <c r="E2350" s="11">
        <v>115.64845507110478</v>
      </c>
      <c r="F2350" s="11">
        <v>0.34799999999999998</v>
      </c>
      <c r="G2350" s="12">
        <f t="shared" si="145"/>
        <v>23.380000000000855</v>
      </c>
      <c r="H2350" s="11">
        <v>9.9659999999999993</v>
      </c>
      <c r="I2350" s="11">
        <v>0.98</v>
      </c>
      <c r="J2350" s="11">
        <v>0.986776566986166</v>
      </c>
      <c r="K2350" s="11">
        <v>115.43310342069701</v>
      </c>
      <c r="L2350" s="11">
        <v>-1.637</v>
      </c>
      <c r="M2350" s="12">
        <f t="shared" si="146"/>
        <v>23.380000000000855</v>
      </c>
      <c r="N2350" s="11">
        <v>10.372</v>
      </c>
      <c r="O2350" s="11">
        <v>0.98</v>
      </c>
      <c r="P2350" s="11">
        <v>0.98093192620179537</v>
      </c>
      <c r="Q2350" s="11">
        <v>115.60861790253067</v>
      </c>
      <c r="R2350" s="11">
        <v>2.0550000000000002</v>
      </c>
      <c r="S2350" s="12">
        <f t="shared" si="147"/>
        <v>23.380000000000855</v>
      </c>
      <c r="T2350" s="11">
        <v>10.302</v>
      </c>
      <c r="U2350" s="11">
        <v>1</v>
      </c>
      <c r="V2350" s="11">
        <v>0.99947171014455494</v>
      </c>
      <c r="W2350" s="11">
        <v>115.58263714041712</v>
      </c>
      <c r="X2350" s="11">
        <v>0.33500000000000002</v>
      </c>
    </row>
    <row r="2351" spans="1:24">
      <c r="A2351" s="12">
        <f t="shared" si="144"/>
        <v>23.390000000000857</v>
      </c>
      <c r="B2351" s="11">
        <v>9.9030000000000005</v>
      </c>
      <c r="C2351" s="11">
        <v>1</v>
      </c>
      <c r="D2351" s="11">
        <v>0.99938313101503407</v>
      </c>
      <c r="E2351" s="11">
        <v>115.64845507110478</v>
      </c>
      <c r="F2351" s="11">
        <v>0.34799999999999998</v>
      </c>
      <c r="G2351" s="12">
        <f t="shared" si="145"/>
        <v>23.390000000000857</v>
      </c>
      <c r="H2351" s="11">
        <v>9.9659999999999993</v>
      </c>
      <c r="I2351" s="11">
        <v>0.98</v>
      </c>
      <c r="J2351" s="11">
        <v>0.986776566986166</v>
      </c>
      <c r="K2351" s="11">
        <v>115.43310342069701</v>
      </c>
      <c r="L2351" s="11">
        <v>-1.637</v>
      </c>
      <c r="M2351" s="12">
        <f t="shared" si="146"/>
        <v>23.390000000000857</v>
      </c>
      <c r="N2351" s="11">
        <v>10.372</v>
      </c>
      <c r="O2351" s="11">
        <v>0.98</v>
      </c>
      <c r="P2351" s="11">
        <v>0.98093192620179537</v>
      </c>
      <c r="Q2351" s="11">
        <v>115.60861790253067</v>
      </c>
      <c r="R2351" s="11">
        <v>2.0550000000000002</v>
      </c>
      <c r="S2351" s="12">
        <f t="shared" si="147"/>
        <v>23.390000000000857</v>
      </c>
      <c r="T2351" s="11">
        <v>10.302</v>
      </c>
      <c r="U2351" s="11">
        <v>1</v>
      </c>
      <c r="V2351" s="11">
        <v>0.99947171014455494</v>
      </c>
      <c r="W2351" s="11">
        <v>115.58263714041712</v>
      </c>
      <c r="X2351" s="11">
        <v>0.33500000000000002</v>
      </c>
    </row>
    <row r="2352" spans="1:24">
      <c r="A2352" s="12">
        <f t="shared" si="144"/>
        <v>23.400000000000858</v>
      </c>
      <c r="B2352" s="11">
        <v>9.9030000000000005</v>
      </c>
      <c r="C2352" s="11">
        <v>1</v>
      </c>
      <c r="D2352" s="11">
        <v>0.99938313101503407</v>
      </c>
      <c r="E2352" s="11">
        <v>115.64845507110478</v>
      </c>
      <c r="F2352" s="11">
        <v>0.34799999999999998</v>
      </c>
      <c r="G2352" s="12">
        <f t="shared" si="145"/>
        <v>23.400000000000858</v>
      </c>
      <c r="H2352" s="11">
        <v>9.9659999999999993</v>
      </c>
      <c r="I2352" s="11">
        <v>0.98</v>
      </c>
      <c r="J2352" s="11">
        <v>0.986776566986166</v>
      </c>
      <c r="K2352" s="11">
        <v>115.43310342069701</v>
      </c>
      <c r="L2352" s="11">
        <v>-1.637</v>
      </c>
      <c r="M2352" s="12">
        <f t="shared" si="146"/>
        <v>23.400000000000858</v>
      </c>
      <c r="N2352" s="11">
        <v>10.372</v>
      </c>
      <c r="O2352" s="11">
        <v>0.98</v>
      </c>
      <c r="P2352" s="11">
        <v>0.98093192620179537</v>
      </c>
      <c r="Q2352" s="11">
        <v>115.60861790253067</v>
      </c>
      <c r="R2352" s="11">
        <v>2.0550000000000002</v>
      </c>
      <c r="S2352" s="12">
        <f t="shared" si="147"/>
        <v>23.400000000000858</v>
      </c>
      <c r="T2352" s="11">
        <v>10.302</v>
      </c>
      <c r="U2352" s="11">
        <v>1</v>
      </c>
      <c r="V2352" s="11">
        <v>0.99947171014455494</v>
      </c>
      <c r="W2352" s="11">
        <v>115.58263714041712</v>
      </c>
      <c r="X2352" s="11">
        <v>0.33500000000000002</v>
      </c>
    </row>
    <row r="2353" spans="1:24">
      <c r="A2353" s="12">
        <f t="shared" si="144"/>
        <v>23.41000000000086</v>
      </c>
      <c r="B2353" s="11">
        <v>9.9030000000000005</v>
      </c>
      <c r="C2353" s="11">
        <v>1</v>
      </c>
      <c r="D2353" s="11">
        <v>0.99936529454594847</v>
      </c>
      <c r="E2353" s="11">
        <v>115.64845507110478</v>
      </c>
      <c r="F2353" s="11">
        <v>0.35299999999999998</v>
      </c>
      <c r="G2353" s="12">
        <f t="shared" si="145"/>
        <v>23.41000000000086</v>
      </c>
      <c r="H2353" s="11">
        <v>9.9659999999999993</v>
      </c>
      <c r="I2353" s="11">
        <v>0.98</v>
      </c>
      <c r="J2353" s="11">
        <v>0.986776566986166</v>
      </c>
      <c r="K2353" s="11">
        <v>115.43310342069701</v>
      </c>
      <c r="L2353" s="11">
        <v>-1.637</v>
      </c>
      <c r="M2353" s="12">
        <f t="shared" si="146"/>
        <v>23.41000000000086</v>
      </c>
      <c r="N2353" s="11">
        <v>10.372999999999999</v>
      </c>
      <c r="O2353" s="11">
        <v>0.98</v>
      </c>
      <c r="P2353" s="11">
        <v>0.98095352119494861</v>
      </c>
      <c r="Q2353" s="11">
        <v>115.60861790253067</v>
      </c>
      <c r="R2353" s="11">
        <v>2.0539999999999998</v>
      </c>
      <c r="S2353" s="12">
        <f t="shared" si="147"/>
        <v>23.41000000000086</v>
      </c>
      <c r="T2353" s="11">
        <v>10.302</v>
      </c>
      <c r="U2353" s="11">
        <v>1</v>
      </c>
      <c r="V2353" s="11">
        <v>0.99947171014455494</v>
      </c>
      <c r="W2353" s="11">
        <v>115.58263714041712</v>
      </c>
      <c r="X2353" s="11">
        <v>0.33500000000000002</v>
      </c>
    </row>
    <row r="2354" spans="1:24">
      <c r="A2354" s="12">
        <f t="shared" si="144"/>
        <v>23.420000000000861</v>
      </c>
      <c r="B2354" s="11">
        <v>9.9030000000000005</v>
      </c>
      <c r="C2354" s="11">
        <v>1</v>
      </c>
      <c r="D2354" s="11">
        <v>0.99935808898505329</v>
      </c>
      <c r="E2354" s="11">
        <v>115.64845507110478</v>
      </c>
      <c r="F2354" s="11">
        <v>0.35499999999999998</v>
      </c>
      <c r="G2354" s="12">
        <f t="shared" si="145"/>
        <v>23.420000000000861</v>
      </c>
      <c r="H2354" s="11">
        <v>9.9659999999999993</v>
      </c>
      <c r="I2354" s="11">
        <v>0.98</v>
      </c>
      <c r="J2354" s="11">
        <v>0.986776566986166</v>
      </c>
      <c r="K2354" s="11">
        <v>115.43310342069701</v>
      </c>
      <c r="L2354" s="11">
        <v>-1.637</v>
      </c>
      <c r="M2354" s="12">
        <f t="shared" si="146"/>
        <v>23.420000000000861</v>
      </c>
      <c r="N2354" s="11">
        <v>10.374000000000001</v>
      </c>
      <c r="O2354" s="11">
        <v>0.98</v>
      </c>
      <c r="P2354" s="11">
        <v>0.98097510086006523</v>
      </c>
      <c r="Q2354" s="11">
        <v>115.61843285710688</v>
      </c>
      <c r="R2354" s="11">
        <v>2.0529999999999999</v>
      </c>
      <c r="S2354" s="12">
        <f t="shared" si="147"/>
        <v>23.420000000000861</v>
      </c>
      <c r="T2354" s="11">
        <v>10.302</v>
      </c>
      <c r="U2354" s="11">
        <v>1</v>
      </c>
      <c r="V2354" s="11">
        <v>0.99947171014455494</v>
      </c>
      <c r="W2354" s="11">
        <v>115.58263714041712</v>
      </c>
      <c r="X2354" s="11">
        <v>0.33500000000000002</v>
      </c>
    </row>
    <row r="2355" spans="1:24">
      <c r="A2355" s="12">
        <f t="shared" si="144"/>
        <v>23.430000000000863</v>
      </c>
      <c r="B2355" s="11">
        <v>9.9030000000000005</v>
      </c>
      <c r="C2355" s="11">
        <v>1</v>
      </c>
      <c r="D2355" s="11">
        <v>0.99935808898505329</v>
      </c>
      <c r="E2355" s="11">
        <v>115.64845507110478</v>
      </c>
      <c r="F2355" s="11">
        <v>0.35499999999999998</v>
      </c>
      <c r="G2355" s="12">
        <f t="shared" si="145"/>
        <v>23.430000000000863</v>
      </c>
      <c r="H2355" s="11">
        <v>9.9659999999999993</v>
      </c>
      <c r="I2355" s="11">
        <v>0.98</v>
      </c>
      <c r="J2355" s="11">
        <v>0.986776566986166</v>
      </c>
      <c r="K2355" s="11">
        <v>115.43310342069701</v>
      </c>
      <c r="L2355" s="11">
        <v>-1.637</v>
      </c>
      <c r="M2355" s="12">
        <f t="shared" si="146"/>
        <v>23.430000000000863</v>
      </c>
      <c r="N2355" s="11">
        <v>10.374000000000001</v>
      </c>
      <c r="O2355" s="11">
        <v>0.98</v>
      </c>
      <c r="P2355" s="11">
        <v>0.98097510086006523</v>
      </c>
      <c r="Q2355" s="11">
        <v>115.6282478116831</v>
      </c>
      <c r="R2355" s="11">
        <v>2.0529999999999999</v>
      </c>
      <c r="S2355" s="12">
        <f t="shared" si="147"/>
        <v>23.430000000000863</v>
      </c>
      <c r="T2355" s="11">
        <v>10.302</v>
      </c>
      <c r="U2355" s="11">
        <v>1</v>
      </c>
      <c r="V2355" s="11">
        <v>0.99947171014455494</v>
      </c>
      <c r="W2355" s="11">
        <v>115.58263714041712</v>
      </c>
      <c r="X2355" s="11">
        <v>0.33500000000000002</v>
      </c>
    </row>
    <row r="2356" spans="1:24">
      <c r="A2356" s="12">
        <f t="shared" si="144"/>
        <v>23.440000000000865</v>
      </c>
      <c r="B2356" s="11">
        <v>9.9009999999999998</v>
      </c>
      <c r="C2356" s="11">
        <v>1</v>
      </c>
      <c r="D2356" s="11">
        <v>0.99935058084169393</v>
      </c>
      <c r="E2356" s="11">
        <v>115.63286661383664</v>
      </c>
      <c r="F2356" s="11">
        <v>0.35699999999999998</v>
      </c>
      <c r="G2356" s="12">
        <f t="shared" si="145"/>
        <v>23.440000000000865</v>
      </c>
      <c r="H2356" s="11">
        <v>9.9659999999999993</v>
      </c>
      <c r="I2356" s="11">
        <v>0.98</v>
      </c>
      <c r="J2356" s="11">
        <v>0.986776566986166</v>
      </c>
      <c r="K2356" s="11">
        <v>115.43310342069701</v>
      </c>
      <c r="L2356" s="11">
        <v>-1.637</v>
      </c>
      <c r="M2356" s="12">
        <f t="shared" si="146"/>
        <v>23.440000000000865</v>
      </c>
      <c r="N2356" s="11">
        <v>10.374000000000001</v>
      </c>
      <c r="O2356" s="11">
        <v>0.98</v>
      </c>
      <c r="P2356" s="11">
        <v>0.98097510086006523</v>
      </c>
      <c r="Q2356" s="11">
        <v>115.6282478116831</v>
      </c>
      <c r="R2356" s="11">
        <v>2.0529999999999999</v>
      </c>
      <c r="S2356" s="12">
        <f t="shared" si="147"/>
        <v>23.440000000000865</v>
      </c>
      <c r="T2356" s="11">
        <v>10.272</v>
      </c>
      <c r="U2356" s="11">
        <v>1</v>
      </c>
      <c r="V2356" s="11">
        <v>0.99965727859053577</v>
      </c>
      <c r="W2356" s="11">
        <v>115.58263714041712</v>
      </c>
      <c r="X2356" s="11">
        <v>0.26900000000000002</v>
      </c>
    </row>
    <row r="2357" spans="1:24">
      <c r="A2357" s="12">
        <f t="shared" si="144"/>
        <v>23.450000000000866</v>
      </c>
      <c r="B2357" s="11">
        <v>9.9</v>
      </c>
      <c r="C2357" s="11">
        <v>1</v>
      </c>
      <c r="D2357" s="11">
        <v>0.99933949794643206</v>
      </c>
      <c r="E2357" s="11">
        <v>115.60168969930038</v>
      </c>
      <c r="F2357" s="11">
        <v>0.36</v>
      </c>
      <c r="G2357" s="12">
        <f t="shared" si="145"/>
        <v>23.450000000000866</v>
      </c>
      <c r="H2357" s="11">
        <v>9.9659999999999993</v>
      </c>
      <c r="I2357" s="11">
        <v>0.98</v>
      </c>
      <c r="J2357" s="11">
        <v>0.986776566986166</v>
      </c>
      <c r="K2357" s="11">
        <v>115.43310342069701</v>
      </c>
      <c r="L2357" s="11">
        <v>-1.637</v>
      </c>
      <c r="M2357" s="12">
        <f t="shared" si="146"/>
        <v>23.450000000000866</v>
      </c>
      <c r="N2357" s="11">
        <v>10.374000000000001</v>
      </c>
      <c r="O2357" s="11">
        <v>0.98</v>
      </c>
      <c r="P2357" s="11">
        <v>0.98097510086006523</v>
      </c>
      <c r="Q2357" s="11">
        <v>115.6282478116831</v>
      </c>
      <c r="R2357" s="11">
        <v>2.0529999999999999</v>
      </c>
      <c r="S2357" s="12">
        <f t="shared" si="147"/>
        <v>23.450000000000866</v>
      </c>
      <c r="T2357" s="11">
        <v>10.237</v>
      </c>
      <c r="U2357" s="11">
        <v>1</v>
      </c>
      <c r="V2357" s="11">
        <v>0.99982048071947272</v>
      </c>
      <c r="W2357" s="11">
        <v>115.58263714041712</v>
      </c>
      <c r="X2357" s="11">
        <v>0.19400000000000001</v>
      </c>
    </row>
    <row r="2358" spans="1:24">
      <c r="A2358" s="12">
        <f t="shared" si="144"/>
        <v>23.460000000000868</v>
      </c>
      <c r="B2358" s="11">
        <v>9.9</v>
      </c>
      <c r="C2358" s="11">
        <v>1</v>
      </c>
      <c r="D2358" s="11">
        <v>0.99932104206661132</v>
      </c>
      <c r="E2358" s="11">
        <v>115.58610124203229</v>
      </c>
      <c r="F2358" s="11">
        <v>0.36499999999999999</v>
      </c>
      <c r="G2358" s="12">
        <f t="shared" si="145"/>
        <v>23.460000000000868</v>
      </c>
      <c r="H2358" s="11">
        <v>9.9659999999999993</v>
      </c>
      <c r="I2358" s="11">
        <v>0.98</v>
      </c>
      <c r="J2358" s="11">
        <v>0.986776566986166</v>
      </c>
      <c r="K2358" s="11">
        <v>115.43310342069701</v>
      </c>
      <c r="L2358" s="11">
        <v>-1.637</v>
      </c>
      <c r="M2358" s="12">
        <f t="shared" si="146"/>
        <v>23.460000000000868</v>
      </c>
      <c r="N2358" s="11">
        <v>10.374000000000001</v>
      </c>
      <c r="O2358" s="11">
        <v>0.98</v>
      </c>
      <c r="P2358" s="11">
        <v>0.98097510086006523</v>
      </c>
      <c r="Q2358" s="11">
        <v>115.6282478116831</v>
      </c>
      <c r="R2358" s="11">
        <v>2.0529999999999999</v>
      </c>
      <c r="S2358" s="12">
        <f t="shared" si="147"/>
        <v>23.460000000000868</v>
      </c>
      <c r="T2358" s="11">
        <v>10.234999999999999</v>
      </c>
      <c r="U2358" s="11">
        <v>1</v>
      </c>
      <c r="V2358" s="11">
        <v>0.99981103674946514</v>
      </c>
      <c r="W2358" s="11">
        <v>115.56647133287983</v>
      </c>
      <c r="X2358" s="11">
        <v>0.19900000000000001</v>
      </c>
    </row>
    <row r="2359" spans="1:24">
      <c r="A2359" s="12">
        <f t="shared" si="144"/>
        <v>23.470000000000869</v>
      </c>
      <c r="B2359" s="11">
        <v>9.9</v>
      </c>
      <c r="C2359" s="11">
        <v>1</v>
      </c>
      <c r="D2359" s="11">
        <v>0.99931358872666831</v>
      </c>
      <c r="E2359" s="11">
        <v>115.58610124203229</v>
      </c>
      <c r="F2359" s="11">
        <v>0.36699999999999999</v>
      </c>
      <c r="G2359" s="12">
        <f t="shared" si="145"/>
        <v>23.470000000000869</v>
      </c>
      <c r="H2359" s="11">
        <v>9.9659999999999993</v>
      </c>
      <c r="I2359" s="11">
        <v>0.98</v>
      </c>
      <c r="J2359" s="11">
        <v>0.986776566986166</v>
      </c>
      <c r="K2359" s="11">
        <v>115.43310342069701</v>
      </c>
      <c r="L2359" s="11">
        <v>-1.637</v>
      </c>
      <c r="M2359" s="12">
        <f t="shared" si="146"/>
        <v>23.470000000000869</v>
      </c>
      <c r="N2359" s="11">
        <v>10.374000000000001</v>
      </c>
      <c r="O2359" s="11">
        <v>0.98</v>
      </c>
      <c r="P2359" s="11">
        <v>0.98097510086006523</v>
      </c>
      <c r="Q2359" s="11">
        <v>115.6282478116831</v>
      </c>
      <c r="R2359" s="11">
        <v>2.0529999999999999</v>
      </c>
      <c r="S2359" s="12">
        <f t="shared" si="147"/>
        <v>23.470000000000869</v>
      </c>
      <c r="T2359" s="11">
        <v>10.234999999999999</v>
      </c>
      <c r="U2359" s="11">
        <v>1</v>
      </c>
      <c r="V2359" s="11">
        <v>0.99980913339469213</v>
      </c>
      <c r="W2359" s="11">
        <v>115.55030552534254</v>
      </c>
      <c r="X2359" s="11">
        <v>0.2</v>
      </c>
    </row>
    <row r="2360" spans="1:24">
      <c r="A2360" s="12">
        <f t="shared" si="144"/>
        <v>23.480000000000871</v>
      </c>
      <c r="B2360" s="11">
        <v>9.9</v>
      </c>
      <c r="C2360" s="11">
        <v>1</v>
      </c>
      <c r="D2360" s="11">
        <v>0.99931358872666831</v>
      </c>
      <c r="E2360" s="11">
        <v>115.58610124203229</v>
      </c>
      <c r="F2360" s="11">
        <v>0.36699999999999999</v>
      </c>
      <c r="G2360" s="12">
        <f t="shared" si="145"/>
        <v>23.480000000000871</v>
      </c>
      <c r="H2360" s="11">
        <v>9.9659999999999993</v>
      </c>
      <c r="I2360" s="11">
        <v>0.98</v>
      </c>
      <c r="J2360" s="11">
        <v>0.986776566986166</v>
      </c>
      <c r="K2360" s="11">
        <v>115.43310342069701</v>
      </c>
      <c r="L2360" s="11">
        <v>-1.637</v>
      </c>
      <c r="M2360" s="12">
        <f t="shared" si="146"/>
        <v>23.480000000000871</v>
      </c>
      <c r="N2360" s="11">
        <v>10.374000000000001</v>
      </c>
      <c r="O2360" s="11">
        <v>0.98</v>
      </c>
      <c r="P2360" s="11">
        <v>0.98097510086006523</v>
      </c>
      <c r="Q2360" s="11">
        <v>115.6282478116831</v>
      </c>
      <c r="R2360" s="11">
        <v>2.0529999999999999</v>
      </c>
      <c r="S2360" s="12">
        <f t="shared" si="147"/>
        <v>23.480000000000871</v>
      </c>
      <c r="T2360" s="11">
        <v>10.234999999999999</v>
      </c>
      <c r="U2360" s="11">
        <v>1</v>
      </c>
      <c r="V2360" s="11">
        <v>0.99980913339469213</v>
      </c>
      <c r="W2360" s="11">
        <v>115.55030552534254</v>
      </c>
      <c r="X2360" s="11">
        <v>0.2</v>
      </c>
    </row>
    <row r="2361" spans="1:24">
      <c r="A2361" s="12">
        <f t="shared" si="144"/>
        <v>23.490000000000872</v>
      </c>
      <c r="B2361" s="11">
        <v>9.9</v>
      </c>
      <c r="C2361" s="11">
        <v>1</v>
      </c>
      <c r="D2361" s="11">
        <v>0.99931358872666831</v>
      </c>
      <c r="E2361" s="11">
        <v>115.58610124203229</v>
      </c>
      <c r="F2361" s="11">
        <v>0.36699999999999999</v>
      </c>
      <c r="G2361" s="12">
        <f t="shared" si="145"/>
        <v>23.490000000000872</v>
      </c>
      <c r="H2361" s="11">
        <v>9.9659999999999993</v>
      </c>
      <c r="I2361" s="11">
        <v>0.98</v>
      </c>
      <c r="J2361" s="11">
        <v>0.986776566986166</v>
      </c>
      <c r="K2361" s="11">
        <v>115.43310342069701</v>
      </c>
      <c r="L2361" s="11">
        <v>-1.637</v>
      </c>
      <c r="M2361" s="12">
        <f t="shared" si="146"/>
        <v>23.490000000000872</v>
      </c>
      <c r="N2361" s="11">
        <v>10.374000000000001</v>
      </c>
      <c r="O2361" s="11">
        <v>0.98</v>
      </c>
      <c r="P2361" s="11">
        <v>0.98097510086006523</v>
      </c>
      <c r="Q2361" s="11">
        <v>115.6282478116831</v>
      </c>
      <c r="R2361" s="11">
        <v>2.0529999999999999</v>
      </c>
      <c r="S2361" s="12">
        <f t="shared" si="147"/>
        <v>23.490000000000872</v>
      </c>
      <c r="T2361" s="11">
        <v>10.234999999999999</v>
      </c>
      <c r="U2361" s="11">
        <v>1</v>
      </c>
      <c r="V2361" s="11">
        <v>0.99980529809629048</v>
      </c>
      <c r="W2361" s="11">
        <v>115.55261492641925</v>
      </c>
      <c r="X2361" s="11">
        <v>0.20200000000000001</v>
      </c>
    </row>
    <row r="2362" spans="1:24">
      <c r="A2362" s="12">
        <f t="shared" si="144"/>
        <v>23.500000000000874</v>
      </c>
      <c r="B2362" s="11">
        <v>9.9</v>
      </c>
      <c r="C2362" s="11">
        <v>1</v>
      </c>
      <c r="D2362" s="11">
        <v>0.99931358872666831</v>
      </c>
      <c r="E2362" s="11">
        <v>115.58610124203229</v>
      </c>
      <c r="F2362" s="11">
        <v>0.36699999999999999</v>
      </c>
      <c r="G2362" s="12">
        <f t="shared" si="145"/>
        <v>23.500000000000874</v>
      </c>
      <c r="H2362" s="11">
        <v>9.9659999999999993</v>
      </c>
      <c r="I2362" s="11">
        <v>0.98</v>
      </c>
      <c r="J2362" s="11">
        <v>0.986776566986166</v>
      </c>
      <c r="K2362" s="11">
        <v>115.43310342069701</v>
      </c>
      <c r="L2362" s="11">
        <v>-1.637</v>
      </c>
      <c r="M2362" s="12">
        <f t="shared" si="146"/>
        <v>23.500000000000874</v>
      </c>
      <c r="N2362" s="11">
        <v>10.374000000000001</v>
      </c>
      <c r="O2362" s="11">
        <v>0.98</v>
      </c>
      <c r="P2362" s="11">
        <v>0.98097510086006523</v>
      </c>
      <c r="Q2362" s="11">
        <v>115.6282478116831</v>
      </c>
      <c r="R2362" s="11">
        <v>2.0529999999999999</v>
      </c>
      <c r="S2362" s="12">
        <f t="shared" si="147"/>
        <v>23.500000000000874</v>
      </c>
      <c r="T2362" s="11">
        <v>10.234999999999999</v>
      </c>
      <c r="U2362" s="11">
        <v>1</v>
      </c>
      <c r="V2362" s="11">
        <v>0.99979947367902389</v>
      </c>
      <c r="W2362" s="11">
        <v>115.55723372857277</v>
      </c>
      <c r="X2362" s="11">
        <v>0.20499999999999999</v>
      </c>
    </row>
    <row r="2363" spans="1:24">
      <c r="A2363" s="12">
        <f t="shared" si="144"/>
        <v>23.510000000000876</v>
      </c>
      <c r="B2363" s="11">
        <v>9.9</v>
      </c>
      <c r="C2363" s="11">
        <v>1</v>
      </c>
      <c r="D2363" s="11">
        <v>0.99929856036803488</v>
      </c>
      <c r="E2363" s="11">
        <v>115.58610124203229</v>
      </c>
      <c r="F2363" s="11">
        <v>0.371</v>
      </c>
      <c r="G2363" s="12">
        <f t="shared" si="145"/>
        <v>23.510000000000876</v>
      </c>
      <c r="H2363" s="11">
        <v>9.9659999999999993</v>
      </c>
      <c r="I2363" s="11">
        <v>0.98</v>
      </c>
      <c r="J2363" s="11">
        <v>0.986776566986166</v>
      </c>
      <c r="K2363" s="11">
        <v>115.43310342069701</v>
      </c>
      <c r="L2363" s="11">
        <v>-1.637</v>
      </c>
      <c r="M2363" s="12">
        <f t="shared" si="146"/>
        <v>23.510000000000876</v>
      </c>
      <c r="N2363" s="11">
        <v>10.374000000000001</v>
      </c>
      <c r="O2363" s="11">
        <v>0.98</v>
      </c>
      <c r="P2363" s="11">
        <v>0.98097510086006523</v>
      </c>
      <c r="Q2363" s="11">
        <v>115.6282478116831</v>
      </c>
      <c r="R2363" s="11">
        <v>2.0529999999999999</v>
      </c>
      <c r="S2363" s="12">
        <f t="shared" si="147"/>
        <v>23.510000000000876</v>
      </c>
      <c r="T2363" s="11">
        <v>10.234999999999999</v>
      </c>
      <c r="U2363" s="11">
        <v>1</v>
      </c>
      <c r="V2363" s="11">
        <v>0.99979947367902389</v>
      </c>
      <c r="W2363" s="11">
        <v>115.55954312964954</v>
      </c>
      <c r="X2363" s="11">
        <v>0.20499999999999999</v>
      </c>
    </row>
    <row r="2364" spans="1:24">
      <c r="A2364" s="12">
        <f t="shared" si="144"/>
        <v>23.520000000000877</v>
      </c>
      <c r="B2364" s="11">
        <v>9.9</v>
      </c>
      <c r="C2364" s="11">
        <v>1</v>
      </c>
      <c r="D2364" s="11">
        <v>0.99929098535484417</v>
      </c>
      <c r="E2364" s="11">
        <v>115.58667859230145</v>
      </c>
      <c r="F2364" s="11">
        <v>0.373</v>
      </c>
      <c r="G2364" s="12">
        <f t="shared" si="145"/>
        <v>23.520000000000877</v>
      </c>
      <c r="H2364" s="11">
        <v>9.9659999999999993</v>
      </c>
      <c r="I2364" s="11">
        <v>0.98</v>
      </c>
      <c r="J2364" s="11">
        <v>0.986776566986166</v>
      </c>
      <c r="K2364" s="11">
        <v>115.43310342069701</v>
      </c>
      <c r="L2364" s="11">
        <v>-1.637</v>
      </c>
      <c r="M2364" s="12">
        <f t="shared" si="146"/>
        <v>23.520000000000877</v>
      </c>
      <c r="N2364" s="11">
        <v>10.374000000000001</v>
      </c>
      <c r="O2364" s="11">
        <v>0.98</v>
      </c>
      <c r="P2364" s="11">
        <v>0.98097510086006523</v>
      </c>
      <c r="Q2364" s="11">
        <v>115.6282478116831</v>
      </c>
      <c r="R2364" s="11">
        <v>2.0529999999999999</v>
      </c>
      <c r="S2364" s="12">
        <f t="shared" si="147"/>
        <v>23.520000000000877</v>
      </c>
      <c r="T2364" s="11">
        <v>10.234999999999999</v>
      </c>
      <c r="U2364" s="11">
        <v>1</v>
      </c>
      <c r="V2364" s="11">
        <v>0.99979947367902389</v>
      </c>
      <c r="W2364" s="11">
        <v>115.55954312964954</v>
      </c>
      <c r="X2364" s="11">
        <v>0.20499999999999999</v>
      </c>
    </row>
    <row r="2365" spans="1:24">
      <c r="A2365" s="12">
        <f t="shared" si="144"/>
        <v>23.530000000000879</v>
      </c>
      <c r="B2365" s="11">
        <v>9.9</v>
      </c>
      <c r="C2365" s="11">
        <v>1</v>
      </c>
      <c r="D2365" s="11">
        <v>0.99929098535484417</v>
      </c>
      <c r="E2365" s="11">
        <v>115.58667859230145</v>
      </c>
      <c r="F2365" s="11">
        <v>0.373</v>
      </c>
      <c r="G2365" s="12">
        <f t="shared" si="145"/>
        <v>23.530000000000879</v>
      </c>
      <c r="H2365" s="11">
        <v>9.9659999999999993</v>
      </c>
      <c r="I2365" s="11">
        <v>0.98</v>
      </c>
      <c r="J2365" s="11">
        <v>0.98679239918294326</v>
      </c>
      <c r="K2365" s="11">
        <v>115.42617521746672</v>
      </c>
      <c r="L2365" s="11">
        <v>-1.6359999999999999</v>
      </c>
      <c r="M2365" s="12">
        <f t="shared" si="146"/>
        <v>23.530000000000879</v>
      </c>
      <c r="N2365" s="11">
        <v>10.374000000000001</v>
      </c>
      <c r="O2365" s="11">
        <v>0.98</v>
      </c>
      <c r="P2365" s="11">
        <v>0.98097510086006523</v>
      </c>
      <c r="Q2365" s="11">
        <v>115.6282478116831</v>
      </c>
      <c r="R2365" s="11">
        <v>2.0529999999999999</v>
      </c>
      <c r="S2365" s="12">
        <f t="shared" si="147"/>
        <v>23.530000000000879</v>
      </c>
      <c r="T2365" s="11">
        <v>10.234999999999999</v>
      </c>
      <c r="U2365" s="11">
        <v>1</v>
      </c>
      <c r="V2365" s="11">
        <v>0.99979947367902389</v>
      </c>
      <c r="W2365" s="11">
        <v>115.55954312964954</v>
      </c>
      <c r="X2365" s="11">
        <v>0.20499999999999999</v>
      </c>
    </row>
    <row r="2366" spans="1:24">
      <c r="A2366" s="12">
        <f t="shared" si="144"/>
        <v>23.54000000000088</v>
      </c>
      <c r="B2366" s="11">
        <v>9.9</v>
      </c>
      <c r="C2366" s="11">
        <v>1</v>
      </c>
      <c r="D2366" s="11">
        <v>0.99927954680050646</v>
      </c>
      <c r="E2366" s="11">
        <v>115.58898799337823</v>
      </c>
      <c r="F2366" s="11">
        <v>0.376</v>
      </c>
      <c r="G2366" s="12">
        <f t="shared" si="145"/>
        <v>23.54000000000088</v>
      </c>
      <c r="H2366" s="11">
        <v>9.9659999999999993</v>
      </c>
      <c r="I2366" s="11">
        <v>0.98</v>
      </c>
      <c r="J2366" s="11">
        <v>0.98682403683602216</v>
      </c>
      <c r="K2366" s="11">
        <v>115.41866966396728</v>
      </c>
      <c r="L2366" s="11">
        <v>-1.6339999999999999</v>
      </c>
      <c r="M2366" s="12">
        <f t="shared" si="146"/>
        <v>23.54000000000088</v>
      </c>
      <c r="N2366" s="11">
        <v>10.374000000000001</v>
      </c>
      <c r="O2366" s="11">
        <v>0.98</v>
      </c>
      <c r="P2366" s="11">
        <v>0.98097510086006523</v>
      </c>
      <c r="Q2366" s="11">
        <v>115.6282478116831</v>
      </c>
      <c r="R2366" s="11">
        <v>2.0529999999999999</v>
      </c>
      <c r="S2366" s="12">
        <f t="shared" si="147"/>
        <v>23.54000000000088</v>
      </c>
      <c r="T2366" s="11">
        <v>10.234</v>
      </c>
      <c r="U2366" s="11">
        <v>1</v>
      </c>
      <c r="V2366" s="11">
        <v>0.99979153366506313</v>
      </c>
      <c r="W2366" s="11">
        <v>115.55954312964954</v>
      </c>
      <c r="X2366" s="11">
        <v>0.20899999999999999</v>
      </c>
    </row>
    <row r="2367" spans="1:24">
      <c r="A2367" s="12">
        <f t="shared" si="144"/>
        <v>23.550000000000882</v>
      </c>
      <c r="B2367" s="11">
        <v>9.9</v>
      </c>
      <c r="C2367" s="11">
        <v>1</v>
      </c>
      <c r="D2367" s="11">
        <v>0.99926801701308343</v>
      </c>
      <c r="E2367" s="11">
        <v>115.59360679553174</v>
      </c>
      <c r="F2367" s="11">
        <v>0.379</v>
      </c>
      <c r="G2367" s="12">
        <f t="shared" si="145"/>
        <v>23.550000000000882</v>
      </c>
      <c r="H2367" s="11">
        <v>9.9659999999999993</v>
      </c>
      <c r="I2367" s="11">
        <v>0.98</v>
      </c>
      <c r="J2367" s="11">
        <v>0.98682403683602216</v>
      </c>
      <c r="K2367" s="11">
        <v>115.41866966396728</v>
      </c>
      <c r="L2367" s="11">
        <v>-1.6339999999999999</v>
      </c>
      <c r="M2367" s="12">
        <f t="shared" si="146"/>
        <v>23.550000000000882</v>
      </c>
      <c r="N2367" s="11">
        <v>10.374000000000001</v>
      </c>
      <c r="O2367" s="11">
        <v>0.98</v>
      </c>
      <c r="P2367" s="11">
        <v>0.98097510086006523</v>
      </c>
      <c r="Q2367" s="11">
        <v>115.6282478116831</v>
      </c>
      <c r="R2367" s="11">
        <v>2.0529999999999999</v>
      </c>
      <c r="S2367" s="12">
        <f t="shared" si="147"/>
        <v>23.550000000000882</v>
      </c>
      <c r="T2367" s="11">
        <v>10.233000000000001</v>
      </c>
      <c r="U2367" s="11">
        <v>1</v>
      </c>
      <c r="V2367" s="11">
        <v>0.99978343804285941</v>
      </c>
      <c r="W2367" s="11">
        <v>115.55954312964954</v>
      </c>
      <c r="X2367" s="11">
        <v>0.21299999999999999</v>
      </c>
    </row>
    <row r="2368" spans="1:24">
      <c r="A2368" s="12">
        <f t="shared" si="144"/>
        <v>23.560000000000883</v>
      </c>
      <c r="B2368" s="11">
        <v>9.8989999999999991</v>
      </c>
      <c r="C2368" s="11">
        <v>1</v>
      </c>
      <c r="D2368" s="11">
        <v>0.99925624592385009</v>
      </c>
      <c r="E2368" s="11">
        <v>115.59591619660848</v>
      </c>
      <c r="F2368" s="11">
        <v>0.38200000000000001</v>
      </c>
      <c r="G2368" s="12">
        <f t="shared" si="145"/>
        <v>23.560000000000883</v>
      </c>
      <c r="H2368" s="11">
        <v>9.9659999999999993</v>
      </c>
      <c r="I2368" s="11">
        <v>0.98</v>
      </c>
      <c r="J2368" s="11">
        <v>0.98682403683602216</v>
      </c>
      <c r="K2368" s="11">
        <v>115.41866966396728</v>
      </c>
      <c r="L2368" s="11">
        <v>-1.6339999999999999</v>
      </c>
      <c r="M2368" s="12">
        <f t="shared" si="146"/>
        <v>23.560000000000883</v>
      </c>
      <c r="N2368" s="11">
        <v>10.374000000000001</v>
      </c>
      <c r="O2368" s="11">
        <v>0.98</v>
      </c>
      <c r="P2368" s="11">
        <v>0.98097510086006523</v>
      </c>
      <c r="Q2368" s="11">
        <v>115.6282478116831</v>
      </c>
      <c r="R2368" s="11">
        <v>2.0529999999999999</v>
      </c>
      <c r="S2368" s="12">
        <f t="shared" si="147"/>
        <v>23.560000000000883</v>
      </c>
      <c r="T2368" s="11">
        <v>10.233000000000001</v>
      </c>
      <c r="U2368" s="11">
        <v>1</v>
      </c>
      <c r="V2368" s="11">
        <v>0.99978343804285941</v>
      </c>
      <c r="W2368" s="11">
        <v>115.55954312964954</v>
      </c>
      <c r="X2368" s="11">
        <v>0.21299999999999999</v>
      </c>
    </row>
    <row r="2369" spans="1:24">
      <c r="A2369" s="12">
        <f t="shared" si="144"/>
        <v>23.570000000000885</v>
      </c>
      <c r="B2369" s="11">
        <v>9.8989999999999991</v>
      </c>
      <c r="C2369" s="11">
        <v>1</v>
      </c>
      <c r="D2369" s="11">
        <v>0.99925235119823841</v>
      </c>
      <c r="E2369" s="11">
        <v>115.59591619660848</v>
      </c>
      <c r="F2369" s="11">
        <v>0.38300000000000001</v>
      </c>
      <c r="G2369" s="12">
        <f t="shared" si="145"/>
        <v>23.570000000000885</v>
      </c>
      <c r="H2369" s="11">
        <v>9.9659999999999993</v>
      </c>
      <c r="I2369" s="11">
        <v>0.98</v>
      </c>
      <c r="J2369" s="11">
        <v>0.98688720514291473</v>
      </c>
      <c r="K2369" s="11">
        <v>115.41866966396728</v>
      </c>
      <c r="L2369" s="11">
        <v>-1.63</v>
      </c>
      <c r="M2369" s="12">
        <f t="shared" si="146"/>
        <v>23.570000000000885</v>
      </c>
      <c r="N2369" s="11">
        <v>10.374000000000001</v>
      </c>
      <c r="O2369" s="11">
        <v>0.98</v>
      </c>
      <c r="P2369" s="11">
        <v>0.98097510086006523</v>
      </c>
      <c r="Q2369" s="11">
        <v>115.6282478116831</v>
      </c>
      <c r="R2369" s="11">
        <v>2.0529999999999999</v>
      </c>
      <c r="S2369" s="12">
        <f t="shared" si="147"/>
        <v>23.570000000000885</v>
      </c>
      <c r="T2369" s="11">
        <v>10.233000000000001</v>
      </c>
      <c r="U2369" s="11">
        <v>1</v>
      </c>
      <c r="V2369" s="11">
        <v>0.99978343804285941</v>
      </c>
      <c r="W2369" s="11">
        <v>115.55954312964954</v>
      </c>
      <c r="X2369" s="11">
        <v>0.21299999999999999</v>
      </c>
    </row>
    <row r="2370" spans="1:24">
      <c r="A2370" s="12">
        <f t="shared" si="144"/>
        <v>23.580000000000886</v>
      </c>
      <c r="B2370" s="11">
        <v>9.8989999999999991</v>
      </c>
      <c r="C2370" s="11">
        <v>1</v>
      </c>
      <c r="D2370" s="11">
        <v>0.99925235119823841</v>
      </c>
      <c r="E2370" s="11">
        <v>115.59591619660848</v>
      </c>
      <c r="F2370" s="11">
        <v>0.38300000000000001</v>
      </c>
      <c r="G2370" s="12">
        <f t="shared" si="145"/>
        <v>23.580000000000886</v>
      </c>
      <c r="H2370" s="11">
        <v>9.9659999999999993</v>
      </c>
      <c r="I2370" s="11">
        <v>0.98</v>
      </c>
      <c r="J2370" s="11">
        <v>0.98690297492034762</v>
      </c>
      <c r="K2370" s="11">
        <v>115.41866966396728</v>
      </c>
      <c r="L2370" s="11">
        <v>-1.629</v>
      </c>
      <c r="M2370" s="12">
        <f t="shared" si="146"/>
        <v>23.580000000000886</v>
      </c>
      <c r="N2370" s="11">
        <v>10.374000000000001</v>
      </c>
      <c r="O2370" s="11">
        <v>0.98</v>
      </c>
      <c r="P2370" s="11">
        <v>0.98097510086006523</v>
      </c>
      <c r="Q2370" s="11">
        <v>115.6282478116831</v>
      </c>
      <c r="R2370" s="11">
        <v>2.0529999999999999</v>
      </c>
      <c r="S2370" s="12">
        <f t="shared" si="147"/>
        <v>23.580000000000886</v>
      </c>
      <c r="T2370" s="11">
        <v>10.233000000000001</v>
      </c>
      <c r="U2370" s="11">
        <v>1</v>
      </c>
      <c r="V2370" s="11">
        <v>0.99978343804285941</v>
      </c>
      <c r="W2370" s="11">
        <v>115.55954312964954</v>
      </c>
      <c r="X2370" s="11">
        <v>0.21299999999999999</v>
      </c>
    </row>
    <row r="2371" spans="1:24">
      <c r="A2371" s="12">
        <f t="shared" si="144"/>
        <v>23.590000000000888</v>
      </c>
      <c r="B2371" s="11">
        <v>9.8989999999999991</v>
      </c>
      <c r="C2371" s="11">
        <v>1</v>
      </c>
      <c r="D2371" s="11">
        <v>0.99925235119823841</v>
      </c>
      <c r="E2371" s="11">
        <v>115.59591619660848</v>
      </c>
      <c r="F2371" s="11">
        <v>0.38300000000000001</v>
      </c>
      <c r="G2371" s="12">
        <f t="shared" si="145"/>
        <v>23.590000000000888</v>
      </c>
      <c r="H2371" s="11">
        <v>9.9659999999999993</v>
      </c>
      <c r="I2371" s="11">
        <v>0.98</v>
      </c>
      <c r="J2371" s="11">
        <v>0.98690297492034762</v>
      </c>
      <c r="K2371" s="11">
        <v>115.41866966396728</v>
      </c>
      <c r="L2371" s="11">
        <v>-1.629</v>
      </c>
      <c r="M2371" s="12">
        <f t="shared" si="146"/>
        <v>23.590000000000888</v>
      </c>
      <c r="N2371" s="11">
        <v>10.374000000000001</v>
      </c>
      <c r="O2371" s="11">
        <v>0.98</v>
      </c>
      <c r="P2371" s="11">
        <v>0.98097510086006523</v>
      </c>
      <c r="Q2371" s="11">
        <v>115.6282478116831</v>
      </c>
      <c r="R2371" s="11">
        <v>2.0529999999999999</v>
      </c>
      <c r="S2371" s="12">
        <f t="shared" si="147"/>
        <v>23.590000000000888</v>
      </c>
      <c r="T2371" s="11">
        <v>10.233000000000001</v>
      </c>
      <c r="U2371" s="11">
        <v>1</v>
      </c>
      <c r="V2371" s="11">
        <v>0.99978343804285941</v>
      </c>
      <c r="W2371" s="11">
        <v>115.55954312964954</v>
      </c>
      <c r="X2371" s="11">
        <v>0.21299999999999999</v>
      </c>
    </row>
    <row r="2372" spans="1:24">
      <c r="A2372" s="12">
        <f t="shared" si="144"/>
        <v>23.60000000000089</v>
      </c>
      <c r="B2372" s="11">
        <v>9.8989999999999991</v>
      </c>
      <c r="C2372" s="11">
        <v>1</v>
      </c>
      <c r="D2372" s="11">
        <v>0.99925235119823841</v>
      </c>
      <c r="E2372" s="11">
        <v>115.59591619660848</v>
      </c>
      <c r="F2372" s="11">
        <v>0.38300000000000001</v>
      </c>
      <c r="G2372" s="12">
        <f t="shared" si="145"/>
        <v>23.60000000000089</v>
      </c>
      <c r="H2372" s="11">
        <v>9.9649999999999999</v>
      </c>
      <c r="I2372" s="11">
        <v>0.98</v>
      </c>
      <c r="J2372" s="11">
        <v>0.98691616150593819</v>
      </c>
      <c r="K2372" s="11">
        <v>115.40250385642995</v>
      </c>
      <c r="L2372" s="11">
        <v>-1.6279999999999999</v>
      </c>
      <c r="M2372" s="12">
        <f t="shared" si="146"/>
        <v>23.60000000000089</v>
      </c>
      <c r="N2372" s="11">
        <v>10.374000000000001</v>
      </c>
      <c r="O2372" s="11">
        <v>0.98</v>
      </c>
      <c r="P2372" s="11">
        <v>0.98097510086006523</v>
      </c>
      <c r="Q2372" s="11">
        <v>115.6282478116831</v>
      </c>
      <c r="R2372" s="11">
        <v>2.0529999999999999</v>
      </c>
      <c r="S2372" s="12">
        <f t="shared" si="147"/>
        <v>23.60000000000089</v>
      </c>
      <c r="T2372" s="11">
        <v>10.233000000000001</v>
      </c>
      <c r="U2372" s="11">
        <v>1</v>
      </c>
      <c r="V2372" s="11">
        <v>0.99978343804285941</v>
      </c>
      <c r="W2372" s="11">
        <v>115.55954312964954</v>
      </c>
      <c r="X2372" s="11">
        <v>0.21299999999999999</v>
      </c>
    </row>
    <row r="2373" spans="1:24">
      <c r="A2373" s="12">
        <f t="shared" si="144"/>
        <v>23.610000000000891</v>
      </c>
      <c r="B2373" s="11">
        <v>9.8989999999999991</v>
      </c>
      <c r="C2373" s="11">
        <v>1</v>
      </c>
      <c r="D2373" s="11">
        <v>0.99925235119823841</v>
      </c>
      <c r="E2373" s="11">
        <v>115.59591619660848</v>
      </c>
      <c r="F2373" s="11">
        <v>0.38300000000000001</v>
      </c>
      <c r="G2373" s="12">
        <f t="shared" si="145"/>
        <v>23.610000000000891</v>
      </c>
      <c r="H2373" s="11">
        <v>9.9629999999999992</v>
      </c>
      <c r="I2373" s="11">
        <v>0.98</v>
      </c>
      <c r="J2373" s="11">
        <v>0.98694252387035908</v>
      </c>
      <c r="K2373" s="11">
        <v>115.37017224135533</v>
      </c>
      <c r="L2373" s="11">
        <v>-1.6259999999999999</v>
      </c>
      <c r="M2373" s="12">
        <f t="shared" si="146"/>
        <v>23.610000000000891</v>
      </c>
      <c r="N2373" s="11">
        <v>10.374000000000001</v>
      </c>
      <c r="O2373" s="11">
        <v>0.98</v>
      </c>
      <c r="P2373" s="11">
        <v>0.98097510086006523</v>
      </c>
      <c r="Q2373" s="11">
        <v>115.6282478116831</v>
      </c>
      <c r="R2373" s="11">
        <v>2.0529999999999999</v>
      </c>
      <c r="S2373" s="12">
        <f t="shared" si="147"/>
        <v>23.610000000000891</v>
      </c>
      <c r="T2373" s="11">
        <v>10.233000000000001</v>
      </c>
      <c r="U2373" s="11">
        <v>1</v>
      </c>
      <c r="V2373" s="11">
        <v>0.99978343804285941</v>
      </c>
      <c r="W2373" s="11">
        <v>115.55954312964954</v>
      </c>
      <c r="X2373" s="11">
        <v>0.21299999999999999</v>
      </c>
    </row>
    <row r="2374" spans="1:24">
      <c r="A2374" s="12">
        <f t="shared" si="144"/>
        <v>23.620000000000893</v>
      </c>
      <c r="B2374" s="11">
        <v>9.8989999999999991</v>
      </c>
      <c r="C2374" s="11">
        <v>1</v>
      </c>
      <c r="D2374" s="11">
        <v>0.99924844633605647</v>
      </c>
      <c r="E2374" s="11">
        <v>115.59591619660848</v>
      </c>
      <c r="F2374" s="11">
        <v>0.38400000000000001</v>
      </c>
      <c r="G2374" s="12">
        <f t="shared" si="145"/>
        <v>23.620000000000893</v>
      </c>
      <c r="H2374" s="11">
        <v>9.9629999999999992</v>
      </c>
      <c r="I2374" s="11">
        <v>0.98</v>
      </c>
      <c r="J2374" s="11">
        <v>0.98694252387035908</v>
      </c>
      <c r="K2374" s="11">
        <v>115.35400643381804</v>
      </c>
      <c r="L2374" s="11">
        <v>-1.6259999999999999</v>
      </c>
      <c r="M2374" s="12">
        <f t="shared" si="146"/>
        <v>23.620000000000893</v>
      </c>
      <c r="N2374" s="11">
        <v>10.374000000000001</v>
      </c>
      <c r="O2374" s="11">
        <v>0.98</v>
      </c>
      <c r="P2374" s="11">
        <v>0.98097510086006523</v>
      </c>
      <c r="Q2374" s="11">
        <v>115.6282478116831</v>
      </c>
      <c r="R2374" s="11">
        <v>2.0529999999999999</v>
      </c>
      <c r="S2374" s="12">
        <f t="shared" si="147"/>
        <v>23.620000000000893</v>
      </c>
      <c r="T2374" s="11">
        <v>10.233000000000001</v>
      </c>
      <c r="U2374" s="11">
        <v>1</v>
      </c>
      <c r="V2374" s="11">
        <v>0.99978343804285941</v>
      </c>
      <c r="W2374" s="11">
        <v>115.55954312964954</v>
      </c>
      <c r="X2374" s="11">
        <v>0.21299999999999999</v>
      </c>
    </row>
    <row r="2375" spans="1:24">
      <c r="A2375" s="12">
        <f t="shared" si="144"/>
        <v>23.630000000000894</v>
      </c>
      <c r="B2375" s="11">
        <v>9.9</v>
      </c>
      <c r="C2375" s="11">
        <v>1</v>
      </c>
      <c r="D2375" s="11">
        <v>0.99920095872178938</v>
      </c>
      <c r="E2375" s="11">
        <v>115.59649354687767</v>
      </c>
      <c r="F2375" s="11">
        <v>0.39600000000000002</v>
      </c>
      <c r="G2375" s="12">
        <f t="shared" si="145"/>
        <v>23.630000000000894</v>
      </c>
      <c r="H2375" s="11">
        <v>9.9629999999999992</v>
      </c>
      <c r="I2375" s="11">
        <v>0.98</v>
      </c>
      <c r="J2375" s="11">
        <v>0.98694252387035908</v>
      </c>
      <c r="K2375" s="11">
        <v>115.35400643381804</v>
      </c>
      <c r="L2375" s="11">
        <v>-1.6259999999999999</v>
      </c>
      <c r="M2375" s="12">
        <f t="shared" si="146"/>
        <v>23.630000000000894</v>
      </c>
      <c r="N2375" s="11">
        <v>10.374000000000001</v>
      </c>
      <c r="O2375" s="11">
        <v>0.98</v>
      </c>
      <c r="P2375" s="11">
        <v>0.98097510086006523</v>
      </c>
      <c r="Q2375" s="11">
        <v>115.6282478116831</v>
      </c>
      <c r="R2375" s="11">
        <v>2.0529999999999999</v>
      </c>
      <c r="S2375" s="12">
        <f t="shared" si="147"/>
        <v>23.630000000000894</v>
      </c>
      <c r="T2375" s="11">
        <v>10.233000000000001</v>
      </c>
      <c r="U2375" s="11">
        <v>1</v>
      </c>
      <c r="V2375" s="11">
        <v>0.99978343804285941</v>
      </c>
      <c r="W2375" s="11">
        <v>115.55954312964954</v>
      </c>
      <c r="X2375" s="11">
        <v>0.21299999999999999</v>
      </c>
    </row>
    <row r="2376" spans="1:24">
      <c r="A2376" s="12">
        <f t="shared" si="144"/>
        <v>23.640000000000896</v>
      </c>
      <c r="B2376" s="11">
        <v>9.9</v>
      </c>
      <c r="C2376" s="11">
        <v>1</v>
      </c>
      <c r="D2376" s="11">
        <v>0.99918882095996264</v>
      </c>
      <c r="E2376" s="11">
        <v>115.59995764849279</v>
      </c>
      <c r="F2376" s="11">
        <v>0.39900000000000002</v>
      </c>
      <c r="G2376" s="12">
        <f t="shared" si="145"/>
        <v>23.640000000000896</v>
      </c>
      <c r="H2376" s="11">
        <v>9.9629999999999992</v>
      </c>
      <c r="I2376" s="11">
        <v>0.98</v>
      </c>
      <c r="J2376" s="11">
        <v>0.98694252387035908</v>
      </c>
      <c r="K2376" s="11">
        <v>115.35400643381804</v>
      </c>
      <c r="L2376" s="11">
        <v>-1.6259999999999999</v>
      </c>
      <c r="M2376" s="12">
        <f t="shared" si="146"/>
        <v>23.640000000000896</v>
      </c>
      <c r="N2376" s="11">
        <v>10.374000000000001</v>
      </c>
      <c r="O2376" s="11">
        <v>0.98</v>
      </c>
      <c r="P2376" s="11">
        <v>0.98097510086006523</v>
      </c>
      <c r="Q2376" s="11">
        <v>115.6282478116831</v>
      </c>
      <c r="R2376" s="11">
        <v>2.0529999999999999</v>
      </c>
      <c r="S2376" s="12">
        <f t="shared" si="147"/>
        <v>23.640000000000896</v>
      </c>
      <c r="T2376" s="11">
        <v>10.233000000000001</v>
      </c>
      <c r="U2376" s="11">
        <v>1</v>
      </c>
      <c r="V2376" s="11">
        <v>0.99977729679796767</v>
      </c>
      <c r="W2376" s="11">
        <v>115.55954312964954</v>
      </c>
      <c r="X2376" s="11">
        <v>0.216</v>
      </c>
    </row>
    <row r="2377" spans="1:24">
      <c r="A2377" s="12">
        <f t="shared" si="144"/>
        <v>23.650000000000897</v>
      </c>
      <c r="B2377" s="11">
        <v>9.9</v>
      </c>
      <c r="C2377" s="11">
        <v>1</v>
      </c>
      <c r="D2377" s="11">
        <v>0.99917659203972464</v>
      </c>
      <c r="E2377" s="11">
        <v>115.60515380091552</v>
      </c>
      <c r="F2377" s="11">
        <v>0.40200000000000002</v>
      </c>
      <c r="G2377" s="12">
        <f t="shared" si="145"/>
        <v>23.650000000000897</v>
      </c>
      <c r="H2377" s="11">
        <v>9.9629999999999992</v>
      </c>
      <c r="I2377" s="11">
        <v>0.98</v>
      </c>
      <c r="J2377" s="11">
        <v>0.98694252387035908</v>
      </c>
      <c r="K2377" s="11">
        <v>115.35400643381804</v>
      </c>
      <c r="L2377" s="11">
        <v>-1.6259999999999999</v>
      </c>
      <c r="M2377" s="12">
        <f t="shared" si="146"/>
        <v>23.650000000000897</v>
      </c>
      <c r="N2377" s="11">
        <v>10.374000000000001</v>
      </c>
      <c r="O2377" s="11">
        <v>0.98</v>
      </c>
      <c r="P2377" s="11">
        <v>0.98097510086006523</v>
      </c>
      <c r="Q2377" s="11">
        <v>115.6282478116831</v>
      </c>
      <c r="R2377" s="11">
        <v>2.0529999999999999</v>
      </c>
      <c r="S2377" s="12">
        <f t="shared" si="147"/>
        <v>23.650000000000897</v>
      </c>
      <c r="T2377" s="11">
        <v>10.233000000000001</v>
      </c>
      <c r="U2377" s="11">
        <v>1</v>
      </c>
      <c r="V2377" s="11">
        <v>0.99976897504296669</v>
      </c>
      <c r="W2377" s="11">
        <v>115.55954312964954</v>
      </c>
      <c r="X2377" s="11">
        <v>0.22</v>
      </c>
    </row>
    <row r="2378" spans="1:24">
      <c r="A2378" s="12">
        <f t="shared" si="144"/>
        <v>23.660000000000899</v>
      </c>
      <c r="B2378" s="11">
        <v>9.9</v>
      </c>
      <c r="C2378" s="11">
        <v>1</v>
      </c>
      <c r="D2378" s="11">
        <v>0.99917659203972464</v>
      </c>
      <c r="E2378" s="11">
        <v>115.60746320199226</v>
      </c>
      <c r="F2378" s="11">
        <v>0.40200000000000002</v>
      </c>
      <c r="G2378" s="12">
        <f t="shared" si="145"/>
        <v>23.660000000000899</v>
      </c>
      <c r="H2378" s="11">
        <v>9.9629999999999992</v>
      </c>
      <c r="I2378" s="11">
        <v>0.98</v>
      </c>
      <c r="J2378" s="11">
        <v>0.98694252387035908</v>
      </c>
      <c r="K2378" s="11">
        <v>115.35400643381804</v>
      </c>
      <c r="L2378" s="11">
        <v>-1.6259999999999999</v>
      </c>
      <c r="M2378" s="12">
        <f t="shared" si="146"/>
        <v>23.660000000000899</v>
      </c>
      <c r="N2378" s="11">
        <v>10.374000000000001</v>
      </c>
      <c r="O2378" s="11">
        <v>0.98</v>
      </c>
      <c r="P2378" s="11">
        <v>0.98097510086006523</v>
      </c>
      <c r="Q2378" s="11">
        <v>115.6282478116831</v>
      </c>
      <c r="R2378" s="11">
        <v>2.0529999999999999</v>
      </c>
      <c r="S2378" s="12">
        <f t="shared" si="147"/>
        <v>23.660000000000899</v>
      </c>
      <c r="T2378" s="11">
        <v>10.233000000000001</v>
      </c>
      <c r="U2378" s="11">
        <v>1</v>
      </c>
      <c r="V2378" s="11">
        <v>0.99975835842669891</v>
      </c>
      <c r="W2378" s="11">
        <v>115.56242988099547</v>
      </c>
      <c r="X2378" s="11">
        <v>0.22500000000000001</v>
      </c>
    </row>
    <row r="2379" spans="1:24">
      <c r="A2379" s="12">
        <f t="shared" si="144"/>
        <v>23.670000000000901</v>
      </c>
      <c r="B2379" s="11">
        <v>9.9</v>
      </c>
      <c r="C2379" s="11">
        <v>1</v>
      </c>
      <c r="D2379" s="11">
        <v>0.99917659203972464</v>
      </c>
      <c r="E2379" s="11">
        <v>115.60746320199226</v>
      </c>
      <c r="F2379" s="11">
        <v>0.40200000000000002</v>
      </c>
      <c r="G2379" s="12">
        <f t="shared" si="145"/>
        <v>23.670000000000901</v>
      </c>
      <c r="H2379" s="11">
        <v>9.9629999999999992</v>
      </c>
      <c r="I2379" s="11">
        <v>0.98</v>
      </c>
      <c r="J2379" s="11">
        <v>0.98694252387035908</v>
      </c>
      <c r="K2379" s="11">
        <v>115.35400643381804</v>
      </c>
      <c r="L2379" s="11">
        <v>-1.6259999999999999</v>
      </c>
      <c r="M2379" s="12">
        <f t="shared" si="146"/>
        <v>23.670000000000901</v>
      </c>
      <c r="N2379" s="11">
        <v>10.374000000000001</v>
      </c>
      <c r="O2379" s="11">
        <v>0.98</v>
      </c>
      <c r="P2379" s="11">
        <v>0.98097510086006523</v>
      </c>
      <c r="Q2379" s="11">
        <v>115.6282478116831</v>
      </c>
      <c r="R2379" s="11">
        <v>2.0529999999999999</v>
      </c>
      <c r="S2379" s="12">
        <f t="shared" si="147"/>
        <v>23.670000000000901</v>
      </c>
      <c r="T2379" s="11">
        <v>10.233000000000001</v>
      </c>
      <c r="U2379" s="11">
        <v>1</v>
      </c>
      <c r="V2379" s="11">
        <v>0.99975620651559305</v>
      </c>
      <c r="W2379" s="11">
        <v>115.56762603341818</v>
      </c>
      <c r="X2379" s="11">
        <v>0.22600000000000001</v>
      </c>
    </row>
    <row r="2380" spans="1:24">
      <c r="A2380" s="12">
        <f t="shared" si="144"/>
        <v>23.680000000000902</v>
      </c>
      <c r="B2380" s="11">
        <v>9.9</v>
      </c>
      <c r="C2380" s="11">
        <v>1</v>
      </c>
      <c r="D2380" s="11">
        <v>0.99917659203972464</v>
      </c>
      <c r="E2380" s="11">
        <v>115.60746320199226</v>
      </c>
      <c r="F2380" s="11">
        <v>0.40200000000000002</v>
      </c>
      <c r="G2380" s="12">
        <f t="shared" si="145"/>
        <v>23.680000000000902</v>
      </c>
      <c r="H2380" s="11">
        <v>9.9629999999999992</v>
      </c>
      <c r="I2380" s="11">
        <v>0.98</v>
      </c>
      <c r="J2380" s="11">
        <v>0.98694252387035908</v>
      </c>
      <c r="K2380" s="11">
        <v>115.35400643381804</v>
      </c>
      <c r="L2380" s="11">
        <v>-1.6259999999999999</v>
      </c>
      <c r="M2380" s="12">
        <f t="shared" si="146"/>
        <v>23.680000000000902</v>
      </c>
      <c r="N2380" s="11">
        <v>10.374000000000001</v>
      </c>
      <c r="O2380" s="11">
        <v>0.98</v>
      </c>
      <c r="P2380" s="11">
        <v>0.98097510086006523</v>
      </c>
      <c r="Q2380" s="11">
        <v>115.6282478116831</v>
      </c>
      <c r="R2380" s="11">
        <v>2.0529999999999999</v>
      </c>
      <c r="S2380" s="12">
        <f t="shared" si="147"/>
        <v>23.680000000000902</v>
      </c>
      <c r="T2380" s="11">
        <v>10.233000000000001</v>
      </c>
      <c r="U2380" s="11">
        <v>1</v>
      </c>
      <c r="V2380" s="11">
        <v>0.99975620651559305</v>
      </c>
      <c r="W2380" s="11">
        <v>115.57051278476413</v>
      </c>
      <c r="X2380" s="11">
        <v>0.22600000000000001</v>
      </c>
    </row>
    <row r="2381" spans="1:24">
      <c r="A2381" s="12">
        <f t="shared" si="144"/>
        <v>23.690000000000904</v>
      </c>
      <c r="B2381" s="11">
        <v>9.9</v>
      </c>
      <c r="C2381" s="11">
        <v>1</v>
      </c>
      <c r="D2381" s="11">
        <v>0.99917659203972464</v>
      </c>
      <c r="E2381" s="11">
        <v>115.60746320199226</v>
      </c>
      <c r="F2381" s="11">
        <v>0.40200000000000002</v>
      </c>
      <c r="G2381" s="12">
        <f t="shared" si="145"/>
        <v>23.690000000000904</v>
      </c>
      <c r="H2381" s="11">
        <v>9.9629999999999992</v>
      </c>
      <c r="I2381" s="11">
        <v>0.98</v>
      </c>
      <c r="J2381" s="11">
        <v>0.98694252387035908</v>
      </c>
      <c r="K2381" s="11">
        <v>115.35400643381804</v>
      </c>
      <c r="L2381" s="11">
        <v>-1.6259999999999999</v>
      </c>
      <c r="M2381" s="12">
        <f t="shared" si="146"/>
        <v>23.690000000000904</v>
      </c>
      <c r="N2381" s="11">
        <v>10.374000000000001</v>
      </c>
      <c r="O2381" s="11">
        <v>0.98</v>
      </c>
      <c r="P2381" s="11">
        <v>0.98095708876580279</v>
      </c>
      <c r="Q2381" s="11">
        <v>115.6282478116831</v>
      </c>
      <c r="R2381" s="11">
        <v>2.0539999999999998</v>
      </c>
      <c r="S2381" s="12">
        <f t="shared" si="147"/>
        <v>23.690000000000904</v>
      </c>
      <c r="T2381" s="11">
        <v>10.233000000000001</v>
      </c>
      <c r="U2381" s="11">
        <v>1</v>
      </c>
      <c r="V2381" s="11">
        <v>0.99975620651559305</v>
      </c>
      <c r="W2381" s="11">
        <v>115.57051278476413</v>
      </c>
      <c r="X2381" s="11">
        <v>0.22600000000000001</v>
      </c>
    </row>
    <row r="2382" spans="1:24">
      <c r="A2382" s="12">
        <f t="shared" ref="A2382:A2445" si="148">+A2381+0.01</f>
        <v>23.700000000000905</v>
      </c>
      <c r="B2382" s="11">
        <v>9.9</v>
      </c>
      <c r="C2382" s="11">
        <v>1</v>
      </c>
      <c r="D2382" s="11">
        <v>0.99917659203972464</v>
      </c>
      <c r="E2382" s="11">
        <v>115.60746320199226</v>
      </c>
      <c r="F2382" s="11">
        <v>0.40200000000000002</v>
      </c>
      <c r="G2382" s="12">
        <f t="shared" ref="G2382:G2445" si="149">+G2381+0.01</f>
        <v>23.700000000000905</v>
      </c>
      <c r="H2382" s="11">
        <v>9.9629999999999992</v>
      </c>
      <c r="I2382" s="11">
        <v>0.98</v>
      </c>
      <c r="J2382" s="11">
        <v>0.98694252387035908</v>
      </c>
      <c r="K2382" s="11">
        <v>115.35400643381804</v>
      </c>
      <c r="L2382" s="11">
        <v>-1.6259999999999999</v>
      </c>
      <c r="M2382" s="12">
        <f t="shared" ref="M2382:M2445" si="150">+M2381+0.01</f>
        <v>23.700000000000905</v>
      </c>
      <c r="N2382" s="11">
        <v>10.374000000000001</v>
      </c>
      <c r="O2382" s="11">
        <v>0.98</v>
      </c>
      <c r="P2382" s="11">
        <v>0.98090300581720735</v>
      </c>
      <c r="Q2382" s="11">
        <v>115.63344396410582</v>
      </c>
      <c r="R2382" s="11">
        <v>2.0569999999999999</v>
      </c>
      <c r="S2382" s="12">
        <f t="shared" ref="S2382:S2445" si="151">+S2381+0.01</f>
        <v>23.700000000000905</v>
      </c>
      <c r="T2382" s="11">
        <v>10.233000000000001</v>
      </c>
      <c r="U2382" s="11">
        <v>1</v>
      </c>
      <c r="V2382" s="11">
        <v>0.99975620651559305</v>
      </c>
      <c r="W2382" s="11">
        <v>115.57051278476413</v>
      </c>
      <c r="X2382" s="11">
        <v>0.22600000000000001</v>
      </c>
    </row>
    <row r="2383" spans="1:24">
      <c r="A2383" s="12">
        <f t="shared" si="148"/>
        <v>23.710000000000907</v>
      </c>
      <c r="B2383" s="11">
        <v>9.9</v>
      </c>
      <c r="C2383" s="11">
        <v>1</v>
      </c>
      <c r="D2383" s="11">
        <v>0.99917659203972464</v>
      </c>
      <c r="E2383" s="11">
        <v>115.60746320199226</v>
      </c>
      <c r="F2383" s="11">
        <v>0.40200000000000002</v>
      </c>
      <c r="G2383" s="12">
        <f t="shared" si="149"/>
        <v>23.710000000000907</v>
      </c>
      <c r="H2383" s="11">
        <v>9.9629999999999992</v>
      </c>
      <c r="I2383" s="11">
        <v>0.98</v>
      </c>
      <c r="J2383" s="11">
        <v>0.98694252387035908</v>
      </c>
      <c r="K2383" s="11">
        <v>115.35400643381804</v>
      </c>
      <c r="L2383" s="11">
        <v>-1.6259999999999999</v>
      </c>
      <c r="M2383" s="12">
        <f t="shared" si="150"/>
        <v>23.710000000000907</v>
      </c>
      <c r="N2383" s="11">
        <v>10.374000000000001</v>
      </c>
      <c r="O2383" s="11">
        <v>0.98</v>
      </c>
      <c r="P2383" s="11">
        <v>0.98090300581720735</v>
      </c>
      <c r="Q2383" s="11">
        <v>115.63921746679772</v>
      </c>
      <c r="R2383" s="11">
        <v>2.0569999999999999</v>
      </c>
      <c r="S2383" s="12">
        <f t="shared" si="151"/>
        <v>23.710000000000907</v>
      </c>
      <c r="T2383" s="11">
        <v>10.233000000000001</v>
      </c>
      <c r="U2383" s="11">
        <v>1</v>
      </c>
      <c r="V2383" s="11">
        <v>0.99975620651559305</v>
      </c>
      <c r="W2383" s="11">
        <v>115.57051278476413</v>
      </c>
      <c r="X2383" s="11">
        <v>0.22600000000000001</v>
      </c>
    </row>
    <row r="2384" spans="1:24">
      <c r="A2384" s="12">
        <f t="shared" si="148"/>
        <v>23.720000000000908</v>
      </c>
      <c r="B2384" s="11">
        <v>9.9</v>
      </c>
      <c r="C2384" s="11">
        <v>1</v>
      </c>
      <c r="D2384" s="11">
        <v>0.99917659203972464</v>
      </c>
      <c r="E2384" s="11">
        <v>115.60746320199226</v>
      </c>
      <c r="F2384" s="11">
        <v>0.40200000000000002</v>
      </c>
      <c r="G2384" s="12">
        <f t="shared" si="149"/>
        <v>23.720000000000908</v>
      </c>
      <c r="H2384" s="11">
        <v>9.9629999999999992</v>
      </c>
      <c r="I2384" s="11">
        <v>0.98</v>
      </c>
      <c r="J2384" s="11">
        <v>0.98694252387035908</v>
      </c>
      <c r="K2384" s="11">
        <v>115.35400643381804</v>
      </c>
      <c r="L2384" s="11">
        <v>-1.6259999999999999</v>
      </c>
      <c r="M2384" s="12">
        <f t="shared" si="150"/>
        <v>23.720000000000908</v>
      </c>
      <c r="N2384" s="11">
        <v>10.374000000000001</v>
      </c>
      <c r="O2384" s="11">
        <v>0.98</v>
      </c>
      <c r="P2384" s="11">
        <v>0.98090300581720735</v>
      </c>
      <c r="Q2384" s="11">
        <v>115.63921746679772</v>
      </c>
      <c r="R2384" s="11">
        <v>2.0569999999999999</v>
      </c>
      <c r="S2384" s="12">
        <f t="shared" si="151"/>
        <v>23.720000000000908</v>
      </c>
      <c r="T2384" s="11">
        <v>10.233000000000001</v>
      </c>
      <c r="U2384" s="11">
        <v>1</v>
      </c>
      <c r="V2384" s="11">
        <v>0.99975620651559305</v>
      </c>
      <c r="W2384" s="11">
        <v>115.57051278476413</v>
      </c>
      <c r="X2384" s="11">
        <v>0.22600000000000001</v>
      </c>
    </row>
    <row r="2385" spans="1:24">
      <c r="A2385" s="12">
        <f t="shared" si="148"/>
        <v>23.73000000000091</v>
      </c>
      <c r="B2385" s="11">
        <v>9.9</v>
      </c>
      <c r="C2385" s="11">
        <v>1</v>
      </c>
      <c r="D2385" s="11">
        <v>0.99914770344423343</v>
      </c>
      <c r="E2385" s="11">
        <v>115.60746320199226</v>
      </c>
      <c r="F2385" s="11">
        <v>0.40899999999999997</v>
      </c>
      <c r="G2385" s="12">
        <f t="shared" si="149"/>
        <v>23.73000000000091</v>
      </c>
      <c r="H2385" s="11">
        <v>9.9629999999999992</v>
      </c>
      <c r="I2385" s="11">
        <v>0.98</v>
      </c>
      <c r="J2385" s="11">
        <v>0.98694252387035908</v>
      </c>
      <c r="K2385" s="11">
        <v>115.35400643381804</v>
      </c>
      <c r="L2385" s="11">
        <v>-1.6259999999999999</v>
      </c>
      <c r="M2385" s="12">
        <f t="shared" si="150"/>
        <v>23.73000000000091</v>
      </c>
      <c r="N2385" s="11">
        <v>10.374000000000001</v>
      </c>
      <c r="O2385" s="11">
        <v>0.98</v>
      </c>
      <c r="P2385" s="11">
        <v>0.98090300581720735</v>
      </c>
      <c r="Q2385" s="11">
        <v>115.63921746679772</v>
      </c>
      <c r="R2385" s="11">
        <v>2.0569999999999999</v>
      </c>
      <c r="S2385" s="12">
        <f t="shared" si="151"/>
        <v>23.73000000000091</v>
      </c>
      <c r="T2385" s="11">
        <v>10.233000000000001</v>
      </c>
      <c r="U2385" s="11">
        <v>1</v>
      </c>
      <c r="V2385" s="11">
        <v>0.99975620651559305</v>
      </c>
      <c r="W2385" s="11">
        <v>115.57051278476413</v>
      </c>
      <c r="X2385" s="11">
        <v>0.22600000000000001</v>
      </c>
    </row>
    <row r="2386" spans="1:24">
      <c r="A2386" s="12">
        <f t="shared" si="148"/>
        <v>23.740000000000911</v>
      </c>
      <c r="B2386" s="11">
        <v>9.8989999999999991</v>
      </c>
      <c r="C2386" s="11">
        <v>1</v>
      </c>
      <c r="D2386" s="11">
        <v>0.99913079755931866</v>
      </c>
      <c r="E2386" s="11">
        <v>115.61092730360743</v>
      </c>
      <c r="F2386" s="11">
        <v>0.41299999999999998</v>
      </c>
      <c r="G2386" s="12">
        <f t="shared" si="149"/>
        <v>23.740000000000911</v>
      </c>
      <c r="H2386" s="11">
        <v>9.9629999999999992</v>
      </c>
      <c r="I2386" s="11">
        <v>0.98</v>
      </c>
      <c r="J2386" s="11">
        <v>0.98694252387035908</v>
      </c>
      <c r="K2386" s="11">
        <v>115.35400643381804</v>
      </c>
      <c r="L2386" s="11">
        <v>-1.6259999999999999</v>
      </c>
      <c r="M2386" s="12">
        <f t="shared" si="150"/>
        <v>23.740000000000911</v>
      </c>
      <c r="N2386" s="11">
        <v>10.374000000000001</v>
      </c>
      <c r="O2386" s="11">
        <v>0.98</v>
      </c>
      <c r="P2386" s="11">
        <v>0.98090300581720735</v>
      </c>
      <c r="Q2386" s="11">
        <v>115.63921746679772</v>
      </c>
      <c r="R2386" s="11">
        <v>2.0569999999999999</v>
      </c>
      <c r="S2386" s="12">
        <f t="shared" si="151"/>
        <v>23.740000000000911</v>
      </c>
      <c r="T2386" s="11">
        <v>10.233000000000001</v>
      </c>
      <c r="U2386" s="11">
        <v>1</v>
      </c>
      <c r="V2386" s="11">
        <v>0.99975620651559305</v>
      </c>
      <c r="W2386" s="11">
        <v>115.57051278476413</v>
      </c>
      <c r="X2386" s="11">
        <v>0.22600000000000001</v>
      </c>
    </row>
    <row r="2387" spans="1:24">
      <c r="A2387" s="12">
        <f t="shared" si="148"/>
        <v>23.750000000000913</v>
      </c>
      <c r="B2387" s="11">
        <v>9.8989999999999991</v>
      </c>
      <c r="C2387" s="11">
        <v>1</v>
      </c>
      <c r="D2387" s="11">
        <v>0.99910539295668277</v>
      </c>
      <c r="E2387" s="11">
        <v>115.61612345603014</v>
      </c>
      <c r="F2387" s="11">
        <v>0.41899999999999998</v>
      </c>
      <c r="G2387" s="12">
        <f t="shared" si="149"/>
        <v>23.750000000000913</v>
      </c>
      <c r="H2387" s="11">
        <v>9.9629999999999992</v>
      </c>
      <c r="I2387" s="11">
        <v>0.98</v>
      </c>
      <c r="J2387" s="11">
        <v>0.98694252387035908</v>
      </c>
      <c r="K2387" s="11">
        <v>115.35400643381804</v>
      </c>
      <c r="L2387" s="11">
        <v>-1.6259999999999999</v>
      </c>
      <c r="M2387" s="12">
        <f t="shared" si="150"/>
        <v>23.750000000000913</v>
      </c>
      <c r="N2387" s="11">
        <v>10.374000000000001</v>
      </c>
      <c r="O2387" s="11">
        <v>0.98</v>
      </c>
      <c r="P2387" s="11">
        <v>0.98090300581720735</v>
      </c>
      <c r="Q2387" s="11">
        <v>115.63921746679772</v>
      </c>
      <c r="R2387" s="11">
        <v>2.0569999999999999</v>
      </c>
      <c r="S2387" s="12">
        <f t="shared" si="151"/>
        <v>23.750000000000913</v>
      </c>
      <c r="T2387" s="11">
        <v>10.233000000000001</v>
      </c>
      <c r="U2387" s="11">
        <v>1</v>
      </c>
      <c r="V2387" s="11">
        <v>0.99975620651559305</v>
      </c>
      <c r="W2387" s="11">
        <v>115.57051278476413</v>
      </c>
      <c r="X2387" s="11">
        <v>0.22600000000000001</v>
      </c>
    </row>
    <row r="2388" spans="1:24">
      <c r="A2388" s="12">
        <f t="shared" si="148"/>
        <v>23.760000000000915</v>
      </c>
      <c r="B2388" s="11">
        <v>9.8989999999999991</v>
      </c>
      <c r="C2388" s="11">
        <v>1</v>
      </c>
      <c r="D2388" s="11">
        <v>0.99910539295668277</v>
      </c>
      <c r="E2388" s="11">
        <v>115.61843285710688</v>
      </c>
      <c r="F2388" s="11">
        <v>0.41899999999999998</v>
      </c>
      <c r="G2388" s="12">
        <f t="shared" si="149"/>
        <v>23.760000000000915</v>
      </c>
      <c r="H2388" s="11">
        <v>9.9629999999999992</v>
      </c>
      <c r="I2388" s="11">
        <v>0.98</v>
      </c>
      <c r="J2388" s="11">
        <v>0.98694252387035908</v>
      </c>
      <c r="K2388" s="11">
        <v>115.35400643381804</v>
      </c>
      <c r="L2388" s="11">
        <v>-1.6259999999999999</v>
      </c>
      <c r="M2388" s="12">
        <f t="shared" si="150"/>
        <v>23.760000000000915</v>
      </c>
      <c r="N2388" s="11">
        <v>10.374000000000001</v>
      </c>
      <c r="O2388" s="11">
        <v>0.98</v>
      </c>
      <c r="P2388" s="11">
        <v>0.98090300581720735</v>
      </c>
      <c r="Q2388" s="11">
        <v>115.63921746679772</v>
      </c>
      <c r="R2388" s="11">
        <v>2.0569999999999999</v>
      </c>
      <c r="S2388" s="12">
        <f t="shared" si="151"/>
        <v>23.760000000000915</v>
      </c>
      <c r="T2388" s="11">
        <v>10.233000000000001</v>
      </c>
      <c r="U2388" s="11">
        <v>1</v>
      </c>
      <c r="V2388" s="11">
        <v>0.99975620651559305</v>
      </c>
      <c r="W2388" s="11">
        <v>115.57051278476413</v>
      </c>
      <c r="X2388" s="11">
        <v>0.22600000000000001</v>
      </c>
    </row>
    <row r="2389" spans="1:24">
      <c r="A2389" s="12">
        <f t="shared" si="148"/>
        <v>23.770000000000916</v>
      </c>
      <c r="B2389" s="11">
        <v>9.8989999999999991</v>
      </c>
      <c r="C2389" s="11">
        <v>1</v>
      </c>
      <c r="D2389" s="11">
        <v>0.99910539295668277</v>
      </c>
      <c r="E2389" s="11">
        <v>115.61843285710688</v>
      </c>
      <c r="F2389" s="11">
        <v>0.41899999999999998</v>
      </c>
      <c r="G2389" s="12">
        <f t="shared" si="149"/>
        <v>23.770000000000916</v>
      </c>
      <c r="H2389" s="11">
        <v>9.9629999999999992</v>
      </c>
      <c r="I2389" s="11">
        <v>0.98</v>
      </c>
      <c r="J2389" s="11">
        <v>0.98694252387035908</v>
      </c>
      <c r="K2389" s="11">
        <v>115.35400643381804</v>
      </c>
      <c r="L2389" s="11">
        <v>-1.6259999999999999</v>
      </c>
      <c r="M2389" s="12">
        <f t="shared" si="150"/>
        <v>23.770000000000916</v>
      </c>
      <c r="N2389" s="11">
        <v>10.374000000000001</v>
      </c>
      <c r="O2389" s="11">
        <v>0.98</v>
      </c>
      <c r="P2389" s="11">
        <v>0.98090300581720735</v>
      </c>
      <c r="Q2389" s="11">
        <v>115.63921746679772</v>
      </c>
      <c r="R2389" s="11">
        <v>2.0569999999999999</v>
      </c>
      <c r="S2389" s="12">
        <f t="shared" si="151"/>
        <v>23.770000000000916</v>
      </c>
      <c r="T2389" s="11">
        <v>10.233000000000001</v>
      </c>
      <c r="U2389" s="11">
        <v>1</v>
      </c>
      <c r="V2389" s="11">
        <v>0.99975404507563215</v>
      </c>
      <c r="W2389" s="11">
        <v>115.57051278476413</v>
      </c>
      <c r="X2389" s="11">
        <v>0.22700000000000001</v>
      </c>
    </row>
    <row r="2390" spans="1:24">
      <c r="A2390" s="12">
        <f t="shared" si="148"/>
        <v>23.780000000000918</v>
      </c>
      <c r="B2390" s="11">
        <v>9.8989999999999991</v>
      </c>
      <c r="C2390" s="11">
        <v>1</v>
      </c>
      <c r="D2390" s="11">
        <v>0.99910539295668277</v>
      </c>
      <c r="E2390" s="11">
        <v>115.61843285710688</v>
      </c>
      <c r="F2390" s="11">
        <v>0.41899999999999998</v>
      </c>
      <c r="G2390" s="12">
        <f t="shared" si="149"/>
        <v>23.780000000000918</v>
      </c>
      <c r="H2390" s="11">
        <v>9.9629999999999992</v>
      </c>
      <c r="I2390" s="11">
        <v>0.98</v>
      </c>
      <c r="J2390" s="11">
        <v>0.98694252387035908</v>
      </c>
      <c r="K2390" s="11">
        <v>115.35400643381804</v>
      </c>
      <c r="L2390" s="11">
        <v>-1.6259999999999999</v>
      </c>
      <c r="M2390" s="12">
        <f t="shared" si="150"/>
        <v>23.780000000000918</v>
      </c>
      <c r="N2390" s="11">
        <v>10.372999999999999</v>
      </c>
      <c r="O2390" s="11">
        <v>0.98</v>
      </c>
      <c r="P2390" s="11">
        <v>0.98079103293085079</v>
      </c>
      <c r="Q2390" s="11">
        <v>115.63690806572095</v>
      </c>
      <c r="R2390" s="11">
        <v>2.0630000000000002</v>
      </c>
      <c r="S2390" s="12">
        <f t="shared" si="151"/>
        <v>23.780000000000918</v>
      </c>
      <c r="T2390" s="11">
        <v>10.234</v>
      </c>
      <c r="U2390" s="11">
        <v>1</v>
      </c>
      <c r="V2390" s="11">
        <v>0.99974314513391616</v>
      </c>
      <c r="W2390" s="11">
        <v>115.57051278476413</v>
      </c>
      <c r="X2390" s="11">
        <v>0.23200000000000001</v>
      </c>
    </row>
    <row r="2391" spans="1:24">
      <c r="A2391" s="12">
        <f t="shared" si="148"/>
        <v>23.790000000000919</v>
      </c>
      <c r="B2391" s="11">
        <v>9.8989999999999991</v>
      </c>
      <c r="C2391" s="11">
        <v>1</v>
      </c>
      <c r="D2391" s="11">
        <v>0.99910539295668277</v>
      </c>
      <c r="E2391" s="11">
        <v>115.61843285710688</v>
      </c>
      <c r="F2391" s="11">
        <v>0.41899999999999998</v>
      </c>
      <c r="G2391" s="12">
        <f t="shared" si="149"/>
        <v>23.790000000000919</v>
      </c>
      <c r="H2391" s="11">
        <v>9.9629999999999992</v>
      </c>
      <c r="I2391" s="11">
        <v>0.98</v>
      </c>
      <c r="J2391" s="11">
        <v>0.98694252387035908</v>
      </c>
      <c r="K2391" s="11">
        <v>115.35400643381804</v>
      </c>
      <c r="L2391" s="11">
        <v>-1.6259999999999999</v>
      </c>
      <c r="M2391" s="12">
        <f t="shared" si="150"/>
        <v>23.790000000000919</v>
      </c>
      <c r="N2391" s="11">
        <v>10.372</v>
      </c>
      <c r="O2391" s="11">
        <v>0.98</v>
      </c>
      <c r="P2391" s="11">
        <v>0.9807512342530027</v>
      </c>
      <c r="Q2391" s="11">
        <v>115.6345986646442</v>
      </c>
      <c r="R2391" s="11">
        <v>2.0649999999999999</v>
      </c>
      <c r="S2391" s="12">
        <f t="shared" si="151"/>
        <v>23.790000000000919</v>
      </c>
      <c r="T2391" s="11">
        <v>10.234</v>
      </c>
      <c r="U2391" s="11">
        <v>1</v>
      </c>
      <c r="V2391" s="11">
        <v>0.99974314513391616</v>
      </c>
      <c r="W2391" s="11">
        <v>115.57051278476413</v>
      </c>
      <c r="X2391" s="11">
        <v>0.23200000000000001</v>
      </c>
    </row>
    <row r="2392" spans="1:24">
      <c r="A2392" s="12">
        <f t="shared" si="148"/>
        <v>23.800000000000921</v>
      </c>
      <c r="B2392" s="11">
        <v>9.8989999999999991</v>
      </c>
      <c r="C2392" s="11">
        <v>1</v>
      </c>
      <c r="D2392" s="11">
        <v>0.99910539295668277</v>
      </c>
      <c r="E2392" s="11">
        <v>115.61843285710688</v>
      </c>
      <c r="F2392" s="11">
        <v>0.41899999999999998</v>
      </c>
      <c r="G2392" s="12">
        <f t="shared" si="149"/>
        <v>23.800000000000921</v>
      </c>
      <c r="H2392" s="11">
        <v>9.9629999999999992</v>
      </c>
      <c r="I2392" s="11">
        <v>0.98</v>
      </c>
      <c r="J2392" s="11">
        <v>0.98694252387035908</v>
      </c>
      <c r="K2392" s="11">
        <v>115.35400643381804</v>
      </c>
      <c r="L2392" s="11">
        <v>-1.6259999999999999</v>
      </c>
      <c r="M2392" s="12">
        <f t="shared" si="150"/>
        <v>23.800000000000921</v>
      </c>
      <c r="N2392" s="11">
        <v>10.371</v>
      </c>
      <c r="O2392" s="11">
        <v>0.98</v>
      </c>
      <c r="P2392" s="11">
        <v>0.98065697479002834</v>
      </c>
      <c r="Q2392" s="11">
        <v>115.6345986646442</v>
      </c>
      <c r="R2392" s="11">
        <v>2.0699999999999998</v>
      </c>
      <c r="S2392" s="12">
        <f t="shared" si="151"/>
        <v>23.800000000000921</v>
      </c>
      <c r="T2392" s="11">
        <v>10.234</v>
      </c>
      <c r="U2392" s="11">
        <v>1</v>
      </c>
      <c r="V2392" s="11">
        <v>0.99974314513391616</v>
      </c>
      <c r="W2392" s="11">
        <v>115.57051278476413</v>
      </c>
      <c r="X2392" s="11">
        <v>0.23200000000000001</v>
      </c>
    </row>
    <row r="2393" spans="1:24">
      <c r="A2393" s="12">
        <f t="shared" si="148"/>
        <v>23.810000000000922</v>
      </c>
      <c r="B2393" s="11">
        <v>9.8520000000000003</v>
      </c>
      <c r="C2393" s="11">
        <v>1</v>
      </c>
      <c r="D2393" s="11">
        <v>0.99948924869882017</v>
      </c>
      <c r="E2393" s="11">
        <v>115.61843285710688</v>
      </c>
      <c r="F2393" s="11">
        <v>0.315</v>
      </c>
      <c r="G2393" s="12">
        <f t="shared" si="149"/>
        <v>23.810000000000922</v>
      </c>
      <c r="H2393" s="11">
        <v>9.9629999999999992</v>
      </c>
      <c r="I2393" s="11">
        <v>0.98</v>
      </c>
      <c r="J2393" s="11">
        <v>0.98694252387035908</v>
      </c>
      <c r="K2393" s="11">
        <v>115.35400643381804</v>
      </c>
      <c r="L2393" s="11">
        <v>-1.6259999999999999</v>
      </c>
      <c r="M2393" s="12">
        <f t="shared" si="150"/>
        <v>23.810000000000922</v>
      </c>
      <c r="N2393" s="11">
        <v>10.371</v>
      </c>
      <c r="O2393" s="11">
        <v>0.98</v>
      </c>
      <c r="P2393" s="11">
        <v>0.98065697479002834</v>
      </c>
      <c r="Q2393" s="11">
        <v>115.6345986646442</v>
      </c>
      <c r="R2393" s="11">
        <v>2.0699999999999998</v>
      </c>
      <c r="S2393" s="12">
        <f t="shared" si="151"/>
        <v>23.810000000000922</v>
      </c>
      <c r="T2393" s="11">
        <v>10.234</v>
      </c>
      <c r="U2393" s="11">
        <v>1</v>
      </c>
      <c r="V2393" s="11">
        <v>0.99972053474188372</v>
      </c>
      <c r="W2393" s="11">
        <v>115.57282218584091</v>
      </c>
      <c r="X2393" s="11">
        <v>0.24199999999999999</v>
      </c>
    </row>
    <row r="2394" spans="1:24">
      <c r="A2394" s="12">
        <f t="shared" si="148"/>
        <v>23.820000000000924</v>
      </c>
      <c r="B2394" s="11">
        <v>9.8349999999999991</v>
      </c>
      <c r="C2394" s="11">
        <v>1</v>
      </c>
      <c r="D2394" s="11">
        <v>0.999603610146373</v>
      </c>
      <c r="E2394" s="11">
        <v>115.61843285710688</v>
      </c>
      <c r="F2394" s="11">
        <v>0.27700000000000002</v>
      </c>
      <c r="G2394" s="12">
        <f t="shared" si="149"/>
        <v>23.820000000000924</v>
      </c>
      <c r="H2394" s="11">
        <v>9.9629999999999992</v>
      </c>
      <c r="I2394" s="11">
        <v>0.98</v>
      </c>
      <c r="J2394" s="11">
        <v>0.98694252387035908</v>
      </c>
      <c r="K2394" s="11">
        <v>115.35400643381804</v>
      </c>
      <c r="L2394" s="11">
        <v>-1.6259999999999999</v>
      </c>
      <c r="M2394" s="12">
        <f t="shared" si="150"/>
        <v>23.820000000000924</v>
      </c>
      <c r="N2394" s="11">
        <v>10.371</v>
      </c>
      <c r="O2394" s="11">
        <v>0.98</v>
      </c>
      <c r="P2394" s="11">
        <v>0.98065697479002834</v>
      </c>
      <c r="Q2394" s="11">
        <v>115.6345986646442</v>
      </c>
      <c r="R2394" s="11">
        <v>2.0699999999999998</v>
      </c>
      <c r="S2394" s="12">
        <f t="shared" si="151"/>
        <v>23.820000000000924</v>
      </c>
      <c r="T2394" s="11">
        <v>10.234</v>
      </c>
      <c r="U2394" s="11">
        <v>1</v>
      </c>
      <c r="V2394" s="11">
        <v>0.99971589837002361</v>
      </c>
      <c r="W2394" s="11">
        <v>115.57744098799442</v>
      </c>
      <c r="X2394" s="11">
        <v>0.24399999999999999</v>
      </c>
    </row>
    <row r="2395" spans="1:24">
      <c r="A2395" s="12">
        <f t="shared" si="148"/>
        <v>23.830000000000926</v>
      </c>
      <c r="B2395" s="11">
        <v>9.8349999999999991</v>
      </c>
      <c r="C2395" s="11">
        <v>1</v>
      </c>
      <c r="D2395" s="11">
        <v>0.999603610146373</v>
      </c>
      <c r="E2395" s="11">
        <v>115.61843285710688</v>
      </c>
      <c r="F2395" s="11">
        <v>0.27700000000000002</v>
      </c>
      <c r="G2395" s="12">
        <f t="shared" si="149"/>
        <v>23.830000000000926</v>
      </c>
      <c r="H2395" s="11">
        <v>9.9629999999999992</v>
      </c>
      <c r="I2395" s="11">
        <v>0.98</v>
      </c>
      <c r="J2395" s="11">
        <v>0.98694252387035908</v>
      </c>
      <c r="K2395" s="11">
        <v>115.35400643381804</v>
      </c>
      <c r="L2395" s="11">
        <v>-1.6259999999999999</v>
      </c>
      <c r="M2395" s="12">
        <f t="shared" si="150"/>
        <v>23.830000000000926</v>
      </c>
      <c r="N2395" s="11">
        <v>10.371</v>
      </c>
      <c r="O2395" s="11">
        <v>0.98</v>
      </c>
      <c r="P2395" s="11">
        <v>0.98065697479002834</v>
      </c>
      <c r="Q2395" s="11">
        <v>115.6345986646442</v>
      </c>
      <c r="R2395" s="11">
        <v>2.0699999999999998</v>
      </c>
      <c r="S2395" s="12">
        <f t="shared" si="151"/>
        <v>23.830000000000926</v>
      </c>
      <c r="T2395" s="11">
        <v>10.234</v>
      </c>
      <c r="U2395" s="11">
        <v>1</v>
      </c>
      <c r="V2395" s="11">
        <v>0.99971589837002361</v>
      </c>
      <c r="W2395" s="11">
        <v>115.58032773934038</v>
      </c>
      <c r="X2395" s="11">
        <v>0.24399999999999999</v>
      </c>
    </row>
    <row r="2396" spans="1:24">
      <c r="A2396" s="12">
        <f t="shared" si="148"/>
        <v>23.840000000000927</v>
      </c>
      <c r="B2396" s="11">
        <v>9.8349999999999991</v>
      </c>
      <c r="C2396" s="11">
        <v>1</v>
      </c>
      <c r="D2396" s="11">
        <v>0.999603610146373</v>
      </c>
      <c r="E2396" s="11">
        <v>115.61843285710688</v>
      </c>
      <c r="F2396" s="11">
        <v>0.27700000000000002</v>
      </c>
      <c r="G2396" s="12">
        <f t="shared" si="149"/>
        <v>23.840000000000927</v>
      </c>
      <c r="H2396" s="11">
        <v>9.9629999999999992</v>
      </c>
      <c r="I2396" s="11">
        <v>0.98</v>
      </c>
      <c r="J2396" s="11">
        <v>0.98694252387035908</v>
      </c>
      <c r="K2396" s="11">
        <v>115.35400643381804</v>
      </c>
      <c r="L2396" s="11">
        <v>-1.6259999999999999</v>
      </c>
      <c r="M2396" s="12">
        <f t="shared" si="150"/>
        <v>23.840000000000927</v>
      </c>
      <c r="N2396" s="11">
        <v>10.371</v>
      </c>
      <c r="O2396" s="11">
        <v>0.98</v>
      </c>
      <c r="P2396" s="11">
        <v>0.98065697479002834</v>
      </c>
      <c r="Q2396" s="11">
        <v>115.6345986646442</v>
      </c>
      <c r="R2396" s="11">
        <v>2.0699999999999998</v>
      </c>
      <c r="S2396" s="12">
        <f t="shared" si="151"/>
        <v>23.840000000000927</v>
      </c>
      <c r="T2396" s="11">
        <v>10.234</v>
      </c>
      <c r="U2396" s="11">
        <v>1</v>
      </c>
      <c r="V2396" s="11">
        <v>0.99971589837002361</v>
      </c>
      <c r="W2396" s="11">
        <v>115.58032773934038</v>
      </c>
      <c r="X2396" s="11">
        <v>0.24399999999999999</v>
      </c>
    </row>
    <row r="2397" spans="1:24">
      <c r="A2397" s="12">
        <f t="shared" si="148"/>
        <v>23.850000000000929</v>
      </c>
      <c r="B2397" s="11">
        <v>9.8349999999999991</v>
      </c>
      <c r="C2397" s="11">
        <v>1</v>
      </c>
      <c r="D2397" s="11">
        <v>0.999603610146373</v>
      </c>
      <c r="E2397" s="11">
        <v>115.61843285710688</v>
      </c>
      <c r="F2397" s="11">
        <v>0.27700000000000002</v>
      </c>
      <c r="G2397" s="12">
        <f t="shared" si="149"/>
        <v>23.850000000000929</v>
      </c>
      <c r="H2397" s="11">
        <v>9.9629999999999992</v>
      </c>
      <c r="I2397" s="11">
        <v>0.98</v>
      </c>
      <c r="J2397" s="11">
        <v>0.98694252387035908</v>
      </c>
      <c r="K2397" s="11">
        <v>115.35400643381804</v>
      </c>
      <c r="L2397" s="11">
        <v>-1.6259999999999999</v>
      </c>
      <c r="M2397" s="12">
        <f t="shared" si="150"/>
        <v>23.850000000000929</v>
      </c>
      <c r="N2397" s="11">
        <v>10.371</v>
      </c>
      <c r="O2397" s="11">
        <v>0.98</v>
      </c>
      <c r="P2397" s="11">
        <v>0.98065697479002834</v>
      </c>
      <c r="Q2397" s="11">
        <v>115.6345986646442</v>
      </c>
      <c r="R2397" s="11">
        <v>2.0699999999999998</v>
      </c>
      <c r="S2397" s="12">
        <f t="shared" si="151"/>
        <v>23.850000000000929</v>
      </c>
      <c r="T2397" s="11">
        <v>10.234</v>
      </c>
      <c r="U2397" s="11">
        <v>1</v>
      </c>
      <c r="V2397" s="11">
        <v>0.99971589837002361</v>
      </c>
      <c r="W2397" s="11">
        <v>115.58032773934038</v>
      </c>
      <c r="X2397" s="11">
        <v>0.24399999999999999</v>
      </c>
    </row>
    <row r="2398" spans="1:24">
      <c r="A2398" s="12">
        <f t="shared" si="148"/>
        <v>23.86000000000093</v>
      </c>
      <c r="B2398" s="11">
        <v>9.8360000000000003</v>
      </c>
      <c r="C2398" s="11">
        <v>1</v>
      </c>
      <c r="D2398" s="11">
        <v>0.9995775359560527</v>
      </c>
      <c r="E2398" s="11">
        <v>115.61843285710688</v>
      </c>
      <c r="F2398" s="11">
        <v>0.28599999999999998</v>
      </c>
      <c r="G2398" s="12">
        <f t="shared" si="149"/>
        <v>23.86000000000093</v>
      </c>
      <c r="H2398" s="11">
        <v>9.9629999999999992</v>
      </c>
      <c r="I2398" s="11">
        <v>0.98</v>
      </c>
      <c r="J2398" s="11">
        <v>0.98694252387035908</v>
      </c>
      <c r="K2398" s="11">
        <v>115.35400643381804</v>
      </c>
      <c r="L2398" s="11">
        <v>-1.6259999999999999</v>
      </c>
      <c r="M2398" s="12">
        <f t="shared" si="150"/>
        <v>23.86000000000093</v>
      </c>
      <c r="N2398" s="11">
        <v>10.371</v>
      </c>
      <c r="O2398" s="11">
        <v>0.98</v>
      </c>
      <c r="P2398" s="11">
        <v>0.98065697479002834</v>
      </c>
      <c r="Q2398" s="11">
        <v>115.6345986646442</v>
      </c>
      <c r="R2398" s="11">
        <v>2.0699999999999998</v>
      </c>
      <c r="S2398" s="12">
        <f t="shared" si="151"/>
        <v>23.86000000000093</v>
      </c>
      <c r="T2398" s="11">
        <v>10.234</v>
      </c>
      <c r="U2398" s="11">
        <v>1</v>
      </c>
      <c r="V2398" s="11">
        <v>0.99971589837002361</v>
      </c>
      <c r="W2398" s="11">
        <v>115.58032773934038</v>
      </c>
      <c r="X2398" s="11">
        <v>0.24399999999999999</v>
      </c>
    </row>
    <row r="2399" spans="1:24">
      <c r="A2399" s="12">
        <f t="shared" si="148"/>
        <v>23.870000000000932</v>
      </c>
      <c r="B2399" s="11">
        <v>9.8360000000000003</v>
      </c>
      <c r="C2399" s="11">
        <v>1</v>
      </c>
      <c r="D2399" s="11">
        <v>0.99956564389443137</v>
      </c>
      <c r="E2399" s="11">
        <v>115.621896958722</v>
      </c>
      <c r="F2399" s="11">
        <v>0.28999999999999998</v>
      </c>
      <c r="G2399" s="12">
        <f t="shared" si="149"/>
        <v>23.870000000000932</v>
      </c>
      <c r="H2399" s="11">
        <v>9.9619999999999997</v>
      </c>
      <c r="I2399" s="11">
        <v>0.98</v>
      </c>
      <c r="J2399" s="11">
        <v>0.98686108832151143</v>
      </c>
      <c r="K2399" s="11">
        <v>115.3459235300494</v>
      </c>
      <c r="L2399" s="11">
        <v>-1.631</v>
      </c>
      <c r="M2399" s="12">
        <f t="shared" si="150"/>
        <v>23.870000000000932</v>
      </c>
      <c r="N2399" s="11">
        <v>10.371</v>
      </c>
      <c r="O2399" s="11">
        <v>0.98</v>
      </c>
      <c r="P2399" s="11">
        <v>0.98065697479002834</v>
      </c>
      <c r="Q2399" s="11">
        <v>115.6345986646442</v>
      </c>
      <c r="R2399" s="11">
        <v>2.0699999999999998</v>
      </c>
      <c r="S2399" s="12">
        <f t="shared" si="151"/>
        <v>23.870000000000932</v>
      </c>
      <c r="T2399" s="11">
        <v>10.234</v>
      </c>
      <c r="U2399" s="11">
        <v>1</v>
      </c>
      <c r="V2399" s="11">
        <v>0.99971589837002361</v>
      </c>
      <c r="W2399" s="11">
        <v>115.58032773934038</v>
      </c>
      <c r="X2399" s="11">
        <v>0.24399999999999999</v>
      </c>
    </row>
    <row r="2400" spans="1:24">
      <c r="A2400" s="12">
        <f t="shared" si="148"/>
        <v>23.880000000000933</v>
      </c>
      <c r="B2400" s="11">
        <v>9.8360000000000003</v>
      </c>
      <c r="C2400" s="11">
        <v>1</v>
      </c>
      <c r="D2400" s="11">
        <v>0.99954749693094691</v>
      </c>
      <c r="E2400" s="11">
        <v>115.6282478116831</v>
      </c>
      <c r="F2400" s="11">
        <v>0.29599999999999999</v>
      </c>
      <c r="G2400" s="12">
        <f t="shared" si="149"/>
        <v>23.880000000000933</v>
      </c>
      <c r="H2400" s="11">
        <v>9.9619999999999997</v>
      </c>
      <c r="I2400" s="11">
        <v>0.98</v>
      </c>
      <c r="J2400" s="11">
        <v>0.98682947979250202</v>
      </c>
      <c r="K2400" s="11">
        <v>115.33784062628072</v>
      </c>
      <c r="L2400" s="11">
        <v>-1.633</v>
      </c>
      <c r="M2400" s="12">
        <f t="shared" si="150"/>
        <v>23.880000000000933</v>
      </c>
      <c r="N2400" s="11">
        <v>10.371</v>
      </c>
      <c r="O2400" s="11">
        <v>0.98</v>
      </c>
      <c r="P2400" s="11">
        <v>0.98065697479002834</v>
      </c>
      <c r="Q2400" s="11">
        <v>115.6345986646442</v>
      </c>
      <c r="R2400" s="11">
        <v>2.0699999999999998</v>
      </c>
      <c r="S2400" s="12">
        <f t="shared" si="151"/>
        <v>23.880000000000933</v>
      </c>
      <c r="T2400" s="11">
        <v>10.234</v>
      </c>
      <c r="U2400" s="11">
        <v>1</v>
      </c>
      <c r="V2400" s="11">
        <v>0.99971589837002361</v>
      </c>
      <c r="W2400" s="11">
        <v>115.58032773934038</v>
      </c>
      <c r="X2400" s="11">
        <v>0.24399999999999999</v>
      </c>
    </row>
    <row r="2401" spans="1:24">
      <c r="A2401" s="12">
        <f t="shared" si="148"/>
        <v>23.890000000000935</v>
      </c>
      <c r="B2401" s="11">
        <v>9.8360000000000003</v>
      </c>
      <c r="C2401" s="11">
        <v>1</v>
      </c>
      <c r="D2401" s="11">
        <v>0.99954749693094691</v>
      </c>
      <c r="E2401" s="11">
        <v>115.63113456302904</v>
      </c>
      <c r="F2401" s="11">
        <v>0.29599999999999999</v>
      </c>
      <c r="G2401" s="12">
        <f t="shared" si="149"/>
        <v>23.890000000000935</v>
      </c>
      <c r="H2401" s="11">
        <v>9.9599999999999991</v>
      </c>
      <c r="I2401" s="11">
        <v>0.98</v>
      </c>
      <c r="J2401" s="11">
        <v>0.98674508597756239</v>
      </c>
      <c r="K2401" s="11">
        <v>115.33784062628072</v>
      </c>
      <c r="L2401" s="11">
        <v>-1.6379999999999999</v>
      </c>
      <c r="M2401" s="12">
        <f t="shared" si="150"/>
        <v>23.890000000000935</v>
      </c>
      <c r="N2401" s="11">
        <v>10.37</v>
      </c>
      <c r="O2401" s="11">
        <v>0.98</v>
      </c>
      <c r="P2401" s="11">
        <v>0.9806351942652034</v>
      </c>
      <c r="Q2401" s="11">
        <v>115.61554610576096</v>
      </c>
      <c r="R2401" s="11">
        <v>2.0710000000000002</v>
      </c>
      <c r="S2401" s="12">
        <f t="shared" si="151"/>
        <v>23.890000000000935</v>
      </c>
      <c r="T2401" s="11">
        <v>10.234</v>
      </c>
      <c r="U2401" s="11">
        <v>1</v>
      </c>
      <c r="V2401" s="11">
        <v>0.99971589837002361</v>
      </c>
      <c r="W2401" s="11">
        <v>115.58032773934038</v>
      </c>
      <c r="X2401" s="11">
        <v>0.24399999999999999</v>
      </c>
    </row>
    <row r="2402" spans="1:24">
      <c r="A2402" s="12">
        <f t="shared" si="148"/>
        <v>23.900000000000936</v>
      </c>
      <c r="B2402" s="11">
        <v>9.8360000000000003</v>
      </c>
      <c r="C2402" s="11">
        <v>1</v>
      </c>
      <c r="D2402" s="11">
        <v>0.99954749693094691</v>
      </c>
      <c r="E2402" s="11">
        <v>115.63113456302904</v>
      </c>
      <c r="F2402" s="11">
        <v>0.29599999999999999</v>
      </c>
      <c r="G2402" s="12">
        <f t="shared" si="149"/>
        <v>23.900000000000936</v>
      </c>
      <c r="H2402" s="11">
        <v>9.9599999999999991</v>
      </c>
      <c r="I2402" s="11">
        <v>0.98</v>
      </c>
      <c r="J2402" s="11">
        <v>0.98674508597756239</v>
      </c>
      <c r="K2402" s="11">
        <v>115.33784062628072</v>
      </c>
      <c r="L2402" s="11">
        <v>-1.6379999999999999</v>
      </c>
      <c r="M2402" s="12">
        <f t="shared" si="150"/>
        <v>23.900000000000936</v>
      </c>
      <c r="N2402" s="11">
        <v>10.367000000000001</v>
      </c>
      <c r="O2402" s="11">
        <v>0.98</v>
      </c>
      <c r="P2402" s="11">
        <v>0.98056976044008082</v>
      </c>
      <c r="Q2402" s="11">
        <v>115.59649354687767</v>
      </c>
      <c r="R2402" s="11">
        <v>2.0739999999999998</v>
      </c>
      <c r="S2402" s="12">
        <f t="shared" si="151"/>
        <v>23.900000000000936</v>
      </c>
      <c r="T2402" s="11">
        <v>10.234</v>
      </c>
      <c r="U2402" s="11">
        <v>1</v>
      </c>
      <c r="V2402" s="11">
        <v>0.99971589837002361</v>
      </c>
      <c r="W2402" s="11">
        <v>115.58032773934038</v>
      </c>
      <c r="X2402" s="11">
        <v>0.24399999999999999</v>
      </c>
    </row>
    <row r="2403" spans="1:24">
      <c r="A2403" s="12">
        <f t="shared" si="148"/>
        <v>23.910000000000938</v>
      </c>
      <c r="B2403" s="11">
        <v>9.8360000000000003</v>
      </c>
      <c r="C2403" s="11">
        <v>1</v>
      </c>
      <c r="D2403" s="11">
        <v>0.99954749693094691</v>
      </c>
      <c r="E2403" s="11">
        <v>115.63113456302904</v>
      </c>
      <c r="F2403" s="11">
        <v>0.29599999999999999</v>
      </c>
      <c r="G2403" s="12">
        <f t="shared" si="149"/>
        <v>23.910000000000938</v>
      </c>
      <c r="H2403" s="11">
        <v>9.9599999999999991</v>
      </c>
      <c r="I2403" s="11">
        <v>0.98</v>
      </c>
      <c r="J2403" s="11">
        <v>0.98674508597756239</v>
      </c>
      <c r="K2403" s="11">
        <v>115.33784062628072</v>
      </c>
      <c r="L2403" s="11">
        <v>-1.6379999999999999</v>
      </c>
      <c r="M2403" s="12">
        <f t="shared" si="150"/>
        <v>23.910000000000938</v>
      </c>
      <c r="N2403" s="11">
        <v>10.367000000000001</v>
      </c>
      <c r="O2403" s="11">
        <v>0.98</v>
      </c>
      <c r="P2403" s="11">
        <v>0.98056976044008082</v>
      </c>
      <c r="Q2403" s="11">
        <v>115.59649354687767</v>
      </c>
      <c r="R2403" s="11">
        <v>2.0739999999999998</v>
      </c>
      <c r="S2403" s="12">
        <f t="shared" si="151"/>
        <v>23.910000000000938</v>
      </c>
      <c r="T2403" s="11">
        <v>10.234</v>
      </c>
      <c r="U2403" s="11">
        <v>1</v>
      </c>
      <c r="V2403" s="11">
        <v>0.99971589837002361</v>
      </c>
      <c r="W2403" s="11">
        <v>115.58032773934038</v>
      </c>
      <c r="X2403" s="11">
        <v>0.24399999999999999</v>
      </c>
    </row>
    <row r="2404" spans="1:24">
      <c r="A2404" s="12">
        <f t="shared" si="148"/>
        <v>23.92000000000094</v>
      </c>
      <c r="B2404" s="11">
        <v>9.8360000000000003</v>
      </c>
      <c r="C2404" s="11">
        <v>1</v>
      </c>
      <c r="D2404" s="11">
        <v>0.99954749693094691</v>
      </c>
      <c r="E2404" s="11">
        <v>115.63113456302904</v>
      </c>
      <c r="F2404" s="11">
        <v>0.29599999999999999</v>
      </c>
      <c r="G2404" s="12">
        <f t="shared" si="149"/>
        <v>23.92000000000094</v>
      </c>
      <c r="H2404" s="11">
        <v>9.9599999999999991</v>
      </c>
      <c r="I2404" s="11">
        <v>0.98</v>
      </c>
      <c r="J2404" s="11">
        <v>0.98674508597756239</v>
      </c>
      <c r="K2404" s="11">
        <v>115.33784062628072</v>
      </c>
      <c r="L2404" s="11">
        <v>-1.6379999999999999</v>
      </c>
      <c r="M2404" s="12">
        <f t="shared" si="150"/>
        <v>23.92000000000094</v>
      </c>
      <c r="N2404" s="11">
        <v>10.367000000000001</v>
      </c>
      <c r="O2404" s="11">
        <v>0.98</v>
      </c>
      <c r="P2404" s="11">
        <v>0.98056976044008082</v>
      </c>
      <c r="Q2404" s="11">
        <v>115.59649354687767</v>
      </c>
      <c r="R2404" s="11">
        <v>2.0739999999999998</v>
      </c>
      <c r="S2404" s="12">
        <f t="shared" si="151"/>
        <v>23.92000000000094</v>
      </c>
      <c r="T2404" s="11">
        <v>10.234</v>
      </c>
      <c r="U2404" s="11">
        <v>1</v>
      </c>
      <c r="V2404" s="11">
        <v>0.99971589837002361</v>
      </c>
      <c r="W2404" s="11">
        <v>115.58032773934038</v>
      </c>
      <c r="X2404" s="11">
        <v>0.24399999999999999</v>
      </c>
    </row>
    <row r="2405" spans="1:24">
      <c r="A2405" s="12">
        <f t="shared" si="148"/>
        <v>23.930000000000941</v>
      </c>
      <c r="B2405" s="11">
        <v>9.8360000000000003</v>
      </c>
      <c r="C2405" s="11">
        <v>1</v>
      </c>
      <c r="D2405" s="11">
        <v>0.99954749693094691</v>
      </c>
      <c r="E2405" s="11">
        <v>115.63113456302904</v>
      </c>
      <c r="F2405" s="11">
        <v>0.29599999999999999</v>
      </c>
      <c r="G2405" s="12">
        <f t="shared" si="149"/>
        <v>23.930000000000941</v>
      </c>
      <c r="H2405" s="11">
        <v>9.9599999999999991</v>
      </c>
      <c r="I2405" s="11">
        <v>0.98</v>
      </c>
      <c r="J2405" s="11">
        <v>0.98674508597756239</v>
      </c>
      <c r="K2405" s="11">
        <v>115.33784062628072</v>
      </c>
      <c r="L2405" s="11">
        <v>-1.6379999999999999</v>
      </c>
      <c r="M2405" s="12">
        <f t="shared" si="150"/>
        <v>23.930000000000941</v>
      </c>
      <c r="N2405" s="11">
        <v>10.367000000000001</v>
      </c>
      <c r="O2405" s="11">
        <v>0.98</v>
      </c>
      <c r="P2405" s="11">
        <v>0.98056976044008082</v>
      </c>
      <c r="Q2405" s="11">
        <v>115.59649354687767</v>
      </c>
      <c r="R2405" s="11">
        <v>2.0739999999999998</v>
      </c>
      <c r="S2405" s="12">
        <f t="shared" si="151"/>
        <v>23.930000000000941</v>
      </c>
      <c r="T2405" s="11">
        <v>10.234</v>
      </c>
      <c r="U2405" s="11">
        <v>1</v>
      </c>
      <c r="V2405" s="11">
        <v>0.99971589837002361</v>
      </c>
      <c r="W2405" s="11">
        <v>115.58032773934038</v>
      </c>
      <c r="X2405" s="11">
        <v>0.24399999999999999</v>
      </c>
    </row>
    <row r="2406" spans="1:24">
      <c r="A2406" s="12">
        <f t="shared" si="148"/>
        <v>23.940000000000943</v>
      </c>
      <c r="B2406" s="11">
        <v>9.8360000000000003</v>
      </c>
      <c r="C2406" s="11">
        <v>1</v>
      </c>
      <c r="D2406" s="11">
        <v>0.99954749693094691</v>
      </c>
      <c r="E2406" s="11">
        <v>115.63113456302904</v>
      </c>
      <c r="F2406" s="11">
        <v>0.29599999999999999</v>
      </c>
      <c r="G2406" s="12">
        <f t="shared" si="149"/>
        <v>23.940000000000943</v>
      </c>
      <c r="H2406" s="11">
        <v>9.9599999999999991</v>
      </c>
      <c r="I2406" s="11">
        <v>0.98</v>
      </c>
      <c r="J2406" s="11">
        <v>0.98674508597756239</v>
      </c>
      <c r="K2406" s="11">
        <v>115.33784062628072</v>
      </c>
      <c r="L2406" s="11">
        <v>-1.6379999999999999</v>
      </c>
      <c r="M2406" s="12">
        <f t="shared" si="150"/>
        <v>23.940000000000943</v>
      </c>
      <c r="N2406" s="11">
        <v>10.367000000000001</v>
      </c>
      <c r="O2406" s="11">
        <v>0.98</v>
      </c>
      <c r="P2406" s="11">
        <v>0.98056976044008082</v>
      </c>
      <c r="Q2406" s="11">
        <v>115.59649354687767</v>
      </c>
      <c r="R2406" s="11">
        <v>2.0739999999999998</v>
      </c>
      <c r="S2406" s="12">
        <f t="shared" si="151"/>
        <v>23.940000000000943</v>
      </c>
      <c r="T2406" s="11">
        <v>10.234</v>
      </c>
      <c r="U2406" s="11">
        <v>1</v>
      </c>
      <c r="V2406" s="11">
        <v>0.99971589837002361</v>
      </c>
      <c r="W2406" s="11">
        <v>115.58032773934038</v>
      </c>
      <c r="X2406" s="11">
        <v>0.24399999999999999</v>
      </c>
    </row>
    <row r="2407" spans="1:24">
      <c r="A2407" s="12">
        <f t="shared" si="148"/>
        <v>23.950000000000944</v>
      </c>
      <c r="B2407" s="11">
        <v>9.8360000000000003</v>
      </c>
      <c r="C2407" s="11">
        <v>1</v>
      </c>
      <c r="D2407" s="11">
        <v>0.99954749693094691</v>
      </c>
      <c r="E2407" s="11">
        <v>115.63113456302904</v>
      </c>
      <c r="F2407" s="11">
        <v>0.29599999999999999</v>
      </c>
      <c r="G2407" s="12">
        <f t="shared" si="149"/>
        <v>23.950000000000944</v>
      </c>
      <c r="H2407" s="11">
        <v>9.9589999999999996</v>
      </c>
      <c r="I2407" s="11">
        <v>0.98</v>
      </c>
      <c r="J2407" s="11">
        <v>0.98667893742880319</v>
      </c>
      <c r="K2407" s="11">
        <v>115.33610857547316</v>
      </c>
      <c r="L2407" s="11">
        <v>-1.6419999999999999</v>
      </c>
      <c r="M2407" s="12">
        <f t="shared" si="150"/>
        <v>23.950000000000944</v>
      </c>
      <c r="N2407" s="11">
        <v>10.367000000000001</v>
      </c>
      <c r="O2407" s="11">
        <v>0.98</v>
      </c>
      <c r="P2407" s="11">
        <v>0.98056976044008082</v>
      </c>
      <c r="Q2407" s="11">
        <v>115.59649354687767</v>
      </c>
      <c r="R2407" s="11">
        <v>2.0739999999999998</v>
      </c>
      <c r="S2407" s="12">
        <f t="shared" si="151"/>
        <v>23.950000000000944</v>
      </c>
      <c r="T2407" s="11">
        <v>10.234</v>
      </c>
      <c r="U2407" s="11">
        <v>1</v>
      </c>
      <c r="V2407" s="11">
        <v>0.99971589837002361</v>
      </c>
      <c r="W2407" s="11">
        <v>115.58032773934038</v>
      </c>
      <c r="X2407" s="11">
        <v>0.24399999999999999</v>
      </c>
    </row>
    <row r="2408" spans="1:24">
      <c r="A2408" s="12">
        <f t="shared" si="148"/>
        <v>23.960000000000946</v>
      </c>
      <c r="B2408" s="11">
        <v>9.8360000000000003</v>
      </c>
      <c r="C2408" s="11">
        <v>1</v>
      </c>
      <c r="D2408" s="11">
        <v>0.99954749693094691</v>
      </c>
      <c r="E2408" s="11">
        <v>115.63113456302904</v>
      </c>
      <c r="F2408" s="11">
        <v>0.29599999999999999</v>
      </c>
      <c r="G2408" s="12">
        <f t="shared" si="149"/>
        <v>23.960000000000946</v>
      </c>
      <c r="H2408" s="11">
        <v>9.9580000000000002</v>
      </c>
      <c r="I2408" s="11">
        <v>0.98</v>
      </c>
      <c r="J2408" s="11">
        <v>0.98664448583025</v>
      </c>
      <c r="K2408" s="11">
        <v>115.3343765246656</v>
      </c>
      <c r="L2408" s="11">
        <v>-1.6439999999999999</v>
      </c>
      <c r="M2408" s="12">
        <f t="shared" si="150"/>
        <v>23.960000000000946</v>
      </c>
      <c r="N2408" s="11">
        <v>10.367000000000001</v>
      </c>
      <c r="O2408" s="11">
        <v>0.98</v>
      </c>
      <c r="P2408" s="11">
        <v>0.98056976044008082</v>
      </c>
      <c r="Q2408" s="11">
        <v>115.59649354687767</v>
      </c>
      <c r="R2408" s="11">
        <v>2.0739999999999998</v>
      </c>
      <c r="S2408" s="12">
        <f t="shared" si="151"/>
        <v>23.960000000000946</v>
      </c>
      <c r="T2408" s="11">
        <v>10.234</v>
      </c>
      <c r="U2408" s="11">
        <v>1</v>
      </c>
      <c r="V2408" s="11">
        <v>0.99970176069606131</v>
      </c>
      <c r="W2408" s="11">
        <v>115.58032773934038</v>
      </c>
      <c r="X2408" s="11">
        <v>0.25</v>
      </c>
    </row>
    <row r="2409" spans="1:24">
      <c r="A2409" s="12">
        <f t="shared" si="148"/>
        <v>23.970000000000947</v>
      </c>
      <c r="B2409" s="11">
        <v>9.8360000000000003</v>
      </c>
      <c r="C2409" s="11">
        <v>1</v>
      </c>
      <c r="D2409" s="11">
        <v>0.99954749693094691</v>
      </c>
      <c r="E2409" s="11">
        <v>115.63113456302904</v>
      </c>
      <c r="F2409" s="11">
        <v>0.29599999999999999</v>
      </c>
      <c r="G2409" s="12">
        <f t="shared" si="149"/>
        <v>23.970000000000947</v>
      </c>
      <c r="H2409" s="11">
        <v>9.9580000000000002</v>
      </c>
      <c r="I2409" s="11">
        <v>0.98</v>
      </c>
      <c r="J2409" s="11">
        <v>0.98664448583025</v>
      </c>
      <c r="K2409" s="11">
        <v>115.3343765246656</v>
      </c>
      <c r="L2409" s="11">
        <v>-1.6439999999999999</v>
      </c>
      <c r="M2409" s="12">
        <f t="shared" si="150"/>
        <v>23.970000000000947</v>
      </c>
      <c r="N2409" s="11">
        <v>10.367000000000001</v>
      </c>
      <c r="O2409" s="11">
        <v>0.98</v>
      </c>
      <c r="P2409" s="11">
        <v>0.98056976044008082</v>
      </c>
      <c r="Q2409" s="11">
        <v>115.59649354687767</v>
      </c>
      <c r="R2409" s="11">
        <v>2.0739999999999998</v>
      </c>
      <c r="S2409" s="12">
        <f t="shared" si="151"/>
        <v>23.970000000000947</v>
      </c>
      <c r="T2409" s="11">
        <v>10.234</v>
      </c>
      <c r="U2409" s="11">
        <v>1</v>
      </c>
      <c r="V2409" s="11">
        <v>0.99969937108775742</v>
      </c>
      <c r="W2409" s="11">
        <v>115.58032773934038</v>
      </c>
      <c r="X2409" s="11">
        <v>0.251</v>
      </c>
    </row>
    <row r="2410" spans="1:24">
      <c r="A2410" s="12">
        <f t="shared" si="148"/>
        <v>23.980000000000949</v>
      </c>
      <c r="B2410" s="11">
        <v>9.8360000000000003</v>
      </c>
      <c r="C2410" s="11">
        <v>1</v>
      </c>
      <c r="D2410" s="11">
        <v>0.99954749693094691</v>
      </c>
      <c r="E2410" s="11">
        <v>115.63113456302904</v>
      </c>
      <c r="F2410" s="11">
        <v>0.29599999999999999</v>
      </c>
      <c r="G2410" s="12">
        <f t="shared" si="149"/>
        <v>23.980000000000949</v>
      </c>
      <c r="H2410" s="11">
        <v>9.9580000000000002</v>
      </c>
      <c r="I2410" s="11">
        <v>0.98</v>
      </c>
      <c r="J2410" s="11">
        <v>0.98664448583025</v>
      </c>
      <c r="K2410" s="11">
        <v>115.3343765246656</v>
      </c>
      <c r="L2410" s="11">
        <v>-1.6439999999999999</v>
      </c>
      <c r="M2410" s="12">
        <f t="shared" si="150"/>
        <v>23.980000000000949</v>
      </c>
      <c r="N2410" s="11">
        <v>10.367000000000001</v>
      </c>
      <c r="O2410" s="11">
        <v>0.98</v>
      </c>
      <c r="P2410" s="11">
        <v>0.98056976044008082</v>
      </c>
      <c r="Q2410" s="11">
        <v>115.59649354687767</v>
      </c>
      <c r="R2410" s="11">
        <v>2.0739999999999998</v>
      </c>
      <c r="S2410" s="12">
        <f t="shared" si="151"/>
        <v>23.980000000000949</v>
      </c>
      <c r="T2410" s="11">
        <v>10.234</v>
      </c>
      <c r="U2410" s="11">
        <v>1</v>
      </c>
      <c r="V2410" s="11">
        <v>0.99969937108775742</v>
      </c>
      <c r="W2410" s="11">
        <v>115.58032773934038</v>
      </c>
      <c r="X2410" s="11">
        <v>0.251</v>
      </c>
    </row>
    <row r="2411" spans="1:24">
      <c r="A2411" s="12">
        <f t="shared" si="148"/>
        <v>23.990000000000951</v>
      </c>
      <c r="B2411" s="11">
        <v>9.8360000000000003</v>
      </c>
      <c r="C2411" s="11">
        <v>1</v>
      </c>
      <c r="D2411" s="11">
        <v>0.99954749693094691</v>
      </c>
      <c r="E2411" s="11">
        <v>115.63113456302904</v>
      </c>
      <c r="F2411" s="11">
        <v>0.29599999999999999</v>
      </c>
      <c r="G2411" s="12">
        <f t="shared" si="149"/>
        <v>23.990000000000951</v>
      </c>
      <c r="H2411" s="11">
        <v>9.9580000000000002</v>
      </c>
      <c r="I2411" s="11">
        <v>0.98</v>
      </c>
      <c r="J2411" s="11">
        <v>0.98664448583025</v>
      </c>
      <c r="K2411" s="11">
        <v>115.3343765246656</v>
      </c>
      <c r="L2411" s="11">
        <v>-1.6439999999999999</v>
      </c>
      <c r="M2411" s="12">
        <f t="shared" si="150"/>
        <v>23.990000000000951</v>
      </c>
      <c r="N2411" s="11">
        <v>10.367000000000001</v>
      </c>
      <c r="O2411" s="11">
        <v>0.98</v>
      </c>
      <c r="P2411" s="11">
        <v>0.98056976044008082</v>
      </c>
      <c r="Q2411" s="11">
        <v>115.59649354687767</v>
      </c>
      <c r="R2411" s="11">
        <v>2.0739999999999998</v>
      </c>
      <c r="S2411" s="12">
        <f t="shared" si="151"/>
        <v>23.990000000000951</v>
      </c>
      <c r="T2411" s="11">
        <v>10.234</v>
      </c>
      <c r="U2411" s="11">
        <v>1</v>
      </c>
      <c r="V2411" s="11">
        <v>0.99969937108775742</v>
      </c>
      <c r="W2411" s="11">
        <v>115.58032773934038</v>
      </c>
      <c r="X2411" s="11">
        <v>0.251</v>
      </c>
    </row>
    <row r="2412" spans="1:24">
      <c r="A2412" s="12">
        <f t="shared" si="148"/>
        <v>24.000000000000952</v>
      </c>
      <c r="B2412" s="11">
        <v>9.8360000000000003</v>
      </c>
      <c r="C2412" s="11">
        <v>1</v>
      </c>
      <c r="D2412" s="11">
        <v>0.99954749693094691</v>
      </c>
      <c r="E2412" s="11">
        <v>115.63113456302904</v>
      </c>
      <c r="F2412" s="11">
        <v>0.29599999999999999</v>
      </c>
      <c r="G2412" s="12">
        <f t="shared" si="149"/>
        <v>24.000000000000952</v>
      </c>
      <c r="H2412" s="11">
        <v>9.9580000000000002</v>
      </c>
      <c r="I2412" s="11">
        <v>0.98</v>
      </c>
      <c r="J2412" s="11">
        <v>0.98664448583025</v>
      </c>
      <c r="K2412" s="11">
        <v>115.3343765246656</v>
      </c>
      <c r="L2412" s="11">
        <v>-1.6439999999999999</v>
      </c>
      <c r="M2412" s="12">
        <f t="shared" si="150"/>
        <v>24.000000000000952</v>
      </c>
      <c r="N2412" s="11">
        <v>10.367000000000001</v>
      </c>
      <c r="O2412" s="11">
        <v>0.98</v>
      </c>
      <c r="P2412" s="11">
        <v>0.98056976044008082</v>
      </c>
      <c r="Q2412" s="11">
        <v>115.59649354687767</v>
      </c>
      <c r="R2412" s="11">
        <v>2.0739999999999998</v>
      </c>
      <c r="S2412" s="12">
        <f t="shared" si="151"/>
        <v>24.000000000000952</v>
      </c>
      <c r="T2412" s="11">
        <v>10.234</v>
      </c>
      <c r="U2412" s="11">
        <v>1</v>
      </c>
      <c r="V2412" s="11">
        <v>0.99969937108775742</v>
      </c>
      <c r="W2412" s="11">
        <v>115.58032773934038</v>
      </c>
      <c r="X2412" s="11">
        <v>0.251</v>
      </c>
    </row>
    <row r="2413" spans="1:24">
      <c r="A2413" s="12">
        <f t="shared" si="148"/>
        <v>24.010000000000954</v>
      </c>
      <c r="B2413" s="11">
        <v>9.8360000000000003</v>
      </c>
      <c r="C2413" s="11">
        <v>1</v>
      </c>
      <c r="D2413" s="11">
        <v>0.99954749693094691</v>
      </c>
      <c r="E2413" s="11">
        <v>115.63113456302904</v>
      </c>
      <c r="F2413" s="11">
        <v>0.29599999999999999</v>
      </c>
      <c r="G2413" s="12">
        <f t="shared" si="149"/>
        <v>24.010000000000954</v>
      </c>
      <c r="H2413" s="11">
        <v>9.9580000000000002</v>
      </c>
      <c r="I2413" s="11">
        <v>0.98</v>
      </c>
      <c r="J2413" s="11">
        <v>0.98664448583025</v>
      </c>
      <c r="K2413" s="11">
        <v>115.3343765246656</v>
      </c>
      <c r="L2413" s="11">
        <v>-1.6439999999999999</v>
      </c>
      <c r="M2413" s="12">
        <f t="shared" si="150"/>
        <v>24.010000000000954</v>
      </c>
      <c r="N2413" s="11">
        <v>10.367000000000001</v>
      </c>
      <c r="O2413" s="11">
        <v>0.98</v>
      </c>
      <c r="P2413" s="11">
        <v>0.98056976044008082</v>
      </c>
      <c r="Q2413" s="11">
        <v>115.59649354687767</v>
      </c>
      <c r="R2413" s="11">
        <v>2.0739999999999998</v>
      </c>
      <c r="S2413" s="12">
        <f t="shared" si="151"/>
        <v>24.010000000000954</v>
      </c>
      <c r="T2413" s="11">
        <v>10.234</v>
      </c>
      <c r="U2413" s="11">
        <v>1</v>
      </c>
      <c r="V2413" s="11">
        <v>0.99969937108775742</v>
      </c>
      <c r="W2413" s="11">
        <v>115.58032773934038</v>
      </c>
      <c r="X2413" s="11">
        <v>0.251</v>
      </c>
    </row>
    <row r="2414" spans="1:24">
      <c r="A2414" s="12">
        <f t="shared" si="148"/>
        <v>24.020000000000955</v>
      </c>
      <c r="B2414" s="11">
        <v>9.8360000000000003</v>
      </c>
      <c r="C2414" s="11">
        <v>1</v>
      </c>
      <c r="D2414" s="11">
        <v>0.99954749693094691</v>
      </c>
      <c r="E2414" s="11">
        <v>115.63113456302904</v>
      </c>
      <c r="F2414" s="11">
        <v>0.29599999999999999</v>
      </c>
      <c r="G2414" s="12">
        <f t="shared" si="149"/>
        <v>24.020000000000955</v>
      </c>
      <c r="H2414" s="11">
        <v>9.9580000000000002</v>
      </c>
      <c r="I2414" s="11">
        <v>0.98</v>
      </c>
      <c r="J2414" s="11">
        <v>0.98664448583025</v>
      </c>
      <c r="K2414" s="11">
        <v>115.3343765246656</v>
      </c>
      <c r="L2414" s="11">
        <v>-1.6439999999999999</v>
      </c>
      <c r="M2414" s="12">
        <f t="shared" si="150"/>
        <v>24.020000000000955</v>
      </c>
      <c r="N2414" s="11">
        <v>10.367000000000001</v>
      </c>
      <c r="O2414" s="11">
        <v>0.98</v>
      </c>
      <c r="P2414" s="11">
        <v>0.98056976044008082</v>
      </c>
      <c r="Q2414" s="11">
        <v>115.59649354687767</v>
      </c>
      <c r="R2414" s="11">
        <v>2.0739999999999998</v>
      </c>
      <c r="S2414" s="12">
        <f t="shared" si="151"/>
        <v>24.020000000000955</v>
      </c>
      <c r="T2414" s="11">
        <v>10.234</v>
      </c>
      <c r="U2414" s="11">
        <v>1</v>
      </c>
      <c r="V2414" s="11">
        <v>0.99969456330500739</v>
      </c>
      <c r="W2414" s="11">
        <v>115.5832144906863</v>
      </c>
      <c r="X2414" s="11">
        <v>0.253</v>
      </c>
    </row>
    <row r="2415" spans="1:24">
      <c r="A2415" s="12">
        <f t="shared" si="148"/>
        <v>24.030000000000957</v>
      </c>
      <c r="B2415" s="11">
        <v>9.8360000000000003</v>
      </c>
      <c r="C2415" s="11">
        <v>1</v>
      </c>
      <c r="D2415" s="11">
        <v>0.99954749693094691</v>
      </c>
      <c r="E2415" s="11">
        <v>115.63113456302904</v>
      </c>
      <c r="F2415" s="11">
        <v>0.29599999999999999</v>
      </c>
      <c r="G2415" s="12">
        <f t="shared" si="149"/>
        <v>24.030000000000957</v>
      </c>
      <c r="H2415" s="11">
        <v>9.9580000000000002</v>
      </c>
      <c r="I2415" s="11">
        <v>0.98</v>
      </c>
      <c r="J2415" s="11">
        <v>0.98664448583025</v>
      </c>
      <c r="K2415" s="11">
        <v>115.3343765246656</v>
      </c>
      <c r="L2415" s="11">
        <v>-1.6439999999999999</v>
      </c>
      <c r="M2415" s="12">
        <f t="shared" si="150"/>
        <v>24.030000000000957</v>
      </c>
      <c r="N2415" s="11">
        <v>10.367000000000001</v>
      </c>
      <c r="O2415" s="11">
        <v>0.98</v>
      </c>
      <c r="P2415" s="11">
        <v>0.98056976044008082</v>
      </c>
      <c r="Q2415" s="11">
        <v>115.59649354687767</v>
      </c>
      <c r="R2415" s="11">
        <v>2.0739999999999998</v>
      </c>
      <c r="S2415" s="12">
        <f t="shared" si="151"/>
        <v>24.030000000000957</v>
      </c>
      <c r="T2415" s="11">
        <v>10.234</v>
      </c>
      <c r="U2415" s="11">
        <v>1</v>
      </c>
      <c r="V2415" s="11">
        <v>0.9996699531225085</v>
      </c>
      <c r="W2415" s="11">
        <v>115.58841064310901</v>
      </c>
      <c r="X2415" s="11">
        <v>0.26300000000000001</v>
      </c>
    </row>
    <row r="2416" spans="1:24">
      <c r="A2416" s="12">
        <f t="shared" si="148"/>
        <v>24.040000000000958</v>
      </c>
      <c r="B2416" s="11">
        <v>9.8349999999999991</v>
      </c>
      <c r="C2416" s="11">
        <v>1</v>
      </c>
      <c r="D2416" s="11">
        <v>0.99953819064156957</v>
      </c>
      <c r="E2416" s="11">
        <v>115.63113456302904</v>
      </c>
      <c r="F2416" s="11">
        <v>0.29899999999999999</v>
      </c>
      <c r="G2416" s="12">
        <f t="shared" si="149"/>
        <v>24.040000000000958</v>
      </c>
      <c r="H2416" s="11">
        <v>9.9580000000000002</v>
      </c>
      <c r="I2416" s="11">
        <v>0.98</v>
      </c>
      <c r="J2416" s="11">
        <v>0.98664448583025</v>
      </c>
      <c r="K2416" s="11">
        <v>115.3343765246656</v>
      </c>
      <c r="L2416" s="11">
        <v>-1.6439999999999999</v>
      </c>
      <c r="M2416" s="12">
        <f t="shared" si="150"/>
        <v>24.040000000000958</v>
      </c>
      <c r="N2416" s="11">
        <v>10.366</v>
      </c>
      <c r="O2416" s="11">
        <v>0.98</v>
      </c>
      <c r="P2416" s="11">
        <v>0.98052970903647052</v>
      </c>
      <c r="Q2416" s="11">
        <v>115.59533884633927</v>
      </c>
      <c r="R2416" s="11">
        <v>2.0760000000000001</v>
      </c>
      <c r="S2416" s="12">
        <f t="shared" si="151"/>
        <v>24.040000000000958</v>
      </c>
      <c r="T2416" s="11">
        <v>10.234</v>
      </c>
      <c r="U2416" s="11">
        <v>1</v>
      </c>
      <c r="V2416" s="11">
        <v>0.9996699531225085</v>
      </c>
      <c r="W2416" s="11">
        <v>115.59129739445497</v>
      </c>
      <c r="X2416" s="11">
        <v>0.26300000000000001</v>
      </c>
    </row>
    <row r="2417" spans="1:24">
      <c r="A2417" s="12">
        <f t="shared" si="148"/>
        <v>24.05000000000096</v>
      </c>
      <c r="B2417" s="11">
        <v>9.8339999999999996</v>
      </c>
      <c r="C2417" s="11">
        <v>1</v>
      </c>
      <c r="D2417" s="11">
        <v>0.99952566435065893</v>
      </c>
      <c r="E2417" s="11">
        <v>115.63113456302904</v>
      </c>
      <c r="F2417" s="11">
        <v>0.30299999999999999</v>
      </c>
      <c r="G2417" s="12">
        <f t="shared" si="149"/>
        <v>24.05000000000096</v>
      </c>
      <c r="H2417" s="11">
        <v>9.9599999999999991</v>
      </c>
      <c r="I2417" s="11">
        <v>0.98</v>
      </c>
      <c r="J2417" s="11">
        <v>0.98652211776281162</v>
      </c>
      <c r="K2417" s="11">
        <v>115.34881028139534</v>
      </c>
      <c r="L2417" s="11">
        <v>-1.6519999999999999</v>
      </c>
      <c r="M2417" s="12">
        <f t="shared" si="150"/>
        <v>24.05000000000096</v>
      </c>
      <c r="N2417" s="11">
        <v>10.365</v>
      </c>
      <c r="O2417" s="11">
        <v>0.98</v>
      </c>
      <c r="P2417" s="11">
        <v>0.98045313269475853</v>
      </c>
      <c r="Q2417" s="11">
        <v>115.59360679553174</v>
      </c>
      <c r="R2417" s="11">
        <v>2.08</v>
      </c>
      <c r="S2417" s="12">
        <f t="shared" si="151"/>
        <v>24.05000000000096</v>
      </c>
      <c r="T2417" s="11">
        <v>10.234</v>
      </c>
      <c r="U2417" s="11">
        <v>1</v>
      </c>
      <c r="V2417" s="11">
        <v>0.9996699531225085</v>
      </c>
      <c r="W2417" s="11">
        <v>115.59129739445497</v>
      </c>
      <c r="X2417" s="11">
        <v>0.26300000000000001</v>
      </c>
    </row>
    <row r="2418" spans="1:24">
      <c r="A2418" s="12">
        <f t="shared" si="148"/>
        <v>24.060000000000962</v>
      </c>
      <c r="B2418" s="11">
        <v>9.8349999999999991</v>
      </c>
      <c r="C2418" s="11">
        <v>1</v>
      </c>
      <c r="D2418" s="11">
        <v>0.9995163302156056</v>
      </c>
      <c r="E2418" s="11">
        <v>115.63113456302904</v>
      </c>
      <c r="F2418" s="11">
        <v>0.30599999999999999</v>
      </c>
      <c r="G2418" s="12">
        <f t="shared" si="149"/>
        <v>24.060000000000962</v>
      </c>
      <c r="H2418" s="11">
        <v>9.9619999999999997</v>
      </c>
      <c r="I2418" s="11">
        <v>0.98</v>
      </c>
      <c r="J2418" s="11">
        <v>0.98644739642781354</v>
      </c>
      <c r="K2418" s="11">
        <v>115.3776777948548</v>
      </c>
      <c r="L2418" s="11">
        <v>-1.657</v>
      </c>
      <c r="M2418" s="12">
        <f t="shared" si="150"/>
        <v>24.060000000000962</v>
      </c>
      <c r="N2418" s="11">
        <v>10.366</v>
      </c>
      <c r="O2418" s="11">
        <v>0.98</v>
      </c>
      <c r="P2418" s="11">
        <v>0.98042028999623176</v>
      </c>
      <c r="Q2418" s="11">
        <v>115.59302944526253</v>
      </c>
      <c r="R2418" s="11">
        <v>2.0819999999999999</v>
      </c>
      <c r="S2418" s="12">
        <f t="shared" si="151"/>
        <v>24.060000000000962</v>
      </c>
      <c r="T2418" s="11">
        <v>10.234</v>
      </c>
      <c r="U2418" s="11">
        <v>1</v>
      </c>
      <c r="V2418" s="11">
        <v>0.9996699531225085</v>
      </c>
      <c r="W2418" s="11">
        <v>115.59129739445497</v>
      </c>
      <c r="X2418" s="11">
        <v>0.26300000000000001</v>
      </c>
    </row>
    <row r="2419" spans="1:24">
      <c r="A2419" s="12">
        <f t="shared" si="148"/>
        <v>24.070000000000963</v>
      </c>
      <c r="B2419" s="11">
        <v>9.8349999999999991</v>
      </c>
      <c r="C2419" s="11">
        <v>1</v>
      </c>
      <c r="D2419" s="11">
        <v>0.99950999173459354</v>
      </c>
      <c r="E2419" s="11">
        <v>115.62362900952958</v>
      </c>
      <c r="F2419" s="11">
        <v>0.308</v>
      </c>
      <c r="G2419" s="12">
        <f t="shared" si="149"/>
        <v>24.070000000000963</v>
      </c>
      <c r="H2419" s="11">
        <v>9.9619999999999997</v>
      </c>
      <c r="I2419" s="11">
        <v>0.98</v>
      </c>
      <c r="J2419" s="11">
        <v>0.98644739642781354</v>
      </c>
      <c r="K2419" s="11">
        <v>115.39211155158455</v>
      </c>
      <c r="L2419" s="11">
        <v>-1.657</v>
      </c>
      <c r="M2419" s="12">
        <f t="shared" si="150"/>
        <v>24.070000000000963</v>
      </c>
      <c r="N2419" s="11">
        <v>10.366</v>
      </c>
      <c r="O2419" s="11">
        <v>0.98</v>
      </c>
      <c r="P2419" s="11">
        <v>0.98040202635627249</v>
      </c>
      <c r="Q2419" s="11">
        <v>115.59302944526253</v>
      </c>
      <c r="R2419" s="11">
        <v>2.0830000000000002</v>
      </c>
      <c r="S2419" s="12">
        <f t="shared" si="151"/>
        <v>24.070000000000963</v>
      </c>
      <c r="T2419" s="11">
        <v>10.234</v>
      </c>
      <c r="U2419" s="11">
        <v>1</v>
      </c>
      <c r="V2419" s="11">
        <v>0.9996699531225085</v>
      </c>
      <c r="W2419" s="11">
        <v>115.59129739445497</v>
      </c>
      <c r="X2419" s="11">
        <v>0.26300000000000001</v>
      </c>
    </row>
    <row r="2420" spans="1:24">
      <c r="A2420" s="12">
        <f t="shared" si="148"/>
        <v>24.080000000000965</v>
      </c>
      <c r="B2420" s="11">
        <v>9.831999999999999</v>
      </c>
      <c r="C2420" s="11">
        <v>1</v>
      </c>
      <c r="D2420" s="11">
        <v>0.99949365679163438</v>
      </c>
      <c r="E2420" s="11">
        <v>115.60111234903117</v>
      </c>
      <c r="F2420" s="11">
        <v>0.313</v>
      </c>
      <c r="G2420" s="12">
        <f t="shared" si="149"/>
        <v>24.080000000000965</v>
      </c>
      <c r="H2420" s="11">
        <v>9.9619999999999997</v>
      </c>
      <c r="I2420" s="11">
        <v>0.98</v>
      </c>
      <c r="J2420" s="11">
        <v>0.98644739642781354</v>
      </c>
      <c r="K2420" s="11">
        <v>115.39211155158455</v>
      </c>
      <c r="L2420" s="11">
        <v>-1.657</v>
      </c>
      <c r="M2420" s="12">
        <f t="shared" si="150"/>
        <v>24.080000000000965</v>
      </c>
      <c r="N2420" s="11">
        <v>10.366</v>
      </c>
      <c r="O2420" s="11">
        <v>0.98</v>
      </c>
      <c r="P2420" s="11">
        <v>0.98040202635627249</v>
      </c>
      <c r="Q2420" s="11">
        <v>115.59302944526253</v>
      </c>
      <c r="R2420" s="11">
        <v>2.0830000000000002</v>
      </c>
      <c r="S2420" s="12">
        <f t="shared" si="151"/>
        <v>24.080000000000965</v>
      </c>
      <c r="T2420" s="11">
        <v>10.234</v>
      </c>
      <c r="U2420" s="11">
        <v>1</v>
      </c>
      <c r="V2420" s="11">
        <v>0.9996699531225085</v>
      </c>
      <c r="W2420" s="11">
        <v>115.59129739445497</v>
      </c>
      <c r="X2420" s="11">
        <v>0.26300000000000001</v>
      </c>
    </row>
    <row r="2421" spans="1:24">
      <c r="A2421" s="12">
        <f t="shared" si="148"/>
        <v>24.090000000000966</v>
      </c>
      <c r="B2421" s="11">
        <v>9.831999999999999</v>
      </c>
      <c r="C2421" s="11">
        <v>1</v>
      </c>
      <c r="D2421" s="11">
        <v>0.99949365679163438</v>
      </c>
      <c r="E2421" s="11">
        <v>115.58552389176307</v>
      </c>
      <c r="F2421" s="11">
        <v>0.313</v>
      </c>
      <c r="G2421" s="12">
        <f t="shared" si="149"/>
        <v>24.090000000000966</v>
      </c>
      <c r="H2421" s="11">
        <v>9.9619999999999997</v>
      </c>
      <c r="I2421" s="11">
        <v>0.98</v>
      </c>
      <c r="J2421" s="11">
        <v>0.98644739642781354</v>
      </c>
      <c r="K2421" s="11">
        <v>115.39211155158455</v>
      </c>
      <c r="L2421" s="11">
        <v>-1.657</v>
      </c>
      <c r="M2421" s="12">
        <f t="shared" si="150"/>
        <v>24.090000000000966</v>
      </c>
      <c r="N2421" s="11">
        <v>10.366</v>
      </c>
      <c r="O2421" s="11">
        <v>0.98</v>
      </c>
      <c r="P2421" s="11">
        <v>0.98040202635627249</v>
      </c>
      <c r="Q2421" s="11">
        <v>115.59302944526253</v>
      </c>
      <c r="R2421" s="11">
        <v>2.0830000000000002</v>
      </c>
      <c r="S2421" s="12">
        <f t="shared" si="151"/>
        <v>24.090000000000966</v>
      </c>
      <c r="T2421" s="11">
        <v>10.234</v>
      </c>
      <c r="U2421" s="11">
        <v>1</v>
      </c>
      <c r="V2421" s="11">
        <v>0.9996699531225085</v>
      </c>
      <c r="W2421" s="11">
        <v>115.59129739445497</v>
      </c>
      <c r="X2421" s="11">
        <v>0.26300000000000001</v>
      </c>
    </row>
    <row r="2422" spans="1:24">
      <c r="A2422" s="12">
        <f t="shared" si="148"/>
        <v>24.100000000000968</v>
      </c>
      <c r="B2422" s="11">
        <v>9.831999999999999</v>
      </c>
      <c r="C2422" s="11">
        <v>1</v>
      </c>
      <c r="D2422" s="11">
        <v>0.99949365679163438</v>
      </c>
      <c r="E2422" s="11">
        <v>115.58552389176307</v>
      </c>
      <c r="F2422" s="11">
        <v>0.313</v>
      </c>
      <c r="G2422" s="12">
        <f t="shared" si="149"/>
        <v>24.100000000000968</v>
      </c>
      <c r="H2422" s="11">
        <v>9.9619999999999997</v>
      </c>
      <c r="I2422" s="11">
        <v>0.98</v>
      </c>
      <c r="J2422" s="11">
        <v>0.98644739642781354</v>
      </c>
      <c r="K2422" s="11">
        <v>115.39211155158455</v>
      </c>
      <c r="L2422" s="11">
        <v>-1.657</v>
      </c>
      <c r="M2422" s="12">
        <f t="shared" si="150"/>
        <v>24.100000000000968</v>
      </c>
      <c r="N2422" s="11">
        <v>10.366</v>
      </c>
      <c r="O2422" s="11">
        <v>0.98</v>
      </c>
      <c r="P2422" s="11">
        <v>0.98040202635627249</v>
      </c>
      <c r="Q2422" s="11">
        <v>115.59302944526253</v>
      </c>
      <c r="R2422" s="11">
        <v>2.0830000000000002</v>
      </c>
      <c r="S2422" s="12">
        <f t="shared" si="151"/>
        <v>24.100000000000968</v>
      </c>
      <c r="T2422" s="11">
        <v>10.234</v>
      </c>
      <c r="U2422" s="11">
        <v>1</v>
      </c>
      <c r="V2422" s="11">
        <v>0.9996699531225085</v>
      </c>
      <c r="W2422" s="11">
        <v>115.59129739445497</v>
      </c>
      <c r="X2422" s="11">
        <v>0.26300000000000001</v>
      </c>
    </row>
    <row r="2423" spans="1:24">
      <c r="A2423" s="12">
        <f t="shared" si="148"/>
        <v>24.110000000000969</v>
      </c>
      <c r="B2423" s="11">
        <v>9.831999999999999</v>
      </c>
      <c r="C2423" s="11">
        <v>1</v>
      </c>
      <c r="D2423" s="11">
        <v>0.99949365679163438</v>
      </c>
      <c r="E2423" s="11">
        <v>115.58552389176307</v>
      </c>
      <c r="F2423" s="11">
        <v>0.313</v>
      </c>
      <c r="G2423" s="12">
        <f t="shared" si="149"/>
        <v>24.110000000000969</v>
      </c>
      <c r="H2423" s="11">
        <v>9.9619999999999997</v>
      </c>
      <c r="I2423" s="11">
        <v>0.98</v>
      </c>
      <c r="J2423" s="11">
        <v>0.98644739642781354</v>
      </c>
      <c r="K2423" s="11">
        <v>115.39211155158455</v>
      </c>
      <c r="L2423" s="11">
        <v>-1.657</v>
      </c>
      <c r="M2423" s="12">
        <f t="shared" si="150"/>
        <v>24.110000000000969</v>
      </c>
      <c r="N2423" s="11">
        <v>10.366</v>
      </c>
      <c r="O2423" s="11">
        <v>0.98</v>
      </c>
      <c r="P2423" s="11">
        <v>0.98040202635627249</v>
      </c>
      <c r="Q2423" s="11">
        <v>115.59302944526253</v>
      </c>
      <c r="R2423" s="11">
        <v>2.0830000000000002</v>
      </c>
      <c r="S2423" s="12">
        <f t="shared" si="151"/>
        <v>24.110000000000969</v>
      </c>
      <c r="T2423" s="11">
        <v>10.234</v>
      </c>
      <c r="U2423" s="11">
        <v>1</v>
      </c>
      <c r="V2423" s="11">
        <v>0.9996699531225085</v>
      </c>
      <c r="W2423" s="11">
        <v>115.59129739445497</v>
      </c>
      <c r="X2423" s="11">
        <v>0.26300000000000001</v>
      </c>
    </row>
    <row r="2424" spans="1:24">
      <c r="A2424" s="12">
        <f t="shared" si="148"/>
        <v>24.120000000000971</v>
      </c>
      <c r="B2424" s="11">
        <v>9.831999999999999</v>
      </c>
      <c r="C2424" s="11">
        <v>1</v>
      </c>
      <c r="D2424" s="11">
        <v>0.99949365679163438</v>
      </c>
      <c r="E2424" s="11">
        <v>115.58552389176307</v>
      </c>
      <c r="F2424" s="11">
        <v>0.313</v>
      </c>
      <c r="G2424" s="12">
        <f t="shared" si="149"/>
        <v>24.120000000000971</v>
      </c>
      <c r="H2424" s="11">
        <v>9.9619999999999997</v>
      </c>
      <c r="I2424" s="11">
        <v>0.98</v>
      </c>
      <c r="J2424" s="11">
        <v>0.98644739642781354</v>
      </c>
      <c r="K2424" s="11">
        <v>115.39211155158455</v>
      </c>
      <c r="L2424" s="11">
        <v>-1.657</v>
      </c>
      <c r="M2424" s="12">
        <f t="shared" si="150"/>
        <v>24.120000000000971</v>
      </c>
      <c r="N2424" s="11">
        <v>10.366</v>
      </c>
      <c r="O2424" s="11">
        <v>0.98</v>
      </c>
      <c r="P2424" s="11">
        <v>0.98040202635627249</v>
      </c>
      <c r="Q2424" s="11">
        <v>115.59302944526253</v>
      </c>
      <c r="R2424" s="11">
        <v>2.0830000000000002</v>
      </c>
      <c r="S2424" s="12">
        <f t="shared" si="151"/>
        <v>24.120000000000971</v>
      </c>
      <c r="T2424" s="11">
        <v>10.234</v>
      </c>
      <c r="U2424" s="11">
        <v>1</v>
      </c>
      <c r="V2424" s="11">
        <v>0.9996699531225085</v>
      </c>
      <c r="W2424" s="11">
        <v>115.59129739445497</v>
      </c>
      <c r="X2424" s="11">
        <v>0.26300000000000001</v>
      </c>
    </row>
    <row r="2425" spans="1:24">
      <c r="A2425" s="12">
        <f t="shared" si="148"/>
        <v>24.130000000000972</v>
      </c>
      <c r="B2425" s="11">
        <v>9.831999999999999</v>
      </c>
      <c r="C2425" s="11">
        <v>1</v>
      </c>
      <c r="D2425" s="11">
        <v>0.99949365679163438</v>
      </c>
      <c r="E2425" s="11">
        <v>115.58552389176307</v>
      </c>
      <c r="F2425" s="11">
        <v>0.313</v>
      </c>
      <c r="G2425" s="12">
        <f t="shared" si="149"/>
        <v>24.130000000000972</v>
      </c>
      <c r="H2425" s="11">
        <v>9.9610000000000003</v>
      </c>
      <c r="I2425" s="11">
        <v>0.98</v>
      </c>
      <c r="J2425" s="11">
        <v>0.98641265235424702</v>
      </c>
      <c r="K2425" s="11">
        <v>115.39037950077699</v>
      </c>
      <c r="L2425" s="11">
        <v>-1.659</v>
      </c>
      <c r="M2425" s="12">
        <f t="shared" si="150"/>
        <v>24.130000000000972</v>
      </c>
      <c r="N2425" s="11">
        <v>10.366</v>
      </c>
      <c r="O2425" s="11">
        <v>0.98</v>
      </c>
      <c r="P2425" s="11">
        <v>0.98040202635627249</v>
      </c>
      <c r="Q2425" s="11">
        <v>115.59302944526253</v>
      </c>
      <c r="R2425" s="11">
        <v>2.0830000000000002</v>
      </c>
      <c r="S2425" s="12">
        <f t="shared" si="151"/>
        <v>24.130000000000972</v>
      </c>
      <c r="T2425" s="11">
        <v>10.234</v>
      </c>
      <c r="U2425" s="11">
        <v>1</v>
      </c>
      <c r="V2425" s="11">
        <v>0.9996699531225085</v>
      </c>
      <c r="W2425" s="11">
        <v>115.59129739445497</v>
      </c>
      <c r="X2425" s="11">
        <v>0.26300000000000001</v>
      </c>
    </row>
    <row r="2426" spans="1:24">
      <c r="A2426" s="12">
        <f t="shared" si="148"/>
        <v>24.140000000000974</v>
      </c>
      <c r="B2426" s="11">
        <v>9.831999999999999</v>
      </c>
      <c r="C2426" s="11">
        <v>1</v>
      </c>
      <c r="D2426" s="11">
        <v>0.99949365679163438</v>
      </c>
      <c r="E2426" s="11">
        <v>115.58552389176307</v>
      </c>
      <c r="F2426" s="11">
        <v>0.313</v>
      </c>
      <c r="G2426" s="12">
        <f t="shared" si="149"/>
        <v>24.140000000000974</v>
      </c>
      <c r="H2426" s="11">
        <v>9.9599999999999991</v>
      </c>
      <c r="I2426" s="11">
        <v>0.98</v>
      </c>
      <c r="J2426" s="11">
        <v>0.98632961345965831</v>
      </c>
      <c r="K2426" s="11">
        <v>115.38864744996943</v>
      </c>
      <c r="L2426" s="11">
        <v>-1.6639999999999999</v>
      </c>
      <c r="M2426" s="12">
        <f t="shared" si="150"/>
        <v>24.140000000000974</v>
      </c>
      <c r="N2426" s="11">
        <v>10.366</v>
      </c>
      <c r="O2426" s="11">
        <v>0.98</v>
      </c>
      <c r="P2426" s="11">
        <v>0.98038375496762109</v>
      </c>
      <c r="Q2426" s="11">
        <v>115.59302944526253</v>
      </c>
      <c r="R2426" s="11">
        <v>2.0840000000000001</v>
      </c>
      <c r="S2426" s="12">
        <f t="shared" si="151"/>
        <v>24.140000000000974</v>
      </c>
      <c r="T2426" s="11">
        <v>10.234</v>
      </c>
      <c r="U2426" s="11">
        <v>1</v>
      </c>
      <c r="V2426" s="11">
        <v>0.9996699531225085</v>
      </c>
      <c r="W2426" s="11">
        <v>115.59129739445497</v>
      </c>
      <c r="X2426" s="11">
        <v>0.26300000000000001</v>
      </c>
    </row>
    <row r="2427" spans="1:24">
      <c r="A2427" s="12">
        <f t="shared" si="148"/>
        <v>24.150000000000976</v>
      </c>
      <c r="B2427" s="11">
        <v>9.831999999999999</v>
      </c>
      <c r="C2427" s="11">
        <v>1</v>
      </c>
      <c r="D2427" s="11">
        <v>0.99949365679163438</v>
      </c>
      <c r="E2427" s="11">
        <v>115.58552389176307</v>
      </c>
      <c r="F2427" s="11">
        <v>0.313</v>
      </c>
      <c r="G2427" s="12">
        <f t="shared" si="149"/>
        <v>24.150000000000976</v>
      </c>
      <c r="H2427" s="11">
        <v>9.9599999999999991</v>
      </c>
      <c r="I2427" s="11">
        <v>0.98</v>
      </c>
      <c r="J2427" s="11">
        <v>0.98632961345965831</v>
      </c>
      <c r="K2427" s="11">
        <v>115.38864744996943</v>
      </c>
      <c r="L2427" s="11">
        <v>-1.6639999999999999</v>
      </c>
      <c r="M2427" s="12">
        <f t="shared" si="150"/>
        <v>24.150000000000976</v>
      </c>
      <c r="N2427" s="11">
        <v>10.366</v>
      </c>
      <c r="O2427" s="11">
        <v>0.98</v>
      </c>
      <c r="P2427" s="11">
        <v>0.98032889432327475</v>
      </c>
      <c r="Q2427" s="11">
        <v>115.59880294795444</v>
      </c>
      <c r="R2427" s="11">
        <v>2.0870000000000002</v>
      </c>
      <c r="S2427" s="12">
        <f t="shared" si="151"/>
        <v>24.150000000000976</v>
      </c>
      <c r="T2427" s="11">
        <v>10.234</v>
      </c>
      <c r="U2427" s="11">
        <v>1</v>
      </c>
      <c r="V2427" s="11">
        <v>0.9996699531225085</v>
      </c>
      <c r="W2427" s="11">
        <v>115.59129739445497</v>
      </c>
      <c r="X2427" s="11">
        <v>0.26300000000000001</v>
      </c>
    </row>
    <row r="2428" spans="1:24">
      <c r="A2428" s="12">
        <f t="shared" si="148"/>
        <v>24.160000000000977</v>
      </c>
      <c r="B2428" s="11">
        <v>9.831999999999999</v>
      </c>
      <c r="C2428" s="11">
        <v>1</v>
      </c>
      <c r="D2428" s="11">
        <v>0.99949365679163438</v>
      </c>
      <c r="E2428" s="11">
        <v>115.58552389176307</v>
      </c>
      <c r="F2428" s="11">
        <v>0.313</v>
      </c>
      <c r="G2428" s="12">
        <f t="shared" si="149"/>
        <v>24.160000000000977</v>
      </c>
      <c r="H2428" s="11">
        <v>9.9599999999999991</v>
      </c>
      <c r="I2428" s="11">
        <v>0.98</v>
      </c>
      <c r="J2428" s="11">
        <v>0.98632961345965831</v>
      </c>
      <c r="K2428" s="11">
        <v>115.38864744996943</v>
      </c>
      <c r="L2428" s="11">
        <v>-1.6639999999999999</v>
      </c>
      <c r="M2428" s="12">
        <f t="shared" si="150"/>
        <v>24.160000000000977</v>
      </c>
      <c r="N2428" s="11">
        <v>10.366</v>
      </c>
      <c r="O2428" s="11">
        <v>0.98</v>
      </c>
      <c r="P2428" s="11">
        <v>0.98032889432327475</v>
      </c>
      <c r="Q2428" s="11">
        <v>115.60457645064633</v>
      </c>
      <c r="R2428" s="11">
        <v>2.0870000000000002</v>
      </c>
      <c r="S2428" s="12">
        <f t="shared" si="151"/>
        <v>24.160000000000977</v>
      </c>
      <c r="T2428" s="11">
        <v>10.234</v>
      </c>
      <c r="U2428" s="11">
        <v>1</v>
      </c>
      <c r="V2428" s="11">
        <v>0.9996699531225085</v>
      </c>
      <c r="W2428" s="11">
        <v>115.59129739445497</v>
      </c>
      <c r="X2428" s="11">
        <v>0.26300000000000001</v>
      </c>
    </row>
    <row r="2429" spans="1:24">
      <c r="A2429" s="12">
        <f t="shared" si="148"/>
        <v>24.170000000000979</v>
      </c>
      <c r="B2429" s="11">
        <v>9.831999999999999</v>
      </c>
      <c r="C2429" s="11">
        <v>1</v>
      </c>
      <c r="D2429" s="11">
        <v>0.99949365679163438</v>
      </c>
      <c r="E2429" s="11">
        <v>115.58552389176307</v>
      </c>
      <c r="F2429" s="11">
        <v>0.313</v>
      </c>
      <c r="G2429" s="12">
        <f t="shared" si="149"/>
        <v>24.170000000000979</v>
      </c>
      <c r="H2429" s="11">
        <v>9.9599999999999991</v>
      </c>
      <c r="I2429" s="11">
        <v>0.98</v>
      </c>
      <c r="J2429" s="11">
        <v>0.98632961345965831</v>
      </c>
      <c r="K2429" s="11">
        <v>115.38864744996943</v>
      </c>
      <c r="L2429" s="11">
        <v>-1.6639999999999999</v>
      </c>
      <c r="M2429" s="12">
        <f t="shared" si="150"/>
        <v>24.170000000000979</v>
      </c>
      <c r="N2429" s="11">
        <v>10.366</v>
      </c>
      <c r="O2429" s="11">
        <v>0.98</v>
      </c>
      <c r="P2429" s="11">
        <v>0.98032889432327475</v>
      </c>
      <c r="Q2429" s="11">
        <v>115.60457645064633</v>
      </c>
      <c r="R2429" s="11">
        <v>2.0870000000000002</v>
      </c>
      <c r="S2429" s="12">
        <f t="shared" si="151"/>
        <v>24.170000000000979</v>
      </c>
      <c r="T2429" s="11">
        <v>10.234</v>
      </c>
      <c r="U2429" s="11">
        <v>1</v>
      </c>
      <c r="V2429" s="11">
        <v>0.9996699531225085</v>
      </c>
      <c r="W2429" s="11">
        <v>115.59129739445497</v>
      </c>
      <c r="X2429" s="11">
        <v>0.26300000000000001</v>
      </c>
    </row>
    <row r="2430" spans="1:24">
      <c r="A2430" s="12">
        <f t="shared" si="148"/>
        <v>24.18000000000098</v>
      </c>
      <c r="B2430" s="11">
        <v>9.831999999999999</v>
      </c>
      <c r="C2430" s="11">
        <v>1</v>
      </c>
      <c r="D2430" s="11">
        <v>0.99949365679163438</v>
      </c>
      <c r="E2430" s="11">
        <v>115.58552389176307</v>
      </c>
      <c r="F2430" s="11">
        <v>0.313</v>
      </c>
      <c r="G2430" s="12">
        <f t="shared" si="149"/>
        <v>24.18000000000098</v>
      </c>
      <c r="H2430" s="11">
        <v>9.9599999999999991</v>
      </c>
      <c r="I2430" s="11">
        <v>0.98</v>
      </c>
      <c r="J2430" s="11">
        <v>0.98632961345965831</v>
      </c>
      <c r="K2430" s="11">
        <v>115.38864744996943</v>
      </c>
      <c r="L2430" s="11">
        <v>-1.6639999999999999</v>
      </c>
      <c r="M2430" s="12">
        <f t="shared" si="150"/>
        <v>24.18000000000098</v>
      </c>
      <c r="N2430" s="11">
        <v>10.366</v>
      </c>
      <c r="O2430" s="11">
        <v>0.98</v>
      </c>
      <c r="P2430" s="11">
        <v>0.98032889432327475</v>
      </c>
      <c r="Q2430" s="11">
        <v>115.60457645064633</v>
      </c>
      <c r="R2430" s="11">
        <v>2.0870000000000002</v>
      </c>
      <c r="S2430" s="12">
        <f t="shared" si="151"/>
        <v>24.18000000000098</v>
      </c>
      <c r="T2430" s="11">
        <v>10.234</v>
      </c>
      <c r="U2430" s="11">
        <v>1</v>
      </c>
      <c r="V2430" s="11">
        <v>0.9996699531225085</v>
      </c>
      <c r="W2430" s="11">
        <v>115.59129739445497</v>
      </c>
      <c r="X2430" s="11">
        <v>0.26300000000000001</v>
      </c>
    </row>
    <row r="2431" spans="1:24">
      <c r="A2431" s="12">
        <f t="shared" si="148"/>
        <v>24.190000000000982</v>
      </c>
      <c r="B2431" s="11">
        <v>9.831999999999999</v>
      </c>
      <c r="C2431" s="11">
        <v>1</v>
      </c>
      <c r="D2431" s="11">
        <v>0.99949365679163438</v>
      </c>
      <c r="E2431" s="11">
        <v>115.58552389176307</v>
      </c>
      <c r="F2431" s="11">
        <v>0.313</v>
      </c>
      <c r="G2431" s="12">
        <f t="shared" si="149"/>
        <v>24.190000000000982</v>
      </c>
      <c r="H2431" s="11">
        <v>9.9599999999999991</v>
      </c>
      <c r="I2431" s="11">
        <v>0.98</v>
      </c>
      <c r="J2431" s="11">
        <v>0.98632961345965831</v>
      </c>
      <c r="K2431" s="11">
        <v>115.38864744996943</v>
      </c>
      <c r="L2431" s="11">
        <v>-1.6639999999999999</v>
      </c>
      <c r="M2431" s="12">
        <f t="shared" si="150"/>
        <v>24.190000000000982</v>
      </c>
      <c r="N2431" s="11">
        <v>10.366</v>
      </c>
      <c r="O2431" s="11">
        <v>0.98</v>
      </c>
      <c r="P2431" s="11">
        <v>0.98032889432327475</v>
      </c>
      <c r="Q2431" s="11">
        <v>115.60457645064633</v>
      </c>
      <c r="R2431" s="11">
        <v>2.0870000000000002</v>
      </c>
      <c r="S2431" s="12">
        <f t="shared" si="151"/>
        <v>24.190000000000982</v>
      </c>
      <c r="T2431" s="11">
        <v>10.234</v>
      </c>
      <c r="U2431" s="11">
        <v>1</v>
      </c>
      <c r="V2431" s="11">
        <v>0.9996699531225085</v>
      </c>
      <c r="W2431" s="11">
        <v>115.59129739445497</v>
      </c>
      <c r="X2431" s="11">
        <v>0.26300000000000001</v>
      </c>
    </row>
    <row r="2432" spans="1:24">
      <c r="A2432" s="12">
        <f t="shared" si="148"/>
        <v>24.200000000000983</v>
      </c>
      <c r="B2432" s="11">
        <v>9.831999999999999</v>
      </c>
      <c r="C2432" s="11">
        <v>1</v>
      </c>
      <c r="D2432" s="11">
        <v>0.99949365679163438</v>
      </c>
      <c r="E2432" s="11">
        <v>115.58552389176307</v>
      </c>
      <c r="F2432" s="11">
        <v>0.313</v>
      </c>
      <c r="G2432" s="12">
        <f t="shared" si="149"/>
        <v>24.200000000000983</v>
      </c>
      <c r="H2432" s="11">
        <v>9.9599999999999991</v>
      </c>
      <c r="I2432" s="11">
        <v>0.98</v>
      </c>
      <c r="J2432" s="11">
        <v>0.98632961345965831</v>
      </c>
      <c r="K2432" s="11">
        <v>115.38864744996943</v>
      </c>
      <c r="L2432" s="11">
        <v>-1.6639999999999999</v>
      </c>
      <c r="M2432" s="12">
        <f t="shared" si="150"/>
        <v>24.200000000000983</v>
      </c>
      <c r="N2432" s="11">
        <v>10.366</v>
      </c>
      <c r="O2432" s="11">
        <v>0.98</v>
      </c>
      <c r="P2432" s="11">
        <v>0.98032889432327475</v>
      </c>
      <c r="Q2432" s="11">
        <v>115.60457645064633</v>
      </c>
      <c r="R2432" s="11">
        <v>2.0870000000000002</v>
      </c>
      <c r="S2432" s="12">
        <f t="shared" si="151"/>
        <v>24.200000000000983</v>
      </c>
      <c r="T2432" s="11">
        <v>10.234</v>
      </c>
      <c r="U2432" s="11">
        <v>1</v>
      </c>
      <c r="V2432" s="11">
        <v>0.9996699531225085</v>
      </c>
      <c r="W2432" s="11">
        <v>115.59129739445497</v>
      </c>
      <c r="X2432" s="11">
        <v>0.26300000000000001</v>
      </c>
    </row>
    <row r="2433" spans="1:24">
      <c r="A2433" s="12">
        <f t="shared" si="148"/>
        <v>24.210000000000985</v>
      </c>
      <c r="B2433" s="11">
        <v>9.831999999999999</v>
      </c>
      <c r="C2433" s="11">
        <v>1</v>
      </c>
      <c r="D2433" s="11">
        <v>0.99949365679163438</v>
      </c>
      <c r="E2433" s="11">
        <v>115.58552389176307</v>
      </c>
      <c r="F2433" s="11">
        <v>0.313</v>
      </c>
      <c r="G2433" s="12">
        <f t="shared" si="149"/>
        <v>24.210000000000985</v>
      </c>
      <c r="H2433" s="11">
        <v>9.9599999999999991</v>
      </c>
      <c r="I2433" s="11">
        <v>0.98</v>
      </c>
      <c r="J2433" s="11">
        <v>0.98632961345965831</v>
      </c>
      <c r="K2433" s="11">
        <v>115.38864744996943</v>
      </c>
      <c r="L2433" s="11">
        <v>-1.6639999999999999</v>
      </c>
      <c r="M2433" s="12">
        <f t="shared" si="150"/>
        <v>24.210000000000985</v>
      </c>
      <c r="N2433" s="11">
        <v>10.366</v>
      </c>
      <c r="O2433" s="11">
        <v>0.98</v>
      </c>
      <c r="P2433" s="11">
        <v>0.98032889432327475</v>
      </c>
      <c r="Q2433" s="11">
        <v>115.60457645064633</v>
      </c>
      <c r="R2433" s="11">
        <v>2.0870000000000002</v>
      </c>
      <c r="S2433" s="12">
        <f t="shared" si="151"/>
        <v>24.210000000000985</v>
      </c>
      <c r="T2433" s="11">
        <v>10.234</v>
      </c>
      <c r="U2433" s="11">
        <v>1</v>
      </c>
      <c r="V2433" s="11">
        <v>0.9996699531225085</v>
      </c>
      <c r="W2433" s="11">
        <v>115.59129739445497</v>
      </c>
      <c r="X2433" s="11">
        <v>0.26300000000000001</v>
      </c>
    </row>
    <row r="2434" spans="1:24">
      <c r="A2434" s="12">
        <f t="shared" si="148"/>
        <v>24.220000000000987</v>
      </c>
      <c r="B2434" s="11">
        <v>9.831999999999999</v>
      </c>
      <c r="C2434" s="11">
        <v>1</v>
      </c>
      <c r="D2434" s="11">
        <v>0.9994904186799658</v>
      </c>
      <c r="E2434" s="11">
        <v>115.56993543449497</v>
      </c>
      <c r="F2434" s="11">
        <v>0.314</v>
      </c>
      <c r="G2434" s="12">
        <f t="shared" si="149"/>
        <v>24.220000000000987</v>
      </c>
      <c r="H2434" s="11">
        <v>9.9599999999999991</v>
      </c>
      <c r="I2434" s="11">
        <v>0.98</v>
      </c>
      <c r="J2434" s="11">
        <v>0.98632961345965831</v>
      </c>
      <c r="K2434" s="11">
        <v>115.38864744996943</v>
      </c>
      <c r="L2434" s="11">
        <v>-1.6639999999999999</v>
      </c>
      <c r="M2434" s="12">
        <f t="shared" si="150"/>
        <v>24.220000000000987</v>
      </c>
      <c r="N2434" s="11">
        <v>10.366</v>
      </c>
      <c r="O2434" s="11">
        <v>0.98</v>
      </c>
      <c r="P2434" s="11">
        <v>0.98032889432327475</v>
      </c>
      <c r="Q2434" s="11">
        <v>115.60457645064633</v>
      </c>
      <c r="R2434" s="11">
        <v>2.0870000000000002</v>
      </c>
      <c r="S2434" s="12">
        <f t="shared" si="151"/>
        <v>24.220000000000987</v>
      </c>
      <c r="T2434" s="11">
        <v>10.234</v>
      </c>
      <c r="U2434" s="11">
        <v>1</v>
      </c>
      <c r="V2434" s="11">
        <v>0.9996699531225085</v>
      </c>
      <c r="W2434" s="11">
        <v>115.59129739445497</v>
      </c>
      <c r="X2434" s="11">
        <v>0.26300000000000001</v>
      </c>
    </row>
    <row r="2435" spans="1:24">
      <c r="A2435" s="12">
        <f t="shared" si="148"/>
        <v>24.230000000000988</v>
      </c>
      <c r="B2435" s="11">
        <v>9.83</v>
      </c>
      <c r="C2435" s="11">
        <v>1</v>
      </c>
      <c r="D2435" s="11">
        <v>0.9994738598068692</v>
      </c>
      <c r="E2435" s="11">
        <v>115.55434697722684</v>
      </c>
      <c r="F2435" s="11">
        <v>0.31900000000000001</v>
      </c>
      <c r="G2435" s="12">
        <f t="shared" si="149"/>
        <v>24.230000000000988</v>
      </c>
      <c r="H2435" s="11">
        <v>9.9599999999999991</v>
      </c>
      <c r="I2435" s="11">
        <v>0.98</v>
      </c>
      <c r="J2435" s="11">
        <v>0.98632961345965831</v>
      </c>
      <c r="K2435" s="11">
        <v>115.38864744996943</v>
      </c>
      <c r="L2435" s="11">
        <v>-1.6639999999999999</v>
      </c>
      <c r="M2435" s="12">
        <f t="shared" si="150"/>
        <v>24.230000000000988</v>
      </c>
      <c r="N2435" s="11">
        <v>10.364000000000001</v>
      </c>
      <c r="O2435" s="11">
        <v>0.98</v>
      </c>
      <c r="P2435" s="11">
        <v>0.98024824160943014</v>
      </c>
      <c r="Q2435" s="11">
        <v>115.60457645064633</v>
      </c>
      <c r="R2435" s="11">
        <v>2.0910000000000002</v>
      </c>
      <c r="S2435" s="12">
        <f t="shared" si="151"/>
        <v>24.230000000000988</v>
      </c>
      <c r="T2435" s="11">
        <v>10.234</v>
      </c>
      <c r="U2435" s="11">
        <v>1</v>
      </c>
      <c r="V2435" s="11">
        <v>0.9996699531225085</v>
      </c>
      <c r="W2435" s="11">
        <v>115.59129739445497</v>
      </c>
      <c r="X2435" s="11">
        <v>0.26300000000000001</v>
      </c>
    </row>
    <row r="2436" spans="1:24">
      <c r="A2436" s="12">
        <f t="shared" si="148"/>
        <v>24.24000000000099</v>
      </c>
      <c r="B2436" s="11">
        <v>9.83</v>
      </c>
      <c r="C2436" s="11">
        <v>1</v>
      </c>
      <c r="D2436" s="11">
        <v>0.9994738598068692</v>
      </c>
      <c r="E2436" s="11">
        <v>115.55434697722684</v>
      </c>
      <c r="F2436" s="11">
        <v>0.31900000000000001</v>
      </c>
      <c r="G2436" s="12">
        <f t="shared" si="149"/>
        <v>24.24000000000099</v>
      </c>
      <c r="H2436" s="11">
        <v>9.9599999999999991</v>
      </c>
      <c r="I2436" s="11">
        <v>0.98</v>
      </c>
      <c r="J2436" s="11">
        <v>0.98632961345965831</v>
      </c>
      <c r="K2436" s="11">
        <v>115.38864744996943</v>
      </c>
      <c r="L2436" s="11">
        <v>-1.6639999999999999</v>
      </c>
      <c r="M2436" s="12">
        <f t="shared" si="150"/>
        <v>24.24000000000099</v>
      </c>
      <c r="N2436" s="11">
        <v>10.364000000000001</v>
      </c>
      <c r="O2436" s="11">
        <v>0.98</v>
      </c>
      <c r="P2436" s="11">
        <v>0.98024824160943014</v>
      </c>
      <c r="Q2436" s="11">
        <v>115.60457645064633</v>
      </c>
      <c r="R2436" s="11">
        <v>2.0910000000000002</v>
      </c>
      <c r="S2436" s="12">
        <f t="shared" si="151"/>
        <v>24.24000000000099</v>
      </c>
      <c r="T2436" s="11">
        <v>10.234</v>
      </c>
      <c r="U2436" s="11">
        <v>1</v>
      </c>
      <c r="V2436" s="11">
        <v>0.9996699531225085</v>
      </c>
      <c r="W2436" s="11">
        <v>115.59129739445497</v>
      </c>
      <c r="X2436" s="11">
        <v>0.26300000000000001</v>
      </c>
    </row>
    <row r="2437" spans="1:24">
      <c r="A2437" s="12">
        <f t="shared" si="148"/>
        <v>24.250000000000991</v>
      </c>
      <c r="B2437" s="11">
        <v>9.83</v>
      </c>
      <c r="C2437" s="11">
        <v>1</v>
      </c>
      <c r="D2437" s="11">
        <v>0.9994738598068692</v>
      </c>
      <c r="E2437" s="11">
        <v>115.55434697722684</v>
      </c>
      <c r="F2437" s="11">
        <v>0.31900000000000001</v>
      </c>
      <c r="G2437" s="12">
        <f t="shared" si="149"/>
        <v>24.250000000000991</v>
      </c>
      <c r="H2437" s="11">
        <v>9.9580000000000002</v>
      </c>
      <c r="I2437" s="11">
        <v>0.98</v>
      </c>
      <c r="J2437" s="11">
        <v>0.98621130517747435</v>
      </c>
      <c r="K2437" s="11">
        <v>115.38460599808509</v>
      </c>
      <c r="L2437" s="11">
        <v>-1.671</v>
      </c>
      <c r="M2437" s="12">
        <f t="shared" si="150"/>
        <v>24.250000000000991</v>
      </c>
      <c r="N2437" s="11">
        <v>10.364000000000001</v>
      </c>
      <c r="O2437" s="11">
        <v>0.98</v>
      </c>
      <c r="P2437" s="11">
        <v>0.98024824160943014</v>
      </c>
      <c r="Q2437" s="11">
        <v>115.60457645064633</v>
      </c>
      <c r="R2437" s="11">
        <v>2.0910000000000002</v>
      </c>
      <c r="S2437" s="12">
        <f t="shared" si="151"/>
        <v>24.250000000000991</v>
      </c>
      <c r="T2437" s="11">
        <v>10.234</v>
      </c>
      <c r="U2437" s="11">
        <v>1</v>
      </c>
      <c r="V2437" s="11">
        <v>0.9996699531225085</v>
      </c>
      <c r="W2437" s="11">
        <v>115.59129739445497</v>
      </c>
      <c r="X2437" s="11">
        <v>0.26300000000000001</v>
      </c>
    </row>
    <row r="2438" spans="1:24">
      <c r="A2438" s="12">
        <f t="shared" si="148"/>
        <v>24.260000000000993</v>
      </c>
      <c r="B2438" s="11">
        <v>9.83</v>
      </c>
      <c r="C2438" s="11">
        <v>1</v>
      </c>
      <c r="D2438" s="11">
        <v>0.9994738598068692</v>
      </c>
      <c r="E2438" s="11">
        <v>115.55434697722684</v>
      </c>
      <c r="F2438" s="11">
        <v>0.31900000000000001</v>
      </c>
      <c r="G2438" s="12">
        <f t="shared" si="149"/>
        <v>24.260000000000993</v>
      </c>
      <c r="H2438" s="11">
        <v>9.9559999999999995</v>
      </c>
      <c r="I2438" s="11">
        <v>0.98</v>
      </c>
      <c r="J2438" s="11">
        <v>0.98612491799748592</v>
      </c>
      <c r="K2438" s="11">
        <v>115.37710044458559</v>
      </c>
      <c r="L2438" s="11">
        <v>-1.6759999999999999</v>
      </c>
      <c r="M2438" s="12">
        <f t="shared" si="150"/>
        <v>24.260000000000993</v>
      </c>
      <c r="N2438" s="11">
        <v>10.364000000000001</v>
      </c>
      <c r="O2438" s="11">
        <v>0.98</v>
      </c>
      <c r="P2438" s="11">
        <v>0.98024824160943014</v>
      </c>
      <c r="Q2438" s="11">
        <v>115.60457645064633</v>
      </c>
      <c r="R2438" s="11">
        <v>2.0910000000000002</v>
      </c>
      <c r="S2438" s="12">
        <f t="shared" si="151"/>
        <v>24.260000000000993</v>
      </c>
      <c r="T2438" s="11">
        <v>10.234</v>
      </c>
      <c r="U2438" s="11">
        <v>1</v>
      </c>
      <c r="V2438" s="11">
        <v>0.99965984248901429</v>
      </c>
      <c r="W2438" s="11">
        <v>115.59129739445497</v>
      </c>
      <c r="X2438" s="11">
        <v>0.26700000000000002</v>
      </c>
    </row>
    <row r="2439" spans="1:24">
      <c r="A2439" s="12">
        <f t="shared" si="148"/>
        <v>24.270000000000994</v>
      </c>
      <c r="B2439" s="11">
        <v>9.83</v>
      </c>
      <c r="C2439" s="11">
        <v>1</v>
      </c>
      <c r="D2439" s="11">
        <v>0.9994738598068692</v>
      </c>
      <c r="E2439" s="11">
        <v>115.55434697722684</v>
      </c>
      <c r="F2439" s="11">
        <v>0.31900000000000001</v>
      </c>
      <c r="G2439" s="12">
        <f t="shared" si="149"/>
        <v>24.270000000000994</v>
      </c>
      <c r="H2439" s="11">
        <v>9.9559999999999995</v>
      </c>
      <c r="I2439" s="11">
        <v>0.98</v>
      </c>
      <c r="J2439" s="11">
        <v>0.98612491799748592</v>
      </c>
      <c r="K2439" s="11">
        <v>115.37363634297049</v>
      </c>
      <c r="L2439" s="11">
        <v>-1.6759999999999999</v>
      </c>
      <c r="M2439" s="12">
        <f t="shared" si="150"/>
        <v>24.270000000000994</v>
      </c>
      <c r="N2439" s="11">
        <v>10.364000000000001</v>
      </c>
      <c r="O2439" s="11">
        <v>0.98</v>
      </c>
      <c r="P2439" s="11">
        <v>0.98024824160943014</v>
      </c>
      <c r="Q2439" s="11">
        <v>115.60457645064633</v>
      </c>
      <c r="R2439" s="11">
        <v>2.0910000000000002</v>
      </c>
      <c r="S2439" s="12">
        <f t="shared" si="151"/>
        <v>24.270000000000994</v>
      </c>
      <c r="T2439" s="11">
        <v>10.234</v>
      </c>
      <c r="U2439" s="11">
        <v>1</v>
      </c>
      <c r="V2439" s="11">
        <v>0.99965984248901429</v>
      </c>
      <c r="W2439" s="11">
        <v>115.59129739445497</v>
      </c>
      <c r="X2439" s="11">
        <v>0.26700000000000002</v>
      </c>
    </row>
    <row r="2440" spans="1:24">
      <c r="A2440" s="12">
        <f t="shared" si="148"/>
        <v>24.280000000000996</v>
      </c>
      <c r="B2440" s="11">
        <v>9.83</v>
      </c>
      <c r="C2440" s="11">
        <v>1</v>
      </c>
      <c r="D2440" s="11">
        <v>0.9994738598068692</v>
      </c>
      <c r="E2440" s="11">
        <v>115.55434697722684</v>
      </c>
      <c r="F2440" s="11">
        <v>0.31900000000000001</v>
      </c>
      <c r="G2440" s="12">
        <f t="shared" si="149"/>
        <v>24.280000000000996</v>
      </c>
      <c r="H2440" s="11">
        <v>9.9559999999999995</v>
      </c>
      <c r="I2440" s="11">
        <v>0.98</v>
      </c>
      <c r="J2440" s="11">
        <v>0.98612491799748592</v>
      </c>
      <c r="K2440" s="11">
        <v>115.37363634297049</v>
      </c>
      <c r="L2440" s="11">
        <v>-1.6759999999999999</v>
      </c>
      <c r="M2440" s="12">
        <f t="shared" si="150"/>
        <v>24.280000000000996</v>
      </c>
      <c r="N2440" s="11">
        <v>10.364000000000001</v>
      </c>
      <c r="O2440" s="11">
        <v>0.98</v>
      </c>
      <c r="P2440" s="11">
        <v>0.98024824160943014</v>
      </c>
      <c r="Q2440" s="11">
        <v>115.60457645064633</v>
      </c>
      <c r="R2440" s="11">
        <v>2.0910000000000002</v>
      </c>
      <c r="S2440" s="12">
        <f t="shared" si="151"/>
        <v>24.280000000000996</v>
      </c>
      <c r="T2440" s="11">
        <v>10.234</v>
      </c>
      <c r="U2440" s="11">
        <v>1</v>
      </c>
      <c r="V2440" s="11">
        <v>0.99965984248901429</v>
      </c>
      <c r="W2440" s="11">
        <v>115.59129739445497</v>
      </c>
      <c r="X2440" s="11">
        <v>0.26700000000000002</v>
      </c>
    </row>
    <row r="2441" spans="1:24">
      <c r="A2441" s="12">
        <f t="shared" si="148"/>
        <v>24.290000000000997</v>
      </c>
      <c r="B2441" s="11">
        <v>9.83</v>
      </c>
      <c r="C2441" s="11">
        <v>1</v>
      </c>
      <c r="D2441" s="11">
        <v>0.9994738598068692</v>
      </c>
      <c r="E2441" s="11">
        <v>115.55434697722684</v>
      </c>
      <c r="F2441" s="11">
        <v>0.31900000000000001</v>
      </c>
      <c r="G2441" s="12">
        <f t="shared" si="149"/>
        <v>24.290000000000997</v>
      </c>
      <c r="H2441" s="11">
        <v>9.9559999999999995</v>
      </c>
      <c r="I2441" s="11">
        <v>0.98</v>
      </c>
      <c r="J2441" s="11">
        <v>0.98612491799748592</v>
      </c>
      <c r="K2441" s="11">
        <v>115.37363634297049</v>
      </c>
      <c r="L2441" s="11">
        <v>-1.6759999999999999</v>
      </c>
      <c r="M2441" s="12">
        <f t="shared" si="150"/>
        <v>24.290000000000997</v>
      </c>
      <c r="N2441" s="11">
        <v>10.364000000000001</v>
      </c>
      <c r="O2441" s="11">
        <v>0.98</v>
      </c>
      <c r="P2441" s="11">
        <v>0.98024824160943014</v>
      </c>
      <c r="Q2441" s="11">
        <v>115.60457645064633</v>
      </c>
      <c r="R2441" s="11">
        <v>2.0910000000000002</v>
      </c>
      <c r="S2441" s="12">
        <f t="shared" si="151"/>
        <v>24.290000000000997</v>
      </c>
      <c r="T2441" s="11">
        <v>10.242000000000001</v>
      </c>
      <c r="U2441" s="11">
        <v>1</v>
      </c>
      <c r="V2441" s="11">
        <v>0.99983513861582307</v>
      </c>
      <c r="W2441" s="11">
        <v>115.59129739445497</v>
      </c>
      <c r="X2441" s="11">
        <v>0.186</v>
      </c>
    </row>
    <row r="2442" spans="1:24">
      <c r="A2442" s="12">
        <f t="shared" si="148"/>
        <v>24.300000000000999</v>
      </c>
      <c r="B2442" s="11">
        <v>9.83</v>
      </c>
      <c r="C2442" s="11">
        <v>1</v>
      </c>
      <c r="D2442" s="11">
        <v>0.9994738598068692</v>
      </c>
      <c r="E2442" s="11">
        <v>115.55434697722684</v>
      </c>
      <c r="F2442" s="11">
        <v>0.31900000000000001</v>
      </c>
      <c r="G2442" s="12">
        <f t="shared" si="149"/>
        <v>24.300000000000999</v>
      </c>
      <c r="H2442" s="11">
        <v>9.9550000000000001</v>
      </c>
      <c r="I2442" s="11">
        <v>0.98</v>
      </c>
      <c r="J2442" s="11">
        <v>0.9860572470987381</v>
      </c>
      <c r="K2442" s="11">
        <v>115.3719042921629</v>
      </c>
      <c r="L2442" s="11">
        <v>-1.68</v>
      </c>
      <c r="M2442" s="12">
        <f t="shared" si="150"/>
        <v>24.300000000000999</v>
      </c>
      <c r="N2442" s="11">
        <v>10.364000000000001</v>
      </c>
      <c r="O2442" s="11">
        <v>0.98</v>
      </c>
      <c r="P2442" s="11">
        <v>0.98024824160943014</v>
      </c>
      <c r="Q2442" s="11">
        <v>115.60457645064633</v>
      </c>
      <c r="R2442" s="11">
        <v>2.0910000000000002</v>
      </c>
      <c r="S2442" s="12">
        <f t="shared" si="151"/>
        <v>24.300000000000999</v>
      </c>
      <c r="T2442" s="11">
        <v>10.249000000000001</v>
      </c>
      <c r="U2442" s="11">
        <v>1</v>
      </c>
      <c r="V2442" s="11">
        <v>0.99993705493414797</v>
      </c>
      <c r="W2442" s="11">
        <v>115.59129739445497</v>
      </c>
      <c r="X2442" s="11">
        <v>0.115</v>
      </c>
    </row>
    <row r="2443" spans="1:24">
      <c r="A2443" s="12">
        <f t="shared" si="148"/>
        <v>24.310000000001001</v>
      </c>
      <c r="B2443" s="11">
        <v>9.83</v>
      </c>
      <c r="C2443" s="11">
        <v>1</v>
      </c>
      <c r="D2443" s="11">
        <v>0.9994738598068692</v>
      </c>
      <c r="E2443" s="11">
        <v>115.55434697722684</v>
      </c>
      <c r="F2443" s="11">
        <v>0.31900000000000001</v>
      </c>
      <c r="G2443" s="12">
        <f t="shared" si="149"/>
        <v>24.310000000001001</v>
      </c>
      <c r="H2443" s="11">
        <v>9.9550000000000001</v>
      </c>
      <c r="I2443" s="11">
        <v>0.98</v>
      </c>
      <c r="J2443" s="11">
        <v>0.986008448230977</v>
      </c>
      <c r="K2443" s="11">
        <v>115.37017224135533</v>
      </c>
      <c r="L2443" s="11">
        <v>-1.6830000000000001</v>
      </c>
      <c r="M2443" s="12">
        <f t="shared" si="150"/>
        <v>24.310000000001001</v>
      </c>
      <c r="N2443" s="11">
        <v>10.364000000000001</v>
      </c>
      <c r="O2443" s="11">
        <v>0.98</v>
      </c>
      <c r="P2443" s="11">
        <v>0.98024824160943014</v>
      </c>
      <c r="Q2443" s="11">
        <v>115.60457645064633</v>
      </c>
      <c r="R2443" s="11">
        <v>2.0910000000000002</v>
      </c>
      <c r="S2443" s="12">
        <f t="shared" si="151"/>
        <v>24.310000000001001</v>
      </c>
      <c r="T2443" s="11">
        <v>10.249000000000001</v>
      </c>
      <c r="U2443" s="11">
        <v>1</v>
      </c>
      <c r="V2443" s="11">
        <v>0.99993705493414797</v>
      </c>
      <c r="W2443" s="11">
        <v>115.59129739445497</v>
      </c>
      <c r="X2443" s="11">
        <v>0.115</v>
      </c>
    </row>
    <row r="2444" spans="1:24">
      <c r="A2444" s="12">
        <f t="shared" si="148"/>
        <v>24.320000000001002</v>
      </c>
      <c r="B2444" s="11">
        <v>9.83</v>
      </c>
      <c r="C2444" s="11">
        <v>1</v>
      </c>
      <c r="D2444" s="11">
        <v>0.9994738598068692</v>
      </c>
      <c r="E2444" s="11">
        <v>115.55434697722684</v>
      </c>
      <c r="F2444" s="11">
        <v>0.31900000000000001</v>
      </c>
      <c r="G2444" s="12">
        <f t="shared" si="149"/>
        <v>24.320000000001002</v>
      </c>
      <c r="H2444" s="11">
        <v>9.9550000000000001</v>
      </c>
      <c r="I2444" s="11">
        <v>0.98</v>
      </c>
      <c r="J2444" s="11">
        <v>0.986008448230977</v>
      </c>
      <c r="K2444" s="11">
        <v>115.37017224135533</v>
      </c>
      <c r="L2444" s="11">
        <v>-1.6830000000000001</v>
      </c>
      <c r="M2444" s="12">
        <f t="shared" si="150"/>
        <v>24.320000000001002</v>
      </c>
      <c r="N2444" s="11">
        <v>10.364000000000001</v>
      </c>
      <c r="O2444" s="11">
        <v>0.98</v>
      </c>
      <c r="P2444" s="11">
        <v>0.98024824160943014</v>
      </c>
      <c r="Q2444" s="11">
        <v>115.60457645064633</v>
      </c>
      <c r="R2444" s="11">
        <v>2.0910000000000002</v>
      </c>
      <c r="S2444" s="12">
        <f t="shared" si="151"/>
        <v>24.320000000001002</v>
      </c>
      <c r="T2444" s="11">
        <v>10.249000000000001</v>
      </c>
      <c r="U2444" s="11">
        <v>1</v>
      </c>
      <c r="V2444" s="11">
        <v>0.99993705493414797</v>
      </c>
      <c r="W2444" s="11">
        <v>115.59129739445497</v>
      </c>
      <c r="X2444" s="11">
        <v>0.115</v>
      </c>
    </row>
    <row r="2445" spans="1:24">
      <c r="A2445" s="12">
        <f t="shared" si="148"/>
        <v>24.330000000001004</v>
      </c>
      <c r="B2445" s="11">
        <v>9.83</v>
      </c>
      <c r="C2445" s="11">
        <v>1</v>
      </c>
      <c r="D2445" s="11">
        <v>0.9994738598068692</v>
      </c>
      <c r="E2445" s="11">
        <v>115.55434697722684</v>
      </c>
      <c r="F2445" s="11">
        <v>0.31900000000000001</v>
      </c>
      <c r="G2445" s="12">
        <f t="shared" si="149"/>
        <v>24.330000000001004</v>
      </c>
      <c r="H2445" s="11">
        <v>9.9550000000000001</v>
      </c>
      <c r="I2445" s="11">
        <v>0.98</v>
      </c>
      <c r="J2445" s="11">
        <v>0.986008448230977</v>
      </c>
      <c r="K2445" s="11">
        <v>115.37017224135533</v>
      </c>
      <c r="L2445" s="11">
        <v>-1.6830000000000001</v>
      </c>
      <c r="M2445" s="12">
        <f t="shared" si="150"/>
        <v>24.330000000001004</v>
      </c>
      <c r="N2445" s="11">
        <v>10.364000000000001</v>
      </c>
      <c r="O2445" s="11">
        <v>0.98</v>
      </c>
      <c r="P2445" s="11">
        <v>0.98024824160943014</v>
      </c>
      <c r="Q2445" s="11">
        <v>115.60457645064633</v>
      </c>
      <c r="R2445" s="11">
        <v>2.0910000000000002</v>
      </c>
      <c r="S2445" s="12">
        <f t="shared" si="151"/>
        <v>24.330000000001004</v>
      </c>
      <c r="T2445" s="11">
        <v>10.249000000000001</v>
      </c>
      <c r="U2445" s="11">
        <v>1</v>
      </c>
      <c r="V2445" s="11">
        <v>0.99993705493414797</v>
      </c>
      <c r="W2445" s="11">
        <v>115.59129739445497</v>
      </c>
      <c r="X2445" s="11">
        <v>0.115</v>
      </c>
    </row>
    <row r="2446" spans="1:24">
      <c r="A2446" s="12">
        <f t="shared" ref="A2446:A2509" si="152">+A2445+0.01</f>
        <v>24.340000000001005</v>
      </c>
      <c r="B2446" s="11">
        <v>9.83</v>
      </c>
      <c r="C2446" s="11">
        <v>1</v>
      </c>
      <c r="D2446" s="11">
        <v>0.9994738598068692</v>
      </c>
      <c r="E2446" s="11">
        <v>115.55434697722684</v>
      </c>
      <c r="F2446" s="11">
        <v>0.31900000000000001</v>
      </c>
      <c r="G2446" s="12">
        <f t="shared" ref="G2446:G2509" si="153">+G2445+0.01</f>
        <v>24.340000000001005</v>
      </c>
      <c r="H2446" s="11">
        <v>9.9550000000000001</v>
      </c>
      <c r="I2446" s="11">
        <v>0.98</v>
      </c>
      <c r="J2446" s="11">
        <v>0.986008448230977</v>
      </c>
      <c r="K2446" s="11">
        <v>115.37017224135533</v>
      </c>
      <c r="L2446" s="11">
        <v>-1.6830000000000001</v>
      </c>
      <c r="M2446" s="12">
        <f t="shared" ref="M2446:M2509" si="154">+M2445+0.01</f>
        <v>24.340000000001005</v>
      </c>
      <c r="N2446" s="11">
        <v>10.364000000000001</v>
      </c>
      <c r="O2446" s="11">
        <v>0.98</v>
      </c>
      <c r="P2446" s="11">
        <v>0.98024824160943014</v>
      </c>
      <c r="Q2446" s="11">
        <v>115.60457645064633</v>
      </c>
      <c r="R2446" s="11">
        <v>2.0910000000000002</v>
      </c>
      <c r="S2446" s="12">
        <f t="shared" ref="S2446:S2509" si="155">+S2445+0.01</f>
        <v>24.340000000001005</v>
      </c>
      <c r="T2446" s="11">
        <v>10.249000000000001</v>
      </c>
      <c r="U2446" s="11">
        <v>1</v>
      </c>
      <c r="V2446" s="11">
        <v>0.99993705493414797</v>
      </c>
      <c r="W2446" s="11">
        <v>115.59129739445497</v>
      </c>
      <c r="X2446" s="11">
        <v>0.115</v>
      </c>
    </row>
    <row r="2447" spans="1:24">
      <c r="A2447" s="12">
        <f t="shared" si="152"/>
        <v>24.350000000001007</v>
      </c>
      <c r="B2447" s="11">
        <v>9.83</v>
      </c>
      <c r="C2447" s="11">
        <v>1</v>
      </c>
      <c r="D2447" s="11">
        <v>0.9994738598068692</v>
      </c>
      <c r="E2447" s="11">
        <v>115.55434697722684</v>
      </c>
      <c r="F2447" s="11">
        <v>0.31900000000000001</v>
      </c>
      <c r="G2447" s="12">
        <f t="shared" si="153"/>
        <v>24.350000000001007</v>
      </c>
      <c r="H2447" s="11">
        <v>9.9550000000000001</v>
      </c>
      <c r="I2447" s="11">
        <v>0.98</v>
      </c>
      <c r="J2447" s="11">
        <v>0.986008448230977</v>
      </c>
      <c r="K2447" s="11">
        <v>115.37017224135533</v>
      </c>
      <c r="L2447" s="11">
        <v>-1.6830000000000001</v>
      </c>
      <c r="M2447" s="12">
        <f t="shared" si="154"/>
        <v>24.350000000001007</v>
      </c>
      <c r="N2447" s="11">
        <v>10.364000000000001</v>
      </c>
      <c r="O2447" s="11">
        <v>0.98</v>
      </c>
      <c r="P2447" s="11">
        <v>0.98024824160943014</v>
      </c>
      <c r="Q2447" s="11">
        <v>115.60457645064633</v>
      </c>
      <c r="R2447" s="11">
        <v>2.0910000000000002</v>
      </c>
      <c r="S2447" s="12">
        <f t="shared" si="155"/>
        <v>24.350000000001007</v>
      </c>
      <c r="T2447" s="11">
        <v>10.249000000000001</v>
      </c>
      <c r="U2447" s="11">
        <v>1</v>
      </c>
      <c r="V2447" s="11">
        <v>0.99993705493414797</v>
      </c>
      <c r="W2447" s="11">
        <v>115.59129739445497</v>
      </c>
      <c r="X2447" s="11">
        <v>0.115</v>
      </c>
    </row>
    <row r="2448" spans="1:24">
      <c r="A2448" s="12">
        <f t="shared" si="152"/>
        <v>24.360000000001008</v>
      </c>
      <c r="B2448" s="11">
        <v>9.83</v>
      </c>
      <c r="C2448" s="11">
        <v>1</v>
      </c>
      <c r="D2448" s="11">
        <v>0.9994738598068692</v>
      </c>
      <c r="E2448" s="11">
        <v>115.55434697722684</v>
      </c>
      <c r="F2448" s="11">
        <v>0.31900000000000001</v>
      </c>
      <c r="G2448" s="12">
        <f t="shared" si="153"/>
        <v>24.360000000001008</v>
      </c>
      <c r="H2448" s="11">
        <v>9.9550000000000001</v>
      </c>
      <c r="I2448" s="11">
        <v>0.98</v>
      </c>
      <c r="J2448" s="11">
        <v>0.986008448230977</v>
      </c>
      <c r="K2448" s="11">
        <v>115.37017224135533</v>
      </c>
      <c r="L2448" s="11">
        <v>-1.6830000000000001</v>
      </c>
      <c r="M2448" s="12">
        <f t="shared" si="154"/>
        <v>24.360000000001008</v>
      </c>
      <c r="N2448" s="11">
        <v>10.364000000000001</v>
      </c>
      <c r="O2448" s="11">
        <v>0.98</v>
      </c>
      <c r="P2448" s="11">
        <v>0.98024824160943014</v>
      </c>
      <c r="Q2448" s="11">
        <v>115.60457645064633</v>
      </c>
      <c r="R2448" s="11">
        <v>2.0910000000000002</v>
      </c>
      <c r="S2448" s="12">
        <f t="shared" si="155"/>
        <v>24.360000000001008</v>
      </c>
      <c r="T2448" s="11">
        <v>10.249000000000001</v>
      </c>
      <c r="U2448" s="11">
        <v>1</v>
      </c>
      <c r="V2448" s="11">
        <v>0.99993705493414797</v>
      </c>
      <c r="W2448" s="11">
        <v>115.59129739445497</v>
      </c>
      <c r="X2448" s="11">
        <v>0.115</v>
      </c>
    </row>
    <row r="2449" spans="1:24">
      <c r="A2449" s="12">
        <f t="shared" si="152"/>
        <v>24.37000000000101</v>
      </c>
      <c r="B2449" s="11">
        <v>9.83</v>
      </c>
      <c r="C2449" s="11">
        <v>1</v>
      </c>
      <c r="D2449" s="11">
        <v>0.9994738598068692</v>
      </c>
      <c r="E2449" s="11">
        <v>115.55434697722684</v>
      </c>
      <c r="F2449" s="11">
        <v>0.31900000000000001</v>
      </c>
      <c r="G2449" s="12">
        <f t="shared" si="153"/>
        <v>24.37000000000101</v>
      </c>
      <c r="H2449" s="11">
        <v>9.9529999999999994</v>
      </c>
      <c r="I2449" s="11">
        <v>0.98</v>
      </c>
      <c r="J2449" s="11">
        <v>0.98592140198649003</v>
      </c>
      <c r="K2449" s="11">
        <v>115.36266668785586</v>
      </c>
      <c r="L2449" s="11">
        <v>-1.6879999999999999</v>
      </c>
      <c r="M2449" s="12">
        <f t="shared" si="154"/>
        <v>24.37000000000101</v>
      </c>
      <c r="N2449" s="11">
        <v>10.364000000000001</v>
      </c>
      <c r="O2449" s="11">
        <v>0.98</v>
      </c>
      <c r="P2449" s="11">
        <v>0.98024824160943014</v>
      </c>
      <c r="Q2449" s="11">
        <v>115.60457645064633</v>
      </c>
      <c r="R2449" s="11">
        <v>2.0910000000000002</v>
      </c>
      <c r="S2449" s="12">
        <f t="shared" si="155"/>
        <v>24.37000000000101</v>
      </c>
      <c r="T2449" s="11">
        <v>10.249000000000001</v>
      </c>
      <c r="U2449" s="11">
        <v>1</v>
      </c>
      <c r="V2449" s="11">
        <v>0.99993705493414797</v>
      </c>
      <c r="W2449" s="11">
        <v>115.59129739445497</v>
      </c>
      <c r="X2449" s="11">
        <v>0.115</v>
      </c>
    </row>
    <row r="2450" spans="1:24">
      <c r="A2450" s="12">
        <f t="shared" si="152"/>
        <v>24.380000000001012</v>
      </c>
      <c r="B2450" s="11">
        <v>9.83</v>
      </c>
      <c r="C2450" s="11">
        <v>1</v>
      </c>
      <c r="D2450" s="11">
        <v>0.9994738598068692</v>
      </c>
      <c r="E2450" s="11">
        <v>115.55434697722684</v>
      </c>
      <c r="F2450" s="11">
        <v>0.31900000000000001</v>
      </c>
      <c r="G2450" s="12">
        <f t="shared" si="153"/>
        <v>24.380000000001012</v>
      </c>
      <c r="H2450" s="11">
        <v>9.9529999999999994</v>
      </c>
      <c r="I2450" s="11">
        <v>0.98</v>
      </c>
      <c r="J2450" s="11">
        <v>0.98588872387670956</v>
      </c>
      <c r="K2450" s="11">
        <v>115.35516113435641</v>
      </c>
      <c r="L2450" s="11">
        <v>-1.69</v>
      </c>
      <c r="M2450" s="12">
        <f t="shared" si="154"/>
        <v>24.380000000001012</v>
      </c>
      <c r="N2450" s="11">
        <v>10.364000000000001</v>
      </c>
      <c r="O2450" s="11">
        <v>0.98</v>
      </c>
      <c r="P2450" s="11">
        <v>0.98024824160943014</v>
      </c>
      <c r="Q2450" s="11">
        <v>115.60457645064633</v>
      </c>
      <c r="R2450" s="11">
        <v>2.0910000000000002</v>
      </c>
      <c r="S2450" s="12">
        <f t="shared" si="155"/>
        <v>24.380000000001012</v>
      </c>
      <c r="T2450" s="11">
        <v>10.249000000000001</v>
      </c>
      <c r="U2450" s="11">
        <v>1</v>
      </c>
      <c r="V2450" s="11">
        <v>0.99993705493414797</v>
      </c>
      <c r="W2450" s="11">
        <v>115.59129739445497</v>
      </c>
      <c r="X2450" s="11">
        <v>0.115</v>
      </c>
    </row>
    <row r="2451" spans="1:24">
      <c r="A2451" s="12">
        <f t="shared" si="152"/>
        <v>24.390000000001013</v>
      </c>
      <c r="B2451" s="11">
        <v>9.83</v>
      </c>
      <c r="C2451" s="11">
        <v>1</v>
      </c>
      <c r="D2451" s="11">
        <v>0.9994738598068692</v>
      </c>
      <c r="E2451" s="11">
        <v>115.55434697722684</v>
      </c>
      <c r="F2451" s="11">
        <v>0.31900000000000001</v>
      </c>
      <c r="G2451" s="12">
        <f t="shared" si="153"/>
        <v>24.390000000001013</v>
      </c>
      <c r="H2451" s="11">
        <v>9.9510000000000005</v>
      </c>
      <c r="I2451" s="11">
        <v>0.98</v>
      </c>
      <c r="J2451" s="11">
        <v>0.985817682824355</v>
      </c>
      <c r="K2451" s="11">
        <v>115.35516113435641</v>
      </c>
      <c r="L2451" s="11">
        <v>-1.694</v>
      </c>
      <c r="M2451" s="12">
        <f t="shared" si="154"/>
        <v>24.390000000001013</v>
      </c>
      <c r="N2451" s="11">
        <v>10.364000000000001</v>
      </c>
      <c r="O2451" s="11">
        <v>0.98</v>
      </c>
      <c r="P2451" s="11">
        <v>0.98024824160943014</v>
      </c>
      <c r="Q2451" s="11">
        <v>115.60457645064633</v>
      </c>
      <c r="R2451" s="11">
        <v>2.0910000000000002</v>
      </c>
      <c r="S2451" s="12">
        <f t="shared" si="155"/>
        <v>24.390000000001013</v>
      </c>
      <c r="T2451" s="11">
        <v>10.249000000000001</v>
      </c>
      <c r="U2451" s="11">
        <v>1</v>
      </c>
      <c r="V2451" s="11">
        <v>0.99993705493414797</v>
      </c>
      <c r="W2451" s="11">
        <v>115.59129739445497</v>
      </c>
      <c r="X2451" s="11">
        <v>0.115</v>
      </c>
    </row>
    <row r="2452" spans="1:24">
      <c r="A2452" s="12">
        <f t="shared" si="152"/>
        <v>24.400000000001015</v>
      </c>
      <c r="B2452" s="11">
        <v>9.83</v>
      </c>
      <c r="C2452" s="11">
        <v>1</v>
      </c>
      <c r="D2452" s="11">
        <v>0.9994738598068692</v>
      </c>
      <c r="E2452" s="11">
        <v>115.55434697722684</v>
      </c>
      <c r="F2452" s="11">
        <v>0.31900000000000001</v>
      </c>
      <c r="G2452" s="12">
        <f t="shared" si="153"/>
        <v>24.400000000001015</v>
      </c>
      <c r="H2452" s="11">
        <v>9.9510000000000005</v>
      </c>
      <c r="I2452" s="11">
        <v>0.98</v>
      </c>
      <c r="J2452" s="11">
        <v>0.985817682824355</v>
      </c>
      <c r="K2452" s="11">
        <v>115.35516113435641</v>
      </c>
      <c r="L2452" s="11">
        <v>-1.694</v>
      </c>
      <c r="M2452" s="12">
        <f t="shared" si="154"/>
        <v>24.400000000001015</v>
      </c>
      <c r="N2452" s="11">
        <v>10.364000000000001</v>
      </c>
      <c r="O2452" s="11">
        <v>0.98</v>
      </c>
      <c r="P2452" s="11">
        <v>0.98024824160943014</v>
      </c>
      <c r="Q2452" s="11">
        <v>115.60457645064633</v>
      </c>
      <c r="R2452" s="11">
        <v>2.0910000000000002</v>
      </c>
      <c r="S2452" s="12">
        <f t="shared" si="155"/>
        <v>24.400000000001015</v>
      </c>
      <c r="T2452" s="11">
        <v>10.249000000000001</v>
      </c>
      <c r="U2452" s="11">
        <v>1</v>
      </c>
      <c r="V2452" s="11">
        <v>0.99993705493414797</v>
      </c>
      <c r="W2452" s="11">
        <v>115.59129739445497</v>
      </c>
      <c r="X2452" s="11">
        <v>0.115</v>
      </c>
    </row>
    <row r="2453" spans="1:24">
      <c r="A2453" s="12">
        <f t="shared" si="152"/>
        <v>24.410000000001016</v>
      </c>
      <c r="B2453" s="11">
        <v>9.8289999999999988</v>
      </c>
      <c r="C2453" s="11">
        <v>1</v>
      </c>
      <c r="D2453" s="11">
        <v>0.99945042318576593</v>
      </c>
      <c r="E2453" s="11">
        <v>115.55723372857277</v>
      </c>
      <c r="F2453" s="11">
        <v>0.32600000000000001</v>
      </c>
      <c r="G2453" s="12">
        <f t="shared" si="153"/>
        <v>24.410000000001016</v>
      </c>
      <c r="H2453" s="11">
        <v>9.9510000000000005</v>
      </c>
      <c r="I2453" s="11">
        <v>0.98</v>
      </c>
      <c r="J2453" s="11">
        <v>0.985817682824355</v>
      </c>
      <c r="K2453" s="11">
        <v>115.35516113435641</v>
      </c>
      <c r="L2453" s="11">
        <v>-1.694</v>
      </c>
      <c r="M2453" s="12">
        <f t="shared" si="154"/>
        <v>24.410000000001016</v>
      </c>
      <c r="N2453" s="11">
        <v>10.364000000000001</v>
      </c>
      <c r="O2453" s="11">
        <v>0.98</v>
      </c>
      <c r="P2453" s="11">
        <v>0.98024824160943014</v>
      </c>
      <c r="Q2453" s="11">
        <v>115.60457645064633</v>
      </c>
      <c r="R2453" s="11">
        <v>2.0910000000000002</v>
      </c>
      <c r="S2453" s="12">
        <f t="shared" si="155"/>
        <v>24.410000000001016</v>
      </c>
      <c r="T2453" s="11">
        <v>10.249000000000001</v>
      </c>
      <c r="U2453" s="11">
        <v>1</v>
      </c>
      <c r="V2453" s="11">
        <v>0.99993705493414797</v>
      </c>
      <c r="W2453" s="11">
        <v>115.59129739445497</v>
      </c>
      <c r="X2453" s="11">
        <v>0.115</v>
      </c>
    </row>
    <row r="2454" spans="1:24">
      <c r="A2454" s="12">
        <f t="shared" si="152"/>
        <v>24.420000000001018</v>
      </c>
      <c r="B2454" s="11">
        <v>9.8289999999999988</v>
      </c>
      <c r="C2454" s="11">
        <v>1</v>
      </c>
      <c r="D2454" s="11">
        <v>0.99944366487058411</v>
      </c>
      <c r="E2454" s="11">
        <v>115.56300723126466</v>
      </c>
      <c r="F2454" s="11">
        <v>0.32800000000000001</v>
      </c>
      <c r="G2454" s="12">
        <f t="shared" si="153"/>
        <v>24.420000000001018</v>
      </c>
      <c r="H2454" s="11">
        <v>9.9510000000000005</v>
      </c>
      <c r="I2454" s="11">
        <v>0.98</v>
      </c>
      <c r="J2454" s="11">
        <v>0.985817682824355</v>
      </c>
      <c r="K2454" s="11">
        <v>115.35516113435641</v>
      </c>
      <c r="L2454" s="11">
        <v>-1.694</v>
      </c>
      <c r="M2454" s="12">
        <f t="shared" si="154"/>
        <v>24.420000000001018</v>
      </c>
      <c r="N2454" s="11">
        <v>10.364000000000001</v>
      </c>
      <c r="O2454" s="11">
        <v>0.98</v>
      </c>
      <c r="P2454" s="11">
        <v>0.98024824160943014</v>
      </c>
      <c r="Q2454" s="11">
        <v>115.60457645064633</v>
      </c>
      <c r="R2454" s="11">
        <v>2.0910000000000002</v>
      </c>
      <c r="S2454" s="12">
        <f t="shared" si="155"/>
        <v>24.420000000001018</v>
      </c>
      <c r="T2454" s="11">
        <v>10.249000000000001</v>
      </c>
      <c r="U2454" s="11">
        <v>1</v>
      </c>
      <c r="V2454" s="11">
        <v>0.99993595558341808</v>
      </c>
      <c r="W2454" s="11">
        <v>115.5941841458009</v>
      </c>
      <c r="X2454" s="11">
        <v>0.11600000000000001</v>
      </c>
    </row>
    <row r="2455" spans="1:24">
      <c r="A2455" s="12">
        <f t="shared" si="152"/>
        <v>24.430000000001019</v>
      </c>
      <c r="B2455" s="11">
        <v>9.8289999999999988</v>
      </c>
      <c r="C2455" s="11">
        <v>1</v>
      </c>
      <c r="D2455" s="11">
        <v>0.99944366487058411</v>
      </c>
      <c r="E2455" s="11">
        <v>115.56589398261062</v>
      </c>
      <c r="F2455" s="11">
        <v>0.32800000000000001</v>
      </c>
      <c r="G2455" s="12">
        <f t="shared" si="153"/>
        <v>24.430000000001019</v>
      </c>
      <c r="H2455" s="11">
        <v>9.9510000000000005</v>
      </c>
      <c r="I2455" s="11">
        <v>0.98</v>
      </c>
      <c r="J2455" s="11">
        <v>0.9857848858043794</v>
      </c>
      <c r="K2455" s="11">
        <v>115.35342908354883</v>
      </c>
      <c r="L2455" s="11">
        <v>-1.696</v>
      </c>
      <c r="M2455" s="12">
        <f t="shared" si="154"/>
        <v>24.430000000001019</v>
      </c>
      <c r="N2455" s="11">
        <v>10.364000000000001</v>
      </c>
      <c r="O2455" s="11">
        <v>0.98</v>
      </c>
      <c r="P2455" s="11">
        <v>0.98024824160943014</v>
      </c>
      <c r="Q2455" s="11">
        <v>115.60457645064633</v>
      </c>
      <c r="R2455" s="11">
        <v>2.0910000000000002</v>
      </c>
      <c r="S2455" s="12">
        <f t="shared" si="155"/>
        <v>24.430000000001019</v>
      </c>
      <c r="T2455" s="11">
        <v>10.249000000000001</v>
      </c>
      <c r="U2455" s="11">
        <v>1</v>
      </c>
      <c r="V2455" s="11">
        <v>0.99993031611395566</v>
      </c>
      <c r="W2455" s="11">
        <v>115.59938029822361</v>
      </c>
      <c r="X2455" s="11">
        <v>0.121</v>
      </c>
    </row>
    <row r="2456" spans="1:24">
      <c r="A2456" s="12">
        <f t="shared" si="152"/>
        <v>24.440000000001021</v>
      </c>
      <c r="B2456" s="11">
        <v>9.8289999999999988</v>
      </c>
      <c r="C2456" s="11">
        <v>1</v>
      </c>
      <c r="D2456" s="11">
        <v>0.99944366487058411</v>
      </c>
      <c r="E2456" s="11">
        <v>115.56589398261062</v>
      </c>
      <c r="F2456" s="11">
        <v>0.32800000000000001</v>
      </c>
      <c r="G2456" s="12">
        <f t="shared" si="153"/>
        <v>24.440000000001021</v>
      </c>
      <c r="H2456" s="11">
        <v>9.9489999999999998</v>
      </c>
      <c r="I2456" s="11">
        <v>0.98</v>
      </c>
      <c r="J2456" s="11">
        <v>0.98569711226816226</v>
      </c>
      <c r="K2456" s="11">
        <v>115.3516970327413</v>
      </c>
      <c r="L2456" s="11">
        <v>-1.7010000000000001</v>
      </c>
      <c r="M2456" s="12">
        <f t="shared" si="154"/>
        <v>24.440000000001021</v>
      </c>
      <c r="N2456" s="11">
        <v>10.364000000000001</v>
      </c>
      <c r="O2456" s="11">
        <v>0.98</v>
      </c>
      <c r="P2456" s="11">
        <v>0.98024824160943014</v>
      </c>
      <c r="Q2456" s="11">
        <v>115.60457645064633</v>
      </c>
      <c r="R2456" s="11">
        <v>2.0910000000000002</v>
      </c>
      <c r="S2456" s="12">
        <f t="shared" si="155"/>
        <v>24.440000000001021</v>
      </c>
      <c r="T2456" s="11">
        <v>10.249000000000001</v>
      </c>
      <c r="U2456" s="11">
        <v>1</v>
      </c>
      <c r="V2456" s="11">
        <v>0.99992681826312024</v>
      </c>
      <c r="W2456" s="11">
        <v>115.60168969930038</v>
      </c>
      <c r="X2456" s="11">
        <v>0.124</v>
      </c>
    </row>
    <row r="2457" spans="1:24">
      <c r="A2457" s="12">
        <f t="shared" si="152"/>
        <v>24.450000000001022</v>
      </c>
      <c r="B2457" s="11">
        <v>9.8289999999999988</v>
      </c>
      <c r="C2457" s="11">
        <v>1</v>
      </c>
      <c r="D2457" s="11">
        <v>0.99944366487058411</v>
      </c>
      <c r="E2457" s="11">
        <v>115.56589398261062</v>
      </c>
      <c r="F2457" s="11">
        <v>0.32800000000000001</v>
      </c>
      <c r="G2457" s="12">
        <f t="shared" si="153"/>
        <v>24.450000000001022</v>
      </c>
      <c r="H2457" s="11">
        <v>9.9489999999999998</v>
      </c>
      <c r="I2457" s="11">
        <v>0.98</v>
      </c>
      <c r="J2457" s="11">
        <v>0.98569711226816226</v>
      </c>
      <c r="K2457" s="11">
        <v>115.3516970327413</v>
      </c>
      <c r="L2457" s="11">
        <v>-1.7010000000000001</v>
      </c>
      <c r="M2457" s="12">
        <f t="shared" si="154"/>
        <v>24.450000000001022</v>
      </c>
      <c r="N2457" s="11">
        <v>10.364000000000001</v>
      </c>
      <c r="O2457" s="11">
        <v>0.98</v>
      </c>
      <c r="P2457" s="11">
        <v>0.98024824160943014</v>
      </c>
      <c r="Q2457" s="11">
        <v>115.60457645064633</v>
      </c>
      <c r="R2457" s="11">
        <v>2.0910000000000002</v>
      </c>
      <c r="S2457" s="12">
        <f t="shared" si="155"/>
        <v>24.450000000001022</v>
      </c>
      <c r="T2457" s="11">
        <v>10.249000000000001</v>
      </c>
      <c r="U2457" s="11">
        <v>1</v>
      </c>
      <c r="V2457" s="11">
        <v>0.99992323478869838</v>
      </c>
      <c r="W2457" s="11">
        <v>115.60226704956956</v>
      </c>
      <c r="X2457" s="11">
        <v>0.127</v>
      </c>
    </row>
    <row r="2458" spans="1:24">
      <c r="A2458" s="12">
        <f t="shared" si="152"/>
        <v>24.460000000001024</v>
      </c>
      <c r="B2458" s="11">
        <v>9.8289999999999988</v>
      </c>
      <c r="C2458" s="11">
        <v>1</v>
      </c>
      <c r="D2458" s="11">
        <v>0.99944366487058411</v>
      </c>
      <c r="E2458" s="11">
        <v>115.56589398261062</v>
      </c>
      <c r="F2458" s="11">
        <v>0.32800000000000001</v>
      </c>
      <c r="G2458" s="12">
        <f t="shared" si="153"/>
        <v>24.460000000001024</v>
      </c>
      <c r="H2458" s="11">
        <v>9.9489999999999998</v>
      </c>
      <c r="I2458" s="11">
        <v>0.98</v>
      </c>
      <c r="J2458" s="11">
        <v>0.98569711226816226</v>
      </c>
      <c r="K2458" s="11">
        <v>115.3516970327413</v>
      </c>
      <c r="L2458" s="11">
        <v>-1.7010000000000001</v>
      </c>
      <c r="M2458" s="12">
        <f t="shared" si="154"/>
        <v>24.460000000001024</v>
      </c>
      <c r="N2458" s="11">
        <v>10.364000000000001</v>
      </c>
      <c r="O2458" s="11">
        <v>0.98</v>
      </c>
      <c r="P2458" s="11">
        <v>0.98024824160943014</v>
      </c>
      <c r="Q2458" s="11">
        <v>115.60457645064633</v>
      </c>
      <c r="R2458" s="11">
        <v>2.0910000000000002</v>
      </c>
      <c r="S2458" s="12">
        <f t="shared" si="155"/>
        <v>24.460000000001024</v>
      </c>
      <c r="T2458" s="11">
        <v>10.249000000000001</v>
      </c>
      <c r="U2458" s="11">
        <v>1</v>
      </c>
      <c r="V2458" s="11">
        <v>0.99992323478869838</v>
      </c>
      <c r="W2458" s="11">
        <v>115.60284439983877</v>
      </c>
      <c r="X2458" s="11">
        <v>0.127</v>
      </c>
    </row>
    <row r="2459" spans="1:24">
      <c r="A2459" s="12">
        <f t="shared" si="152"/>
        <v>24.470000000001026</v>
      </c>
      <c r="B2459" s="11">
        <v>9.8289999999999988</v>
      </c>
      <c r="C2459" s="11">
        <v>1</v>
      </c>
      <c r="D2459" s="11">
        <v>0.99944366487058411</v>
      </c>
      <c r="E2459" s="11">
        <v>115.56589398261062</v>
      </c>
      <c r="F2459" s="11">
        <v>0.32800000000000001</v>
      </c>
      <c r="G2459" s="12">
        <f t="shared" si="153"/>
        <v>24.470000000001026</v>
      </c>
      <c r="H2459" s="11">
        <v>9.9480000000000004</v>
      </c>
      <c r="I2459" s="11">
        <v>0.98</v>
      </c>
      <c r="J2459" s="11">
        <v>0.98559537196416391</v>
      </c>
      <c r="K2459" s="11">
        <v>115.34476882951101</v>
      </c>
      <c r="L2459" s="11">
        <v>-1.7070000000000001</v>
      </c>
      <c r="M2459" s="12">
        <f t="shared" si="154"/>
        <v>24.470000000001026</v>
      </c>
      <c r="N2459" s="11">
        <v>10.364000000000001</v>
      </c>
      <c r="O2459" s="11">
        <v>0.98</v>
      </c>
      <c r="P2459" s="11">
        <v>0.98024824160943014</v>
      </c>
      <c r="Q2459" s="11">
        <v>115.60457645064633</v>
      </c>
      <c r="R2459" s="11">
        <v>2.0910000000000002</v>
      </c>
      <c r="S2459" s="12">
        <f t="shared" si="155"/>
        <v>24.470000000001026</v>
      </c>
      <c r="T2459" s="11">
        <v>10.249000000000001</v>
      </c>
      <c r="U2459" s="11">
        <v>1</v>
      </c>
      <c r="V2459" s="11">
        <v>0.99992323478869838</v>
      </c>
      <c r="W2459" s="11">
        <v>115.60284439983877</v>
      </c>
      <c r="X2459" s="11">
        <v>0.127</v>
      </c>
    </row>
    <row r="2460" spans="1:24">
      <c r="A2460" s="12">
        <f t="shared" si="152"/>
        <v>24.480000000001027</v>
      </c>
      <c r="B2460" s="11">
        <v>9.8289999999999988</v>
      </c>
      <c r="C2460" s="11">
        <v>1</v>
      </c>
      <c r="D2460" s="11">
        <v>0.99944366487058411</v>
      </c>
      <c r="E2460" s="11">
        <v>115.56589398261062</v>
      </c>
      <c r="F2460" s="11">
        <v>0.32800000000000001</v>
      </c>
      <c r="G2460" s="12">
        <f t="shared" si="153"/>
        <v>24.480000000001027</v>
      </c>
      <c r="H2460" s="11">
        <v>9.9480000000000004</v>
      </c>
      <c r="I2460" s="11">
        <v>0.98</v>
      </c>
      <c r="J2460" s="11">
        <v>0.98559537196416391</v>
      </c>
      <c r="K2460" s="11">
        <v>115.33784062628072</v>
      </c>
      <c r="L2460" s="11">
        <v>-1.7070000000000001</v>
      </c>
      <c r="M2460" s="12">
        <f t="shared" si="154"/>
        <v>24.480000000001027</v>
      </c>
      <c r="N2460" s="11">
        <v>10.364000000000001</v>
      </c>
      <c r="O2460" s="11">
        <v>0.98</v>
      </c>
      <c r="P2460" s="11">
        <v>0.98024824160943014</v>
      </c>
      <c r="Q2460" s="11">
        <v>115.60457645064633</v>
      </c>
      <c r="R2460" s="11">
        <v>2.0910000000000002</v>
      </c>
      <c r="S2460" s="12">
        <f t="shared" si="155"/>
        <v>24.480000000001027</v>
      </c>
      <c r="T2460" s="11">
        <v>10.249000000000001</v>
      </c>
      <c r="U2460" s="11">
        <v>1</v>
      </c>
      <c r="V2460" s="11">
        <v>0.99992323478869838</v>
      </c>
      <c r="W2460" s="11">
        <v>115.60284439983877</v>
      </c>
      <c r="X2460" s="11">
        <v>0.127</v>
      </c>
    </row>
    <row r="2461" spans="1:24">
      <c r="A2461" s="12">
        <f t="shared" si="152"/>
        <v>24.490000000001029</v>
      </c>
      <c r="B2461" s="11">
        <v>9.8289999999999988</v>
      </c>
      <c r="C2461" s="11">
        <v>1</v>
      </c>
      <c r="D2461" s="11">
        <v>0.99944366487058411</v>
      </c>
      <c r="E2461" s="11">
        <v>115.56589398261062</v>
      </c>
      <c r="F2461" s="11">
        <v>0.32800000000000001</v>
      </c>
      <c r="G2461" s="12">
        <f t="shared" si="153"/>
        <v>24.490000000001029</v>
      </c>
      <c r="H2461" s="11">
        <v>9.9480000000000004</v>
      </c>
      <c r="I2461" s="11">
        <v>0.98</v>
      </c>
      <c r="J2461" s="11">
        <v>0.98559537196416391</v>
      </c>
      <c r="K2461" s="11">
        <v>115.33784062628072</v>
      </c>
      <c r="L2461" s="11">
        <v>-1.7070000000000001</v>
      </c>
      <c r="M2461" s="12">
        <f t="shared" si="154"/>
        <v>24.490000000001029</v>
      </c>
      <c r="N2461" s="11">
        <v>10.364000000000001</v>
      </c>
      <c r="O2461" s="11">
        <v>0.98</v>
      </c>
      <c r="P2461" s="11">
        <v>0.98024824160943014</v>
      </c>
      <c r="Q2461" s="11">
        <v>115.60457645064633</v>
      </c>
      <c r="R2461" s="11">
        <v>2.0910000000000002</v>
      </c>
      <c r="S2461" s="12">
        <f t="shared" si="155"/>
        <v>24.490000000001029</v>
      </c>
      <c r="T2461" s="11">
        <v>10.249000000000001</v>
      </c>
      <c r="U2461" s="11">
        <v>1</v>
      </c>
      <c r="V2461" s="11">
        <v>0.99992323478869838</v>
      </c>
      <c r="W2461" s="11">
        <v>115.60284439983877</v>
      </c>
      <c r="X2461" s="11">
        <v>0.127</v>
      </c>
    </row>
    <row r="2462" spans="1:24">
      <c r="A2462" s="12">
        <f t="shared" si="152"/>
        <v>24.50000000000103</v>
      </c>
      <c r="B2462" s="11">
        <v>9.8289999999999988</v>
      </c>
      <c r="C2462" s="11">
        <v>1</v>
      </c>
      <c r="D2462" s="11">
        <v>0.99944366487058411</v>
      </c>
      <c r="E2462" s="11">
        <v>115.56589398261062</v>
      </c>
      <c r="F2462" s="11">
        <v>0.32800000000000001</v>
      </c>
      <c r="G2462" s="12">
        <f t="shared" si="153"/>
        <v>24.50000000000103</v>
      </c>
      <c r="H2462" s="11">
        <v>9.9480000000000004</v>
      </c>
      <c r="I2462" s="11">
        <v>0.98</v>
      </c>
      <c r="J2462" s="11">
        <v>0.98559537196416391</v>
      </c>
      <c r="K2462" s="11">
        <v>115.33784062628072</v>
      </c>
      <c r="L2462" s="11">
        <v>-1.7070000000000001</v>
      </c>
      <c r="M2462" s="12">
        <f t="shared" si="154"/>
        <v>24.50000000000103</v>
      </c>
      <c r="N2462" s="11">
        <v>10.364000000000001</v>
      </c>
      <c r="O2462" s="11">
        <v>0.98</v>
      </c>
      <c r="P2462" s="11">
        <v>0.98024824160943014</v>
      </c>
      <c r="Q2462" s="11">
        <v>115.60457645064633</v>
      </c>
      <c r="R2462" s="11">
        <v>2.0910000000000002</v>
      </c>
      <c r="S2462" s="12">
        <f t="shared" si="155"/>
        <v>24.50000000000103</v>
      </c>
      <c r="T2462" s="11">
        <v>10.249000000000001</v>
      </c>
      <c r="U2462" s="11">
        <v>1</v>
      </c>
      <c r="V2462" s="11">
        <v>0.99992323478869838</v>
      </c>
      <c r="W2462" s="11">
        <v>115.60284439983877</v>
      </c>
      <c r="X2462" s="11">
        <v>0.127</v>
      </c>
    </row>
    <row r="2463" spans="1:24">
      <c r="A2463" s="12">
        <f t="shared" si="152"/>
        <v>24.510000000001032</v>
      </c>
      <c r="B2463" s="11">
        <v>9.8289999999999988</v>
      </c>
      <c r="C2463" s="11">
        <v>1</v>
      </c>
      <c r="D2463" s="11">
        <v>0.99944366487058411</v>
      </c>
      <c r="E2463" s="11">
        <v>115.56589398261062</v>
      </c>
      <c r="F2463" s="11">
        <v>0.32800000000000001</v>
      </c>
      <c r="G2463" s="12">
        <f t="shared" si="153"/>
        <v>24.510000000001032</v>
      </c>
      <c r="H2463" s="11">
        <v>9.9480000000000004</v>
      </c>
      <c r="I2463" s="11">
        <v>0.98</v>
      </c>
      <c r="J2463" s="11">
        <v>0.98559537196416391</v>
      </c>
      <c r="K2463" s="11">
        <v>115.33784062628072</v>
      </c>
      <c r="L2463" s="11">
        <v>-1.7070000000000001</v>
      </c>
      <c r="M2463" s="12">
        <f t="shared" si="154"/>
        <v>24.510000000001032</v>
      </c>
      <c r="N2463" s="11">
        <v>10.363</v>
      </c>
      <c r="O2463" s="11">
        <v>0.98</v>
      </c>
      <c r="P2463" s="11">
        <v>0.98018948848802923</v>
      </c>
      <c r="Q2463" s="11">
        <v>115.60342175010793</v>
      </c>
      <c r="R2463" s="11">
        <v>2.0939999999999999</v>
      </c>
      <c r="S2463" s="12">
        <f t="shared" si="155"/>
        <v>24.510000000001032</v>
      </c>
      <c r="T2463" s="11">
        <v>10.249000000000001</v>
      </c>
      <c r="U2463" s="11">
        <v>1</v>
      </c>
      <c r="V2463" s="11">
        <v>0.99992323478869838</v>
      </c>
      <c r="W2463" s="11">
        <v>115.60284439983877</v>
      </c>
      <c r="X2463" s="11">
        <v>0.127</v>
      </c>
    </row>
    <row r="2464" spans="1:24">
      <c r="A2464" s="12">
        <f t="shared" si="152"/>
        <v>24.520000000001033</v>
      </c>
      <c r="B2464" s="11">
        <v>9.8289999999999988</v>
      </c>
      <c r="C2464" s="11">
        <v>1</v>
      </c>
      <c r="D2464" s="11">
        <v>0.99944366487058411</v>
      </c>
      <c r="E2464" s="11">
        <v>115.56589398261062</v>
      </c>
      <c r="F2464" s="11">
        <v>0.32800000000000001</v>
      </c>
      <c r="G2464" s="12">
        <f t="shared" si="153"/>
        <v>24.520000000001033</v>
      </c>
      <c r="H2464" s="11">
        <v>9.9459999999999997</v>
      </c>
      <c r="I2464" s="11">
        <v>0.98</v>
      </c>
      <c r="J2464" s="11">
        <v>0.98549042024442435</v>
      </c>
      <c r="K2464" s="11">
        <v>115.33784062628072</v>
      </c>
      <c r="L2464" s="11">
        <v>-1.7130000000000001</v>
      </c>
      <c r="M2464" s="12">
        <f t="shared" si="154"/>
        <v>24.520000000001033</v>
      </c>
      <c r="N2464" s="11">
        <v>10.363</v>
      </c>
      <c r="O2464" s="11">
        <v>0.98</v>
      </c>
      <c r="P2464" s="11">
        <v>0.98015274767771199</v>
      </c>
      <c r="Q2464" s="11">
        <v>115.60111234903117</v>
      </c>
      <c r="R2464" s="11">
        <v>2.0960000000000001</v>
      </c>
      <c r="S2464" s="12">
        <f t="shared" si="155"/>
        <v>24.520000000001033</v>
      </c>
      <c r="T2464" s="11">
        <v>10.249000000000001</v>
      </c>
      <c r="U2464" s="11">
        <v>1</v>
      </c>
      <c r="V2464" s="11">
        <v>0.99992323478869838</v>
      </c>
      <c r="W2464" s="11">
        <v>115.60284439983877</v>
      </c>
      <c r="X2464" s="11">
        <v>0.127</v>
      </c>
    </row>
    <row r="2465" spans="1:24">
      <c r="A2465" s="12">
        <f t="shared" si="152"/>
        <v>24.530000000001035</v>
      </c>
      <c r="B2465" s="11">
        <v>9.8289999999999988</v>
      </c>
      <c r="C2465" s="11">
        <v>1</v>
      </c>
      <c r="D2465" s="11">
        <v>0.99944366487058411</v>
      </c>
      <c r="E2465" s="11">
        <v>115.56589398261062</v>
      </c>
      <c r="F2465" s="11">
        <v>0.32800000000000001</v>
      </c>
      <c r="G2465" s="12">
        <f t="shared" si="153"/>
        <v>24.530000000001035</v>
      </c>
      <c r="H2465" s="11">
        <v>9.9450000000000003</v>
      </c>
      <c r="I2465" s="11">
        <v>0.98</v>
      </c>
      <c r="J2465" s="11">
        <v>0.98545439402881951</v>
      </c>
      <c r="K2465" s="11">
        <v>115.33668592574234</v>
      </c>
      <c r="L2465" s="11">
        <v>-1.7150000000000001</v>
      </c>
      <c r="M2465" s="12">
        <f t="shared" si="154"/>
        <v>24.530000000001035</v>
      </c>
      <c r="N2465" s="11">
        <v>10.363</v>
      </c>
      <c r="O2465" s="11">
        <v>0.98</v>
      </c>
      <c r="P2465" s="11">
        <v>0.98006076032393907</v>
      </c>
      <c r="Q2465" s="11">
        <v>115.59995764849279</v>
      </c>
      <c r="R2465" s="11">
        <v>2.101</v>
      </c>
      <c r="S2465" s="12">
        <f t="shared" si="155"/>
        <v>24.530000000001035</v>
      </c>
      <c r="T2465" s="11">
        <v>10.249000000000001</v>
      </c>
      <c r="U2465" s="11">
        <v>1</v>
      </c>
      <c r="V2465" s="11">
        <v>0.99992323478869838</v>
      </c>
      <c r="W2465" s="11">
        <v>115.60284439983877</v>
      </c>
      <c r="X2465" s="11">
        <v>0.127</v>
      </c>
    </row>
    <row r="2466" spans="1:24">
      <c r="A2466" s="12">
        <f t="shared" si="152"/>
        <v>24.540000000001037</v>
      </c>
      <c r="B2466" s="11">
        <v>9.8289999999999988</v>
      </c>
      <c r="C2466" s="11">
        <v>1</v>
      </c>
      <c r="D2466" s="11">
        <v>0.99944366487058411</v>
      </c>
      <c r="E2466" s="11">
        <v>115.56589398261062</v>
      </c>
      <c r="F2466" s="11">
        <v>0.32800000000000001</v>
      </c>
      <c r="G2466" s="12">
        <f t="shared" si="153"/>
        <v>24.540000000001037</v>
      </c>
      <c r="H2466" s="11">
        <v>9.9439999999999991</v>
      </c>
      <c r="I2466" s="11">
        <v>0.98</v>
      </c>
      <c r="J2466" s="11">
        <v>0.98536843299177823</v>
      </c>
      <c r="K2466" s="11">
        <v>115.33495387493477</v>
      </c>
      <c r="L2466" s="11">
        <v>-1.72</v>
      </c>
      <c r="M2466" s="12">
        <f t="shared" si="154"/>
        <v>24.540000000001037</v>
      </c>
      <c r="N2466" s="11">
        <v>10.363</v>
      </c>
      <c r="O2466" s="11">
        <v>0.98</v>
      </c>
      <c r="P2466" s="11">
        <v>0.98006076032393907</v>
      </c>
      <c r="Q2466" s="11">
        <v>115.6120820041458</v>
      </c>
      <c r="R2466" s="11">
        <v>2.101</v>
      </c>
      <c r="S2466" s="12">
        <f t="shared" si="155"/>
        <v>24.540000000001037</v>
      </c>
      <c r="T2466" s="11">
        <v>10.25</v>
      </c>
      <c r="U2466" s="11">
        <v>1</v>
      </c>
      <c r="V2466" s="11">
        <v>0.99991833956946274</v>
      </c>
      <c r="W2466" s="11">
        <v>115.60284439983877</v>
      </c>
      <c r="X2466" s="11">
        <v>0.13100000000000001</v>
      </c>
    </row>
    <row r="2467" spans="1:24">
      <c r="A2467" s="12">
        <f t="shared" si="152"/>
        <v>24.550000000001038</v>
      </c>
      <c r="B2467" s="11">
        <v>9.8289999999999988</v>
      </c>
      <c r="C2467" s="11">
        <v>1</v>
      </c>
      <c r="D2467" s="11">
        <v>0.99944366487058411</v>
      </c>
      <c r="E2467" s="11">
        <v>115.56589398261062</v>
      </c>
      <c r="F2467" s="11">
        <v>0.32800000000000001</v>
      </c>
      <c r="G2467" s="12">
        <f t="shared" si="153"/>
        <v>24.550000000001038</v>
      </c>
      <c r="H2467" s="11">
        <v>9.9439999999999991</v>
      </c>
      <c r="I2467" s="11">
        <v>0.98</v>
      </c>
      <c r="J2467" s="11">
        <v>0.98536843299177823</v>
      </c>
      <c r="K2467" s="11">
        <v>115.33495387493477</v>
      </c>
      <c r="L2467" s="11">
        <v>-1.72</v>
      </c>
      <c r="M2467" s="12">
        <f t="shared" si="154"/>
        <v>24.550000000001038</v>
      </c>
      <c r="N2467" s="11">
        <v>10.363</v>
      </c>
      <c r="O2467" s="11">
        <v>0.98</v>
      </c>
      <c r="P2467" s="11">
        <v>0.98006076032393907</v>
      </c>
      <c r="Q2467" s="11">
        <v>115.6120820041458</v>
      </c>
      <c r="R2467" s="11">
        <v>2.101</v>
      </c>
      <c r="S2467" s="12">
        <f t="shared" si="155"/>
        <v>24.550000000001038</v>
      </c>
      <c r="T2467" s="11">
        <v>10.25</v>
      </c>
      <c r="U2467" s="11">
        <v>1</v>
      </c>
      <c r="V2467" s="11">
        <v>0.9999145570555027</v>
      </c>
      <c r="W2467" s="11">
        <v>115.60284439983877</v>
      </c>
      <c r="X2467" s="11">
        <v>0.13400000000000001</v>
      </c>
    </row>
    <row r="2468" spans="1:24">
      <c r="A2468" s="12">
        <f t="shared" si="152"/>
        <v>24.56000000000104</v>
      </c>
      <c r="B2468" s="11">
        <v>9.8289999999999988</v>
      </c>
      <c r="C2468" s="11">
        <v>1</v>
      </c>
      <c r="D2468" s="11">
        <v>0.99944366487058411</v>
      </c>
      <c r="E2468" s="11">
        <v>115.56589398261062</v>
      </c>
      <c r="F2468" s="11">
        <v>0.32800000000000001</v>
      </c>
      <c r="G2468" s="12">
        <f t="shared" si="153"/>
        <v>24.56000000000104</v>
      </c>
      <c r="H2468" s="11">
        <v>9.9439999999999991</v>
      </c>
      <c r="I2468" s="11">
        <v>0.98</v>
      </c>
      <c r="J2468" s="11">
        <v>0.98536843299177823</v>
      </c>
      <c r="K2468" s="11">
        <v>115.33495387493477</v>
      </c>
      <c r="L2468" s="11">
        <v>-1.72</v>
      </c>
      <c r="M2468" s="12">
        <f t="shared" si="154"/>
        <v>24.56000000000104</v>
      </c>
      <c r="N2468" s="11">
        <v>10.363</v>
      </c>
      <c r="O2468" s="11">
        <v>0.98</v>
      </c>
      <c r="P2468" s="11">
        <v>0.98006076032393907</v>
      </c>
      <c r="Q2468" s="11">
        <v>115.6120820041458</v>
      </c>
      <c r="R2468" s="11">
        <v>2.101</v>
      </c>
      <c r="S2468" s="12">
        <f t="shared" si="155"/>
        <v>24.56000000000104</v>
      </c>
      <c r="T2468" s="11">
        <v>10.25</v>
      </c>
      <c r="U2468" s="11">
        <v>1</v>
      </c>
      <c r="V2468" s="11">
        <v>0.9999145570555027</v>
      </c>
      <c r="W2468" s="11">
        <v>115.60284439983877</v>
      </c>
      <c r="X2468" s="11">
        <v>0.13400000000000001</v>
      </c>
    </row>
    <row r="2469" spans="1:24">
      <c r="A2469" s="12">
        <f t="shared" si="152"/>
        <v>24.570000000001041</v>
      </c>
      <c r="B2469" s="11">
        <v>9.8289999999999988</v>
      </c>
      <c r="C2469" s="11">
        <v>1</v>
      </c>
      <c r="D2469" s="11">
        <v>0.99944366487058411</v>
      </c>
      <c r="E2469" s="11">
        <v>115.56589398261062</v>
      </c>
      <c r="F2469" s="11">
        <v>0.32800000000000001</v>
      </c>
      <c r="G2469" s="12">
        <f t="shared" si="153"/>
        <v>24.570000000001041</v>
      </c>
      <c r="H2469" s="11">
        <v>9.9459999999999997</v>
      </c>
      <c r="I2469" s="11">
        <v>0.98</v>
      </c>
      <c r="J2469" s="11">
        <v>0.98527421665119586</v>
      </c>
      <c r="K2469" s="11">
        <v>115.36439873866345</v>
      </c>
      <c r="L2469" s="11">
        <v>-1.726</v>
      </c>
      <c r="M2469" s="12">
        <f t="shared" si="154"/>
        <v>24.570000000001041</v>
      </c>
      <c r="N2469" s="11">
        <v>10.363</v>
      </c>
      <c r="O2469" s="11">
        <v>0.98</v>
      </c>
      <c r="P2469" s="11">
        <v>0.98006076032393907</v>
      </c>
      <c r="Q2469" s="11">
        <v>115.6120820041458</v>
      </c>
      <c r="R2469" s="11">
        <v>2.101</v>
      </c>
      <c r="S2469" s="12">
        <f t="shared" si="155"/>
        <v>24.570000000001041</v>
      </c>
      <c r="T2469" s="11">
        <v>10.25</v>
      </c>
      <c r="U2469" s="11">
        <v>1</v>
      </c>
      <c r="V2469" s="11">
        <v>0.9999145570555027</v>
      </c>
      <c r="W2469" s="11">
        <v>115.60284439983877</v>
      </c>
      <c r="X2469" s="11">
        <v>0.13400000000000001</v>
      </c>
    </row>
    <row r="2470" spans="1:24">
      <c r="A2470" s="12">
        <f t="shared" si="152"/>
        <v>24.580000000001043</v>
      </c>
      <c r="B2470" s="11">
        <v>9.8289999999999988</v>
      </c>
      <c r="C2470" s="11">
        <v>1</v>
      </c>
      <c r="D2470" s="11">
        <v>0.99944366487058411</v>
      </c>
      <c r="E2470" s="11">
        <v>115.56589398261062</v>
      </c>
      <c r="F2470" s="11">
        <v>0.32800000000000001</v>
      </c>
      <c r="G2470" s="12">
        <f t="shared" si="153"/>
        <v>24.580000000001043</v>
      </c>
      <c r="H2470" s="11">
        <v>9.9459999999999997</v>
      </c>
      <c r="I2470" s="11">
        <v>0.98</v>
      </c>
      <c r="J2470" s="11">
        <v>0.98527421665119586</v>
      </c>
      <c r="K2470" s="11">
        <v>115.39384360239211</v>
      </c>
      <c r="L2470" s="11">
        <v>-1.726</v>
      </c>
      <c r="M2470" s="12">
        <f t="shared" si="154"/>
        <v>24.580000000001043</v>
      </c>
      <c r="N2470" s="11">
        <v>10.363</v>
      </c>
      <c r="O2470" s="11">
        <v>0.98</v>
      </c>
      <c r="P2470" s="11">
        <v>0.98006076032393907</v>
      </c>
      <c r="Q2470" s="11">
        <v>115.6120820041458</v>
      </c>
      <c r="R2470" s="11">
        <v>2.101</v>
      </c>
      <c r="S2470" s="12">
        <f t="shared" si="155"/>
        <v>24.580000000001043</v>
      </c>
      <c r="T2470" s="11">
        <v>10.25</v>
      </c>
      <c r="U2470" s="11">
        <v>1</v>
      </c>
      <c r="V2470" s="11">
        <v>0.9999145570555027</v>
      </c>
      <c r="W2470" s="11">
        <v>115.60284439983877</v>
      </c>
      <c r="X2470" s="11">
        <v>0.13400000000000001</v>
      </c>
    </row>
    <row r="2471" spans="1:24">
      <c r="A2471" s="12">
        <f t="shared" si="152"/>
        <v>24.590000000001044</v>
      </c>
      <c r="B2471" s="11">
        <v>9.8289999999999988</v>
      </c>
      <c r="C2471" s="11">
        <v>1</v>
      </c>
      <c r="D2471" s="11">
        <v>0.99944366487058411</v>
      </c>
      <c r="E2471" s="11">
        <v>115.56589398261062</v>
      </c>
      <c r="F2471" s="11">
        <v>0.32800000000000001</v>
      </c>
      <c r="G2471" s="12">
        <f t="shared" si="153"/>
        <v>24.590000000001044</v>
      </c>
      <c r="H2471" s="11">
        <v>9.9459999999999997</v>
      </c>
      <c r="I2471" s="11">
        <v>0.98</v>
      </c>
      <c r="J2471" s="11">
        <v>0.98527421665119586</v>
      </c>
      <c r="K2471" s="11">
        <v>115.39384360239211</v>
      </c>
      <c r="L2471" s="11">
        <v>-1.726</v>
      </c>
      <c r="M2471" s="12">
        <f t="shared" si="154"/>
        <v>24.590000000001044</v>
      </c>
      <c r="N2471" s="11">
        <v>10.363</v>
      </c>
      <c r="O2471" s="11">
        <v>0.98</v>
      </c>
      <c r="P2471" s="11">
        <v>0.98006076032393907</v>
      </c>
      <c r="Q2471" s="11">
        <v>115.6120820041458</v>
      </c>
      <c r="R2471" s="11">
        <v>2.101</v>
      </c>
      <c r="S2471" s="12">
        <f t="shared" si="155"/>
        <v>24.590000000001044</v>
      </c>
      <c r="T2471" s="11">
        <v>10.25</v>
      </c>
      <c r="U2471" s="11">
        <v>1</v>
      </c>
      <c r="V2471" s="11">
        <v>0.9999145570555027</v>
      </c>
      <c r="W2471" s="11">
        <v>115.60284439983877</v>
      </c>
      <c r="X2471" s="11">
        <v>0.13400000000000001</v>
      </c>
    </row>
    <row r="2472" spans="1:24">
      <c r="A2472" s="12">
        <f t="shared" si="152"/>
        <v>24.600000000001046</v>
      </c>
      <c r="B2472" s="11">
        <v>9.8289999999999988</v>
      </c>
      <c r="C2472" s="11">
        <v>1</v>
      </c>
      <c r="D2472" s="11">
        <v>0.99944366487058411</v>
      </c>
      <c r="E2472" s="11">
        <v>115.56589398261062</v>
      </c>
      <c r="F2472" s="11">
        <v>0.32800000000000001</v>
      </c>
      <c r="G2472" s="12">
        <f t="shared" si="153"/>
        <v>24.600000000001046</v>
      </c>
      <c r="H2472" s="11">
        <v>9.9459999999999997</v>
      </c>
      <c r="I2472" s="11">
        <v>0.98</v>
      </c>
      <c r="J2472" s="11">
        <v>0.98527421665119586</v>
      </c>
      <c r="K2472" s="11">
        <v>115.39384360239211</v>
      </c>
      <c r="L2472" s="11">
        <v>-1.726</v>
      </c>
      <c r="M2472" s="12">
        <f t="shared" si="154"/>
        <v>24.600000000001046</v>
      </c>
      <c r="N2472" s="11">
        <v>10.363</v>
      </c>
      <c r="O2472" s="11">
        <v>0.98</v>
      </c>
      <c r="P2472" s="11">
        <v>0.98006076032393907</v>
      </c>
      <c r="Q2472" s="11">
        <v>115.6120820041458</v>
      </c>
      <c r="R2472" s="11">
        <v>2.101</v>
      </c>
      <c r="S2472" s="12">
        <f t="shared" si="155"/>
        <v>24.600000000001046</v>
      </c>
      <c r="T2472" s="11">
        <v>10.25</v>
      </c>
      <c r="U2472" s="11">
        <v>1</v>
      </c>
      <c r="V2472" s="11">
        <v>0.9999145570555027</v>
      </c>
      <c r="W2472" s="11">
        <v>115.60284439983877</v>
      </c>
      <c r="X2472" s="11">
        <v>0.13400000000000001</v>
      </c>
    </row>
    <row r="2473" spans="1:24">
      <c r="A2473" s="12">
        <f t="shared" si="152"/>
        <v>24.610000000001047</v>
      </c>
      <c r="B2473" s="11">
        <v>9.8289999999999988</v>
      </c>
      <c r="C2473" s="11">
        <v>1</v>
      </c>
      <c r="D2473" s="11">
        <v>0.99944366487058411</v>
      </c>
      <c r="E2473" s="11">
        <v>115.56589398261062</v>
      </c>
      <c r="F2473" s="11">
        <v>0.32800000000000001</v>
      </c>
      <c r="G2473" s="12">
        <f t="shared" si="153"/>
        <v>24.610000000001047</v>
      </c>
      <c r="H2473" s="11">
        <v>9.9459999999999997</v>
      </c>
      <c r="I2473" s="11">
        <v>0.98</v>
      </c>
      <c r="J2473" s="11">
        <v>0.98527421665119586</v>
      </c>
      <c r="K2473" s="11">
        <v>115.39384360239211</v>
      </c>
      <c r="L2473" s="11">
        <v>-1.726</v>
      </c>
      <c r="M2473" s="12">
        <f t="shared" si="154"/>
        <v>24.610000000001047</v>
      </c>
      <c r="N2473" s="11">
        <v>10.363</v>
      </c>
      <c r="O2473" s="11">
        <v>0.98</v>
      </c>
      <c r="P2473" s="11">
        <v>0.98006076032393907</v>
      </c>
      <c r="Q2473" s="11">
        <v>115.6120820041458</v>
      </c>
      <c r="R2473" s="11">
        <v>2.101</v>
      </c>
      <c r="S2473" s="12">
        <f t="shared" si="155"/>
        <v>24.610000000001047</v>
      </c>
      <c r="T2473" s="11">
        <v>10.25</v>
      </c>
      <c r="U2473" s="11">
        <v>1</v>
      </c>
      <c r="V2473" s="11">
        <v>0.9999145570555027</v>
      </c>
      <c r="W2473" s="11">
        <v>115.60284439983877</v>
      </c>
      <c r="X2473" s="11">
        <v>0.13400000000000001</v>
      </c>
    </row>
    <row r="2474" spans="1:24">
      <c r="A2474" s="12">
        <f t="shared" si="152"/>
        <v>24.620000000001049</v>
      </c>
      <c r="B2474" s="11">
        <v>9.8289999999999988</v>
      </c>
      <c r="C2474" s="11">
        <v>1</v>
      </c>
      <c r="D2474" s="11">
        <v>0.99944366487058411</v>
      </c>
      <c r="E2474" s="11">
        <v>115.56589398261062</v>
      </c>
      <c r="F2474" s="11">
        <v>0.32800000000000001</v>
      </c>
      <c r="G2474" s="12">
        <f t="shared" si="153"/>
        <v>24.620000000001049</v>
      </c>
      <c r="H2474" s="11">
        <v>9.9480000000000004</v>
      </c>
      <c r="I2474" s="11">
        <v>0.98</v>
      </c>
      <c r="J2474" s="11">
        <v>0.98517975637572175</v>
      </c>
      <c r="K2474" s="11">
        <v>115.39384360239211</v>
      </c>
      <c r="L2474" s="11">
        <v>-1.732</v>
      </c>
      <c r="M2474" s="12">
        <f t="shared" si="154"/>
        <v>24.620000000001049</v>
      </c>
      <c r="N2474" s="11">
        <v>10.363</v>
      </c>
      <c r="O2474" s="11">
        <v>0.98</v>
      </c>
      <c r="P2474" s="11">
        <v>0.98006076032393907</v>
      </c>
      <c r="Q2474" s="11">
        <v>115.6120820041458</v>
      </c>
      <c r="R2474" s="11">
        <v>2.101</v>
      </c>
      <c r="S2474" s="12">
        <f t="shared" si="155"/>
        <v>24.620000000001049</v>
      </c>
      <c r="T2474" s="11">
        <v>10.25</v>
      </c>
      <c r="U2474" s="11">
        <v>1</v>
      </c>
      <c r="V2474" s="11">
        <v>0.9999145570555027</v>
      </c>
      <c r="W2474" s="11">
        <v>115.60284439983877</v>
      </c>
      <c r="X2474" s="11">
        <v>0.13400000000000001</v>
      </c>
    </row>
    <row r="2475" spans="1:24">
      <c r="A2475" s="12">
        <f t="shared" si="152"/>
        <v>24.630000000001051</v>
      </c>
      <c r="B2475" s="11">
        <v>9.8289999999999988</v>
      </c>
      <c r="C2475" s="11">
        <v>1</v>
      </c>
      <c r="D2475" s="11">
        <v>0.99944366487058411</v>
      </c>
      <c r="E2475" s="11">
        <v>115.56589398261062</v>
      </c>
      <c r="F2475" s="11">
        <v>0.32800000000000001</v>
      </c>
      <c r="G2475" s="12">
        <f t="shared" si="153"/>
        <v>24.630000000001051</v>
      </c>
      <c r="H2475" s="11">
        <v>9.9469999999999992</v>
      </c>
      <c r="I2475" s="11">
        <v>0.98</v>
      </c>
      <c r="J2475" s="11">
        <v>0.98514334849011442</v>
      </c>
      <c r="K2475" s="11">
        <v>115.39268890185376</v>
      </c>
      <c r="L2475" s="11">
        <v>-1.734</v>
      </c>
      <c r="M2475" s="12">
        <f t="shared" si="154"/>
        <v>24.630000000001051</v>
      </c>
      <c r="N2475" s="11">
        <v>10.363</v>
      </c>
      <c r="O2475" s="11">
        <v>0.98</v>
      </c>
      <c r="P2475" s="11">
        <v>0.98006076032393907</v>
      </c>
      <c r="Q2475" s="11">
        <v>115.6120820041458</v>
      </c>
      <c r="R2475" s="11">
        <v>2.101</v>
      </c>
      <c r="S2475" s="12">
        <f t="shared" si="155"/>
        <v>24.630000000001051</v>
      </c>
      <c r="T2475" s="11">
        <v>10.25</v>
      </c>
      <c r="U2475" s="11">
        <v>1</v>
      </c>
      <c r="V2475" s="11">
        <v>0.9999145570555027</v>
      </c>
      <c r="W2475" s="11">
        <v>115.60284439983877</v>
      </c>
      <c r="X2475" s="11">
        <v>0.13400000000000001</v>
      </c>
    </row>
    <row r="2476" spans="1:24">
      <c r="A2476" s="12">
        <f t="shared" si="152"/>
        <v>24.640000000001052</v>
      </c>
      <c r="B2476" s="11">
        <v>9.8289999999999988</v>
      </c>
      <c r="C2476" s="11">
        <v>1</v>
      </c>
      <c r="D2476" s="11">
        <v>0.99944366487058411</v>
      </c>
      <c r="E2476" s="11">
        <v>115.56589398261062</v>
      </c>
      <c r="F2476" s="11">
        <v>0.32800000000000001</v>
      </c>
      <c r="G2476" s="12">
        <f t="shared" si="153"/>
        <v>24.640000000001052</v>
      </c>
      <c r="H2476" s="11">
        <v>9.9459999999999997</v>
      </c>
      <c r="I2476" s="11">
        <v>0.98</v>
      </c>
      <c r="J2476" s="11">
        <v>0.98505652233678942</v>
      </c>
      <c r="K2476" s="11">
        <v>115.39095685104617</v>
      </c>
      <c r="L2476" s="11">
        <v>-1.7390000000000001</v>
      </c>
      <c r="M2476" s="12">
        <f t="shared" si="154"/>
        <v>24.640000000001052</v>
      </c>
      <c r="N2476" s="11">
        <v>10.363</v>
      </c>
      <c r="O2476" s="11">
        <v>0.98</v>
      </c>
      <c r="P2476" s="11">
        <v>0.98006076032393907</v>
      </c>
      <c r="Q2476" s="11">
        <v>115.6120820041458</v>
      </c>
      <c r="R2476" s="11">
        <v>2.101</v>
      </c>
      <c r="S2476" s="12">
        <f t="shared" si="155"/>
        <v>24.640000000001052</v>
      </c>
      <c r="T2476" s="11">
        <v>10.25</v>
      </c>
      <c r="U2476" s="11">
        <v>1</v>
      </c>
      <c r="V2476" s="11">
        <v>0.99991068894411128</v>
      </c>
      <c r="W2476" s="11">
        <v>115.60573115118473</v>
      </c>
      <c r="X2476" s="11">
        <v>0.13700000000000001</v>
      </c>
    </row>
    <row r="2477" spans="1:24">
      <c r="A2477" s="12">
        <f t="shared" si="152"/>
        <v>24.650000000001054</v>
      </c>
      <c r="B2477" s="11">
        <v>9.8289999999999988</v>
      </c>
      <c r="C2477" s="11">
        <v>1</v>
      </c>
      <c r="D2477" s="11">
        <v>0.99944366487058411</v>
      </c>
      <c r="E2477" s="11">
        <v>115.56589398261062</v>
      </c>
      <c r="F2477" s="11">
        <v>0.32800000000000001</v>
      </c>
      <c r="G2477" s="12">
        <f t="shared" si="153"/>
        <v>24.650000000001054</v>
      </c>
      <c r="H2477" s="11">
        <v>9.9459999999999997</v>
      </c>
      <c r="I2477" s="11">
        <v>0.98</v>
      </c>
      <c r="J2477" s="11">
        <v>0.98505652233678942</v>
      </c>
      <c r="K2477" s="11">
        <v>115.39095685104617</v>
      </c>
      <c r="L2477" s="11">
        <v>-1.7390000000000001</v>
      </c>
      <c r="M2477" s="12">
        <f t="shared" si="154"/>
        <v>24.650000000001054</v>
      </c>
      <c r="N2477" s="11">
        <v>10.363</v>
      </c>
      <c r="O2477" s="11">
        <v>0.98</v>
      </c>
      <c r="P2477" s="11">
        <v>0.98006076032393907</v>
      </c>
      <c r="Q2477" s="11">
        <v>115.6120820041458</v>
      </c>
      <c r="R2477" s="11">
        <v>2.101</v>
      </c>
      <c r="S2477" s="12">
        <f t="shared" si="155"/>
        <v>24.650000000001054</v>
      </c>
      <c r="T2477" s="11">
        <v>10.25</v>
      </c>
      <c r="U2477" s="11">
        <v>1</v>
      </c>
      <c r="V2477" s="11">
        <v>0.99990806265052457</v>
      </c>
      <c r="W2477" s="11">
        <v>115.61150465387659</v>
      </c>
      <c r="X2477" s="11">
        <v>0.13900000000000001</v>
      </c>
    </row>
    <row r="2478" spans="1:24">
      <c r="A2478" s="12">
        <f t="shared" si="152"/>
        <v>24.660000000001055</v>
      </c>
      <c r="B2478" s="11">
        <v>9.8289999999999988</v>
      </c>
      <c r="C2478" s="11">
        <v>1</v>
      </c>
      <c r="D2478" s="11">
        <v>0.99944366487058411</v>
      </c>
      <c r="E2478" s="11">
        <v>115.56589398261062</v>
      </c>
      <c r="F2478" s="11">
        <v>0.32800000000000001</v>
      </c>
      <c r="G2478" s="12">
        <f t="shared" si="153"/>
        <v>24.660000000001055</v>
      </c>
      <c r="H2478" s="11">
        <v>9.9459999999999997</v>
      </c>
      <c r="I2478" s="11">
        <v>0.98</v>
      </c>
      <c r="J2478" s="11">
        <v>0.98505652233678942</v>
      </c>
      <c r="K2478" s="11">
        <v>115.39095685104617</v>
      </c>
      <c r="L2478" s="11">
        <v>-1.7390000000000001</v>
      </c>
      <c r="M2478" s="12">
        <f t="shared" si="154"/>
        <v>24.660000000001055</v>
      </c>
      <c r="N2478" s="11">
        <v>10.363</v>
      </c>
      <c r="O2478" s="11">
        <v>0.98</v>
      </c>
      <c r="P2478" s="11">
        <v>0.98006076032393907</v>
      </c>
      <c r="Q2478" s="11">
        <v>115.6120820041458</v>
      </c>
      <c r="R2478" s="11">
        <v>2.101</v>
      </c>
      <c r="S2478" s="12">
        <f t="shared" si="155"/>
        <v>24.660000000001055</v>
      </c>
      <c r="T2478" s="11">
        <v>10.25</v>
      </c>
      <c r="U2478" s="11">
        <v>1</v>
      </c>
      <c r="V2478" s="11">
        <v>0.99989995552694799</v>
      </c>
      <c r="W2478" s="11">
        <v>115.61439140522255</v>
      </c>
      <c r="X2478" s="11">
        <v>0.14499999999999999</v>
      </c>
    </row>
    <row r="2479" spans="1:24">
      <c r="A2479" s="12">
        <f t="shared" si="152"/>
        <v>24.670000000001057</v>
      </c>
      <c r="B2479" s="11">
        <v>9.8289999999999988</v>
      </c>
      <c r="C2479" s="11">
        <v>1</v>
      </c>
      <c r="D2479" s="11">
        <v>0.99944366487058411</v>
      </c>
      <c r="E2479" s="11">
        <v>115.56589398261062</v>
      </c>
      <c r="F2479" s="11">
        <v>0.32800000000000001</v>
      </c>
      <c r="G2479" s="12">
        <f t="shared" si="153"/>
        <v>24.670000000001057</v>
      </c>
      <c r="H2479" s="11">
        <v>9.9409999999999989</v>
      </c>
      <c r="I2479" s="11">
        <v>0.98</v>
      </c>
      <c r="J2479" s="11">
        <v>0.98487319053198019</v>
      </c>
      <c r="K2479" s="11">
        <v>115.38402864781588</v>
      </c>
      <c r="L2479" s="11">
        <v>-1.7490000000000001</v>
      </c>
      <c r="M2479" s="12">
        <f t="shared" si="154"/>
        <v>24.670000000001057</v>
      </c>
      <c r="N2479" s="11">
        <v>10.363</v>
      </c>
      <c r="O2479" s="11">
        <v>0.98</v>
      </c>
      <c r="P2479" s="11">
        <v>0.98006076032393907</v>
      </c>
      <c r="Q2479" s="11">
        <v>115.6120820041458</v>
      </c>
      <c r="R2479" s="11">
        <v>2.101</v>
      </c>
      <c r="S2479" s="12">
        <f t="shared" si="155"/>
        <v>24.670000000001057</v>
      </c>
      <c r="T2479" s="11">
        <v>10.25</v>
      </c>
      <c r="U2479" s="11">
        <v>1</v>
      </c>
      <c r="V2479" s="11">
        <v>0.99989857105548718</v>
      </c>
      <c r="W2479" s="11">
        <v>115.61554610576096</v>
      </c>
      <c r="X2479" s="11">
        <v>0.14599999999999999</v>
      </c>
    </row>
    <row r="2480" spans="1:24">
      <c r="A2480" s="12">
        <f t="shared" si="152"/>
        <v>24.680000000001058</v>
      </c>
      <c r="B2480" s="11">
        <v>9.8289999999999988</v>
      </c>
      <c r="C2480" s="11">
        <v>1</v>
      </c>
      <c r="D2480" s="11">
        <v>0.99944366487058411</v>
      </c>
      <c r="E2480" s="11">
        <v>115.56589398261062</v>
      </c>
      <c r="F2480" s="11">
        <v>0.32800000000000001</v>
      </c>
      <c r="G2480" s="12">
        <f t="shared" si="153"/>
        <v>24.680000000001058</v>
      </c>
      <c r="H2480" s="11">
        <v>9.94</v>
      </c>
      <c r="I2480" s="11">
        <v>0.98</v>
      </c>
      <c r="J2480" s="11">
        <v>0.98487021548443232</v>
      </c>
      <c r="K2480" s="11">
        <v>115.37710044458559</v>
      </c>
      <c r="L2480" s="11">
        <v>-1.7490000000000001</v>
      </c>
      <c r="M2480" s="12">
        <f t="shared" si="154"/>
        <v>24.680000000001058</v>
      </c>
      <c r="N2480" s="11">
        <v>10.361000000000001</v>
      </c>
      <c r="O2480" s="11">
        <v>0.98</v>
      </c>
      <c r="P2480" s="11">
        <v>0.97994261058884224</v>
      </c>
      <c r="Q2480" s="11">
        <v>115.6120820041458</v>
      </c>
      <c r="R2480" s="11">
        <v>2.1070000000000002</v>
      </c>
      <c r="S2480" s="12">
        <f t="shared" si="155"/>
        <v>24.680000000001058</v>
      </c>
      <c r="T2480" s="11">
        <v>10.25</v>
      </c>
      <c r="U2480" s="11">
        <v>1</v>
      </c>
      <c r="V2480" s="11">
        <v>0.99989857105548718</v>
      </c>
      <c r="W2480" s="11">
        <v>115.61554610576096</v>
      </c>
      <c r="X2480" s="11">
        <v>0.14599999999999999</v>
      </c>
    </row>
    <row r="2481" spans="1:24">
      <c r="A2481" s="12">
        <f t="shared" si="152"/>
        <v>24.69000000000106</v>
      </c>
      <c r="B2481" s="11">
        <v>9.8289999999999988</v>
      </c>
      <c r="C2481" s="11">
        <v>1</v>
      </c>
      <c r="D2481" s="11">
        <v>0.99944366487058411</v>
      </c>
      <c r="E2481" s="11">
        <v>115.56589398261062</v>
      </c>
      <c r="F2481" s="11">
        <v>0.32800000000000001</v>
      </c>
      <c r="G2481" s="12">
        <f t="shared" si="153"/>
        <v>24.69000000000106</v>
      </c>
      <c r="H2481" s="11">
        <v>9.94</v>
      </c>
      <c r="I2481" s="11">
        <v>0.98</v>
      </c>
      <c r="J2481" s="11">
        <v>0.98487021548443232</v>
      </c>
      <c r="K2481" s="11">
        <v>115.37710044458559</v>
      </c>
      <c r="L2481" s="11">
        <v>-1.7490000000000001</v>
      </c>
      <c r="M2481" s="12">
        <f t="shared" si="154"/>
        <v>24.69000000000106</v>
      </c>
      <c r="N2481" s="11">
        <v>10.361000000000001</v>
      </c>
      <c r="O2481" s="11">
        <v>0.98</v>
      </c>
      <c r="P2481" s="11">
        <v>0.97994261058884224</v>
      </c>
      <c r="Q2481" s="11">
        <v>115.6120820041458</v>
      </c>
      <c r="R2481" s="11">
        <v>2.1070000000000002</v>
      </c>
      <c r="S2481" s="12">
        <f t="shared" si="155"/>
        <v>24.69000000000106</v>
      </c>
      <c r="T2481" s="11">
        <v>10.25</v>
      </c>
      <c r="U2481" s="11">
        <v>1</v>
      </c>
      <c r="V2481" s="11">
        <v>0.99989857105548718</v>
      </c>
      <c r="W2481" s="11">
        <v>115.61554610576096</v>
      </c>
      <c r="X2481" s="11">
        <v>0.14599999999999999</v>
      </c>
    </row>
    <row r="2482" spans="1:24">
      <c r="A2482" s="12">
        <f t="shared" si="152"/>
        <v>24.700000000001062</v>
      </c>
      <c r="B2482" s="11">
        <v>9.8289999999999988</v>
      </c>
      <c r="C2482" s="11">
        <v>1</v>
      </c>
      <c r="D2482" s="11">
        <v>0.99944366487058411</v>
      </c>
      <c r="E2482" s="11">
        <v>115.56589398261062</v>
      </c>
      <c r="F2482" s="11">
        <v>0.32800000000000001</v>
      </c>
      <c r="G2482" s="12">
        <f t="shared" si="153"/>
        <v>24.700000000001062</v>
      </c>
      <c r="H2482" s="11">
        <v>9.94</v>
      </c>
      <c r="I2482" s="11">
        <v>0.98</v>
      </c>
      <c r="J2482" s="11">
        <v>0.98487021548443232</v>
      </c>
      <c r="K2482" s="11">
        <v>115.37710044458559</v>
      </c>
      <c r="L2482" s="11">
        <v>-1.7490000000000001</v>
      </c>
      <c r="M2482" s="12">
        <f t="shared" si="154"/>
        <v>24.700000000001062</v>
      </c>
      <c r="N2482" s="11">
        <v>10.361000000000001</v>
      </c>
      <c r="O2482" s="11">
        <v>0.98</v>
      </c>
      <c r="P2482" s="11">
        <v>0.97994261058884224</v>
      </c>
      <c r="Q2482" s="11">
        <v>115.6120820041458</v>
      </c>
      <c r="R2482" s="11">
        <v>2.1070000000000002</v>
      </c>
      <c r="S2482" s="12">
        <f t="shared" si="155"/>
        <v>24.700000000001062</v>
      </c>
      <c r="T2482" s="11">
        <v>10.25</v>
      </c>
      <c r="U2482" s="11">
        <v>1</v>
      </c>
      <c r="V2482" s="11">
        <v>0.99989857105548718</v>
      </c>
      <c r="W2482" s="11">
        <v>115.61554610576096</v>
      </c>
      <c r="X2482" s="11">
        <v>0.14599999999999999</v>
      </c>
    </row>
    <row r="2483" spans="1:24">
      <c r="A2483" s="12">
        <f t="shared" si="152"/>
        <v>24.710000000001063</v>
      </c>
      <c r="B2483" s="11">
        <v>9.8289999999999988</v>
      </c>
      <c r="C2483" s="11">
        <v>1</v>
      </c>
      <c r="D2483" s="11">
        <v>0.99944366487058411</v>
      </c>
      <c r="E2483" s="11">
        <v>115.56589398261062</v>
      </c>
      <c r="F2483" s="11">
        <v>0.32800000000000001</v>
      </c>
      <c r="G2483" s="12">
        <f t="shared" si="153"/>
        <v>24.710000000001063</v>
      </c>
      <c r="H2483" s="11">
        <v>9.94</v>
      </c>
      <c r="I2483" s="11">
        <v>0.98</v>
      </c>
      <c r="J2483" s="11">
        <v>0.98487021548443232</v>
      </c>
      <c r="K2483" s="11">
        <v>115.37710044458559</v>
      </c>
      <c r="L2483" s="11">
        <v>-1.7490000000000001</v>
      </c>
      <c r="M2483" s="12">
        <f t="shared" si="154"/>
        <v>24.710000000001063</v>
      </c>
      <c r="N2483" s="11">
        <v>10.361000000000001</v>
      </c>
      <c r="O2483" s="11">
        <v>0.98</v>
      </c>
      <c r="P2483" s="11">
        <v>0.97994261058884224</v>
      </c>
      <c r="Q2483" s="11">
        <v>115.6120820041458</v>
      </c>
      <c r="R2483" s="11">
        <v>2.1070000000000002</v>
      </c>
      <c r="S2483" s="12">
        <f t="shared" si="155"/>
        <v>24.710000000001063</v>
      </c>
      <c r="T2483" s="11">
        <v>10.25</v>
      </c>
      <c r="U2483" s="11">
        <v>1</v>
      </c>
      <c r="V2483" s="11">
        <v>0.99989857105548718</v>
      </c>
      <c r="W2483" s="11">
        <v>115.61554610576096</v>
      </c>
      <c r="X2483" s="11">
        <v>0.14599999999999999</v>
      </c>
    </row>
    <row r="2484" spans="1:24">
      <c r="A2484" s="12">
        <f t="shared" si="152"/>
        <v>24.720000000001065</v>
      </c>
      <c r="B2484" s="11">
        <v>9.8289999999999988</v>
      </c>
      <c r="C2484" s="11">
        <v>1</v>
      </c>
      <c r="D2484" s="11">
        <v>0.99944366487058411</v>
      </c>
      <c r="E2484" s="11">
        <v>115.56589398261062</v>
      </c>
      <c r="F2484" s="11">
        <v>0.32800000000000001</v>
      </c>
      <c r="G2484" s="12">
        <f t="shared" si="153"/>
        <v>24.720000000001065</v>
      </c>
      <c r="H2484" s="11">
        <v>9.9390000000000001</v>
      </c>
      <c r="I2484" s="11">
        <v>0.98</v>
      </c>
      <c r="J2484" s="11">
        <v>0.9847655992955795</v>
      </c>
      <c r="K2484" s="11">
        <v>115.37479104350885</v>
      </c>
      <c r="L2484" s="11">
        <v>-1.7549999999999999</v>
      </c>
      <c r="M2484" s="12">
        <f t="shared" si="154"/>
        <v>24.720000000001065</v>
      </c>
      <c r="N2484" s="11">
        <v>10.361000000000001</v>
      </c>
      <c r="O2484" s="11">
        <v>0.98</v>
      </c>
      <c r="P2484" s="11">
        <v>0.97994261058884224</v>
      </c>
      <c r="Q2484" s="11">
        <v>115.6120820041458</v>
      </c>
      <c r="R2484" s="11">
        <v>2.1070000000000002</v>
      </c>
      <c r="S2484" s="12">
        <f t="shared" si="155"/>
        <v>24.720000000001065</v>
      </c>
      <c r="T2484" s="11">
        <v>10.250999999999999</v>
      </c>
      <c r="U2484" s="11">
        <v>1</v>
      </c>
      <c r="V2484" s="11">
        <v>0.99989579391501993</v>
      </c>
      <c r="W2484" s="11">
        <v>115.61554610576096</v>
      </c>
      <c r="X2484" s="11">
        <v>0.14799999999999999</v>
      </c>
    </row>
    <row r="2485" spans="1:24">
      <c r="A2485" s="12">
        <f t="shared" si="152"/>
        <v>24.730000000001066</v>
      </c>
      <c r="B2485" s="11">
        <v>9.8289999999999988</v>
      </c>
      <c r="C2485" s="11">
        <v>1</v>
      </c>
      <c r="D2485" s="11">
        <v>0.99944366487058411</v>
      </c>
      <c r="E2485" s="11">
        <v>115.56589398261062</v>
      </c>
      <c r="F2485" s="11">
        <v>0.32800000000000001</v>
      </c>
      <c r="G2485" s="12">
        <f t="shared" si="153"/>
        <v>24.730000000001066</v>
      </c>
      <c r="H2485" s="11">
        <v>9.9379999999999988</v>
      </c>
      <c r="I2485" s="11">
        <v>0.98</v>
      </c>
      <c r="J2485" s="11">
        <v>0.98472864602248633</v>
      </c>
      <c r="K2485" s="11">
        <v>115.37132694189374</v>
      </c>
      <c r="L2485" s="11">
        <v>-1.7569999999999999</v>
      </c>
      <c r="M2485" s="12">
        <f t="shared" si="154"/>
        <v>24.730000000001066</v>
      </c>
      <c r="N2485" s="11">
        <v>10.361000000000001</v>
      </c>
      <c r="O2485" s="11">
        <v>0.98</v>
      </c>
      <c r="P2485" s="11">
        <v>0.97994261058884224</v>
      </c>
      <c r="Q2485" s="11">
        <v>115.6120820041458</v>
      </c>
      <c r="R2485" s="11">
        <v>2.1070000000000002</v>
      </c>
      <c r="S2485" s="12">
        <f t="shared" si="155"/>
        <v>24.730000000001066</v>
      </c>
      <c r="T2485" s="11">
        <v>10.250999999999999</v>
      </c>
      <c r="U2485" s="11">
        <v>1</v>
      </c>
      <c r="V2485" s="11">
        <v>0.99989008597646833</v>
      </c>
      <c r="W2485" s="11">
        <v>115.61554610576096</v>
      </c>
      <c r="X2485" s="11">
        <v>0.152</v>
      </c>
    </row>
    <row r="2486" spans="1:24">
      <c r="A2486" s="12">
        <f t="shared" si="152"/>
        <v>24.740000000001068</v>
      </c>
      <c r="B2486" s="11">
        <v>9.8289999999999988</v>
      </c>
      <c r="C2486" s="11">
        <v>1</v>
      </c>
      <c r="D2486" s="11">
        <v>0.99943345015440743</v>
      </c>
      <c r="E2486" s="11">
        <v>115.56589398261062</v>
      </c>
      <c r="F2486" s="11">
        <v>0.33100000000000002</v>
      </c>
      <c r="G2486" s="12">
        <f t="shared" si="153"/>
        <v>24.740000000001068</v>
      </c>
      <c r="H2486" s="11">
        <v>9.9369999999999994</v>
      </c>
      <c r="I2486" s="11">
        <v>0.98</v>
      </c>
      <c r="J2486" s="11">
        <v>0.98465760986975026</v>
      </c>
      <c r="K2486" s="11">
        <v>115.36439873866345</v>
      </c>
      <c r="L2486" s="11">
        <v>-1.7609999999999999</v>
      </c>
      <c r="M2486" s="12">
        <f t="shared" si="154"/>
        <v>24.740000000001068</v>
      </c>
      <c r="N2486" s="11">
        <v>10.361000000000001</v>
      </c>
      <c r="O2486" s="11">
        <v>0.98</v>
      </c>
      <c r="P2486" s="11">
        <v>0.97994261058884224</v>
      </c>
      <c r="Q2486" s="11">
        <v>115.6120820041458</v>
      </c>
      <c r="R2486" s="11">
        <v>2.1070000000000002</v>
      </c>
      <c r="S2486" s="12">
        <f t="shared" si="155"/>
        <v>24.740000000001068</v>
      </c>
      <c r="T2486" s="11">
        <v>10.250999999999999</v>
      </c>
      <c r="U2486" s="11">
        <v>1</v>
      </c>
      <c r="V2486" s="11">
        <v>0.99989008597646833</v>
      </c>
      <c r="W2486" s="11">
        <v>115.61554610576096</v>
      </c>
      <c r="X2486" s="11">
        <v>0.152</v>
      </c>
    </row>
    <row r="2487" spans="1:24">
      <c r="A2487" s="12">
        <f t="shared" si="152"/>
        <v>24.750000000001069</v>
      </c>
      <c r="B2487" s="11">
        <v>9.8289999999999988</v>
      </c>
      <c r="C2487" s="11">
        <v>1</v>
      </c>
      <c r="D2487" s="11">
        <v>0.9994196863584538</v>
      </c>
      <c r="E2487" s="11">
        <v>115.5664713328798</v>
      </c>
      <c r="F2487" s="11">
        <v>0.33500000000000002</v>
      </c>
      <c r="G2487" s="12">
        <f t="shared" si="153"/>
        <v>24.750000000001069</v>
      </c>
      <c r="H2487" s="11">
        <v>9.9390000000000001</v>
      </c>
      <c r="I2487" s="11">
        <v>0.98</v>
      </c>
      <c r="J2487" s="11">
        <v>0.98459549575409566</v>
      </c>
      <c r="K2487" s="11">
        <v>115.36093463704827</v>
      </c>
      <c r="L2487" s="11">
        <v>-1.7649999999999999</v>
      </c>
      <c r="M2487" s="12">
        <f t="shared" si="154"/>
        <v>24.750000000001069</v>
      </c>
      <c r="N2487" s="11">
        <v>10.361000000000001</v>
      </c>
      <c r="O2487" s="11">
        <v>0.98</v>
      </c>
      <c r="P2487" s="11">
        <v>0.97994261058884224</v>
      </c>
      <c r="Q2487" s="11">
        <v>115.6120820041458</v>
      </c>
      <c r="R2487" s="11">
        <v>2.1070000000000002</v>
      </c>
      <c r="S2487" s="12">
        <f t="shared" si="155"/>
        <v>24.750000000001069</v>
      </c>
      <c r="T2487" s="11">
        <v>10.250999999999999</v>
      </c>
      <c r="U2487" s="11">
        <v>1</v>
      </c>
      <c r="V2487" s="11">
        <v>0.99989008597646833</v>
      </c>
      <c r="W2487" s="11">
        <v>115.61554610576096</v>
      </c>
      <c r="X2487" s="11">
        <v>0.152</v>
      </c>
    </row>
    <row r="2488" spans="1:24">
      <c r="A2488" s="12">
        <f t="shared" si="152"/>
        <v>24.760000000001071</v>
      </c>
      <c r="B2488" s="11">
        <v>9.8289999999999988</v>
      </c>
      <c r="C2488" s="11">
        <v>1</v>
      </c>
      <c r="D2488" s="11">
        <v>0.9994196863584538</v>
      </c>
      <c r="E2488" s="11">
        <v>115.56704868314901</v>
      </c>
      <c r="F2488" s="11">
        <v>0.33500000000000002</v>
      </c>
      <c r="G2488" s="12">
        <f t="shared" si="153"/>
        <v>24.760000000001071</v>
      </c>
      <c r="H2488" s="11">
        <v>9.9390000000000001</v>
      </c>
      <c r="I2488" s="11">
        <v>0.98</v>
      </c>
      <c r="J2488" s="11">
        <v>0.98454429348931793</v>
      </c>
      <c r="K2488" s="11">
        <v>115.36093463704827</v>
      </c>
      <c r="L2488" s="11">
        <v>-1.768</v>
      </c>
      <c r="M2488" s="12">
        <f t="shared" si="154"/>
        <v>24.760000000001071</v>
      </c>
      <c r="N2488" s="11">
        <v>10.361000000000001</v>
      </c>
      <c r="O2488" s="11">
        <v>0.98</v>
      </c>
      <c r="P2488" s="11">
        <v>0.97994261058884224</v>
      </c>
      <c r="Q2488" s="11">
        <v>115.6120820041458</v>
      </c>
      <c r="R2488" s="11">
        <v>2.1070000000000002</v>
      </c>
      <c r="S2488" s="12">
        <f t="shared" si="155"/>
        <v>24.760000000001071</v>
      </c>
      <c r="T2488" s="11">
        <v>10.250999999999999</v>
      </c>
      <c r="U2488" s="11">
        <v>1</v>
      </c>
      <c r="V2488" s="11">
        <v>0.99989008597646833</v>
      </c>
      <c r="W2488" s="11">
        <v>115.61554610576096</v>
      </c>
      <c r="X2488" s="11">
        <v>0.152</v>
      </c>
    </row>
    <row r="2489" spans="1:24">
      <c r="A2489" s="12">
        <f t="shared" si="152"/>
        <v>24.770000000001072</v>
      </c>
      <c r="B2489" s="11">
        <v>9.8289999999999988</v>
      </c>
      <c r="C2489" s="11">
        <v>1</v>
      </c>
      <c r="D2489" s="11">
        <v>0.9994196863584538</v>
      </c>
      <c r="E2489" s="11">
        <v>115.56704868314901</v>
      </c>
      <c r="F2489" s="11">
        <v>0.33500000000000002</v>
      </c>
      <c r="G2489" s="12">
        <f t="shared" si="153"/>
        <v>24.770000000001072</v>
      </c>
      <c r="H2489" s="11">
        <v>9.9390000000000001</v>
      </c>
      <c r="I2489" s="11">
        <v>0.98</v>
      </c>
      <c r="J2489" s="11">
        <v>0.98454429348931793</v>
      </c>
      <c r="K2489" s="11">
        <v>115.36093463704827</v>
      </c>
      <c r="L2489" s="11">
        <v>-1.768</v>
      </c>
      <c r="M2489" s="12">
        <f t="shared" si="154"/>
        <v>24.770000000001072</v>
      </c>
      <c r="N2489" s="11">
        <v>10.361000000000001</v>
      </c>
      <c r="O2489" s="11">
        <v>0.98</v>
      </c>
      <c r="P2489" s="11">
        <v>0.97994261058884224</v>
      </c>
      <c r="Q2489" s="11">
        <v>115.6120820041458</v>
      </c>
      <c r="R2489" s="11">
        <v>2.1070000000000002</v>
      </c>
      <c r="S2489" s="12">
        <f t="shared" si="155"/>
        <v>24.770000000001072</v>
      </c>
      <c r="T2489" s="11">
        <v>10.250999999999999</v>
      </c>
      <c r="U2489" s="11">
        <v>1</v>
      </c>
      <c r="V2489" s="11">
        <v>0.99989008597646833</v>
      </c>
      <c r="W2489" s="11">
        <v>115.61554610576096</v>
      </c>
      <c r="X2489" s="11">
        <v>0.152</v>
      </c>
    </row>
    <row r="2490" spans="1:24">
      <c r="A2490" s="12">
        <f t="shared" si="152"/>
        <v>24.780000000001074</v>
      </c>
      <c r="B2490" s="11">
        <v>9.8289999999999988</v>
      </c>
      <c r="C2490" s="11">
        <v>1</v>
      </c>
      <c r="D2490" s="11">
        <v>0.9994196863584538</v>
      </c>
      <c r="E2490" s="11">
        <v>115.56704868314901</v>
      </c>
      <c r="F2490" s="11">
        <v>0.33500000000000002</v>
      </c>
      <c r="G2490" s="12">
        <f t="shared" si="153"/>
        <v>24.780000000001074</v>
      </c>
      <c r="H2490" s="11">
        <v>9.9390000000000001</v>
      </c>
      <c r="I2490" s="11">
        <v>0.98</v>
      </c>
      <c r="J2490" s="11">
        <v>0.98454429348931793</v>
      </c>
      <c r="K2490" s="11">
        <v>115.36093463704827</v>
      </c>
      <c r="L2490" s="11">
        <v>-1.768</v>
      </c>
      <c r="M2490" s="12">
        <f t="shared" si="154"/>
        <v>24.780000000001074</v>
      </c>
      <c r="N2490" s="11">
        <v>10.361000000000001</v>
      </c>
      <c r="O2490" s="11">
        <v>0.98</v>
      </c>
      <c r="P2490" s="11">
        <v>0.97994261058884224</v>
      </c>
      <c r="Q2490" s="11">
        <v>115.6120820041458</v>
      </c>
      <c r="R2490" s="11">
        <v>2.1070000000000002</v>
      </c>
      <c r="S2490" s="12">
        <f t="shared" si="155"/>
        <v>24.780000000001074</v>
      </c>
      <c r="T2490" s="11">
        <v>10.250999999999999</v>
      </c>
      <c r="U2490" s="11">
        <v>1</v>
      </c>
      <c r="V2490" s="11">
        <v>0.99989008597646833</v>
      </c>
      <c r="W2490" s="11">
        <v>115.61554610576096</v>
      </c>
      <c r="X2490" s="11">
        <v>0.152</v>
      </c>
    </row>
    <row r="2491" spans="1:24">
      <c r="A2491" s="12">
        <f t="shared" si="152"/>
        <v>24.790000000001076</v>
      </c>
      <c r="B2491" s="11">
        <v>9.8289999999999988</v>
      </c>
      <c r="C2491" s="11">
        <v>1</v>
      </c>
      <c r="D2491" s="11">
        <v>0.9994196863584538</v>
      </c>
      <c r="E2491" s="11">
        <v>115.56704868314901</v>
      </c>
      <c r="F2491" s="11">
        <v>0.33500000000000002</v>
      </c>
      <c r="G2491" s="12">
        <f t="shared" si="153"/>
        <v>24.790000000001076</v>
      </c>
      <c r="H2491" s="11">
        <v>9.9390000000000001</v>
      </c>
      <c r="I2491" s="11">
        <v>0.98</v>
      </c>
      <c r="J2491" s="11">
        <v>0.98454429348931793</v>
      </c>
      <c r="K2491" s="11">
        <v>115.36093463704827</v>
      </c>
      <c r="L2491" s="11">
        <v>-1.768</v>
      </c>
      <c r="M2491" s="12">
        <f t="shared" si="154"/>
        <v>24.790000000001076</v>
      </c>
      <c r="N2491" s="11">
        <v>10.361000000000001</v>
      </c>
      <c r="O2491" s="11">
        <v>0.98</v>
      </c>
      <c r="P2491" s="11">
        <v>0.9799056554690353</v>
      </c>
      <c r="Q2491" s="11">
        <v>115.60804055226144</v>
      </c>
      <c r="R2491" s="11">
        <v>2.109</v>
      </c>
      <c r="S2491" s="12">
        <f t="shared" si="155"/>
        <v>24.790000000001076</v>
      </c>
      <c r="T2491" s="11">
        <v>10.249000000000001</v>
      </c>
      <c r="U2491" s="11">
        <v>1</v>
      </c>
      <c r="V2491" s="11">
        <v>0.99988418074682528</v>
      </c>
      <c r="W2491" s="11">
        <v>115.59995764849282</v>
      </c>
      <c r="X2491" s="11">
        <v>0.156</v>
      </c>
    </row>
    <row r="2492" spans="1:24">
      <c r="A2492" s="12">
        <f t="shared" si="152"/>
        <v>24.800000000001077</v>
      </c>
      <c r="B2492" s="11">
        <v>9.8289999999999988</v>
      </c>
      <c r="C2492" s="11">
        <v>1</v>
      </c>
      <c r="D2492" s="11">
        <v>0.9994196863584538</v>
      </c>
      <c r="E2492" s="11">
        <v>115.56704868314901</v>
      </c>
      <c r="F2492" s="11">
        <v>0.33500000000000002</v>
      </c>
      <c r="G2492" s="12">
        <f t="shared" si="153"/>
        <v>24.800000000001077</v>
      </c>
      <c r="H2492" s="11">
        <v>9.9359999999999999</v>
      </c>
      <c r="I2492" s="11">
        <v>0.98</v>
      </c>
      <c r="J2492" s="11">
        <v>0.98432945777561476</v>
      </c>
      <c r="K2492" s="11">
        <v>115.35689318516397</v>
      </c>
      <c r="L2492" s="11">
        <v>-1.78</v>
      </c>
      <c r="M2492" s="12">
        <f t="shared" si="154"/>
        <v>24.800000000001077</v>
      </c>
      <c r="N2492" s="11">
        <v>10.359</v>
      </c>
      <c r="O2492" s="11">
        <v>0.98</v>
      </c>
      <c r="P2492" s="11">
        <v>0.97980557150658132</v>
      </c>
      <c r="Q2492" s="11">
        <v>115.60457645064633</v>
      </c>
      <c r="R2492" s="11">
        <v>2.1139999999999999</v>
      </c>
      <c r="S2492" s="12">
        <f t="shared" si="155"/>
        <v>24.800000000001077</v>
      </c>
      <c r="T2492" s="11">
        <v>10.247999999999999</v>
      </c>
      <c r="U2492" s="11">
        <v>1</v>
      </c>
      <c r="V2492" s="11">
        <v>0.99988116933482951</v>
      </c>
      <c r="W2492" s="11">
        <v>115.56878073395657</v>
      </c>
      <c r="X2492" s="11">
        <v>0.158</v>
      </c>
    </row>
    <row r="2493" spans="1:24">
      <c r="A2493" s="12">
        <f t="shared" si="152"/>
        <v>24.810000000001079</v>
      </c>
      <c r="B2493" s="11">
        <v>9.8289999999999988</v>
      </c>
      <c r="C2493" s="11">
        <v>1</v>
      </c>
      <c r="D2493" s="11">
        <v>0.9994196863584538</v>
      </c>
      <c r="E2493" s="11">
        <v>115.56704868314901</v>
      </c>
      <c r="F2493" s="11">
        <v>0.33500000000000002</v>
      </c>
      <c r="G2493" s="12">
        <f t="shared" si="153"/>
        <v>24.810000000001079</v>
      </c>
      <c r="H2493" s="11">
        <v>9.9339999999999993</v>
      </c>
      <c r="I2493" s="11">
        <v>0.98</v>
      </c>
      <c r="J2493" s="11">
        <v>0.98421992379079948</v>
      </c>
      <c r="K2493" s="11">
        <v>115.3493876316645</v>
      </c>
      <c r="L2493" s="11">
        <v>-1.786</v>
      </c>
      <c r="M2493" s="12">
        <f t="shared" si="154"/>
        <v>24.810000000001079</v>
      </c>
      <c r="N2493" s="11">
        <v>10.359</v>
      </c>
      <c r="O2493" s="11">
        <v>0.98</v>
      </c>
      <c r="P2493" s="11">
        <v>0.97980557150658132</v>
      </c>
      <c r="Q2493" s="11">
        <v>115.60457645064633</v>
      </c>
      <c r="R2493" s="11">
        <v>2.1139999999999999</v>
      </c>
      <c r="S2493" s="12">
        <f t="shared" si="155"/>
        <v>24.810000000001079</v>
      </c>
      <c r="T2493" s="11">
        <v>10.247999999999999</v>
      </c>
      <c r="U2493" s="11">
        <v>1</v>
      </c>
      <c r="V2493" s="11">
        <v>0.99988116933482951</v>
      </c>
      <c r="W2493" s="11">
        <v>115.55319227668846</v>
      </c>
      <c r="X2493" s="11">
        <v>0.158</v>
      </c>
    </row>
    <row r="2494" spans="1:24">
      <c r="A2494" s="12">
        <f t="shared" si="152"/>
        <v>24.82000000000108</v>
      </c>
      <c r="B2494" s="11">
        <v>9.8289999999999988</v>
      </c>
      <c r="C2494" s="11">
        <v>1</v>
      </c>
      <c r="D2494" s="11">
        <v>0.9994196863584538</v>
      </c>
      <c r="E2494" s="11">
        <v>115.56704868314901</v>
      </c>
      <c r="F2494" s="11">
        <v>0.33500000000000002</v>
      </c>
      <c r="G2494" s="12">
        <f t="shared" si="153"/>
        <v>24.82000000000108</v>
      </c>
      <c r="H2494" s="11">
        <v>9.9339999999999993</v>
      </c>
      <c r="I2494" s="11">
        <v>0.98</v>
      </c>
      <c r="J2494" s="11">
        <v>0.98421992379079948</v>
      </c>
      <c r="K2494" s="11">
        <v>115.34592353004938</v>
      </c>
      <c r="L2494" s="11">
        <v>-1.786</v>
      </c>
      <c r="M2494" s="12">
        <f t="shared" si="154"/>
        <v>24.82000000000108</v>
      </c>
      <c r="N2494" s="11">
        <v>10.359</v>
      </c>
      <c r="O2494" s="11">
        <v>0.98</v>
      </c>
      <c r="P2494" s="11">
        <v>0.97980557150658132</v>
      </c>
      <c r="Q2494" s="11">
        <v>115.60457645064633</v>
      </c>
      <c r="R2494" s="11">
        <v>2.1139999999999999</v>
      </c>
      <c r="S2494" s="12">
        <f t="shared" si="155"/>
        <v>24.82000000000108</v>
      </c>
      <c r="T2494" s="11">
        <v>10.247999999999999</v>
      </c>
      <c r="U2494" s="11">
        <v>1</v>
      </c>
      <c r="V2494" s="11">
        <v>0.99988116933482951</v>
      </c>
      <c r="W2494" s="11">
        <v>115.55319227668846</v>
      </c>
      <c r="X2494" s="11">
        <v>0.158</v>
      </c>
    </row>
    <row r="2495" spans="1:24">
      <c r="A2495" s="12">
        <f t="shared" si="152"/>
        <v>24.830000000001082</v>
      </c>
      <c r="B2495" s="11">
        <v>9.8289999999999988</v>
      </c>
      <c r="C2495" s="11">
        <v>1</v>
      </c>
      <c r="D2495" s="11">
        <v>0.9994196863584538</v>
      </c>
      <c r="E2495" s="11">
        <v>115.56704868314901</v>
      </c>
      <c r="F2495" s="11">
        <v>0.33500000000000002</v>
      </c>
      <c r="G2495" s="12">
        <f t="shared" si="153"/>
        <v>24.830000000001082</v>
      </c>
      <c r="H2495" s="11">
        <v>9.9339999999999993</v>
      </c>
      <c r="I2495" s="11">
        <v>0.98</v>
      </c>
      <c r="J2495" s="11">
        <v>0.98421992379079948</v>
      </c>
      <c r="K2495" s="11">
        <v>115.34592353004938</v>
      </c>
      <c r="L2495" s="11">
        <v>-1.786</v>
      </c>
      <c r="M2495" s="12">
        <f t="shared" si="154"/>
        <v>24.830000000001082</v>
      </c>
      <c r="N2495" s="11">
        <v>10.359</v>
      </c>
      <c r="O2495" s="11">
        <v>0.98</v>
      </c>
      <c r="P2495" s="11">
        <v>0.97980557150658132</v>
      </c>
      <c r="Q2495" s="11">
        <v>115.60457645064633</v>
      </c>
      <c r="R2495" s="11">
        <v>2.1139999999999999</v>
      </c>
      <c r="S2495" s="12">
        <f t="shared" si="155"/>
        <v>24.830000000001082</v>
      </c>
      <c r="T2495" s="11">
        <v>10.247999999999999</v>
      </c>
      <c r="U2495" s="11">
        <v>1</v>
      </c>
      <c r="V2495" s="11">
        <v>0.99988116933482951</v>
      </c>
      <c r="W2495" s="11">
        <v>115.55319227668846</v>
      </c>
      <c r="X2495" s="11">
        <v>0.158</v>
      </c>
    </row>
    <row r="2496" spans="1:24">
      <c r="A2496" s="12">
        <f t="shared" si="152"/>
        <v>24.840000000001083</v>
      </c>
      <c r="B2496" s="11">
        <v>9.83</v>
      </c>
      <c r="C2496" s="11">
        <v>1</v>
      </c>
      <c r="D2496" s="11">
        <v>0.99941633833141008</v>
      </c>
      <c r="E2496" s="11">
        <v>115.56704868314901</v>
      </c>
      <c r="F2496" s="11">
        <v>0.33600000000000002</v>
      </c>
      <c r="G2496" s="12">
        <f t="shared" si="153"/>
        <v>24.840000000001083</v>
      </c>
      <c r="H2496" s="11">
        <v>9.9339999999999993</v>
      </c>
      <c r="I2496" s="11">
        <v>0.98</v>
      </c>
      <c r="J2496" s="11">
        <v>0.98421992379079948</v>
      </c>
      <c r="K2496" s="11">
        <v>115.34592353004938</v>
      </c>
      <c r="L2496" s="11">
        <v>-1.786</v>
      </c>
      <c r="M2496" s="12">
        <f t="shared" si="154"/>
        <v>24.840000000001083</v>
      </c>
      <c r="N2496" s="11">
        <v>10.359</v>
      </c>
      <c r="O2496" s="11">
        <v>0.98</v>
      </c>
      <c r="P2496" s="11">
        <v>0.97980557150658132</v>
      </c>
      <c r="Q2496" s="11">
        <v>115.60457645064633</v>
      </c>
      <c r="R2496" s="11">
        <v>2.1139999999999999</v>
      </c>
      <c r="S2496" s="12">
        <f t="shared" si="155"/>
        <v>24.840000000001083</v>
      </c>
      <c r="T2496" s="11">
        <v>10.247999999999999</v>
      </c>
      <c r="U2496" s="11">
        <v>1</v>
      </c>
      <c r="V2496" s="11">
        <v>0.99987507757265537</v>
      </c>
      <c r="W2496" s="11">
        <v>115.55319227668846</v>
      </c>
      <c r="X2496" s="11">
        <v>0.16200000000000001</v>
      </c>
    </row>
    <row r="2497" spans="1:24">
      <c r="A2497" s="12">
        <f t="shared" si="152"/>
        <v>24.850000000001085</v>
      </c>
      <c r="B2497" s="11">
        <v>9.8309999999999995</v>
      </c>
      <c r="C2497" s="11">
        <v>1</v>
      </c>
      <c r="D2497" s="11">
        <v>0.99941298138359913</v>
      </c>
      <c r="E2497" s="11">
        <v>115.56704868314901</v>
      </c>
      <c r="F2497" s="11">
        <v>0.33700000000000002</v>
      </c>
      <c r="G2497" s="12">
        <f t="shared" si="153"/>
        <v>24.850000000001085</v>
      </c>
      <c r="H2497" s="11">
        <v>9.9339999999999993</v>
      </c>
      <c r="I2497" s="11">
        <v>0.98</v>
      </c>
      <c r="J2497" s="11">
        <v>0.98421992379079948</v>
      </c>
      <c r="K2497" s="11">
        <v>115.34592353004938</v>
      </c>
      <c r="L2497" s="11">
        <v>-1.786</v>
      </c>
      <c r="M2497" s="12">
        <f t="shared" si="154"/>
        <v>24.850000000001085</v>
      </c>
      <c r="N2497" s="11">
        <v>10.359</v>
      </c>
      <c r="O2497" s="11">
        <v>0.98</v>
      </c>
      <c r="P2497" s="11">
        <v>0.97980557150658132</v>
      </c>
      <c r="Q2497" s="11">
        <v>115.60457645064633</v>
      </c>
      <c r="R2497" s="11">
        <v>2.1139999999999999</v>
      </c>
      <c r="S2497" s="12">
        <f t="shared" si="155"/>
        <v>24.850000000001085</v>
      </c>
      <c r="T2497" s="11">
        <v>10.247999999999999</v>
      </c>
      <c r="U2497" s="11">
        <v>1</v>
      </c>
      <c r="V2497" s="11">
        <v>0.99987040888341738</v>
      </c>
      <c r="W2497" s="11">
        <v>115.55376962695765</v>
      </c>
      <c r="X2497" s="11">
        <v>0.16500000000000001</v>
      </c>
    </row>
    <row r="2498" spans="1:24">
      <c r="A2498" s="12">
        <f t="shared" si="152"/>
        <v>24.860000000001087</v>
      </c>
      <c r="B2498" s="11">
        <v>9.8309999999999995</v>
      </c>
      <c r="C2498" s="11">
        <v>1</v>
      </c>
      <c r="D2498" s="11">
        <v>0.99941298138359913</v>
      </c>
      <c r="E2498" s="11">
        <v>115.56704868314901</v>
      </c>
      <c r="F2498" s="11">
        <v>0.33700000000000002</v>
      </c>
      <c r="G2498" s="12">
        <f t="shared" si="153"/>
        <v>24.860000000001087</v>
      </c>
      <c r="H2498" s="11">
        <v>9.9339999999999993</v>
      </c>
      <c r="I2498" s="11">
        <v>0.98</v>
      </c>
      <c r="J2498" s="11">
        <v>0.98421992379079948</v>
      </c>
      <c r="K2498" s="11">
        <v>115.34592353004938</v>
      </c>
      <c r="L2498" s="11">
        <v>-1.786</v>
      </c>
      <c r="M2498" s="12">
        <f t="shared" si="154"/>
        <v>24.860000000001087</v>
      </c>
      <c r="N2498" s="11">
        <v>10.359</v>
      </c>
      <c r="O2498" s="11">
        <v>0.98</v>
      </c>
      <c r="P2498" s="11">
        <v>0.97980557150658132</v>
      </c>
      <c r="Q2498" s="11">
        <v>115.60457645064633</v>
      </c>
      <c r="R2498" s="11">
        <v>2.1139999999999999</v>
      </c>
      <c r="S2498" s="12">
        <f t="shared" si="155"/>
        <v>24.860000000001087</v>
      </c>
      <c r="T2498" s="11">
        <v>10.247999999999999</v>
      </c>
      <c r="U2498" s="11">
        <v>1</v>
      </c>
      <c r="V2498" s="11">
        <v>0.99987040888341738</v>
      </c>
      <c r="W2498" s="11">
        <v>115.55434697722684</v>
      </c>
      <c r="X2498" s="11">
        <v>0.16500000000000001</v>
      </c>
    </row>
    <row r="2499" spans="1:24">
      <c r="A2499" s="12">
        <f t="shared" si="152"/>
        <v>24.870000000001088</v>
      </c>
      <c r="B2499" s="11">
        <v>9.8309999999999995</v>
      </c>
      <c r="C2499" s="11">
        <v>1</v>
      </c>
      <c r="D2499" s="11">
        <v>0.99941298138359913</v>
      </c>
      <c r="E2499" s="11">
        <v>115.56704868314901</v>
      </c>
      <c r="F2499" s="11">
        <v>0.33700000000000002</v>
      </c>
      <c r="G2499" s="12">
        <f t="shared" si="153"/>
        <v>24.870000000001088</v>
      </c>
      <c r="H2499" s="11">
        <v>9.9290000000000003</v>
      </c>
      <c r="I2499" s="11">
        <v>0.98</v>
      </c>
      <c r="J2499" s="11">
        <v>0.98387466612073871</v>
      </c>
      <c r="K2499" s="11">
        <v>115.33726327601151</v>
      </c>
      <c r="L2499" s="11">
        <v>-1.8049999999999999</v>
      </c>
      <c r="M2499" s="12">
        <f t="shared" si="154"/>
        <v>24.870000000001088</v>
      </c>
      <c r="N2499" s="11">
        <v>10.359</v>
      </c>
      <c r="O2499" s="11">
        <v>0.98</v>
      </c>
      <c r="P2499" s="11">
        <v>0.97980557150658132</v>
      </c>
      <c r="Q2499" s="11">
        <v>115.60457645064633</v>
      </c>
      <c r="R2499" s="11">
        <v>2.1139999999999999</v>
      </c>
      <c r="S2499" s="12">
        <f t="shared" si="155"/>
        <v>24.870000000001088</v>
      </c>
      <c r="T2499" s="11">
        <v>10.247999999999999</v>
      </c>
      <c r="U2499" s="11">
        <v>1</v>
      </c>
      <c r="V2499" s="11">
        <v>0.99987040888341738</v>
      </c>
      <c r="W2499" s="11">
        <v>115.55434697722684</v>
      </c>
      <c r="X2499" s="11">
        <v>0.16500000000000001</v>
      </c>
    </row>
    <row r="2500" spans="1:24">
      <c r="A2500" s="12">
        <f t="shared" si="152"/>
        <v>24.88000000000109</v>
      </c>
      <c r="B2500" s="11">
        <v>9.8309999999999995</v>
      </c>
      <c r="C2500" s="11">
        <v>1</v>
      </c>
      <c r="D2500" s="11">
        <v>0.99941298138359913</v>
      </c>
      <c r="E2500" s="11">
        <v>115.56704868314901</v>
      </c>
      <c r="F2500" s="11">
        <v>0.33700000000000002</v>
      </c>
      <c r="G2500" s="12">
        <f t="shared" si="153"/>
        <v>24.88000000000109</v>
      </c>
      <c r="H2500" s="11">
        <v>9.9290000000000003</v>
      </c>
      <c r="I2500" s="11">
        <v>0.98</v>
      </c>
      <c r="J2500" s="11">
        <v>0.98387466612073871</v>
      </c>
      <c r="K2500" s="11">
        <v>115.33091242305046</v>
      </c>
      <c r="L2500" s="11">
        <v>-1.8049999999999999</v>
      </c>
      <c r="M2500" s="12">
        <f t="shared" si="154"/>
        <v>24.88000000000109</v>
      </c>
      <c r="N2500" s="11">
        <v>10.359</v>
      </c>
      <c r="O2500" s="11">
        <v>0.98</v>
      </c>
      <c r="P2500" s="11">
        <v>0.97980557150658132</v>
      </c>
      <c r="Q2500" s="11">
        <v>115.60457645064633</v>
      </c>
      <c r="R2500" s="11">
        <v>2.1139999999999999</v>
      </c>
      <c r="S2500" s="12">
        <f t="shared" si="155"/>
        <v>24.88000000000109</v>
      </c>
      <c r="T2500" s="11">
        <v>10.247999999999999</v>
      </c>
      <c r="U2500" s="11">
        <v>1</v>
      </c>
      <c r="V2500" s="11">
        <v>0.99987040888341738</v>
      </c>
      <c r="W2500" s="11">
        <v>115.55434697722684</v>
      </c>
      <c r="X2500" s="11">
        <v>0.16500000000000001</v>
      </c>
    </row>
    <row r="2501" spans="1:24">
      <c r="A2501" s="12">
        <f t="shared" si="152"/>
        <v>24.890000000001091</v>
      </c>
      <c r="B2501" s="11">
        <v>9.8309999999999995</v>
      </c>
      <c r="C2501" s="11">
        <v>1</v>
      </c>
      <c r="D2501" s="11">
        <v>0.99941298138359913</v>
      </c>
      <c r="E2501" s="11">
        <v>115.56704868314901</v>
      </c>
      <c r="F2501" s="11">
        <v>0.33700000000000002</v>
      </c>
      <c r="G2501" s="12">
        <f t="shared" si="153"/>
        <v>24.890000000001091</v>
      </c>
      <c r="H2501" s="11">
        <v>9.9290000000000003</v>
      </c>
      <c r="I2501" s="11">
        <v>0.98</v>
      </c>
      <c r="J2501" s="11">
        <v>0.98387466612073871</v>
      </c>
      <c r="K2501" s="11">
        <v>115.33091242305046</v>
      </c>
      <c r="L2501" s="11">
        <v>-1.8049999999999999</v>
      </c>
      <c r="M2501" s="12">
        <f t="shared" si="154"/>
        <v>24.890000000001091</v>
      </c>
      <c r="N2501" s="11">
        <v>10.359</v>
      </c>
      <c r="O2501" s="11">
        <v>0.98</v>
      </c>
      <c r="P2501" s="11">
        <v>0.97980557150658132</v>
      </c>
      <c r="Q2501" s="11">
        <v>115.60457645064633</v>
      </c>
      <c r="R2501" s="11">
        <v>2.1139999999999999</v>
      </c>
      <c r="S2501" s="12">
        <f t="shared" si="155"/>
        <v>24.890000000001091</v>
      </c>
      <c r="T2501" s="11">
        <v>10.247999999999999</v>
      </c>
      <c r="U2501" s="11">
        <v>1</v>
      </c>
      <c r="V2501" s="11">
        <v>0.99987040888341738</v>
      </c>
      <c r="W2501" s="11">
        <v>115.55434697722684</v>
      </c>
      <c r="X2501" s="11">
        <v>0.16500000000000001</v>
      </c>
    </row>
    <row r="2502" spans="1:24">
      <c r="A2502" s="12">
        <f t="shared" si="152"/>
        <v>24.900000000001093</v>
      </c>
      <c r="B2502" s="11">
        <v>9.8309999999999995</v>
      </c>
      <c r="C2502" s="11">
        <v>1</v>
      </c>
      <c r="D2502" s="11">
        <v>0.99941298138359913</v>
      </c>
      <c r="E2502" s="11">
        <v>115.56704868314901</v>
      </c>
      <c r="F2502" s="11">
        <v>0.33700000000000002</v>
      </c>
      <c r="G2502" s="12">
        <f t="shared" si="153"/>
        <v>24.900000000001093</v>
      </c>
      <c r="H2502" s="11">
        <v>9.9290000000000003</v>
      </c>
      <c r="I2502" s="11">
        <v>0.98</v>
      </c>
      <c r="J2502" s="11">
        <v>0.98387466612073871</v>
      </c>
      <c r="K2502" s="11">
        <v>115.33091242305046</v>
      </c>
      <c r="L2502" s="11">
        <v>-1.8049999999999999</v>
      </c>
      <c r="M2502" s="12">
        <f t="shared" si="154"/>
        <v>24.900000000001093</v>
      </c>
      <c r="N2502" s="11">
        <v>10.359</v>
      </c>
      <c r="O2502" s="11">
        <v>0.98</v>
      </c>
      <c r="P2502" s="11">
        <v>0.97980557150658132</v>
      </c>
      <c r="Q2502" s="11">
        <v>115.60457645064633</v>
      </c>
      <c r="R2502" s="11">
        <v>2.1139999999999999</v>
      </c>
      <c r="S2502" s="12">
        <f t="shared" si="155"/>
        <v>24.900000000001093</v>
      </c>
      <c r="T2502" s="11">
        <v>10.247999999999999</v>
      </c>
      <c r="U2502" s="11">
        <v>1</v>
      </c>
      <c r="V2502" s="11">
        <v>0.99987040888341738</v>
      </c>
      <c r="W2502" s="11">
        <v>115.55434697722684</v>
      </c>
      <c r="X2502" s="11">
        <v>0.16500000000000001</v>
      </c>
    </row>
    <row r="2503" spans="1:24">
      <c r="A2503" s="12">
        <f t="shared" si="152"/>
        <v>24.910000000001094</v>
      </c>
      <c r="B2503" s="11">
        <v>9.8309999999999995</v>
      </c>
      <c r="C2503" s="11">
        <v>1</v>
      </c>
      <c r="D2503" s="11">
        <v>0.99941298138359913</v>
      </c>
      <c r="E2503" s="11">
        <v>115.56704868314901</v>
      </c>
      <c r="F2503" s="11">
        <v>0.33700000000000002</v>
      </c>
      <c r="G2503" s="12">
        <f t="shared" si="153"/>
        <v>24.910000000001094</v>
      </c>
      <c r="H2503" s="11">
        <v>9.9290000000000003</v>
      </c>
      <c r="I2503" s="11">
        <v>0.98</v>
      </c>
      <c r="J2503" s="11">
        <v>0.98387466612073871</v>
      </c>
      <c r="K2503" s="11">
        <v>115.33091242305046</v>
      </c>
      <c r="L2503" s="11">
        <v>-1.8049999999999999</v>
      </c>
      <c r="M2503" s="12">
        <f t="shared" si="154"/>
        <v>24.910000000001094</v>
      </c>
      <c r="N2503" s="11">
        <v>10.359</v>
      </c>
      <c r="O2503" s="11">
        <v>0.98</v>
      </c>
      <c r="P2503" s="11">
        <v>0.97980557150658132</v>
      </c>
      <c r="Q2503" s="11">
        <v>115.60457645064633</v>
      </c>
      <c r="R2503" s="11">
        <v>2.1139999999999999</v>
      </c>
      <c r="S2503" s="12">
        <f t="shared" si="155"/>
        <v>24.910000000001094</v>
      </c>
      <c r="T2503" s="11">
        <v>10.246</v>
      </c>
      <c r="U2503" s="11">
        <v>1</v>
      </c>
      <c r="V2503" s="11">
        <v>0.99986238382332027</v>
      </c>
      <c r="W2503" s="11">
        <v>115.55434697722684</v>
      </c>
      <c r="X2503" s="11">
        <v>0.17</v>
      </c>
    </row>
    <row r="2504" spans="1:24">
      <c r="A2504" s="12">
        <f t="shared" si="152"/>
        <v>24.920000000001096</v>
      </c>
      <c r="B2504" s="11">
        <v>9.8309999999999995</v>
      </c>
      <c r="C2504" s="11">
        <v>1</v>
      </c>
      <c r="D2504" s="11">
        <v>0.99941298138359913</v>
      </c>
      <c r="E2504" s="11">
        <v>115.56704868314901</v>
      </c>
      <c r="F2504" s="11">
        <v>0.33700000000000002</v>
      </c>
      <c r="G2504" s="12">
        <f t="shared" si="153"/>
        <v>24.920000000001096</v>
      </c>
      <c r="H2504" s="11">
        <v>9.9290000000000003</v>
      </c>
      <c r="I2504" s="11">
        <v>0.98</v>
      </c>
      <c r="J2504" s="11">
        <v>0.98387466612073871</v>
      </c>
      <c r="K2504" s="11">
        <v>115.33091242305046</v>
      </c>
      <c r="L2504" s="11">
        <v>-1.8049999999999999</v>
      </c>
      <c r="M2504" s="12">
        <f t="shared" si="154"/>
        <v>24.920000000001096</v>
      </c>
      <c r="N2504" s="11">
        <v>10.359</v>
      </c>
      <c r="O2504" s="11">
        <v>0.98</v>
      </c>
      <c r="P2504" s="11">
        <v>0.97980557150658132</v>
      </c>
      <c r="Q2504" s="11">
        <v>115.60457645064633</v>
      </c>
      <c r="R2504" s="11">
        <v>2.1139999999999999</v>
      </c>
      <c r="S2504" s="12">
        <f t="shared" si="155"/>
        <v>24.920000000001096</v>
      </c>
      <c r="T2504" s="11">
        <v>10.244999999999999</v>
      </c>
      <c r="U2504" s="11">
        <v>1</v>
      </c>
      <c r="V2504" s="11">
        <v>0.99986235696251402</v>
      </c>
      <c r="W2504" s="11">
        <v>115.55434697722684</v>
      </c>
      <c r="X2504" s="11">
        <v>0.17</v>
      </c>
    </row>
    <row r="2505" spans="1:24">
      <c r="A2505" s="12">
        <f t="shared" si="152"/>
        <v>24.930000000001098</v>
      </c>
      <c r="B2505" s="11">
        <v>9.8309999999999995</v>
      </c>
      <c r="C2505" s="11">
        <v>1</v>
      </c>
      <c r="D2505" s="11">
        <v>0.99941298138359913</v>
      </c>
      <c r="E2505" s="11">
        <v>115.56704868314901</v>
      </c>
      <c r="F2505" s="11">
        <v>0.33700000000000002</v>
      </c>
      <c r="G2505" s="12">
        <f t="shared" si="153"/>
        <v>24.930000000001098</v>
      </c>
      <c r="H2505" s="11">
        <v>9.9290000000000003</v>
      </c>
      <c r="I2505" s="11">
        <v>0.98</v>
      </c>
      <c r="J2505" s="11">
        <v>0.98387466612073871</v>
      </c>
      <c r="K2505" s="11">
        <v>115.33091242305046</v>
      </c>
      <c r="L2505" s="11">
        <v>-1.8049999999999999</v>
      </c>
      <c r="M2505" s="12">
        <f t="shared" si="154"/>
        <v>24.930000000001098</v>
      </c>
      <c r="N2505" s="11">
        <v>10.358000000000001</v>
      </c>
      <c r="O2505" s="11">
        <v>0.98</v>
      </c>
      <c r="P2505" s="11">
        <v>0.97969044688128781</v>
      </c>
      <c r="Q2505" s="11">
        <v>115.60284439983877</v>
      </c>
      <c r="R2505" s="11">
        <v>2.12</v>
      </c>
      <c r="S2505" s="12">
        <f t="shared" si="155"/>
        <v>24.930000000001098</v>
      </c>
      <c r="T2505" s="11">
        <v>10.244999999999999</v>
      </c>
      <c r="U2505" s="11">
        <v>1</v>
      </c>
      <c r="V2505" s="11">
        <v>0.99986235696251402</v>
      </c>
      <c r="W2505" s="11">
        <v>115.55434697722684</v>
      </c>
      <c r="X2505" s="11">
        <v>0.17</v>
      </c>
    </row>
    <row r="2506" spans="1:24">
      <c r="A2506" s="12">
        <f t="shared" si="152"/>
        <v>24.940000000001099</v>
      </c>
      <c r="B2506" s="11">
        <v>9.8309999999999995</v>
      </c>
      <c r="C2506" s="11">
        <v>1</v>
      </c>
      <c r="D2506" s="11">
        <v>0.99941298138359913</v>
      </c>
      <c r="E2506" s="11">
        <v>115.56704868314901</v>
      </c>
      <c r="F2506" s="11">
        <v>0.33700000000000002</v>
      </c>
      <c r="G2506" s="12">
        <f t="shared" si="153"/>
        <v>24.940000000001099</v>
      </c>
      <c r="H2506" s="11">
        <v>9.9290000000000003</v>
      </c>
      <c r="I2506" s="11">
        <v>0.98</v>
      </c>
      <c r="J2506" s="11">
        <v>0.98387466612073871</v>
      </c>
      <c r="K2506" s="11">
        <v>115.33091242305046</v>
      </c>
      <c r="L2506" s="11">
        <v>-1.8049999999999999</v>
      </c>
      <c r="M2506" s="12">
        <f t="shared" si="154"/>
        <v>24.940000000001099</v>
      </c>
      <c r="N2506" s="11">
        <v>10.358000000000001</v>
      </c>
      <c r="O2506" s="11">
        <v>0.98</v>
      </c>
      <c r="P2506" s="11">
        <v>0.97969044688128781</v>
      </c>
      <c r="Q2506" s="11">
        <v>115.60111234903117</v>
      </c>
      <c r="R2506" s="11">
        <v>2.12</v>
      </c>
      <c r="S2506" s="12">
        <f t="shared" si="155"/>
        <v>24.940000000001099</v>
      </c>
      <c r="T2506" s="11">
        <v>10.244999999999999</v>
      </c>
      <c r="U2506" s="11">
        <v>1</v>
      </c>
      <c r="V2506" s="11">
        <v>0.99986235696251402</v>
      </c>
      <c r="W2506" s="11">
        <v>115.55434697722684</v>
      </c>
      <c r="X2506" s="11">
        <v>0.17</v>
      </c>
    </row>
    <row r="2507" spans="1:24">
      <c r="A2507" s="12">
        <f t="shared" si="152"/>
        <v>24.950000000001101</v>
      </c>
      <c r="B2507" s="11">
        <v>9.8309999999999995</v>
      </c>
      <c r="C2507" s="11">
        <v>1</v>
      </c>
      <c r="D2507" s="11">
        <v>0.99941298138359913</v>
      </c>
      <c r="E2507" s="11">
        <v>115.56704868314901</v>
      </c>
      <c r="F2507" s="11">
        <v>0.33700000000000002</v>
      </c>
      <c r="G2507" s="12">
        <f t="shared" si="153"/>
        <v>24.950000000001101</v>
      </c>
      <c r="H2507" s="11">
        <v>9.9249999999999989</v>
      </c>
      <c r="I2507" s="11">
        <v>0.98</v>
      </c>
      <c r="J2507" s="11">
        <v>0.98365193871194867</v>
      </c>
      <c r="K2507" s="11">
        <v>115.32629362089695</v>
      </c>
      <c r="L2507" s="11">
        <v>-1.8169999999999999</v>
      </c>
      <c r="M2507" s="12">
        <f t="shared" si="154"/>
        <v>24.950000000001101</v>
      </c>
      <c r="N2507" s="11">
        <v>10.358000000000001</v>
      </c>
      <c r="O2507" s="11">
        <v>0.98</v>
      </c>
      <c r="P2507" s="11">
        <v>0.97969044688128781</v>
      </c>
      <c r="Q2507" s="11">
        <v>115.60111234903117</v>
      </c>
      <c r="R2507" s="11">
        <v>2.12</v>
      </c>
      <c r="S2507" s="12">
        <f t="shared" si="155"/>
        <v>24.950000000001101</v>
      </c>
      <c r="T2507" s="11">
        <v>10.244999999999999</v>
      </c>
      <c r="U2507" s="11">
        <v>1</v>
      </c>
      <c r="V2507" s="11">
        <v>0.99986235696251402</v>
      </c>
      <c r="W2507" s="11">
        <v>115.55434697722684</v>
      </c>
      <c r="X2507" s="11">
        <v>0.17</v>
      </c>
    </row>
    <row r="2508" spans="1:24">
      <c r="A2508" s="12">
        <f t="shared" si="152"/>
        <v>24.960000000001102</v>
      </c>
      <c r="B2508" s="11">
        <v>9.8309999999999995</v>
      </c>
      <c r="C2508" s="11">
        <v>1</v>
      </c>
      <c r="D2508" s="11">
        <v>0.99941298138359913</v>
      </c>
      <c r="E2508" s="11">
        <v>115.56704868314901</v>
      </c>
      <c r="F2508" s="11">
        <v>0.33700000000000002</v>
      </c>
      <c r="G2508" s="12">
        <f t="shared" si="153"/>
        <v>24.960000000001102</v>
      </c>
      <c r="H2508" s="11">
        <v>9.923</v>
      </c>
      <c r="I2508" s="11">
        <v>0.98</v>
      </c>
      <c r="J2508" s="11">
        <v>0.98353997726001563</v>
      </c>
      <c r="K2508" s="11">
        <v>115.31878806739746</v>
      </c>
      <c r="L2508" s="11">
        <v>-1.823</v>
      </c>
      <c r="M2508" s="12">
        <f t="shared" si="154"/>
        <v>24.960000000001102</v>
      </c>
      <c r="N2508" s="11">
        <v>10.358000000000001</v>
      </c>
      <c r="O2508" s="11">
        <v>0.98</v>
      </c>
      <c r="P2508" s="11">
        <v>0.97969044688128781</v>
      </c>
      <c r="Q2508" s="11">
        <v>115.60111234903117</v>
      </c>
      <c r="R2508" s="11">
        <v>2.12</v>
      </c>
      <c r="S2508" s="12">
        <f t="shared" si="155"/>
        <v>24.960000000001102</v>
      </c>
      <c r="T2508" s="11">
        <v>10.244999999999999</v>
      </c>
      <c r="U2508" s="11">
        <v>1</v>
      </c>
      <c r="V2508" s="11">
        <v>0.99985247171285341</v>
      </c>
      <c r="W2508" s="11">
        <v>115.56012047991872</v>
      </c>
      <c r="X2508" s="11">
        <v>0.17599999999999999</v>
      </c>
    </row>
    <row r="2509" spans="1:24">
      <c r="A2509" s="12">
        <f t="shared" si="152"/>
        <v>24.970000000001104</v>
      </c>
      <c r="B2509" s="11">
        <v>9.8309999999999995</v>
      </c>
      <c r="C2509" s="11">
        <v>1</v>
      </c>
      <c r="D2509" s="11">
        <v>0.99941298138359913</v>
      </c>
      <c r="E2509" s="11">
        <v>115.56704868314901</v>
      </c>
      <c r="F2509" s="11">
        <v>0.33700000000000002</v>
      </c>
      <c r="G2509" s="12">
        <f t="shared" si="153"/>
        <v>24.970000000001104</v>
      </c>
      <c r="H2509" s="11">
        <v>9.923</v>
      </c>
      <c r="I2509" s="11">
        <v>0.98</v>
      </c>
      <c r="J2509" s="11">
        <v>0.98353997726001563</v>
      </c>
      <c r="K2509" s="11">
        <v>115.31590131605154</v>
      </c>
      <c r="L2509" s="11">
        <v>-1.823</v>
      </c>
      <c r="M2509" s="12">
        <f t="shared" si="154"/>
        <v>24.970000000001104</v>
      </c>
      <c r="N2509" s="11">
        <v>10.358000000000001</v>
      </c>
      <c r="O2509" s="11">
        <v>0.98</v>
      </c>
      <c r="P2509" s="11">
        <v>0.97969044688128781</v>
      </c>
      <c r="Q2509" s="11">
        <v>115.60111234903117</v>
      </c>
      <c r="R2509" s="11">
        <v>2.12</v>
      </c>
      <c r="S2509" s="12">
        <f t="shared" si="155"/>
        <v>24.970000000001104</v>
      </c>
      <c r="T2509" s="11">
        <v>10.244999999999999</v>
      </c>
      <c r="U2509" s="11">
        <v>1</v>
      </c>
      <c r="V2509" s="11">
        <v>0.99985247171285341</v>
      </c>
      <c r="W2509" s="11">
        <v>115.56589398261062</v>
      </c>
      <c r="X2509" s="11">
        <v>0.17599999999999999</v>
      </c>
    </row>
    <row r="2510" spans="1:24">
      <c r="A2510" s="12">
        <f t="shared" ref="A2510:A2573" si="156">+A2509+0.01</f>
        <v>24.980000000001105</v>
      </c>
      <c r="B2510" s="11">
        <v>9.8309999999999995</v>
      </c>
      <c r="C2510" s="11">
        <v>1</v>
      </c>
      <c r="D2510" s="11">
        <v>0.99941298138359913</v>
      </c>
      <c r="E2510" s="11">
        <v>115.56704868314901</v>
      </c>
      <c r="F2510" s="11">
        <v>0.33700000000000002</v>
      </c>
      <c r="G2510" s="12">
        <f t="shared" ref="G2510:G2512" si="157">+G2509+0.01</f>
        <v>24.980000000001105</v>
      </c>
      <c r="H2510" s="11">
        <v>9.923</v>
      </c>
      <c r="I2510" s="11">
        <v>0.98</v>
      </c>
      <c r="J2510" s="11">
        <v>0.98353997726001563</v>
      </c>
      <c r="K2510" s="11">
        <v>115.31590131605154</v>
      </c>
      <c r="L2510" s="11">
        <v>-1.823</v>
      </c>
      <c r="M2510" s="12">
        <f t="shared" ref="M2510:M2573" si="158">+M2509+0.01</f>
        <v>24.980000000001105</v>
      </c>
      <c r="N2510" s="11">
        <v>10.358000000000001</v>
      </c>
      <c r="O2510" s="11">
        <v>0.98</v>
      </c>
      <c r="P2510" s="11">
        <v>0.97969044688128781</v>
      </c>
      <c r="Q2510" s="11">
        <v>115.60111234903117</v>
      </c>
      <c r="R2510" s="11">
        <v>2.12</v>
      </c>
      <c r="S2510" s="12">
        <f t="shared" ref="S2510:S2573" si="159">+S2509+0.01</f>
        <v>24.980000000001105</v>
      </c>
      <c r="T2510" s="11">
        <v>10.244999999999999</v>
      </c>
      <c r="U2510" s="11">
        <v>1</v>
      </c>
      <c r="V2510" s="11">
        <v>0.99985247171285341</v>
      </c>
      <c r="W2510" s="11">
        <v>115.56589398261062</v>
      </c>
      <c r="X2510" s="11">
        <v>0.17599999999999999</v>
      </c>
    </row>
    <row r="2511" spans="1:24">
      <c r="A2511" s="12">
        <f t="shared" si="156"/>
        <v>24.990000000001107</v>
      </c>
      <c r="B2511" s="11">
        <v>9.8309999999999995</v>
      </c>
      <c r="C2511" s="11">
        <v>1</v>
      </c>
      <c r="D2511" s="11">
        <v>0.99941298138359913</v>
      </c>
      <c r="E2511" s="11">
        <v>115.56704868314901</v>
      </c>
      <c r="F2511" s="11">
        <v>0.33700000000000002</v>
      </c>
      <c r="G2511" s="12">
        <f t="shared" si="157"/>
        <v>24.990000000001107</v>
      </c>
      <c r="H2511" s="11">
        <v>9.923</v>
      </c>
      <c r="I2511" s="11">
        <v>0.98</v>
      </c>
      <c r="J2511" s="11">
        <v>0.98353997726001563</v>
      </c>
      <c r="K2511" s="11">
        <v>115.31590131605154</v>
      </c>
      <c r="L2511" s="11">
        <v>-1.823</v>
      </c>
      <c r="M2511" s="12">
        <f t="shared" si="158"/>
        <v>24.990000000001107</v>
      </c>
      <c r="N2511" s="11">
        <v>10.358000000000001</v>
      </c>
      <c r="O2511" s="11">
        <v>0.98</v>
      </c>
      <c r="P2511" s="11">
        <v>0.97969044688128781</v>
      </c>
      <c r="Q2511" s="11">
        <v>115.60111234903117</v>
      </c>
      <c r="R2511" s="11">
        <v>2.12</v>
      </c>
      <c r="S2511" s="12">
        <f t="shared" si="159"/>
        <v>24.990000000001107</v>
      </c>
      <c r="T2511" s="11">
        <v>10.246</v>
      </c>
      <c r="U2511" s="11">
        <v>1</v>
      </c>
      <c r="V2511" s="11">
        <v>0.99984572136104299</v>
      </c>
      <c r="W2511" s="11">
        <v>115.56589398261062</v>
      </c>
      <c r="X2511" s="11">
        <v>0.18</v>
      </c>
    </row>
    <row r="2512" spans="1:24">
      <c r="A2512" s="12">
        <f t="shared" si="156"/>
        <v>25.000000000001108</v>
      </c>
      <c r="B2512" s="11">
        <v>9.8309999999999995</v>
      </c>
      <c r="C2512" s="11">
        <v>1</v>
      </c>
      <c r="D2512" s="11">
        <v>0.99941298138359913</v>
      </c>
      <c r="E2512" s="11">
        <v>115.56704868314901</v>
      </c>
      <c r="F2512" s="11">
        <v>0.33700000000000002</v>
      </c>
      <c r="G2512" s="12">
        <f t="shared" si="157"/>
        <v>25.000000000001108</v>
      </c>
      <c r="H2512" s="11">
        <v>9.923</v>
      </c>
      <c r="I2512" s="11">
        <v>0.98</v>
      </c>
      <c r="J2512" s="11">
        <v>0.98353997726001563</v>
      </c>
      <c r="K2512" s="11">
        <v>115.31590131605154</v>
      </c>
      <c r="L2512" s="11">
        <v>-1.823</v>
      </c>
      <c r="M2512" s="12">
        <f t="shared" si="158"/>
        <v>25.000000000001108</v>
      </c>
      <c r="N2512" s="11">
        <v>10.358000000000001</v>
      </c>
      <c r="O2512" s="11">
        <v>0.98</v>
      </c>
      <c r="P2512" s="11">
        <v>0.97969044688128781</v>
      </c>
      <c r="Q2512" s="11">
        <v>115.60111234903117</v>
      </c>
      <c r="R2512" s="11">
        <v>2.12</v>
      </c>
      <c r="S2512" s="12">
        <f t="shared" si="159"/>
        <v>25.000000000001108</v>
      </c>
      <c r="T2512" s="11">
        <v>10.246</v>
      </c>
      <c r="U2512" s="11">
        <v>1</v>
      </c>
      <c r="V2512" s="11">
        <v>0.99984053712483867</v>
      </c>
      <c r="W2512" s="11">
        <v>115.5664713328798</v>
      </c>
      <c r="X2512" s="11">
        <v>0.183</v>
      </c>
    </row>
    <row r="2513" spans="1:24">
      <c r="A2513" s="12">
        <f t="shared" si="156"/>
        <v>25.01000000000111</v>
      </c>
      <c r="B2513" s="11">
        <v>9.8309999999999995</v>
      </c>
      <c r="C2513" s="11">
        <v>1</v>
      </c>
      <c r="D2513" s="11">
        <v>0.99941298138359913</v>
      </c>
      <c r="E2513" s="11">
        <v>115.56704868314901</v>
      </c>
      <c r="F2513" s="11">
        <v>0.33700000000000002</v>
      </c>
      <c r="M2513" s="12">
        <f t="shared" si="158"/>
        <v>25.01000000000111</v>
      </c>
      <c r="N2513" s="11">
        <v>10.358000000000001</v>
      </c>
      <c r="O2513" s="11">
        <v>0.98</v>
      </c>
      <c r="P2513" s="11">
        <v>0.97969044688128781</v>
      </c>
      <c r="Q2513" s="11">
        <v>115.60111234903117</v>
      </c>
      <c r="R2513" s="11">
        <v>2.12</v>
      </c>
      <c r="S2513" s="12">
        <f t="shared" si="159"/>
        <v>25.01000000000111</v>
      </c>
      <c r="T2513" s="11">
        <v>10.246</v>
      </c>
      <c r="U2513" s="11">
        <v>1</v>
      </c>
      <c r="V2513" s="11">
        <v>0.99984053712483867</v>
      </c>
      <c r="W2513" s="11">
        <v>115.56704868314901</v>
      </c>
      <c r="X2513" s="11">
        <v>0.183</v>
      </c>
    </row>
    <row r="2514" spans="1:24">
      <c r="A2514" s="12">
        <f t="shared" si="156"/>
        <v>25.020000000001112</v>
      </c>
      <c r="B2514" s="11">
        <v>9.8309999999999995</v>
      </c>
      <c r="C2514" s="11">
        <v>1</v>
      </c>
      <c r="D2514" s="11">
        <v>0.99941298138359913</v>
      </c>
      <c r="E2514" s="11">
        <v>115.56704868314901</v>
      </c>
      <c r="F2514" s="11">
        <v>0.33700000000000002</v>
      </c>
      <c r="M2514" s="12">
        <f t="shared" si="158"/>
        <v>25.020000000001112</v>
      </c>
      <c r="N2514" s="11">
        <v>10.358000000000001</v>
      </c>
      <c r="O2514" s="11">
        <v>0.98</v>
      </c>
      <c r="P2514" s="11">
        <v>0.97969044688128781</v>
      </c>
      <c r="Q2514" s="11">
        <v>115.60111234903117</v>
      </c>
      <c r="R2514" s="11">
        <v>2.12</v>
      </c>
      <c r="S2514" s="12">
        <f t="shared" si="159"/>
        <v>25.020000000001112</v>
      </c>
      <c r="T2514" s="11">
        <v>10.246</v>
      </c>
      <c r="U2514" s="11">
        <v>1</v>
      </c>
      <c r="V2514" s="11">
        <v>0.99983703340756191</v>
      </c>
      <c r="W2514" s="11">
        <v>115.56704868314901</v>
      </c>
      <c r="X2514" s="11">
        <v>0.185</v>
      </c>
    </row>
    <row r="2515" spans="1:24">
      <c r="A2515" s="12">
        <f t="shared" si="156"/>
        <v>25.030000000001113</v>
      </c>
      <c r="B2515" s="11">
        <v>9.8309999999999995</v>
      </c>
      <c r="C2515" s="11">
        <v>1</v>
      </c>
      <c r="D2515" s="11">
        <v>0.99941298138359913</v>
      </c>
      <c r="E2515" s="11">
        <v>115.56704868314901</v>
      </c>
      <c r="F2515" s="11">
        <v>0.33700000000000002</v>
      </c>
      <c r="M2515" s="12">
        <f t="shared" si="158"/>
        <v>25.030000000001113</v>
      </c>
      <c r="N2515" s="11">
        <v>10.358000000000001</v>
      </c>
      <c r="O2515" s="11">
        <v>0.98</v>
      </c>
      <c r="P2515" s="11">
        <v>0.97969044688128781</v>
      </c>
      <c r="Q2515" s="11">
        <v>115.60111234903117</v>
      </c>
      <c r="R2515" s="11">
        <v>2.12</v>
      </c>
      <c r="S2515" s="12">
        <f t="shared" si="159"/>
        <v>25.030000000001113</v>
      </c>
      <c r="T2515" s="11">
        <v>10.246</v>
      </c>
      <c r="U2515" s="11">
        <v>1</v>
      </c>
      <c r="V2515" s="11">
        <v>0.99982991183488112</v>
      </c>
      <c r="W2515" s="11">
        <v>115.56704868314901</v>
      </c>
      <c r="X2515" s="11">
        <v>0.189</v>
      </c>
    </row>
    <row r="2516" spans="1:24">
      <c r="A2516" s="12">
        <f t="shared" si="156"/>
        <v>25.040000000001115</v>
      </c>
      <c r="B2516" s="11">
        <v>9.8309999999999995</v>
      </c>
      <c r="C2516" s="11">
        <v>1</v>
      </c>
      <c r="D2516" s="11">
        <v>0.99941298138359913</v>
      </c>
      <c r="E2516" s="11">
        <v>115.56704868314901</v>
      </c>
      <c r="F2516" s="11">
        <v>0.33700000000000002</v>
      </c>
      <c r="M2516" s="12">
        <f t="shared" si="158"/>
        <v>25.040000000001115</v>
      </c>
      <c r="N2516" s="11">
        <v>10.356999999999999</v>
      </c>
      <c r="O2516" s="11">
        <v>0.98</v>
      </c>
      <c r="P2516" s="11">
        <v>0.97964946090784744</v>
      </c>
      <c r="Q2516" s="11">
        <v>115.60111234903117</v>
      </c>
      <c r="R2516" s="11">
        <v>2.1219999999999999</v>
      </c>
      <c r="S2516" s="12">
        <f t="shared" si="159"/>
        <v>25.040000000001115</v>
      </c>
      <c r="T2516" s="11">
        <v>10.246</v>
      </c>
      <c r="U2516" s="11">
        <v>1</v>
      </c>
      <c r="V2516" s="11">
        <v>0.99982991183488112</v>
      </c>
      <c r="W2516" s="11">
        <v>115.56704868314901</v>
      </c>
      <c r="X2516" s="11">
        <v>0.189</v>
      </c>
    </row>
    <row r="2517" spans="1:24">
      <c r="A2517" s="12">
        <f t="shared" si="156"/>
        <v>25.050000000001116</v>
      </c>
      <c r="B2517" s="11">
        <v>9.8309999999999995</v>
      </c>
      <c r="C2517" s="11">
        <v>1</v>
      </c>
      <c r="D2517" s="11">
        <v>0.99941298138359913</v>
      </c>
      <c r="E2517" s="11">
        <v>115.56704868314901</v>
      </c>
      <c r="F2517" s="11">
        <v>0.33700000000000002</v>
      </c>
      <c r="M2517" s="12">
        <f t="shared" si="158"/>
        <v>25.050000000001116</v>
      </c>
      <c r="N2517" s="11">
        <v>10.356</v>
      </c>
      <c r="O2517" s="11">
        <v>0.98</v>
      </c>
      <c r="P2517" s="11">
        <v>0.97957117858239606</v>
      </c>
      <c r="Q2517" s="11">
        <v>115.60111234903117</v>
      </c>
      <c r="R2517" s="11">
        <v>2.1259999999999999</v>
      </c>
      <c r="S2517" s="12">
        <f t="shared" si="159"/>
        <v>25.050000000001116</v>
      </c>
      <c r="T2517" s="11">
        <v>10.246</v>
      </c>
      <c r="U2517" s="11">
        <v>1</v>
      </c>
      <c r="V2517" s="11">
        <v>0.99982991183488112</v>
      </c>
      <c r="W2517" s="11">
        <v>115.56704868314901</v>
      </c>
      <c r="X2517" s="11">
        <v>0.189</v>
      </c>
    </row>
    <row r="2518" spans="1:24">
      <c r="A2518" s="12">
        <f t="shared" si="156"/>
        <v>25.060000000001118</v>
      </c>
      <c r="B2518" s="11">
        <v>9.8309999999999995</v>
      </c>
      <c r="C2518" s="11">
        <v>1</v>
      </c>
      <c r="D2518" s="11">
        <v>0.99941298138359913</v>
      </c>
      <c r="E2518" s="11">
        <v>115.56704868314901</v>
      </c>
      <c r="F2518" s="11">
        <v>0.33700000000000002</v>
      </c>
      <c r="M2518" s="12">
        <f t="shared" si="158"/>
        <v>25.060000000001118</v>
      </c>
      <c r="N2518" s="11">
        <v>10.356</v>
      </c>
      <c r="O2518" s="11">
        <v>0.98</v>
      </c>
      <c r="P2518" s="11">
        <v>0.97957117858239606</v>
      </c>
      <c r="Q2518" s="11">
        <v>115.60111234903117</v>
      </c>
      <c r="R2518" s="11">
        <v>2.1259999999999999</v>
      </c>
      <c r="S2518" s="12">
        <f t="shared" si="159"/>
        <v>25.060000000001118</v>
      </c>
      <c r="T2518" s="11">
        <v>10.246</v>
      </c>
      <c r="U2518" s="11">
        <v>1</v>
      </c>
      <c r="V2518" s="11">
        <v>0.99981894414893835</v>
      </c>
      <c r="W2518" s="11">
        <v>115.57282218584091</v>
      </c>
      <c r="X2518" s="11">
        <v>0.19500000000000001</v>
      </c>
    </row>
    <row r="2519" spans="1:24">
      <c r="A2519" s="12">
        <f t="shared" si="156"/>
        <v>25.070000000001119</v>
      </c>
      <c r="B2519" s="11">
        <v>9.8309999999999995</v>
      </c>
      <c r="C2519" s="11">
        <v>1</v>
      </c>
      <c r="D2519" s="11">
        <v>0.99940949551452518</v>
      </c>
      <c r="E2519" s="11">
        <v>115.56993543449497</v>
      </c>
      <c r="F2519" s="11">
        <v>0.33800000000000002</v>
      </c>
      <c r="M2519" s="12">
        <f t="shared" si="158"/>
        <v>25.070000000001119</v>
      </c>
      <c r="N2519" s="11">
        <v>10.356</v>
      </c>
      <c r="O2519" s="11">
        <v>0.98</v>
      </c>
      <c r="P2519" s="11">
        <v>0.97957117858239606</v>
      </c>
      <c r="Q2519" s="11">
        <v>115.60111234903117</v>
      </c>
      <c r="R2519" s="11">
        <v>2.1259999999999999</v>
      </c>
      <c r="S2519" s="12">
        <f t="shared" si="159"/>
        <v>25.070000000001119</v>
      </c>
      <c r="T2519" s="11">
        <v>10.246</v>
      </c>
      <c r="U2519" s="11">
        <v>1</v>
      </c>
      <c r="V2519" s="11">
        <v>0.99981894414893835</v>
      </c>
      <c r="W2519" s="11">
        <v>115.57859568853279</v>
      </c>
      <c r="X2519" s="11">
        <v>0.19500000000000001</v>
      </c>
    </row>
    <row r="2520" spans="1:24">
      <c r="A2520" s="12">
        <f t="shared" si="156"/>
        <v>25.080000000001121</v>
      </c>
      <c r="B2520" s="11">
        <v>9.83</v>
      </c>
      <c r="C2520" s="11">
        <v>1</v>
      </c>
      <c r="D2520" s="11">
        <v>0.99939178818337204</v>
      </c>
      <c r="E2520" s="11">
        <v>115.57570893718683</v>
      </c>
      <c r="F2520" s="11">
        <v>0.34300000000000003</v>
      </c>
      <c r="M2520" s="12">
        <f t="shared" si="158"/>
        <v>25.080000000001121</v>
      </c>
      <c r="N2520" s="11">
        <v>10.353999999999999</v>
      </c>
      <c r="O2520" s="11">
        <v>0.98</v>
      </c>
      <c r="P2520" s="11">
        <v>0.97943285767021993</v>
      </c>
      <c r="Q2520" s="11">
        <v>115.5941841458009</v>
      </c>
      <c r="R2520" s="11">
        <v>2.133</v>
      </c>
      <c r="S2520" s="12">
        <f t="shared" si="159"/>
        <v>25.080000000001121</v>
      </c>
      <c r="T2520" s="11">
        <v>10.246</v>
      </c>
      <c r="U2520" s="11">
        <v>1</v>
      </c>
      <c r="V2520" s="11">
        <v>0.99981894414893835</v>
      </c>
      <c r="W2520" s="11">
        <v>115.57859568853279</v>
      </c>
      <c r="X2520" s="11">
        <v>0.19500000000000001</v>
      </c>
    </row>
    <row r="2521" spans="1:24">
      <c r="A2521" s="12">
        <f t="shared" si="156"/>
        <v>25.090000000001123</v>
      </c>
      <c r="B2521" s="11">
        <v>9.83</v>
      </c>
      <c r="C2521" s="11">
        <v>1</v>
      </c>
      <c r="D2521" s="11">
        <v>0.99939178818337204</v>
      </c>
      <c r="E2521" s="11">
        <v>115.57859568853279</v>
      </c>
      <c r="F2521" s="11">
        <v>0.34300000000000003</v>
      </c>
      <c r="M2521" s="12">
        <f t="shared" si="158"/>
        <v>25.090000000001123</v>
      </c>
      <c r="N2521" s="11">
        <v>10.353999999999999</v>
      </c>
      <c r="O2521" s="11">
        <v>0.98</v>
      </c>
      <c r="P2521" s="11">
        <v>0.97943285767021993</v>
      </c>
      <c r="Q2521" s="11">
        <v>115.5941841458009</v>
      </c>
      <c r="R2521" s="11">
        <v>2.133</v>
      </c>
      <c r="S2521" s="12">
        <f t="shared" si="159"/>
        <v>25.090000000001123</v>
      </c>
      <c r="T2521" s="11">
        <v>10.246</v>
      </c>
      <c r="U2521" s="11">
        <v>1</v>
      </c>
      <c r="V2521" s="11">
        <v>0.99981894414893835</v>
      </c>
      <c r="W2521" s="11">
        <v>115.57859568853279</v>
      </c>
      <c r="X2521" s="11">
        <v>0.19500000000000001</v>
      </c>
    </row>
    <row r="2522" spans="1:24">
      <c r="A2522" s="12">
        <f t="shared" si="156"/>
        <v>25.100000000001124</v>
      </c>
      <c r="B2522" s="11">
        <v>9.83</v>
      </c>
      <c r="C2522" s="11">
        <v>1</v>
      </c>
      <c r="D2522" s="11">
        <v>0.99939178818337204</v>
      </c>
      <c r="E2522" s="11">
        <v>115.57859568853279</v>
      </c>
      <c r="F2522" s="11">
        <v>0.34300000000000003</v>
      </c>
      <c r="M2522" s="12">
        <f t="shared" si="158"/>
        <v>25.100000000001124</v>
      </c>
      <c r="N2522" s="11">
        <v>10.353999999999999</v>
      </c>
      <c r="O2522" s="11">
        <v>0.98</v>
      </c>
      <c r="P2522" s="11">
        <v>0.97943285767021993</v>
      </c>
      <c r="Q2522" s="11">
        <v>115.5941841458009</v>
      </c>
      <c r="R2522" s="11">
        <v>2.133</v>
      </c>
      <c r="S2522" s="12">
        <f t="shared" si="159"/>
        <v>25.100000000001124</v>
      </c>
      <c r="T2522" s="11">
        <v>10.246</v>
      </c>
      <c r="U2522" s="11">
        <v>1</v>
      </c>
      <c r="V2522" s="11">
        <v>0.99981894414893835</v>
      </c>
      <c r="W2522" s="11">
        <v>115.57859568853279</v>
      </c>
      <c r="X2522" s="11">
        <v>0.19500000000000001</v>
      </c>
    </row>
    <row r="2523" spans="1:24">
      <c r="A2523" s="12">
        <f t="shared" si="156"/>
        <v>25.110000000001126</v>
      </c>
      <c r="B2523" s="11">
        <v>9.83</v>
      </c>
      <c r="C2523" s="11">
        <v>1</v>
      </c>
      <c r="D2523" s="11">
        <v>0.99939178818337204</v>
      </c>
      <c r="E2523" s="11">
        <v>115.57859568853279</v>
      </c>
      <c r="F2523" s="11">
        <v>0.34300000000000003</v>
      </c>
      <c r="M2523" s="12">
        <f t="shared" si="158"/>
        <v>25.110000000001126</v>
      </c>
      <c r="N2523" s="11">
        <v>10.353999999999999</v>
      </c>
      <c r="O2523" s="11">
        <v>0.98</v>
      </c>
      <c r="P2523" s="11">
        <v>0.97943285767021993</v>
      </c>
      <c r="Q2523" s="11">
        <v>115.5941841458009</v>
      </c>
      <c r="R2523" s="11">
        <v>2.133</v>
      </c>
      <c r="S2523" s="12">
        <f t="shared" si="159"/>
        <v>25.110000000001126</v>
      </c>
      <c r="T2523" s="11">
        <v>10.246</v>
      </c>
      <c r="U2523" s="11">
        <v>1</v>
      </c>
      <c r="V2523" s="11">
        <v>0.99981894414893835</v>
      </c>
      <c r="W2523" s="11">
        <v>115.57859568853279</v>
      </c>
      <c r="X2523" s="11">
        <v>0.19500000000000001</v>
      </c>
    </row>
    <row r="2524" spans="1:24">
      <c r="A2524" s="12">
        <f t="shared" si="156"/>
        <v>25.120000000001127</v>
      </c>
      <c r="B2524" s="11">
        <v>9.83</v>
      </c>
      <c r="C2524" s="11">
        <v>1</v>
      </c>
      <c r="D2524" s="11">
        <v>0.99939178818337204</v>
      </c>
      <c r="E2524" s="11">
        <v>115.57859568853279</v>
      </c>
      <c r="F2524" s="11">
        <v>0.34300000000000003</v>
      </c>
      <c r="M2524" s="12">
        <f t="shared" si="158"/>
        <v>25.120000000001127</v>
      </c>
      <c r="N2524" s="11">
        <v>10.353999999999999</v>
      </c>
      <c r="O2524" s="11">
        <v>0.98</v>
      </c>
      <c r="P2524" s="11">
        <v>0.97943285767021993</v>
      </c>
      <c r="Q2524" s="11">
        <v>115.5941841458009</v>
      </c>
      <c r="R2524" s="11">
        <v>2.133</v>
      </c>
      <c r="S2524" s="12">
        <f t="shared" si="159"/>
        <v>25.120000000001127</v>
      </c>
      <c r="T2524" s="11">
        <v>10.246</v>
      </c>
      <c r="U2524" s="11">
        <v>1</v>
      </c>
      <c r="V2524" s="11">
        <v>0.99981708291514171</v>
      </c>
      <c r="W2524" s="11">
        <v>115.57109013503334</v>
      </c>
      <c r="X2524" s="11">
        <v>0.19600000000000001</v>
      </c>
    </row>
    <row r="2525" spans="1:24">
      <c r="A2525" s="12">
        <f t="shared" si="156"/>
        <v>25.130000000001129</v>
      </c>
      <c r="B2525" s="11">
        <v>9.83</v>
      </c>
      <c r="C2525" s="11">
        <v>1</v>
      </c>
      <c r="D2525" s="11">
        <v>0.99939178818337204</v>
      </c>
      <c r="E2525" s="11">
        <v>115.57859568853279</v>
      </c>
      <c r="F2525" s="11">
        <v>0.34300000000000003</v>
      </c>
      <c r="M2525" s="12">
        <f t="shared" si="158"/>
        <v>25.130000000001129</v>
      </c>
      <c r="N2525" s="11">
        <v>10.353</v>
      </c>
      <c r="O2525" s="11">
        <v>0.98</v>
      </c>
      <c r="P2525" s="11">
        <v>0.97933542375037907</v>
      </c>
      <c r="Q2525" s="11">
        <v>115.59245209499335</v>
      </c>
      <c r="R2525" s="11">
        <v>2.1379999999999999</v>
      </c>
      <c r="S2525" s="12">
        <f t="shared" si="159"/>
        <v>25.130000000001129</v>
      </c>
      <c r="T2525" s="11">
        <v>10.244999999999999</v>
      </c>
      <c r="U2525" s="11">
        <v>1</v>
      </c>
      <c r="V2525" s="11">
        <v>0.99981329548560982</v>
      </c>
      <c r="W2525" s="11">
        <v>115.56300723126466</v>
      </c>
      <c r="X2525" s="11">
        <v>0.19800000000000001</v>
      </c>
    </row>
    <row r="2526" spans="1:24">
      <c r="A2526" s="12">
        <f t="shared" si="156"/>
        <v>25.14000000000113</v>
      </c>
      <c r="B2526" s="11">
        <v>9.83</v>
      </c>
      <c r="C2526" s="11">
        <v>1</v>
      </c>
      <c r="D2526" s="11">
        <v>0.99939178818337204</v>
      </c>
      <c r="E2526" s="11">
        <v>115.57859568853279</v>
      </c>
      <c r="F2526" s="11">
        <v>0.34300000000000003</v>
      </c>
      <c r="M2526" s="12">
        <f t="shared" si="158"/>
        <v>25.14000000000113</v>
      </c>
      <c r="N2526" s="11">
        <v>10.353</v>
      </c>
      <c r="O2526" s="11">
        <v>0.98</v>
      </c>
      <c r="P2526" s="11">
        <v>0.97931668421787288</v>
      </c>
      <c r="Q2526" s="11">
        <v>115.59072004418579</v>
      </c>
      <c r="R2526" s="11">
        <v>2.1389999999999998</v>
      </c>
      <c r="S2526" s="12">
        <f t="shared" si="159"/>
        <v>25.14000000000113</v>
      </c>
      <c r="T2526" s="11">
        <v>10.244999999999999</v>
      </c>
      <c r="U2526" s="11">
        <v>1</v>
      </c>
      <c r="V2526" s="11">
        <v>0.99981329548560982</v>
      </c>
      <c r="W2526" s="11">
        <v>115.56300723126466</v>
      </c>
      <c r="X2526" s="11">
        <v>0.19800000000000001</v>
      </c>
    </row>
    <row r="2527" spans="1:24">
      <c r="A2527" s="12">
        <f t="shared" si="156"/>
        <v>25.150000000001132</v>
      </c>
      <c r="B2527" s="11">
        <v>9.83</v>
      </c>
      <c r="C2527" s="11">
        <v>1</v>
      </c>
      <c r="D2527" s="11">
        <v>0.99939178818337204</v>
      </c>
      <c r="E2527" s="11">
        <v>115.57859568853279</v>
      </c>
      <c r="F2527" s="11">
        <v>0.34300000000000003</v>
      </c>
      <c r="M2527" s="12">
        <f t="shared" si="158"/>
        <v>25.150000000001132</v>
      </c>
      <c r="N2527" s="11">
        <v>10.353</v>
      </c>
      <c r="O2527" s="11">
        <v>0.98</v>
      </c>
      <c r="P2527" s="11">
        <v>0.97931668421787288</v>
      </c>
      <c r="Q2527" s="11">
        <v>115.59072004418579</v>
      </c>
      <c r="R2527" s="11">
        <v>2.1389999999999998</v>
      </c>
      <c r="S2527" s="12">
        <f t="shared" si="159"/>
        <v>25.150000000001132</v>
      </c>
      <c r="T2527" s="11">
        <v>10.244999999999999</v>
      </c>
      <c r="U2527" s="11">
        <v>1</v>
      </c>
      <c r="V2527" s="11">
        <v>0.99981329548560982</v>
      </c>
      <c r="W2527" s="11">
        <v>115.56300723126466</v>
      </c>
      <c r="X2527" s="11">
        <v>0.19800000000000001</v>
      </c>
    </row>
    <row r="2528" spans="1:24">
      <c r="A2528" s="12">
        <f t="shared" si="156"/>
        <v>25.160000000001133</v>
      </c>
      <c r="B2528" s="11">
        <v>9.83</v>
      </c>
      <c r="C2528" s="11">
        <v>1</v>
      </c>
      <c r="D2528" s="11">
        <v>0.99939178818337204</v>
      </c>
      <c r="E2528" s="11">
        <v>115.57859568853279</v>
      </c>
      <c r="F2528" s="11">
        <v>0.34300000000000003</v>
      </c>
      <c r="M2528" s="12">
        <f t="shared" si="158"/>
        <v>25.160000000001133</v>
      </c>
      <c r="N2528" s="11">
        <v>10.353</v>
      </c>
      <c r="O2528" s="11">
        <v>0.98</v>
      </c>
      <c r="P2528" s="11">
        <v>0.97931668421787288</v>
      </c>
      <c r="Q2528" s="11">
        <v>115.59072004418579</v>
      </c>
      <c r="R2528" s="11">
        <v>2.1389999999999998</v>
      </c>
      <c r="S2528" s="12">
        <f t="shared" si="159"/>
        <v>25.160000000001133</v>
      </c>
      <c r="T2528" s="11">
        <v>10.244999999999999</v>
      </c>
      <c r="U2528" s="11">
        <v>1</v>
      </c>
      <c r="V2528" s="11">
        <v>0.99981329548560982</v>
      </c>
      <c r="W2528" s="11">
        <v>115.56300723126466</v>
      </c>
      <c r="X2528" s="11">
        <v>0.19800000000000001</v>
      </c>
    </row>
    <row r="2529" spans="1:24">
      <c r="A2529" s="12">
        <f t="shared" si="156"/>
        <v>25.170000000001135</v>
      </c>
      <c r="B2529" s="11">
        <v>9.8309999999999995</v>
      </c>
      <c r="C2529" s="11">
        <v>1</v>
      </c>
      <c r="D2529" s="11">
        <v>0.99938836418233623</v>
      </c>
      <c r="E2529" s="11">
        <v>115.57859568853279</v>
      </c>
      <c r="F2529" s="11">
        <v>0.34399999999999997</v>
      </c>
      <c r="M2529" s="12">
        <f t="shared" si="158"/>
        <v>25.170000000001135</v>
      </c>
      <c r="N2529" s="11">
        <v>10.353</v>
      </c>
      <c r="O2529" s="11">
        <v>0.98</v>
      </c>
      <c r="P2529" s="11">
        <v>0.97931668421787288</v>
      </c>
      <c r="Q2529" s="11">
        <v>115.59072004418579</v>
      </c>
      <c r="R2529" s="11">
        <v>2.1389999999999998</v>
      </c>
      <c r="S2529" s="12">
        <f t="shared" si="159"/>
        <v>25.170000000001135</v>
      </c>
      <c r="T2529" s="11">
        <v>10.244999999999999</v>
      </c>
      <c r="U2529" s="11">
        <v>1</v>
      </c>
      <c r="V2529" s="11">
        <v>0.99981329548560982</v>
      </c>
      <c r="W2529" s="11">
        <v>115.56300723126466</v>
      </c>
      <c r="X2529" s="11">
        <v>0.19800000000000001</v>
      </c>
    </row>
    <row r="2530" spans="1:24">
      <c r="A2530" s="12">
        <f t="shared" si="156"/>
        <v>25.180000000001137</v>
      </c>
      <c r="B2530" s="11">
        <v>9.8309999999999995</v>
      </c>
      <c r="C2530" s="11">
        <v>1</v>
      </c>
      <c r="D2530" s="11">
        <v>0.99937047176357685</v>
      </c>
      <c r="E2530" s="11">
        <v>115.57859568853279</v>
      </c>
      <c r="F2530" s="11">
        <v>0.34899999999999998</v>
      </c>
      <c r="M2530" s="12">
        <f t="shared" si="158"/>
        <v>25.180000000001137</v>
      </c>
      <c r="N2530" s="11">
        <v>10.353</v>
      </c>
      <c r="O2530" s="11">
        <v>0.98</v>
      </c>
      <c r="P2530" s="11">
        <v>0.97931668421787288</v>
      </c>
      <c r="Q2530" s="11">
        <v>115.59072004418579</v>
      </c>
      <c r="R2530" s="11">
        <v>2.1389999999999998</v>
      </c>
      <c r="S2530" s="12">
        <f t="shared" si="159"/>
        <v>25.180000000001137</v>
      </c>
      <c r="T2530" s="11">
        <v>10.244999999999999</v>
      </c>
      <c r="U2530" s="11">
        <v>1</v>
      </c>
      <c r="V2530" s="11">
        <v>0.99981329548560982</v>
      </c>
      <c r="W2530" s="11">
        <v>115.56300723126466</v>
      </c>
      <c r="X2530" s="11">
        <v>0.19800000000000001</v>
      </c>
    </row>
    <row r="2531" spans="1:24">
      <c r="A2531" s="12">
        <f t="shared" si="156"/>
        <v>25.190000000001138</v>
      </c>
      <c r="B2531" s="11">
        <v>9.8309999999999995</v>
      </c>
      <c r="C2531" s="11">
        <v>1</v>
      </c>
      <c r="D2531" s="11">
        <v>0.99937047176357685</v>
      </c>
      <c r="E2531" s="11">
        <v>115.57859568853279</v>
      </c>
      <c r="F2531" s="11">
        <v>0.34899999999999998</v>
      </c>
      <c r="M2531" s="12">
        <f t="shared" si="158"/>
        <v>25.190000000001138</v>
      </c>
      <c r="N2531" s="11">
        <v>10.353</v>
      </c>
      <c r="O2531" s="11">
        <v>0.98</v>
      </c>
      <c r="P2531" s="11">
        <v>0.97931668421787288</v>
      </c>
      <c r="Q2531" s="11">
        <v>115.59072004418579</v>
      </c>
      <c r="R2531" s="11">
        <v>2.1389999999999998</v>
      </c>
      <c r="S2531" s="12">
        <f t="shared" si="159"/>
        <v>25.190000000001138</v>
      </c>
      <c r="T2531" s="11">
        <v>10.244999999999999</v>
      </c>
      <c r="U2531" s="11">
        <v>1</v>
      </c>
      <c r="V2531" s="11">
        <v>0.99981329548560982</v>
      </c>
      <c r="W2531" s="11">
        <v>115.56300723126466</v>
      </c>
      <c r="X2531" s="11">
        <v>0.19800000000000001</v>
      </c>
    </row>
    <row r="2532" spans="1:24">
      <c r="A2532" s="12">
        <f t="shared" si="156"/>
        <v>25.20000000000114</v>
      </c>
      <c r="B2532" s="11">
        <v>9.8309999999999995</v>
      </c>
      <c r="C2532" s="11">
        <v>1</v>
      </c>
      <c r="D2532" s="11">
        <v>0.99937047176357685</v>
      </c>
      <c r="E2532" s="11">
        <v>115.57859568853279</v>
      </c>
      <c r="F2532" s="11">
        <v>0.34899999999999998</v>
      </c>
      <c r="M2532" s="12">
        <f t="shared" si="158"/>
        <v>25.20000000000114</v>
      </c>
      <c r="N2532" s="11">
        <v>10.353</v>
      </c>
      <c r="O2532" s="11">
        <v>0.98</v>
      </c>
      <c r="P2532" s="11">
        <v>0.97931668421787288</v>
      </c>
      <c r="Q2532" s="11">
        <v>115.59072004418579</v>
      </c>
      <c r="R2532" s="11">
        <v>2.1389999999999998</v>
      </c>
      <c r="S2532" s="12">
        <f t="shared" si="159"/>
        <v>25.20000000000114</v>
      </c>
      <c r="T2532" s="11">
        <v>10.244999999999999</v>
      </c>
      <c r="U2532" s="11">
        <v>1</v>
      </c>
      <c r="V2532" s="11">
        <v>0.99981329548560982</v>
      </c>
      <c r="W2532" s="11">
        <v>115.56300723126466</v>
      </c>
      <c r="X2532" s="11">
        <v>0.19800000000000001</v>
      </c>
    </row>
    <row r="2533" spans="1:24">
      <c r="A2533" s="12">
        <f t="shared" si="156"/>
        <v>25.210000000001141</v>
      </c>
      <c r="B2533" s="11">
        <v>9.8309999999999995</v>
      </c>
      <c r="C2533" s="11">
        <v>1</v>
      </c>
      <c r="D2533" s="11">
        <v>0.99937047176357685</v>
      </c>
      <c r="E2533" s="11">
        <v>115.57859568853279</v>
      </c>
      <c r="F2533" s="11">
        <v>0.34899999999999998</v>
      </c>
      <c r="M2533" s="12">
        <f t="shared" si="158"/>
        <v>25.210000000001141</v>
      </c>
      <c r="N2533" s="11">
        <v>10.353</v>
      </c>
      <c r="O2533" s="11">
        <v>0.98</v>
      </c>
      <c r="P2533" s="11">
        <v>0.97931668421787288</v>
      </c>
      <c r="Q2533" s="11">
        <v>115.59072004418579</v>
      </c>
      <c r="R2533" s="11">
        <v>2.1389999999999998</v>
      </c>
      <c r="S2533" s="12">
        <f t="shared" si="159"/>
        <v>25.210000000001141</v>
      </c>
      <c r="T2533" s="11">
        <v>10.244999999999999</v>
      </c>
      <c r="U2533" s="11">
        <v>1</v>
      </c>
      <c r="V2533" s="11">
        <v>0.99981329548560982</v>
      </c>
      <c r="W2533" s="11">
        <v>115.56300723126466</v>
      </c>
      <c r="X2533" s="11">
        <v>0.19800000000000001</v>
      </c>
    </row>
    <row r="2534" spans="1:24">
      <c r="A2534" s="12">
        <f t="shared" si="156"/>
        <v>25.220000000001143</v>
      </c>
      <c r="B2534" s="11">
        <v>9.8309999999999995</v>
      </c>
      <c r="C2534" s="11">
        <v>1</v>
      </c>
      <c r="D2534" s="11">
        <v>0.99937047176357685</v>
      </c>
      <c r="E2534" s="11">
        <v>115.57859568853279</v>
      </c>
      <c r="F2534" s="11">
        <v>0.34899999999999998</v>
      </c>
      <c r="M2534" s="12">
        <f t="shared" si="158"/>
        <v>25.220000000001143</v>
      </c>
      <c r="N2534" s="11">
        <v>10.353</v>
      </c>
      <c r="O2534" s="11">
        <v>0.98</v>
      </c>
      <c r="P2534" s="11">
        <v>0.97931668421787288</v>
      </c>
      <c r="Q2534" s="11">
        <v>115.59072004418579</v>
      </c>
      <c r="R2534" s="11">
        <v>2.1389999999999998</v>
      </c>
      <c r="S2534" s="12">
        <f t="shared" si="159"/>
        <v>25.220000000001143</v>
      </c>
      <c r="T2534" s="11">
        <v>10.244999999999999</v>
      </c>
      <c r="U2534" s="11">
        <v>1</v>
      </c>
      <c r="V2534" s="11">
        <v>0.99981329548560982</v>
      </c>
      <c r="W2534" s="11">
        <v>115.56300723126466</v>
      </c>
      <c r="X2534" s="11">
        <v>0.19800000000000001</v>
      </c>
    </row>
    <row r="2535" spans="1:24">
      <c r="A2535" s="12">
        <f t="shared" si="156"/>
        <v>25.230000000001144</v>
      </c>
      <c r="B2535" s="11">
        <v>9.8309999999999995</v>
      </c>
      <c r="C2535" s="11">
        <v>1</v>
      </c>
      <c r="D2535" s="11">
        <v>0.99937047176357685</v>
      </c>
      <c r="E2535" s="11">
        <v>115.57859568853279</v>
      </c>
      <c r="F2535" s="11">
        <v>0.34899999999999998</v>
      </c>
      <c r="M2535" s="12">
        <f t="shared" si="158"/>
        <v>25.230000000001144</v>
      </c>
      <c r="N2535" s="11">
        <v>10.353</v>
      </c>
      <c r="O2535" s="11">
        <v>0.98</v>
      </c>
      <c r="P2535" s="11">
        <v>0.97931668421787288</v>
      </c>
      <c r="Q2535" s="11">
        <v>115.59072004418579</v>
      </c>
      <c r="R2535" s="11">
        <v>2.1389999999999998</v>
      </c>
      <c r="S2535" s="12">
        <f t="shared" si="159"/>
        <v>25.230000000001144</v>
      </c>
      <c r="T2535" s="11">
        <v>10.244999999999999</v>
      </c>
      <c r="U2535" s="11">
        <v>1</v>
      </c>
      <c r="V2535" s="11">
        <v>0.99981329548560982</v>
      </c>
      <c r="W2535" s="11">
        <v>115.56300723126466</v>
      </c>
      <c r="X2535" s="11">
        <v>0.19800000000000001</v>
      </c>
    </row>
    <row r="2536" spans="1:24">
      <c r="A2536" s="12">
        <f t="shared" si="156"/>
        <v>25.240000000001146</v>
      </c>
      <c r="B2536" s="11">
        <v>9.8309999999999995</v>
      </c>
      <c r="C2536" s="11">
        <v>1</v>
      </c>
      <c r="D2536" s="11">
        <v>0.99937047176357685</v>
      </c>
      <c r="E2536" s="11">
        <v>115.57859568853279</v>
      </c>
      <c r="F2536" s="11">
        <v>0.34899999999999998</v>
      </c>
      <c r="M2536" s="12">
        <f t="shared" si="158"/>
        <v>25.240000000001146</v>
      </c>
      <c r="N2536" s="11">
        <v>10.353</v>
      </c>
      <c r="O2536" s="11">
        <v>0.98</v>
      </c>
      <c r="P2536" s="11">
        <v>0.97931668421787288</v>
      </c>
      <c r="Q2536" s="11">
        <v>115.59072004418579</v>
      </c>
      <c r="R2536" s="11">
        <v>2.1389999999999998</v>
      </c>
      <c r="S2536" s="12">
        <f t="shared" si="159"/>
        <v>25.240000000001146</v>
      </c>
      <c r="T2536" s="11">
        <v>10.244999999999999</v>
      </c>
      <c r="U2536" s="11">
        <v>1</v>
      </c>
      <c r="V2536" s="11">
        <v>0.99981329548560982</v>
      </c>
      <c r="W2536" s="11">
        <v>115.56300723126466</v>
      </c>
      <c r="X2536" s="11">
        <v>0.19800000000000001</v>
      </c>
    </row>
    <row r="2537" spans="1:24">
      <c r="A2537" s="12">
        <f t="shared" si="156"/>
        <v>25.250000000001148</v>
      </c>
      <c r="B2537" s="11">
        <v>9.8309999999999995</v>
      </c>
      <c r="C2537" s="11">
        <v>1</v>
      </c>
      <c r="D2537" s="11">
        <v>0.99937047176357685</v>
      </c>
      <c r="E2537" s="11">
        <v>115.57859568853279</v>
      </c>
      <c r="F2537" s="11">
        <v>0.34899999999999998</v>
      </c>
      <c r="M2537" s="12">
        <f t="shared" si="158"/>
        <v>25.250000000001148</v>
      </c>
      <c r="N2537" s="11">
        <v>10.353</v>
      </c>
      <c r="O2537" s="11">
        <v>0.98</v>
      </c>
      <c r="P2537" s="11">
        <v>0.97931668421787288</v>
      </c>
      <c r="Q2537" s="11">
        <v>115.59072004418579</v>
      </c>
      <c r="R2537" s="11">
        <v>2.1389999999999998</v>
      </c>
      <c r="S2537" s="12">
        <f t="shared" si="159"/>
        <v>25.250000000001148</v>
      </c>
      <c r="T2537" s="11">
        <v>10.244999999999999</v>
      </c>
      <c r="U2537" s="11">
        <v>1</v>
      </c>
      <c r="V2537" s="11">
        <v>0.99981329548560982</v>
      </c>
      <c r="W2537" s="11">
        <v>115.56300723126466</v>
      </c>
      <c r="X2537" s="11">
        <v>0.19800000000000001</v>
      </c>
    </row>
    <row r="2538" spans="1:24">
      <c r="A2538" s="12">
        <f t="shared" si="156"/>
        <v>25.260000000001149</v>
      </c>
      <c r="B2538" s="11">
        <v>9.8309999999999995</v>
      </c>
      <c r="C2538" s="11">
        <v>1</v>
      </c>
      <c r="D2538" s="11">
        <v>0.99937047176357685</v>
      </c>
      <c r="E2538" s="11">
        <v>115.57859568853279</v>
      </c>
      <c r="F2538" s="11">
        <v>0.34899999999999998</v>
      </c>
      <c r="M2538" s="12">
        <f t="shared" si="158"/>
        <v>25.260000000001149</v>
      </c>
      <c r="N2538" s="11">
        <v>10.353</v>
      </c>
      <c r="O2538" s="11">
        <v>0.98</v>
      </c>
      <c r="P2538" s="11">
        <v>0.97931668421787288</v>
      </c>
      <c r="Q2538" s="11">
        <v>115.59072004418579</v>
      </c>
      <c r="R2538" s="11">
        <v>2.1389999999999998</v>
      </c>
      <c r="S2538" s="12">
        <f t="shared" si="159"/>
        <v>25.260000000001149</v>
      </c>
      <c r="T2538" s="11">
        <v>10.244999999999999</v>
      </c>
      <c r="U2538" s="11">
        <v>1</v>
      </c>
      <c r="V2538" s="11">
        <v>0.99981329548560982</v>
      </c>
      <c r="W2538" s="11">
        <v>115.56300723126466</v>
      </c>
      <c r="X2538" s="11">
        <v>0.19800000000000001</v>
      </c>
    </row>
    <row r="2539" spans="1:24">
      <c r="A2539" s="12">
        <f t="shared" si="156"/>
        <v>25.270000000001151</v>
      </c>
      <c r="B2539" s="11">
        <v>9.8309999999999995</v>
      </c>
      <c r="C2539" s="11">
        <v>1</v>
      </c>
      <c r="D2539" s="11">
        <v>0.99937047176357685</v>
      </c>
      <c r="E2539" s="11">
        <v>115.57859568853279</v>
      </c>
      <c r="F2539" s="11">
        <v>0.34899999999999998</v>
      </c>
      <c r="M2539" s="12">
        <f t="shared" si="158"/>
        <v>25.270000000001151</v>
      </c>
      <c r="N2539" s="11">
        <v>10.353</v>
      </c>
      <c r="O2539" s="11">
        <v>0.98</v>
      </c>
      <c r="P2539" s="11">
        <v>0.97931668421787288</v>
      </c>
      <c r="Q2539" s="11">
        <v>115.59072004418579</v>
      </c>
      <c r="R2539" s="11">
        <v>2.1389999999999998</v>
      </c>
      <c r="S2539" s="12">
        <f t="shared" si="159"/>
        <v>25.270000000001151</v>
      </c>
      <c r="T2539" s="11">
        <v>10.244999999999999</v>
      </c>
      <c r="U2539" s="11">
        <v>1</v>
      </c>
      <c r="V2539" s="11">
        <v>0.99981329548560982</v>
      </c>
      <c r="W2539" s="11">
        <v>115.56300723126466</v>
      </c>
      <c r="X2539" s="11">
        <v>0.19800000000000001</v>
      </c>
    </row>
    <row r="2540" spans="1:24">
      <c r="A2540" s="12">
        <f t="shared" si="156"/>
        <v>25.280000000001152</v>
      </c>
      <c r="B2540" s="11">
        <v>9.8309999999999995</v>
      </c>
      <c r="C2540" s="11">
        <v>1</v>
      </c>
      <c r="D2540" s="11">
        <v>0.99937047176357685</v>
      </c>
      <c r="E2540" s="11">
        <v>115.57859568853279</v>
      </c>
      <c r="F2540" s="11">
        <v>0.34899999999999998</v>
      </c>
      <c r="M2540" s="12">
        <f t="shared" si="158"/>
        <v>25.280000000001152</v>
      </c>
      <c r="N2540" s="11">
        <v>10.353999999999999</v>
      </c>
      <c r="O2540" s="11">
        <v>0.98</v>
      </c>
      <c r="P2540" s="11">
        <v>0.97928306086386352</v>
      </c>
      <c r="Q2540" s="11">
        <v>115.59072004418579</v>
      </c>
      <c r="R2540" s="11">
        <v>2.141</v>
      </c>
      <c r="S2540" s="12">
        <f t="shared" si="159"/>
        <v>25.280000000001152</v>
      </c>
      <c r="T2540" s="11">
        <v>10.244999999999999</v>
      </c>
      <c r="U2540" s="11">
        <v>1</v>
      </c>
      <c r="V2540" s="11">
        <v>0.99981329548560982</v>
      </c>
      <c r="W2540" s="11">
        <v>115.56300723126466</v>
      </c>
      <c r="X2540" s="11">
        <v>0.19800000000000001</v>
      </c>
    </row>
    <row r="2541" spans="1:24">
      <c r="A2541" s="12">
        <f t="shared" si="156"/>
        <v>25.290000000001154</v>
      </c>
      <c r="B2541" s="11">
        <v>9.8309999999999995</v>
      </c>
      <c r="C2541" s="11">
        <v>1</v>
      </c>
      <c r="D2541" s="11">
        <v>0.99937047176357685</v>
      </c>
      <c r="E2541" s="11">
        <v>115.57859568853279</v>
      </c>
      <c r="F2541" s="11">
        <v>0.34899999999999998</v>
      </c>
      <c r="M2541" s="12">
        <f t="shared" si="158"/>
        <v>25.290000000001154</v>
      </c>
      <c r="N2541" s="11">
        <v>10.353999999999999</v>
      </c>
      <c r="O2541" s="11">
        <v>0.98</v>
      </c>
      <c r="P2541" s="11">
        <v>0.97926430167717893</v>
      </c>
      <c r="Q2541" s="11">
        <v>115.59072004418579</v>
      </c>
      <c r="R2541" s="11">
        <v>2.1419999999999999</v>
      </c>
      <c r="S2541" s="12">
        <f t="shared" si="159"/>
        <v>25.290000000001154</v>
      </c>
      <c r="T2541" s="11">
        <v>10.244999999999999</v>
      </c>
      <c r="U2541" s="11">
        <v>1</v>
      </c>
      <c r="V2541" s="11">
        <v>0.99981329548560982</v>
      </c>
      <c r="W2541" s="11">
        <v>115.56300723126466</v>
      </c>
      <c r="X2541" s="11">
        <v>0.19800000000000001</v>
      </c>
    </row>
    <row r="2542" spans="1:24">
      <c r="A2542" s="12">
        <f t="shared" si="156"/>
        <v>25.300000000001155</v>
      </c>
      <c r="B2542" s="11">
        <v>9.8309999999999995</v>
      </c>
      <c r="C2542" s="11">
        <v>1</v>
      </c>
      <c r="D2542" s="11">
        <v>0.99937047176357685</v>
      </c>
      <c r="E2542" s="11">
        <v>115.57859568853279</v>
      </c>
      <c r="F2542" s="11">
        <v>0.34899999999999998</v>
      </c>
      <c r="M2542" s="12">
        <f t="shared" si="158"/>
        <v>25.300000000001155</v>
      </c>
      <c r="N2542" s="11">
        <v>10.353999999999999</v>
      </c>
      <c r="O2542" s="11">
        <v>0.98</v>
      </c>
      <c r="P2542" s="11">
        <v>0.97926430167717893</v>
      </c>
      <c r="Q2542" s="11">
        <v>115.59072004418579</v>
      </c>
      <c r="R2542" s="11">
        <v>2.1419999999999999</v>
      </c>
      <c r="S2542" s="12">
        <f t="shared" si="159"/>
        <v>25.300000000001155</v>
      </c>
      <c r="T2542" s="11">
        <v>10.244999999999999</v>
      </c>
      <c r="U2542" s="11">
        <v>1</v>
      </c>
      <c r="V2542" s="11">
        <v>0.99981329548560982</v>
      </c>
      <c r="W2542" s="11">
        <v>115.56300723126466</v>
      </c>
      <c r="X2542" s="11">
        <v>0.19800000000000001</v>
      </c>
    </row>
    <row r="2543" spans="1:24">
      <c r="A2543" s="12">
        <f t="shared" si="156"/>
        <v>25.310000000001157</v>
      </c>
      <c r="B2543" s="11">
        <v>9.8309999999999995</v>
      </c>
      <c r="C2543" s="11">
        <v>1</v>
      </c>
      <c r="D2543" s="11">
        <v>0.99937047176357685</v>
      </c>
      <c r="E2543" s="11">
        <v>115.57859568853279</v>
      </c>
      <c r="F2543" s="11">
        <v>0.34899999999999998</v>
      </c>
      <c r="M2543" s="12">
        <f t="shared" si="158"/>
        <v>25.310000000001157</v>
      </c>
      <c r="N2543" s="11">
        <v>10.353999999999999</v>
      </c>
      <c r="O2543" s="11">
        <v>0.98</v>
      </c>
      <c r="P2543" s="11">
        <v>0.97926430167717893</v>
      </c>
      <c r="Q2543" s="11">
        <v>115.59072004418579</v>
      </c>
      <c r="R2543" s="11">
        <v>2.1419999999999999</v>
      </c>
      <c r="S2543" s="12">
        <f t="shared" si="159"/>
        <v>25.310000000001157</v>
      </c>
      <c r="T2543" s="11">
        <v>10.244999999999999</v>
      </c>
      <c r="U2543" s="11">
        <v>1</v>
      </c>
      <c r="V2543" s="11">
        <v>0.99981329548560982</v>
      </c>
      <c r="W2543" s="11">
        <v>115.56300723126466</v>
      </c>
      <c r="X2543" s="11">
        <v>0.19800000000000001</v>
      </c>
    </row>
    <row r="2544" spans="1:24">
      <c r="A2544" s="12">
        <f t="shared" si="156"/>
        <v>25.320000000001158</v>
      </c>
      <c r="B2544" s="11">
        <v>9.8309999999999995</v>
      </c>
      <c r="C2544" s="11">
        <v>1</v>
      </c>
      <c r="D2544" s="11">
        <v>0.99937047176357685</v>
      </c>
      <c r="E2544" s="11">
        <v>115.57859568853279</v>
      </c>
      <c r="F2544" s="11">
        <v>0.34899999999999998</v>
      </c>
      <c r="M2544" s="12">
        <f t="shared" si="158"/>
        <v>25.320000000001158</v>
      </c>
      <c r="N2544" s="11">
        <v>10.353999999999999</v>
      </c>
      <c r="O2544" s="11">
        <v>0.98</v>
      </c>
      <c r="P2544" s="11">
        <v>0.97926430167717893</v>
      </c>
      <c r="Q2544" s="11">
        <v>115.59072004418579</v>
      </c>
      <c r="R2544" s="11">
        <v>2.1419999999999999</v>
      </c>
      <c r="S2544" s="12">
        <f t="shared" si="159"/>
        <v>25.320000000001158</v>
      </c>
      <c r="T2544" s="11">
        <v>10.244999999999999</v>
      </c>
      <c r="U2544" s="11">
        <v>1</v>
      </c>
      <c r="V2544" s="11">
        <v>0.99981329548560982</v>
      </c>
      <c r="W2544" s="11">
        <v>115.56300723126466</v>
      </c>
      <c r="X2544" s="11">
        <v>0.19800000000000001</v>
      </c>
    </row>
    <row r="2545" spans="1:24">
      <c r="A2545" s="12">
        <f t="shared" si="156"/>
        <v>25.33000000000116</v>
      </c>
      <c r="B2545" s="11">
        <v>9.8309999999999995</v>
      </c>
      <c r="C2545" s="11">
        <v>1</v>
      </c>
      <c r="D2545" s="11">
        <v>0.99937047176357685</v>
      </c>
      <c r="E2545" s="11">
        <v>115.57859568853279</v>
      </c>
      <c r="F2545" s="11">
        <v>0.34899999999999998</v>
      </c>
      <c r="M2545" s="12">
        <f t="shared" si="158"/>
        <v>25.33000000000116</v>
      </c>
      <c r="N2545" s="11">
        <v>10.353999999999999</v>
      </c>
      <c r="O2545" s="11">
        <v>0.98</v>
      </c>
      <c r="P2545" s="11">
        <v>0.97926430167717893</v>
      </c>
      <c r="Q2545" s="11">
        <v>115.59072004418579</v>
      </c>
      <c r="R2545" s="11">
        <v>2.1419999999999999</v>
      </c>
      <c r="S2545" s="12">
        <f t="shared" si="159"/>
        <v>25.33000000000116</v>
      </c>
      <c r="T2545" s="11">
        <v>10.244999999999999</v>
      </c>
      <c r="U2545" s="11">
        <v>1</v>
      </c>
      <c r="V2545" s="11">
        <v>0.99981329548560982</v>
      </c>
      <c r="W2545" s="11">
        <v>115.56300723126466</v>
      </c>
      <c r="X2545" s="11">
        <v>0.19800000000000001</v>
      </c>
    </row>
    <row r="2546" spans="1:24">
      <c r="A2546" s="12">
        <f t="shared" si="156"/>
        <v>25.340000000001162</v>
      </c>
      <c r="B2546" s="11">
        <v>9.8309999999999995</v>
      </c>
      <c r="C2546" s="11">
        <v>1</v>
      </c>
      <c r="D2546" s="11">
        <v>0.99935597263824272</v>
      </c>
      <c r="E2546" s="11">
        <v>115.57859568853279</v>
      </c>
      <c r="F2546" s="11">
        <v>0.35299999999999998</v>
      </c>
      <c r="M2546" s="12">
        <f t="shared" si="158"/>
        <v>25.340000000001162</v>
      </c>
      <c r="N2546" s="11">
        <v>10.353999999999999</v>
      </c>
      <c r="O2546" s="11">
        <v>0.98</v>
      </c>
      <c r="P2546" s="11">
        <v>0.97926430167717893</v>
      </c>
      <c r="Q2546" s="11">
        <v>115.59072004418579</v>
      </c>
      <c r="R2546" s="11">
        <v>2.1419999999999999</v>
      </c>
      <c r="S2546" s="12">
        <f t="shared" si="159"/>
        <v>25.340000000001162</v>
      </c>
      <c r="T2546" s="11">
        <v>10.244999999999999</v>
      </c>
      <c r="U2546" s="11">
        <v>1</v>
      </c>
      <c r="V2546" s="11">
        <v>0.99981329548560982</v>
      </c>
      <c r="W2546" s="11">
        <v>115.56300723126466</v>
      </c>
      <c r="X2546" s="11">
        <v>0.19800000000000001</v>
      </c>
    </row>
    <row r="2547" spans="1:24">
      <c r="A2547" s="12">
        <f t="shared" si="156"/>
        <v>25.350000000001163</v>
      </c>
      <c r="B2547" s="11">
        <v>9.8309999999999995</v>
      </c>
      <c r="C2547" s="11">
        <v>1</v>
      </c>
      <c r="D2547" s="11">
        <v>0.99934499028066026</v>
      </c>
      <c r="E2547" s="11">
        <v>115.57975038907117</v>
      </c>
      <c r="F2547" s="11">
        <v>0.35599999999999998</v>
      </c>
      <c r="M2547" s="12">
        <f t="shared" si="158"/>
        <v>25.350000000001163</v>
      </c>
      <c r="N2547" s="11">
        <v>10.353999999999999</v>
      </c>
      <c r="O2547" s="11">
        <v>0.98</v>
      </c>
      <c r="P2547" s="11">
        <v>0.97926430167717893</v>
      </c>
      <c r="Q2547" s="11">
        <v>115.59072004418579</v>
      </c>
      <c r="R2547" s="11">
        <v>2.1419999999999999</v>
      </c>
      <c r="S2547" s="12">
        <f t="shared" si="159"/>
        <v>25.350000000001163</v>
      </c>
      <c r="T2547" s="11">
        <v>10.244999999999999</v>
      </c>
      <c r="U2547" s="11">
        <v>1</v>
      </c>
      <c r="V2547" s="11">
        <v>0.99981329548560982</v>
      </c>
      <c r="W2547" s="11">
        <v>115.56300723126466</v>
      </c>
      <c r="X2547" s="11">
        <v>0.19800000000000001</v>
      </c>
    </row>
    <row r="2548" spans="1:24">
      <c r="A2548" s="12">
        <f t="shared" si="156"/>
        <v>25.360000000001165</v>
      </c>
      <c r="B2548" s="11">
        <v>9.8309999999999995</v>
      </c>
      <c r="C2548" s="11">
        <v>1</v>
      </c>
      <c r="D2548" s="11">
        <v>0.99934499028066026</v>
      </c>
      <c r="E2548" s="11">
        <v>115.58032773934038</v>
      </c>
      <c r="F2548" s="11">
        <v>0.35599999999999998</v>
      </c>
      <c r="M2548" s="12">
        <f t="shared" si="158"/>
        <v>25.360000000001165</v>
      </c>
      <c r="N2548" s="11">
        <v>10.353999999999999</v>
      </c>
      <c r="O2548" s="11">
        <v>0.98</v>
      </c>
      <c r="P2548" s="11">
        <v>0.97926430167717893</v>
      </c>
      <c r="Q2548" s="11">
        <v>115.59072004418579</v>
      </c>
      <c r="R2548" s="11">
        <v>2.1419999999999999</v>
      </c>
      <c r="S2548" s="12">
        <f t="shared" si="159"/>
        <v>25.360000000001165</v>
      </c>
      <c r="T2548" s="11">
        <v>10.244999999999999</v>
      </c>
      <c r="U2548" s="11">
        <v>1</v>
      </c>
      <c r="V2548" s="11">
        <v>0.99981329548560982</v>
      </c>
      <c r="W2548" s="11">
        <v>115.56300723126466</v>
      </c>
      <c r="X2548" s="11">
        <v>0.19800000000000001</v>
      </c>
    </row>
    <row r="2549" spans="1:24">
      <c r="A2549" s="12">
        <f t="shared" si="156"/>
        <v>25.370000000001166</v>
      </c>
      <c r="B2549" s="11">
        <v>9.8309999999999995</v>
      </c>
      <c r="C2549" s="11">
        <v>1</v>
      </c>
      <c r="D2549" s="11">
        <v>0.99934499028066026</v>
      </c>
      <c r="E2549" s="11">
        <v>115.58032773934038</v>
      </c>
      <c r="F2549" s="11">
        <v>0.35599999999999998</v>
      </c>
      <c r="M2549" s="12">
        <f t="shared" si="158"/>
        <v>25.370000000001166</v>
      </c>
      <c r="N2549" s="11">
        <v>10.353999999999999</v>
      </c>
      <c r="O2549" s="11">
        <v>0.98</v>
      </c>
      <c r="P2549" s="11">
        <v>0.97926430167717893</v>
      </c>
      <c r="Q2549" s="11">
        <v>115.59072004418579</v>
      </c>
      <c r="R2549" s="11">
        <v>2.1419999999999999</v>
      </c>
      <c r="S2549" s="12">
        <f t="shared" si="159"/>
        <v>25.370000000001166</v>
      </c>
      <c r="T2549" s="11">
        <v>10.244999999999999</v>
      </c>
      <c r="U2549" s="11">
        <v>1</v>
      </c>
      <c r="V2549" s="11">
        <v>0.99981329548560982</v>
      </c>
      <c r="W2549" s="11">
        <v>115.56300723126466</v>
      </c>
      <c r="X2549" s="11">
        <v>0.19800000000000001</v>
      </c>
    </row>
    <row r="2550" spans="1:24">
      <c r="A2550" s="12">
        <f t="shared" si="156"/>
        <v>25.380000000001168</v>
      </c>
      <c r="B2550" s="11">
        <v>9.8309999999999995</v>
      </c>
      <c r="C2550" s="11">
        <v>1</v>
      </c>
      <c r="D2550" s="11">
        <v>0.99934499028066026</v>
      </c>
      <c r="E2550" s="11">
        <v>115.58032773934038</v>
      </c>
      <c r="F2550" s="11">
        <v>0.35599999999999998</v>
      </c>
      <c r="M2550" s="12">
        <f t="shared" si="158"/>
        <v>25.380000000001168</v>
      </c>
      <c r="N2550" s="11">
        <v>10.353999999999999</v>
      </c>
      <c r="O2550" s="11">
        <v>0.98</v>
      </c>
      <c r="P2550" s="11">
        <v>0.97926430167717893</v>
      </c>
      <c r="Q2550" s="11">
        <v>115.59072004418579</v>
      </c>
      <c r="R2550" s="11">
        <v>2.1419999999999999</v>
      </c>
      <c r="S2550" s="12">
        <f t="shared" si="159"/>
        <v>25.380000000001168</v>
      </c>
      <c r="T2550" s="11">
        <v>10.244999999999999</v>
      </c>
      <c r="U2550" s="11">
        <v>1</v>
      </c>
      <c r="V2550" s="11">
        <v>0.99981329548560982</v>
      </c>
      <c r="W2550" s="11">
        <v>115.56300723126466</v>
      </c>
      <c r="X2550" s="11">
        <v>0.19800000000000001</v>
      </c>
    </row>
    <row r="2551" spans="1:24">
      <c r="A2551" s="12">
        <f t="shared" si="156"/>
        <v>25.390000000001169</v>
      </c>
      <c r="B2551" s="11">
        <v>9.8309999999999995</v>
      </c>
      <c r="C2551" s="11">
        <v>1</v>
      </c>
      <c r="D2551" s="11">
        <v>0.99934499028066026</v>
      </c>
      <c r="E2551" s="11">
        <v>115.58032773934038</v>
      </c>
      <c r="F2551" s="11">
        <v>0.35599999999999998</v>
      </c>
      <c r="M2551" s="12">
        <f t="shared" si="158"/>
        <v>25.390000000001169</v>
      </c>
      <c r="N2551" s="11">
        <v>10.353999999999999</v>
      </c>
      <c r="O2551" s="11">
        <v>0.98</v>
      </c>
      <c r="P2551" s="11">
        <v>0.97926430167717893</v>
      </c>
      <c r="Q2551" s="11">
        <v>115.59072004418579</v>
      </c>
      <c r="R2551" s="11">
        <v>2.1419999999999999</v>
      </c>
      <c r="S2551" s="12">
        <f t="shared" si="159"/>
        <v>25.390000000001169</v>
      </c>
      <c r="T2551" s="11">
        <v>10.244999999999999</v>
      </c>
      <c r="U2551" s="11">
        <v>1</v>
      </c>
      <c r="V2551" s="11">
        <v>0.99981329548560982</v>
      </c>
      <c r="W2551" s="11">
        <v>115.56300723126466</v>
      </c>
      <c r="X2551" s="11">
        <v>0.19800000000000001</v>
      </c>
    </row>
    <row r="2552" spans="1:24">
      <c r="A2552" s="12">
        <f t="shared" si="156"/>
        <v>25.400000000001171</v>
      </c>
      <c r="B2552" s="11">
        <v>9.8309999999999995</v>
      </c>
      <c r="C2552" s="11">
        <v>1</v>
      </c>
      <c r="D2552" s="11">
        <v>0.99934499028066026</v>
      </c>
      <c r="E2552" s="11">
        <v>115.58032773934038</v>
      </c>
      <c r="F2552" s="11">
        <v>0.35599999999999998</v>
      </c>
      <c r="M2552" s="12">
        <f t="shared" si="158"/>
        <v>25.400000000001171</v>
      </c>
      <c r="N2552" s="11">
        <v>10.353999999999999</v>
      </c>
      <c r="O2552" s="11">
        <v>0.98</v>
      </c>
      <c r="P2552" s="11">
        <v>0.97926430167717893</v>
      </c>
      <c r="Q2552" s="11">
        <v>115.59072004418579</v>
      </c>
      <c r="R2552" s="11">
        <v>2.1419999999999999</v>
      </c>
      <c r="S2552" s="12">
        <f t="shared" si="159"/>
        <v>25.400000000001171</v>
      </c>
      <c r="T2552" s="11">
        <v>10.244999999999999</v>
      </c>
      <c r="U2552" s="11">
        <v>1</v>
      </c>
      <c r="V2552" s="11">
        <v>0.99981329548560982</v>
      </c>
      <c r="W2552" s="11">
        <v>115.56300723126466</v>
      </c>
      <c r="X2552" s="11">
        <v>0.19800000000000001</v>
      </c>
    </row>
    <row r="2553" spans="1:24">
      <c r="A2553" s="12">
        <f t="shared" si="156"/>
        <v>25.410000000001173</v>
      </c>
      <c r="B2553" s="11">
        <v>9.8309999999999995</v>
      </c>
      <c r="C2553" s="11">
        <v>1</v>
      </c>
      <c r="D2553" s="11">
        <v>0.99934499028066026</v>
      </c>
      <c r="E2553" s="11">
        <v>115.58032773934038</v>
      </c>
      <c r="F2553" s="11">
        <v>0.35599999999999998</v>
      </c>
      <c r="M2553" s="12">
        <f t="shared" si="158"/>
        <v>25.410000000001173</v>
      </c>
      <c r="N2553" s="11">
        <v>10.353999999999999</v>
      </c>
      <c r="O2553" s="11">
        <v>0.98</v>
      </c>
      <c r="P2553" s="11">
        <v>0.97926430167717893</v>
      </c>
      <c r="Q2553" s="11">
        <v>115.59072004418579</v>
      </c>
      <c r="R2553" s="11">
        <v>2.1419999999999999</v>
      </c>
      <c r="S2553" s="12">
        <f t="shared" si="159"/>
        <v>25.410000000001173</v>
      </c>
      <c r="T2553" s="11">
        <v>10.244999999999999</v>
      </c>
      <c r="U2553" s="11">
        <v>1</v>
      </c>
      <c r="V2553" s="11">
        <v>0.99981329548560982</v>
      </c>
      <c r="W2553" s="11">
        <v>115.56300723126466</v>
      </c>
      <c r="X2553" s="11">
        <v>0.19800000000000001</v>
      </c>
    </row>
    <row r="2554" spans="1:24">
      <c r="A2554" s="12">
        <f t="shared" si="156"/>
        <v>25.420000000001174</v>
      </c>
      <c r="B2554" s="11">
        <v>9.8309999999999995</v>
      </c>
      <c r="C2554" s="11">
        <v>1</v>
      </c>
      <c r="D2554" s="11">
        <v>0.99934130892259188</v>
      </c>
      <c r="E2554" s="11">
        <v>115.5832144906863</v>
      </c>
      <c r="F2554" s="11">
        <v>0.35699999999999998</v>
      </c>
      <c r="M2554" s="12">
        <f t="shared" si="158"/>
        <v>25.420000000001174</v>
      </c>
      <c r="N2554" s="11">
        <v>10.353999999999999</v>
      </c>
      <c r="O2554" s="11">
        <v>0.98</v>
      </c>
      <c r="P2554" s="11">
        <v>0.97926430167717893</v>
      </c>
      <c r="Q2554" s="11">
        <v>115.59072004418579</v>
      </c>
      <c r="R2554" s="11">
        <v>2.1419999999999999</v>
      </c>
      <c r="S2554" s="12">
        <f t="shared" si="159"/>
        <v>25.420000000001174</v>
      </c>
      <c r="T2554" s="11">
        <v>10.244999999999999</v>
      </c>
      <c r="U2554" s="11">
        <v>1</v>
      </c>
      <c r="V2554" s="11">
        <v>0.99981329548560982</v>
      </c>
      <c r="W2554" s="11">
        <v>115.56300723126466</v>
      </c>
      <c r="X2554" s="11">
        <v>0.19800000000000001</v>
      </c>
    </row>
    <row r="2555" spans="1:24">
      <c r="A2555" s="12">
        <f t="shared" si="156"/>
        <v>25.430000000001176</v>
      </c>
      <c r="B2555" s="11">
        <v>9.8309999999999995</v>
      </c>
      <c r="C2555" s="11">
        <v>1</v>
      </c>
      <c r="D2555" s="11">
        <v>0.99932274785608721</v>
      </c>
      <c r="E2555" s="11">
        <v>115.58898799337823</v>
      </c>
      <c r="F2555" s="11">
        <v>0.36199999999999999</v>
      </c>
      <c r="M2555" s="12">
        <f t="shared" si="158"/>
        <v>25.430000000001176</v>
      </c>
      <c r="N2555" s="11">
        <v>10.353999999999999</v>
      </c>
      <c r="O2555" s="11">
        <v>0.98</v>
      </c>
      <c r="P2555" s="11">
        <v>0.97926430167717893</v>
      </c>
      <c r="Q2555" s="11">
        <v>115.59072004418579</v>
      </c>
      <c r="R2555" s="11">
        <v>2.1419999999999999</v>
      </c>
      <c r="S2555" s="12">
        <f t="shared" si="159"/>
        <v>25.430000000001176</v>
      </c>
      <c r="T2555" s="11">
        <v>10.244999999999999</v>
      </c>
      <c r="U2555" s="11">
        <v>1</v>
      </c>
      <c r="V2555" s="11">
        <v>0.99981329548560982</v>
      </c>
      <c r="W2555" s="11">
        <v>115.56300723126466</v>
      </c>
      <c r="X2555" s="11">
        <v>0.19800000000000001</v>
      </c>
    </row>
    <row r="2556" spans="1:24">
      <c r="A2556" s="12">
        <f t="shared" si="156"/>
        <v>25.440000000001177</v>
      </c>
      <c r="B2556" s="11">
        <v>9.8309999999999995</v>
      </c>
      <c r="C2556" s="11">
        <v>1</v>
      </c>
      <c r="D2556" s="11">
        <v>0.99932274785608721</v>
      </c>
      <c r="E2556" s="11">
        <v>115.59187474472415</v>
      </c>
      <c r="F2556" s="11">
        <v>0.36199999999999999</v>
      </c>
      <c r="M2556" s="12">
        <f t="shared" si="158"/>
        <v>25.440000000001177</v>
      </c>
      <c r="N2556" s="11">
        <v>10.353999999999999</v>
      </c>
      <c r="O2556" s="11">
        <v>0.98</v>
      </c>
      <c r="P2556" s="11">
        <v>0.97926430167717893</v>
      </c>
      <c r="Q2556" s="11">
        <v>115.59072004418579</v>
      </c>
      <c r="R2556" s="11">
        <v>2.1419999999999999</v>
      </c>
      <c r="S2556" s="12">
        <f t="shared" si="159"/>
        <v>25.440000000001177</v>
      </c>
      <c r="T2556" s="11">
        <v>10.244999999999999</v>
      </c>
      <c r="U2556" s="11">
        <v>1</v>
      </c>
      <c r="V2556" s="11">
        <v>0.99981329548560982</v>
      </c>
      <c r="W2556" s="11">
        <v>115.56300723126466</v>
      </c>
      <c r="X2556" s="11">
        <v>0.19800000000000001</v>
      </c>
    </row>
    <row r="2557" spans="1:24">
      <c r="A2557" s="12">
        <f t="shared" si="156"/>
        <v>25.450000000001179</v>
      </c>
      <c r="B2557" s="11">
        <v>9.8309999999999995</v>
      </c>
      <c r="C2557" s="11">
        <v>1</v>
      </c>
      <c r="D2557" s="11">
        <v>0.99932274785608721</v>
      </c>
      <c r="E2557" s="11">
        <v>115.59187474472415</v>
      </c>
      <c r="F2557" s="11">
        <v>0.36199999999999999</v>
      </c>
      <c r="M2557" s="12">
        <f t="shared" si="158"/>
        <v>25.450000000001179</v>
      </c>
      <c r="N2557" s="11">
        <v>10.353999999999999</v>
      </c>
      <c r="O2557" s="11">
        <v>0.98</v>
      </c>
      <c r="P2557" s="11">
        <v>0.97926430167717893</v>
      </c>
      <c r="Q2557" s="11">
        <v>115.59072004418579</v>
      </c>
      <c r="R2557" s="11">
        <v>2.1419999999999999</v>
      </c>
      <c r="S2557" s="12">
        <f t="shared" si="159"/>
        <v>25.450000000001179</v>
      </c>
      <c r="T2557" s="11">
        <v>10.244999999999999</v>
      </c>
      <c r="U2557" s="11">
        <v>1</v>
      </c>
      <c r="V2557" s="11">
        <v>0.99981329548560982</v>
      </c>
      <c r="W2557" s="11">
        <v>115.56300723126466</v>
      </c>
      <c r="X2557" s="11">
        <v>0.19800000000000001</v>
      </c>
    </row>
    <row r="2558" spans="1:24">
      <c r="A2558" s="12">
        <f t="shared" si="156"/>
        <v>25.46000000000118</v>
      </c>
      <c r="B2558" s="11">
        <v>9.8309999999999995</v>
      </c>
      <c r="C2558" s="11">
        <v>1</v>
      </c>
      <c r="D2558" s="11">
        <v>0.99932274785608721</v>
      </c>
      <c r="E2558" s="11">
        <v>115.59187474472415</v>
      </c>
      <c r="F2558" s="11">
        <v>0.36199999999999999</v>
      </c>
      <c r="M2558" s="12">
        <f t="shared" si="158"/>
        <v>25.46000000000118</v>
      </c>
      <c r="N2558" s="11">
        <v>10.353999999999999</v>
      </c>
      <c r="O2558" s="11">
        <v>0.98</v>
      </c>
      <c r="P2558" s="11">
        <v>0.97926430167717893</v>
      </c>
      <c r="Q2558" s="11">
        <v>115.59072004418579</v>
      </c>
      <c r="R2558" s="11">
        <v>2.1419999999999999</v>
      </c>
      <c r="S2558" s="12">
        <f t="shared" si="159"/>
        <v>25.46000000000118</v>
      </c>
      <c r="T2558" s="11">
        <v>10.244999999999999</v>
      </c>
      <c r="U2558" s="11">
        <v>1</v>
      </c>
      <c r="V2558" s="11">
        <v>0.99981329548560982</v>
      </c>
      <c r="W2558" s="11">
        <v>115.56300723126466</v>
      </c>
      <c r="X2558" s="11">
        <v>0.19800000000000001</v>
      </c>
    </row>
    <row r="2559" spans="1:24">
      <c r="A2559" s="12">
        <f t="shared" si="156"/>
        <v>25.470000000001182</v>
      </c>
      <c r="B2559" s="11">
        <v>9.8309999999999995</v>
      </c>
      <c r="C2559" s="11">
        <v>1</v>
      </c>
      <c r="D2559" s="11">
        <v>0.99931900478996494</v>
      </c>
      <c r="E2559" s="11">
        <v>115.59187474472415</v>
      </c>
      <c r="F2559" s="11">
        <v>0.36299999999999999</v>
      </c>
      <c r="M2559" s="12">
        <f t="shared" si="158"/>
        <v>25.470000000001182</v>
      </c>
      <c r="N2559" s="11">
        <v>10.353999999999999</v>
      </c>
      <c r="O2559" s="11">
        <v>0.98</v>
      </c>
      <c r="P2559" s="11">
        <v>0.97926430167717893</v>
      </c>
      <c r="Q2559" s="11">
        <v>115.59072004418579</v>
      </c>
      <c r="R2559" s="11">
        <v>2.1419999999999999</v>
      </c>
      <c r="S2559" s="12">
        <f t="shared" si="159"/>
        <v>25.470000000001182</v>
      </c>
      <c r="T2559" s="11">
        <v>10.244999999999999</v>
      </c>
      <c r="U2559" s="11">
        <v>1</v>
      </c>
      <c r="V2559" s="11">
        <v>0.99981329548560982</v>
      </c>
      <c r="W2559" s="11">
        <v>115.56300723126466</v>
      </c>
      <c r="X2559" s="11">
        <v>0.19800000000000001</v>
      </c>
    </row>
    <row r="2560" spans="1:24">
      <c r="A2560" s="12">
        <f t="shared" si="156"/>
        <v>25.480000000001183</v>
      </c>
      <c r="B2560" s="11">
        <v>9.8279999999999994</v>
      </c>
      <c r="C2560" s="11">
        <v>1</v>
      </c>
      <c r="D2560" s="11">
        <v>0.99930350512203081</v>
      </c>
      <c r="E2560" s="11">
        <v>115.59187474472415</v>
      </c>
      <c r="F2560" s="11">
        <v>0.36699999999999999</v>
      </c>
      <c r="M2560" s="12">
        <f t="shared" si="158"/>
        <v>25.480000000001183</v>
      </c>
      <c r="N2560" s="11">
        <v>10.353999999999999</v>
      </c>
      <c r="O2560" s="11">
        <v>0.98</v>
      </c>
      <c r="P2560" s="11">
        <v>0.97926430167717893</v>
      </c>
      <c r="Q2560" s="11">
        <v>115.59072004418579</v>
      </c>
      <c r="R2560" s="11">
        <v>2.1419999999999999</v>
      </c>
      <c r="S2560" s="12">
        <f t="shared" si="159"/>
        <v>25.480000000001183</v>
      </c>
      <c r="T2560" s="11">
        <v>10.244999999999999</v>
      </c>
      <c r="U2560" s="11">
        <v>1</v>
      </c>
      <c r="V2560" s="11">
        <v>0.99981329548560982</v>
      </c>
      <c r="W2560" s="11">
        <v>115.56300723126466</v>
      </c>
      <c r="X2560" s="11">
        <v>0.19800000000000001</v>
      </c>
    </row>
    <row r="2561" spans="1:24">
      <c r="A2561" s="12">
        <f t="shared" si="156"/>
        <v>25.490000000001185</v>
      </c>
      <c r="B2561" s="11">
        <v>9.8279999999999994</v>
      </c>
      <c r="C2561" s="11">
        <v>1</v>
      </c>
      <c r="D2561" s="11">
        <v>0.99930350512203081</v>
      </c>
      <c r="E2561" s="11">
        <v>115.59187474472415</v>
      </c>
      <c r="F2561" s="11">
        <v>0.36699999999999999</v>
      </c>
      <c r="M2561" s="12">
        <f t="shared" si="158"/>
        <v>25.490000000001185</v>
      </c>
      <c r="N2561" s="11">
        <v>10.353999999999999</v>
      </c>
      <c r="O2561" s="11">
        <v>0.98</v>
      </c>
      <c r="P2561" s="11">
        <v>0.97926430167717893</v>
      </c>
      <c r="Q2561" s="11">
        <v>115.59072004418579</v>
      </c>
      <c r="R2561" s="11">
        <v>2.1419999999999999</v>
      </c>
      <c r="S2561" s="12">
        <f t="shared" si="159"/>
        <v>25.490000000001185</v>
      </c>
      <c r="T2561" s="11">
        <v>10.244999999999999</v>
      </c>
      <c r="U2561" s="11">
        <v>1</v>
      </c>
      <c r="V2561" s="11">
        <v>0.99981329548560982</v>
      </c>
      <c r="W2561" s="11">
        <v>115.56300723126466</v>
      </c>
      <c r="X2561" s="11">
        <v>0.19800000000000001</v>
      </c>
    </row>
    <row r="2562" spans="1:24">
      <c r="A2562" s="12">
        <f t="shared" si="156"/>
        <v>25.500000000001187</v>
      </c>
      <c r="B2562" s="11">
        <v>9.8279999999999994</v>
      </c>
      <c r="C2562" s="11">
        <v>1</v>
      </c>
      <c r="D2562" s="11">
        <v>0.99930350512203081</v>
      </c>
      <c r="E2562" s="11">
        <v>115.59187474472415</v>
      </c>
      <c r="F2562" s="11">
        <v>0.36699999999999999</v>
      </c>
      <c r="M2562" s="12">
        <f t="shared" si="158"/>
        <v>25.500000000001187</v>
      </c>
      <c r="N2562" s="11">
        <v>10.353999999999999</v>
      </c>
      <c r="O2562" s="11">
        <v>0.98</v>
      </c>
      <c r="P2562" s="11">
        <v>0.97926430167717893</v>
      </c>
      <c r="Q2562" s="11">
        <v>115.59072004418579</v>
      </c>
      <c r="R2562" s="11">
        <v>2.1419999999999999</v>
      </c>
      <c r="S2562" s="12">
        <f t="shared" si="159"/>
        <v>25.500000000001187</v>
      </c>
      <c r="T2562" s="11">
        <v>10.244999999999999</v>
      </c>
      <c r="U2562" s="11">
        <v>1</v>
      </c>
      <c r="V2562" s="11">
        <v>0.99981329548560982</v>
      </c>
      <c r="W2562" s="11">
        <v>115.56300723126466</v>
      </c>
      <c r="X2562" s="11">
        <v>0.19800000000000001</v>
      </c>
    </row>
    <row r="2563" spans="1:24">
      <c r="A2563" s="12">
        <f t="shared" si="156"/>
        <v>25.510000000001188</v>
      </c>
      <c r="B2563" s="11">
        <v>9.8279999999999994</v>
      </c>
      <c r="C2563" s="11">
        <v>1</v>
      </c>
      <c r="D2563" s="11">
        <v>0.99930350512203081</v>
      </c>
      <c r="E2563" s="11">
        <v>115.59187474472415</v>
      </c>
      <c r="F2563" s="11">
        <v>0.36699999999999999</v>
      </c>
      <c r="M2563" s="12">
        <f t="shared" si="158"/>
        <v>25.510000000001188</v>
      </c>
      <c r="N2563" s="11">
        <v>10.353999999999999</v>
      </c>
      <c r="O2563" s="11">
        <v>0.98</v>
      </c>
      <c r="P2563" s="11">
        <v>0.97926430167717893</v>
      </c>
      <c r="Q2563" s="11">
        <v>115.59072004418579</v>
      </c>
      <c r="R2563" s="11">
        <v>2.1419999999999999</v>
      </c>
      <c r="S2563" s="12">
        <f t="shared" si="159"/>
        <v>25.510000000001188</v>
      </c>
      <c r="T2563" s="11">
        <v>10.244999999999999</v>
      </c>
      <c r="U2563" s="11">
        <v>1</v>
      </c>
      <c r="V2563" s="11">
        <v>0.99981329548560982</v>
      </c>
      <c r="W2563" s="11">
        <v>115.56300723126466</v>
      </c>
      <c r="X2563" s="11">
        <v>0.19800000000000001</v>
      </c>
    </row>
    <row r="2564" spans="1:24">
      <c r="A2564" s="12">
        <f t="shared" si="156"/>
        <v>25.52000000000119</v>
      </c>
      <c r="B2564" s="11">
        <v>9.8279999999999994</v>
      </c>
      <c r="C2564" s="11">
        <v>1</v>
      </c>
      <c r="D2564" s="11">
        <v>0.99930350512203081</v>
      </c>
      <c r="E2564" s="11">
        <v>115.59187474472415</v>
      </c>
      <c r="F2564" s="11">
        <v>0.36699999999999999</v>
      </c>
      <c r="M2564" s="12">
        <f t="shared" si="158"/>
        <v>25.52000000000119</v>
      </c>
      <c r="N2564" s="11">
        <v>10.353999999999999</v>
      </c>
      <c r="O2564" s="11">
        <v>0.98</v>
      </c>
      <c r="P2564" s="11">
        <v>0.97926430167717893</v>
      </c>
      <c r="Q2564" s="11">
        <v>115.59072004418579</v>
      </c>
      <c r="R2564" s="11">
        <v>2.1419999999999999</v>
      </c>
      <c r="S2564" s="12">
        <f t="shared" si="159"/>
        <v>25.52000000000119</v>
      </c>
      <c r="T2564" s="11">
        <v>10.244999999999999</v>
      </c>
      <c r="U2564" s="11">
        <v>1</v>
      </c>
      <c r="V2564" s="11">
        <v>0.99981329548560982</v>
      </c>
      <c r="W2564" s="11">
        <v>115.56300723126466</v>
      </c>
      <c r="X2564" s="11">
        <v>0.19800000000000001</v>
      </c>
    </row>
    <row r="2565" spans="1:24">
      <c r="A2565" s="12">
        <f t="shared" si="156"/>
        <v>25.530000000001191</v>
      </c>
      <c r="B2565" s="11">
        <v>9.8279999999999994</v>
      </c>
      <c r="C2565" s="11">
        <v>1</v>
      </c>
      <c r="D2565" s="11">
        <v>0.99930350512203081</v>
      </c>
      <c r="E2565" s="11">
        <v>115.59187474472415</v>
      </c>
      <c r="F2565" s="11">
        <v>0.36699999999999999</v>
      </c>
      <c r="M2565" s="12">
        <f t="shared" si="158"/>
        <v>25.530000000001191</v>
      </c>
      <c r="N2565" s="11">
        <v>10.353999999999999</v>
      </c>
      <c r="O2565" s="11">
        <v>0.98</v>
      </c>
      <c r="P2565" s="11">
        <v>0.97926430167717893</v>
      </c>
      <c r="Q2565" s="11">
        <v>115.59072004418579</v>
      </c>
      <c r="R2565" s="11">
        <v>2.1419999999999999</v>
      </c>
      <c r="S2565" s="12">
        <f t="shared" si="159"/>
        <v>25.530000000001191</v>
      </c>
      <c r="T2565" s="11">
        <v>10.244999999999999</v>
      </c>
      <c r="U2565" s="11">
        <v>1</v>
      </c>
      <c r="V2565" s="11">
        <v>0.99981329548560982</v>
      </c>
      <c r="W2565" s="11">
        <v>115.56300723126466</v>
      </c>
      <c r="X2565" s="11">
        <v>0.19800000000000001</v>
      </c>
    </row>
    <row r="2566" spans="1:24">
      <c r="A2566" s="12">
        <f t="shared" si="156"/>
        <v>25.540000000001193</v>
      </c>
      <c r="B2566" s="11">
        <v>9.8279999999999994</v>
      </c>
      <c r="C2566" s="11">
        <v>1</v>
      </c>
      <c r="D2566" s="11">
        <v>0.99930350512203081</v>
      </c>
      <c r="E2566" s="11">
        <v>115.59187474472415</v>
      </c>
      <c r="F2566" s="11">
        <v>0.36699999999999999</v>
      </c>
      <c r="M2566" s="12">
        <f t="shared" si="158"/>
        <v>25.540000000001193</v>
      </c>
      <c r="N2566" s="11">
        <v>10.353999999999999</v>
      </c>
      <c r="O2566" s="11">
        <v>0.98</v>
      </c>
      <c r="P2566" s="11">
        <v>0.97926430167717893</v>
      </c>
      <c r="Q2566" s="11">
        <v>115.59072004418579</v>
      </c>
      <c r="R2566" s="11">
        <v>2.1419999999999999</v>
      </c>
      <c r="S2566" s="12">
        <f t="shared" si="159"/>
        <v>25.540000000001193</v>
      </c>
      <c r="T2566" s="11">
        <v>10.244999999999999</v>
      </c>
      <c r="U2566" s="11">
        <v>1</v>
      </c>
      <c r="V2566" s="11">
        <v>0.99981329548560982</v>
      </c>
      <c r="W2566" s="11">
        <v>115.56300723126466</v>
      </c>
      <c r="X2566" s="11">
        <v>0.19800000000000001</v>
      </c>
    </row>
    <row r="2567" spans="1:24">
      <c r="A2567" s="12">
        <f t="shared" si="156"/>
        <v>25.550000000001194</v>
      </c>
      <c r="B2567" s="11">
        <v>9.8279999999999994</v>
      </c>
      <c r="C2567" s="11">
        <v>1</v>
      </c>
      <c r="D2567" s="11">
        <v>0.99930350512203081</v>
      </c>
      <c r="E2567" s="11">
        <v>115.59187474472415</v>
      </c>
      <c r="F2567" s="11">
        <v>0.36699999999999999</v>
      </c>
      <c r="M2567" s="12">
        <f t="shared" si="158"/>
        <v>25.550000000001194</v>
      </c>
      <c r="N2567" s="11">
        <v>10.353999999999999</v>
      </c>
      <c r="O2567" s="11">
        <v>0.98</v>
      </c>
      <c r="P2567" s="11">
        <v>0.97926430167717893</v>
      </c>
      <c r="Q2567" s="11">
        <v>115.59072004418579</v>
      </c>
      <c r="R2567" s="11">
        <v>2.1419999999999999</v>
      </c>
      <c r="S2567" s="12">
        <f t="shared" si="159"/>
        <v>25.550000000001194</v>
      </c>
      <c r="T2567" s="11">
        <v>10.244999999999999</v>
      </c>
      <c r="U2567" s="11">
        <v>1</v>
      </c>
      <c r="V2567" s="11">
        <v>0.99981329548560982</v>
      </c>
      <c r="W2567" s="11">
        <v>115.56300723126466</v>
      </c>
      <c r="X2567" s="11">
        <v>0.19800000000000001</v>
      </c>
    </row>
    <row r="2568" spans="1:24">
      <c r="A2568" s="12">
        <f t="shared" si="156"/>
        <v>25.560000000001196</v>
      </c>
      <c r="B2568" s="11">
        <v>9.8279999999999994</v>
      </c>
      <c r="C2568" s="11">
        <v>1</v>
      </c>
      <c r="D2568" s="11">
        <v>0.99930350512203081</v>
      </c>
      <c r="E2568" s="11">
        <v>115.59187474472415</v>
      </c>
      <c r="F2568" s="11">
        <v>0.36699999999999999</v>
      </c>
      <c r="M2568" s="12">
        <f t="shared" si="158"/>
        <v>25.560000000001196</v>
      </c>
      <c r="N2568" s="11">
        <v>10.353999999999999</v>
      </c>
      <c r="O2568" s="11">
        <v>0.98</v>
      </c>
      <c r="P2568" s="11">
        <v>0.97926430167717893</v>
      </c>
      <c r="Q2568" s="11">
        <v>115.59072004418579</v>
      </c>
      <c r="R2568" s="11">
        <v>2.1419999999999999</v>
      </c>
      <c r="S2568" s="12">
        <f t="shared" si="159"/>
        <v>25.560000000001196</v>
      </c>
      <c r="T2568" s="11">
        <v>10.244999999999999</v>
      </c>
      <c r="U2568" s="11">
        <v>1</v>
      </c>
      <c r="V2568" s="11">
        <v>0.99981329548560982</v>
      </c>
      <c r="W2568" s="11">
        <v>115.56300723126466</v>
      </c>
      <c r="X2568" s="11">
        <v>0.19800000000000001</v>
      </c>
    </row>
    <row r="2569" spans="1:24">
      <c r="A2569" s="12">
        <f t="shared" si="156"/>
        <v>25.570000000001198</v>
      </c>
      <c r="B2569" s="11">
        <v>9.8279999999999994</v>
      </c>
      <c r="C2569" s="11">
        <v>1</v>
      </c>
      <c r="D2569" s="11">
        <v>0.99929590125009371</v>
      </c>
      <c r="E2569" s="11">
        <v>115.59187474472415</v>
      </c>
      <c r="F2569" s="11">
        <v>0.36899999999999999</v>
      </c>
      <c r="M2569" s="12">
        <f t="shared" si="158"/>
        <v>25.570000000001198</v>
      </c>
      <c r="N2569" s="11">
        <v>10.353999999999999</v>
      </c>
      <c r="O2569" s="11">
        <v>0.98</v>
      </c>
      <c r="P2569" s="11">
        <v>0.97926430167717893</v>
      </c>
      <c r="Q2569" s="11">
        <v>115.59072004418579</v>
      </c>
      <c r="R2569" s="11">
        <v>2.1419999999999999</v>
      </c>
      <c r="S2569" s="12">
        <f t="shared" si="159"/>
        <v>25.570000000001198</v>
      </c>
      <c r="T2569" s="11">
        <v>10.244999999999999</v>
      </c>
      <c r="U2569" s="11">
        <v>1</v>
      </c>
      <c r="V2569" s="11">
        <v>0.99981329548560982</v>
      </c>
      <c r="W2569" s="11">
        <v>115.56300723126466</v>
      </c>
      <c r="X2569" s="11">
        <v>0.19800000000000001</v>
      </c>
    </row>
    <row r="2570" spans="1:24">
      <c r="A2570" s="12">
        <f t="shared" si="156"/>
        <v>25.580000000001199</v>
      </c>
      <c r="B2570" s="11">
        <v>9.8279999999999994</v>
      </c>
      <c r="C2570" s="11">
        <v>1</v>
      </c>
      <c r="D2570" s="11">
        <v>0.99927671154347086</v>
      </c>
      <c r="E2570" s="11">
        <v>115.59302944526253</v>
      </c>
      <c r="F2570" s="11">
        <v>0.374</v>
      </c>
      <c r="M2570" s="12">
        <f t="shared" si="158"/>
        <v>25.580000000001199</v>
      </c>
      <c r="N2570" s="11">
        <v>10.353999999999999</v>
      </c>
      <c r="O2570" s="11">
        <v>0.98</v>
      </c>
      <c r="P2570" s="11">
        <v>0.97926430167717893</v>
      </c>
      <c r="Q2570" s="11">
        <v>115.59072004418579</v>
      </c>
      <c r="R2570" s="11">
        <v>2.1419999999999999</v>
      </c>
      <c r="S2570" s="12">
        <f t="shared" si="159"/>
        <v>25.580000000001199</v>
      </c>
      <c r="T2570" s="11">
        <v>10.244999999999999</v>
      </c>
      <c r="U2570" s="11">
        <v>1</v>
      </c>
      <c r="V2570" s="11">
        <v>0.99981329548560982</v>
      </c>
      <c r="W2570" s="11">
        <v>115.56300723126466</v>
      </c>
      <c r="X2570" s="11">
        <v>0.19800000000000001</v>
      </c>
    </row>
    <row r="2571" spans="1:24">
      <c r="A2571" s="12">
        <f t="shared" si="156"/>
        <v>25.590000000001201</v>
      </c>
      <c r="B2571" s="11">
        <v>9.8279999999999994</v>
      </c>
      <c r="C2571" s="11">
        <v>1</v>
      </c>
      <c r="D2571" s="11">
        <v>0.99927671154347086</v>
      </c>
      <c r="E2571" s="11">
        <v>115.59360679553174</v>
      </c>
      <c r="F2571" s="11">
        <v>0.374</v>
      </c>
      <c r="M2571" s="12">
        <f t="shared" si="158"/>
        <v>25.590000000001201</v>
      </c>
      <c r="N2571" s="11">
        <v>10.353999999999999</v>
      </c>
      <c r="O2571" s="11">
        <v>0.98</v>
      </c>
      <c r="P2571" s="11">
        <v>0.97926430167717893</v>
      </c>
      <c r="Q2571" s="11">
        <v>115.59072004418579</v>
      </c>
      <c r="R2571" s="11">
        <v>2.1419999999999999</v>
      </c>
      <c r="S2571" s="12">
        <f t="shared" si="159"/>
        <v>25.590000000001201</v>
      </c>
      <c r="T2571" s="11">
        <v>10.244999999999999</v>
      </c>
      <c r="U2571" s="11">
        <v>1</v>
      </c>
      <c r="V2571" s="11">
        <v>0.99981329548560982</v>
      </c>
      <c r="W2571" s="11">
        <v>115.56300723126466</v>
      </c>
      <c r="X2571" s="11">
        <v>0.19800000000000001</v>
      </c>
    </row>
    <row r="2572" spans="1:24">
      <c r="A2572" s="12">
        <f t="shared" si="156"/>
        <v>25.600000000001202</v>
      </c>
      <c r="B2572" s="11">
        <v>9.8279999999999994</v>
      </c>
      <c r="C2572" s="11">
        <v>1</v>
      </c>
      <c r="D2572" s="11">
        <v>0.99927671154347086</v>
      </c>
      <c r="E2572" s="11">
        <v>115.59360679553174</v>
      </c>
      <c r="F2572" s="11">
        <v>0.374</v>
      </c>
      <c r="M2572" s="12">
        <f t="shared" si="158"/>
        <v>25.600000000001202</v>
      </c>
      <c r="N2572" s="11">
        <v>10.353999999999999</v>
      </c>
      <c r="O2572" s="11">
        <v>0.98</v>
      </c>
      <c r="P2572" s="11">
        <v>0.97926430167717893</v>
      </c>
      <c r="Q2572" s="11">
        <v>115.59072004418579</v>
      </c>
      <c r="R2572" s="11">
        <v>2.1419999999999999</v>
      </c>
      <c r="S2572" s="12">
        <f t="shared" si="159"/>
        <v>25.600000000001202</v>
      </c>
      <c r="T2572" s="11">
        <v>10.244999999999999</v>
      </c>
      <c r="U2572" s="11">
        <v>1</v>
      </c>
      <c r="V2572" s="11">
        <v>0.99981329548560982</v>
      </c>
      <c r="W2572" s="11">
        <v>115.56300723126466</v>
      </c>
      <c r="X2572" s="11">
        <v>0.19800000000000001</v>
      </c>
    </row>
    <row r="2573" spans="1:24">
      <c r="A2573" s="12">
        <f t="shared" si="156"/>
        <v>25.610000000001204</v>
      </c>
      <c r="B2573" s="11">
        <v>9.8279999999999994</v>
      </c>
      <c r="C2573" s="11">
        <v>1</v>
      </c>
      <c r="D2573" s="11">
        <v>0.99927671154347086</v>
      </c>
      <c r="E2573" s="11">
        <v>115.59360679553174</v>
      </c>
      <c r="F2573" s="11">
        <v>0.374</v>
      </c>
      <c r="M2573" s="12">
        <f t="shared" si="158"/>
        <v>25.610000000001204</v>
      </c>
      <c r="N2573" s="11">
        <v>10.353999999999999</v>
      </c>
      <c r="O2573" s="11">
        <v>0.98</v>
      </c>
      <c r="P2573" s="11">
        <v>0.97926430167717893</v>
      </c>
      <c r="Q2573" s="11">
        <v>115.59072004418579</v>
      </c>
      <c r="R2573" s="11">
        <v>2.1419999999999999</v>
      </c>
      <c r="S2573" s="12">
        <f t="shared" si="159"/>
        <v>25.610000000001204</v>
      </c>
      <c r="T2573" s="11">
        <v>10.244999999999999</v>
      </c>
      <c r="U2573" s="11">
        <v>1</v>
      </c>
      <c r="V2573" s="11">
        <v>0.99981329548560982</v>
      </c>
      <c r="W2573" s="11">
        <v>115.56300723126466</v>
      </c>
      <c r="X2573" s="11">
        <v>0.19800000000000001</v>
      </c>
    </row>
    <row r="2574" spans="1:24">
      <c r="A2574" s="12">
        <f t="shared" ref="A2574:A2637" si="160">+A2573+0.01</f>
        <v>25.620000000001205</v>
      </c>
      <c r="B2574" s="11">
        <v>9.8279999999999994</v>
      </c>
      <c r="C2574" s="11">
        <v>1</v>
      </c>
      <c r="D2574" s="11">
        <v>0.99927284274326078</v>
      </c>
      <c r="E2574" s="11">
        <v>115.59707089714688</v>
      </c>
      <c r="F2574" s="11">
        <v>0.375</v>
      </c>
      <c r="M2574" s="12">
        <f t="shared" ref="M2574:M2637" si="161">+M2573+0.01</f>
        <v>25.620000000001205</v>
      </c>
      <c r="N2574" s="11">
        <v>10.353999999999999</v>
      </c>
      <c r="O2574" s="11">
        <v>0.98</v>
      </c>
      <c r="P2574" s="11">
        <v>0.97926430167717893</v>
      </c>
      <c r="Q2574" s="11">
        <v>115.59072004418579</v>
      </c>
      <c r="R2574" s="11">
        <v>2.1419999999999999</v>
      </c>
      <c r="S2574" s="12">
        <f t="shared" ref="S2574:S2637" si="162">+S2573+0.01</f>
        <v>25.620000000001205</v>
      </c>
      <c r="T2574" s="11">
        <v>10.244999999999999</v>
      </c>
      <c r="U2574" s="11">
        <v>1</v>
      </c>
      <c r="V2574" s="11">
        <v>0.99981329548560982</v>
      </c>
      <c r="W2574" s="11">
        <v>115.56300723126466</v>
      </c>
      <c r="X2574" s="11">
        <v>0.19800000000000001</v>
      </c>
    </row>
    <row r="2575" spans="1:24">
      <c r="A2575" s="12">
        <f t="shared" si="160"/>
        <v>25.630000000001207</v>
      </c>
      <c r="B2575" s="11">
        <v>9.8279999999999994</v>
      </c>
      <c r="C2575" s="11">
        <v>1</v>
      </c>
      <c r="D2575" s="11">
        <v>0.99925334446753211</v>
      </c>
      <c r="E2575" s="11">
        <v>115.60342175010793</v>
      </c>
      <c r="F2575" s="11">
        <v>0.38</v>
      </c>
      <c r="M2575" s="12">
        <f t="shared" si="161"/>
        <v>25.630000000001207</v>
      </c>
      <c r="N2575" s="11">
        <v>10.353999999999999</v>
      </c>
      <c r="O2575" s="11">
        <v>0.98</v>
      </c>
      <c r="P2575" s="11">
        <v>0.97926430167717893</v>
      </c>
      <c r="Q2575" s="11">
        <v>115.59072004418579</v>
      </c>
      <c r="R2575" s="11">
        <v>2.1419999999999999</v>
      </c>
      <c r="S2575" s="12">
        <f t="shared" si="162"/>
        <v>25.630000000001207</v>
      </c>
      <c r="T2575" s="11">
        <v>10.244999999999999</v>
      </c>
      <c r="U2575" s="11">
        <v>1</v>
      </c>
      <c r="V2575" s="11">
        <v>0.99981329548560982</v>
      </c>
      <c r="W2575" s="11">
        <v>115.56300723126466</v>
      </c>
      <c r="X2575" s="11">
        <v>0.19800000000000001</v>
      </c>
    </row>
    <row r="2576" spans="1:24">
      <c r="A2576" s="12">
        <f t="shared" si="160"/>
        <v>25.640000000001208</v>
      </c>
      <c r="B2576" s="11">
        <v>9.8279999999999994</v>
      </c>
      <c r="C2576" s="11">
        <v>1</v>
      </c>
      <c r="D2576" s="11">
        <v>0.99924152209539951</v>
      </c>
      <c r="E2576" s="11">
        <v>115.6063085014539</v>
      </c>
      <c r="F2576" s="11">
        <v>0.38300000000000001</v>
      </c>
      <c r="M2576" s="12">
        <f t="shared" si="161"/>
        <v>25.640000000001208</v>
      </c>
      <c r="N2576" s="11">
        <v>10.353999999999999</v>
      </c>
      <c r="O2576" s="11">
        <v>0.98</v>
      </c>
      <c r="P2576" s="11">
        <v>0.97926430167717893</v>
      </c>
      <c r="Q2576" s="11">
        <v>115.59072004418579</v>
      </c>
      <c r="R2576" s="11">
        <v>2.1419999999999999</v>
      </c>
      <c r="S2576" s="12">
        <f t="shared" si="162"/>
        <v>25.640000000001208</v>
      </c>
      <c r="T2576" s="11">
        <v>10.244999999999999</v>
      </c>
      <c r="U2576" s="11">
        <v>1</v>
      </c>
      <c r="V2576" s="11">
        <v>0.99981329548560982</v>
      </c>
      <c r="W2576" s="11">
        <v>115.56300723126466</v>
      </c>
      <c r="X2576" s="11">
        <v>0.19800000000000001</v>
      </c>
    </row>
    <row r="2577" spans="1:24">
      <c r="A2577" s="12">
        <f t="shared" si="160"/>
        <v>25.65000000000121</v>
      </c>
      <c r="B2577" s="11">
        <v>9.8289999999999988</v>
      </c>
      <c r="C2577" s="11">
        <v>1</v>
      </c>
      <c r="D2577" s="11">
        <v>0.99922976375041273</v>
      </c>
      <c r="E2577" s="11">
        <v>115.6063085014539</v>
      </c>
      <c r="F2577" s="11">
        <v>0.38600000000000001</v>
      </c>
      <c r="M2577" s="12">
        <f t="shared" si="161"/>
        <v>25.65000000000121</v>
      </c>
      <c r="N2577" s="11">
        <v>10.353999999999999</v>
      </c>
      <c r="O2577" s="11">
        <v>0.98</v>
      </c>
      <c r="P2577" s="11">
        <v>0.97926430167717893</v>
      </c>
      <c r="Q2577" s="11">
        <v>115.59072004418579</v>
      </c>
      <c r="R2577" s="11">
        <v>2.1419999999999999</v>
      </c>
      <c r="S2577" s="12">
        <f t="shared" si="162"/>
        <v>25.65000000000121</v>
      </c>
      <c r="T2577" s="11">
        <v>10.244999999999999</v>
      </c>
      <c r="U2577" s="11">
        <v>1</v>
      </c>
      <c r="V2577" s="11">
        <v>0.99981329548560982</v>
      </c>
      <c r="W2577" s="11">
        <v>115.56300723126466</v>
      </c>
      <c r="X2577" s="11">
        <v>0.19800000000000001</v>
      </c>
    </row>
    <row r="2578" spans="1:24">
      <c r="A2578" s="12">
        <f t="shared" si="160"/>
        <v>25.660000000001212</v>
      </c>
      <c r="B2578" s="11">
        <v>9.8289999999999988</v>
      </c>
      <c r="C2578" s="11">
        <v>1</v>
      </c>
      <c r="D2578" s="11">
        <v>0.99922976375041273</v>
      </c>
      <c r="E2578" s="11">
        <v>115.6063085014539</v>
      </c>
      <c r="F2578" s="11">
        <v>0.38600000000000001</v>
      </c>
      <c r="M2578" s="12">
        <f t="shared" si="161"/>
        <v>25.660000000001212</v>
      </c>
      <c r="N2578" s="11">
        <v>10.353999999999999</v>
      </c>
      <c r="O2578" s="11">
        <v>0.98</v>
      </c>
      <c r="P2578" s="11">
        <v>0.97926430167717893</v>
      </c>
      <c r="Q2578" s="11">
        <v>115.59072004418579</v>
      </c>
      <c r="R2578" s="11">
        <v>2.1419999999999999</v>
      </c>
      <c r="S2578" s="12">
        <f t="shared" si="162"/>
        <v>25.660000000001212</v>
      </c>
      <c r="T2578" s="11">
        <v>10.244999999999999</v>
      </c>
      <c r="U2578" s="11">
        <v>1</v>
      </c>
      <c r="V2578" s="11">
        <v>0.99982443653035302</v>
      </c>
      <c r="W2578" s="11">
        <v>115.55723372857277</v>
      </c>
      <c r="X2578" s="11">
        <v>0.192</v>
      </c>
    </row>
    <row r="2579" spans="1:24">
      <c r="A2579" s="12">
        <f t="shared" si="160"/>
        <v>25.670000000001213</v>
      </c>
      <c r="B2579" s="11">
        <v>9.8289999999999988</v>
      </c>
      <c r="C2579" s="11">
        <v>1</v>
      </c>
      <c r="D2579" s="11">
        <v>0.99922976375041273</v>
      </c>
      <c r="E2579" s="11">
        <v>115.6063085014539</v>
      </c>
      <c r="F2579" s="11">
        <v>0.38600000000000001</v>
      </c>
      <c r="M2579" s="12">
        <f t="shared" si="161"/>
        <v>25.670000000001213</v>
      </c>
      <c r="N2579" s="11">
        <v>10.353999999999999</v>
      </c>
      <c r="O2579" s="11">
        <v>0.98</v>
      </c>
      <c r="P2579" s="11">
        <v>0.97926430167717893</v>
      </c>
      <c r="Q2579" s="11">
        <v>115.59072004418579</v>
      </c>
      <c r="R2579" s="11">
        <v>2.1419999999999999</v>
      </c>
      <c r="S2579" s="12">
        <f t="shared" si="162"/>
        <v>25.670000000001213</v>
      </c>
      <c r="T2579" s="11">
        <v>10.244999999999999</v>
      </c>
      <c r="U2579" s="11">
        <v>1</v>
      </c>
      <c r="V2579" s="11">
        <v>0.99982443653035302</v>
      </c>
      <c r="W2579" s="11">
        <v>115.5514602258809</v>
      </c>
      <c r="X2579" s="11">
        <v>0.192</v>
      </c>
    </row>
    <row r="2580" spans="1:24">
      <c r="A2580" s="12">
        <f t="shared" si="160"/>
        <v>25.680000000001215</v>
      </c>
      <c r="B2580" s="11">
        <v>9.8289999999999988</v>
      </c>
      <c r="C2580" s="11">
        <v>1</v>
      </c>
      <c r="D2580" s="11">
        <v>0.99922976375041273</v>
      </c>
      <c r="E2580" s="11">
        <v>115.6063085014539</v>
      </c>
      <c r="F2580" s="11">
        <v>0.38600000000000001</v>
      </c>
      <c r="M2580" s="12">
        <f t="shared" si="161"/>
        <v>25.680000000001215</v>
      </c>
      <c r="N2580" s="11">
        <v>10.353999999999999</v>
      </c>
      <c r="O2580" s="11">
        <v>0.98</v>
      </c>
      <c r="P2580" s="11">
        <v>0.97926430167717893</v>
      </c>
      <c r="Q2580" s="11">
        <v>115.59072004418579</v>
      </c>
      <c r="R2580" s="11">
        <v>2.1419999999999999</v>
      </c>
      <c r="S2580" s="12">
        <f t="shared" si="162"/>
        <v>25.680000000001215</v>
      </c>
      <c r="T2580" s="11">
        <v>10.244999999999999</v>
      </c>
      <c r="U2580" s="11">
        <v>1</v>
      </c>
      <c r="V2580" s="11">
        <v>0.99982443653035302</v>
      </c>
      <c r="W2580" s="11">
        <v>115.5514602258809</v>
      </c>
      <c r="X2580" s="11">
        <v>0.192</v>
      </c>
    </row>
    <row r="2581" spans="1:24">
      <c r="A2581" s="12">
        <f t="shared" si="160"/>
        <v>25.690000000001216</v>
      </c>
      <c r="B2581" s="11">
        <v>9.8289999999999988</v>
      </c>
      <c r="C2581" s="11">
        <v>1</v>
      </c>
      <c r="D2581" s="11">
        <v>0.99922976375041273</v>
      </c>
      <c r="E2581" s="11">
        <v>115.6063085014539</v>
      </c>
      <c r="F2581" s="11">
        <v>0.38600000000000001</v>
      </c>
      <c r="M2581" s="12">
        <f t="shared" si="161"/>
        <v>25.690000000001216</v>
      </c>
      <c r="N2581" s="11">
        <v>10.353999999999999</v>
      </c>
      <c r="O2581" s="11">
        <v>0.98</v>
      </c>
      <c r="P2581" s="11">
        <v>0.97926430167717893</v>
      </c>
      <c r="Q2581" s="11">
        <v>115.59072004418579</v>
      </c>
      <c r="R2581" s="11">
        <v>2.1419999999999999</v>
      </c>
      <c r="S2581" s="12">
        <f t="shared" si="162"/>
        <v>25.690000000001216</v>
      </c>
      <c r="T2581" s="11">
        <v>10.244</v>
      </c>
      <c r="U2581" s="11">
        <v>1</v>
      </c>
      <c r="V2581" s="11">
        <v>0.99982984543060338</v>
      </c>
      <c r="W2581" s="11">
        <v>115.54279997184304</v>
      </c>
      <c r="X2581" s="11">
        <v>0.189</v>
      </c>
    </row>
    <row r="2582" spans="1:24">
      <c r="A2582" s="12">
        <f t="shared" si="160"/>
        <v>25.700000000001218</v>
      </c>
      <c r="B2582" s="11">
        <v>9.8289999999999988</v>
      </c>
      <c r="C2582" s="11">
        <v>1</v>
      </c>
      <c r="D2582" s="11">
        <v>0.99922976375041273</v>
      </c>
      <c r="E2582" s="11">
        <v>115.6063085014539</v>
      </c>
      <c r="F2582" s="11">
        <v>0.38600000000000001</v>
      </c>
      <c r="M2582" s="12">
        <f t="shared" si="161"/>
        <v>25.700000000001218</v>
      </c>
      <c r="N2582" s="11">
        <v>10.353999999999999</v>
      </c>
      <c r="O2582" s="11">
        <v>0.98</v>
      </c>
      <c r="P2582" s="11">
        <v>0.97926430167717893</v>
      </c>
      <c r="Q2582" s="11">
        <v>115.59072004418579</v>
      </c>
      <c r="R2582" s="11">
        <v>2.1419999999999999</v>
      </c>
      <c r="S2582" s="12">
        <f t="shared" si="162"/>
        <v>25.700000000001218</v>
      </c>
      <c r="T2582" s="11">
        <v>10.244</v>
      </c>
      <c r="U2582" s="11">
        <v>1</v>
      </c>
      <c r="V2582" s="11">
        <v>0.99983164079113773</v>
      </c>
      <c r="W2582" s="11">
        <v>115.53471706807437</v>
      </c>
      <c r="X2582" s="11">
        <v>0.188</v>
      </c>
    </row>
    <row r="2583" spans="1:24">
      <c r="A2583" s="12">
        <f t="shared" si="160"/>
        <v>25.710000000001219</v>
      </c>
      <c r="B2583" s="11">
        <v>9.8289999999999988</v>
      </c>
      <c r="C2583" s="11">
        <v>1</v>
      </c>
      <c r="D2583" s="11">
        <v>0.99922976375041273</v>
      </c>
      <c r="E2583" s="11">
        <v>115.6063085014539</v>
      </c>
      <c r="F2583" s="11">
        <v>0.38600000000000001</v>
      </c>
      <c r="M2583" s="12">
        <f t="shared" si="161"/>
        <v>25.710000000001219</v>
      </c>
      <c r="N2583" s="11">
        <v>10.353999999999999</v>
      </c>
      <c r="O2583" s="11">
        <v>0.98</v>
      </c>
      <c r="P2583" s="11">
        <v>0.97926430167717893</v>
      </c>
      <c r="Q2583" s="11">
        <v>115.59072004418579</v>
      </c>
      <c r="R2583" s="11">
        <v>2.1419999999999999</v>
      </c>
      <c r="S2583" s="12">
        <f t="shared" si="162"/>
        <v>25.710000000001219</v>
      </c>
      <c r="T2583" s="11">
        <v>10.244</v>
      </c>
      <c r="U2583" s="11">
        <v>1</v>
      </c>
      <c r="V2583" s="11">
        <v>0.99983164079113773</v>
      </c>
      <c r="W2583" s="11">
        <v>115.53471706807437</v>
      </c>
      <c r="X2583" s="11">
        <v>0.188</v>
      </c>
    </row>
    <row r="2584" spans="1:24">
      <c r="A2584" s="12">
        <f t="shared" si="160"/>
        <v>25.720000000001221</v>
      </c>
      <c r="B2584" s="11">
        <v>9.8289999999999988</v>
      </c>
      <c r="C2584" s="11">
        <v>1</v>
      </c>
      <c r="D2584" s="11">
        <v>0.99922976375041273</v>
      </c>
      <c r="E2584" s="11">
        <v>115.6063085014539</v>
      </c>
      <c r="F2584" s="11">
        <v>0.38600000000000001</v>
      </c>
      <c r="M2584" s="12">
        <f t="shared" si="161"/>
        <v>25.720000000001221</v>
      </c>
      <c r="N2584" s="11">
        <v>10.353999999999999</v>
      </c>
      <c r="O2584" s="11">
        <v>0.98</v>
      </c>
      <c r="P2584" s="11">
        <v>0.97926430167717893</v>
      </c>
      <c r="Q2584" s="11">
        <v>115.59072004418579</v>
      </c>
      <c r="R2584" s="11">
        <v>2.1419999999999999</v>
      </c>
      <c r="S2584" s="12">
        <f t="shared" si="162"/>
        <v>25.720000000001221</v>
      </c>
      <c r="T2584" s="11">
        <v>10.244</v>
      </c>
      <c r="U2584" s="11">
        <v>1</v>
      </c>
      <c r="V2584" s="11">
        <v>0.99983164079113773</v>
      </c>
      <c r="W2584" s="11">
        <v>115.53471706807437</v>
      </c>
      <c r="X2584" s="11">
        <v>0.188</v>
      </c>
    </row>
    <row r="2585" spans="1:24">
      <c r="A2585" s="12">
        <f t="shared" si="160"/>
        <v>25.730000000001223</v>
      </c>
      <c r="B2585" s="11">
        <v>9.8289999999999988</v>
      </c>
      <c r="C2585" s="11">
        <v>1</v>
      </c>
      <c r="D2585" s="11">
        <v>0.99922976375041273</v>
      </c>
      <c r="E2585" s="11">
        <v>115.6063085014539</v>
      </c>
      <c r="F2585" s="11">
        <v>0.38600000000000001</v>
      </c>
      <c r="M2585" s="12">
        <f t="shared" si="161"/>
        <v>25.730000000001223</v>
      </c>
      <c r="N2585" s="11">
        <v>10.353999999999999</v>
      </c>
      <c r="O2585" s="11">
        <v>0.98</v>
      </c>
      <c r="P2585" s="11">
        <v>0.97926430167717893</v>
      </c>
      <c r="Q2585" s="11">
        <v>115.59072004418579</v>
      </c>
      <c r="R2585" s="11">
        <v>2.1419999999999999</v>
      </c>
      <c r="S2585" s="12">
        <f t="shared" si="162"/>
        <v>25.730000000001223</v>
      </c>
      <c r="T2585" s="11">
        <v>10.244</v>
      </c>
      <c r="U2585" s="11">
        <v>1</v>
      </c>
      <c r="V2585" s="11">
        <v>0.99983164079113773</v>
      </c>
      <c r="W2585" s="11">
        <v>115.53471706807437</v>
      </c>
      <c r="X2585" s="11">
        <v>0.188</v>
      </c>
    </row>
    <row r="2586" spans="1:24">
      <c r="A2586" s="12">
        <f t="shared" si="160"/>
        <v>25.740000000001224</v>
      </c>
      <c r="B2586" s="11">
        <v>9.8289999999999988</v>
      </c>
      <c r="C2586" s="11">
        <v>1</v>
      </c>
      <c r="D2586" s="11">
        <v>0.99922976375041273</v>
      </c>
      <c r="E2586" s="11">
        <v>115.6063085014539</v>
      </c>
      <c r="F2586" s="11">
        <v>0.38600000000000001</v>
      </c>
      <c r="M2586" s="12">
        <f t="shared" si="161"/>
        <v>25.740000000001224</v>
      </c>
      <c r="N2586" s="11">
        <v>10.353999999999999</v>
      </c>
      <c r="O2586" s="11">
        <v>0.98</v>
      </c>
      <c r="P2586" s="11">
        <v>0.97926430167717893</v>
      </c>
      <c r="Q2586" s="11">
        <v>115.59072004418579</v>
      </c>
      <c r="R2586" s="11">
        <v>2.1419999999999999</v>
      </c>
      <c r="S2586" s="12">
        <f t="shared" si="162"/>
        <v>25.740000000001224</v>
      </c>
      <c r="T2586" s="11">
        <v>10.244</v>
      </c>
      <c r="U2586" s="11">
        <v>1</v>
      </c>
      <c r="V2586" s="11">
        <v>0.99983164079113773</v>
      </c>
      <c r="W2586" s="11">
        <v>115.53471706807437</v>
      </c>
      <c r="X2586" s="11">
        <v>0.188</v>
      </c>
    </row>
    <row r="2587" spans="1:24">
      <c r="A2587" s="12">
        <f t="shared" si="160"/>
        <v>25.750000000001226</v>
      </c>
      <c r="B2587" s="11">
        <v>9.8289999999999988</v>
      </c>
      <c r="C2587" s="11">
        <v>1</v>
      </c>
      <c r="D2587" s="11">
        <v>0.99922976375041273</v>
      </c>
      <c r="E2587" s="11">
        <v>115.6063085014539</v>
      </c>
      <c r="F2587" s="11">
        <v>0.38600000000000001</v>
      </c>
      <c r="M2587" s="12">
        <f t="shared" si="161"/>
        <v>25.750000000001226</v>
      </c>
      <c r="N2587" s="11">
        <v>10.353999999999999</v>
      </c>
      <c r="O2587" s="11">
        <v>0.98</v>
      </c>
      <c r="P2587" s="11">
        <v>0.97926430167717893</v>
      </c>
      <c r="Q2587" s="11">
        <v>115.59072004418579</v>
      </c>
      <c r="R2587" s="11">
        <v>2.1419999999999999</v>
      </c>
      <c r="S2587" s="12">
        <f t="shared" si="162"/>
        <v>25.750000000001226</v>
      </c>
      <c r="T2587" s="11">
        <v>10.244</v>
      </c>
      <c r="U2587" s="11">
        <v>1</v>
      </c>
      <c r="V2587" s="11">
        <v>0.99983164079113773</v>
      </c>
      <c r="W2587" s="11">
        <v>115.53471706807437</v>
      </c>
      <c r="X2587" s="11">
        <v>0.188</v>
      </c>
    </row>
    <row r="2588" spans="1:24">
      <c r="A2588" s="12">
        <f t="shared" si="160"/>
        <v>25.760000000001227</v>
      </c>
      <c r="B2588" s="11">
        <v>9.8289999999999988</v>
      </c>
      <c r="C2588" s="11">
        <v>1</v>
      </c>
      <c r="D2588" s="11">
        <v>0.99922976375041273</v>
      </c>
      <c r="E2588" s="11">
        <v>115.6063085014539</v>
      </c>
      <c r="F2588" s="11">
        <v>0.38600000000000001</v>
      </c>
      <c r="M2588" s="12">
        <f t="shared" si="161"/>
        <v>25.760000000001227</v>
      </c>
      <c r="N2588" s="11">
        <v>10.353999999999999</v>
      </c>
      <c r="O2588" s="11">
        <v>0.98</v>
      </c>
      <c r="P2588" s="11">
        <v>0.97926430167717893</v>
      </c>
      <c r="Q2588" s="11">
        <v>115.59072004418579</v>
      </c>
      <c r="R2588" s="11">
        <v>2.1419999999999999</v>
      </c>
      <c r="S2588" s="12">
        <f t="shared" si="162"/>
        <v>25.760000000001227</v>
      </c>
      <c r="T2588" s="11">
        <v>10.244</v>
      </c>
      <c r="U2588" s="11">
        <v>1</v>
      </c>
      <c r="V2588" s="11">
        <v>0.99983164079113773</v>
      </c>
      <c r="W2588" s="11">
        <v>115.53471706807437</v>
      </c>
      <c r="X2588" s="11">
        <v>0.188</v>
      </c>
    </row>
    <row r="2589" spans="1:24">
      <c r="A2589" s="12">
        <f t="shared" si="160"/>
        <v>25.770000000001229</v>
      </c>
      <c r="B2589" s="11">
        <v>9.8330000000000002</v>
      </c>
      <c r="C2589" s="11">
        <v>1</v>
      </c>
      <c r="D2589" s="11">
        <v>0.99935987307951291</v>
      </c>
      <c r="E2589" s="11">
        <v>115.6063085014539</v>
      </c>
      <c r="F2589" s="11">
        <v>0.35199999999999998</v>
      </c>
      <c r="M2589" s="12">
        <f t="shared" si="161"/>
        <v>25.770000000001229</v>
      </c>
      <c r="N2589" s="11">
        <v>10.353999999999999</v>
      </c>
      <c r="O2589" s="11">
        <v>0.98</v>
      </c>
      <c r="P2589" s="11">
        <v>0.97926430167717893</v>
      </c>
      <c r="Q2589" s="11">
        <v>115.59072004418579</v>
      </c>
      <c r="R2589" s="11">
        <v>2.1419999999999999</v>
      </c>
      <c r="S2589" s="12">
        <f t="shared" si="162"/>
        <v>25.770000000001229</v>
      </c>
      <c r="T2589" s="11">
        <v>10.243</v>
      </c>
      <c r="U2589" s="11">
        <v>1</v>
      </c>
      <c r="V2589" s="11">
        <v>0.9998351707963522</v>
      </c>
      <c r="W2589" s="11">
        <v>115.53471706807437</v>
      </c>
      <c r="X2589" s="11">
        <v>0.186</v>
      </c>
    </row>
    <row r="2590" spans="1:24">
      <c r="A2590" s="12">
        <f t="shared" si="160"/>
        <v>25.78000000000123</v>
      </c>
      <c r="B2590" s="11">
        <v>9.8460000000000001</v>
      </c>
      <c r="C2590" s="11">
        <v>1</v>
      </c>
      <c r="D2590" s="11">
        <v>0.9997177082868195</v>
      </c>
      <c r="E2590" s="11">
        <v>115.6063085014539</v>
      </c>
      <c r="F2590" s="11">
        <v>0.23400000000000001</v>
      </c>
      <c r="M2590" s="12">
        <f t="shared" si="161"/>
        <v>25.78000000000123</v>
      </c>
      <c r="N2590" s="11">
        <v>10.353999999999999</v>
      </c>
      <c r="O2590" s="11">
        <v>0.98</v>
      </c>
      <c r="P2590" s="11">
        <v>0.97926430167717893</v>
      </c>
      <c r="Q2590" s="11">
        <v>115.59072004418579</v>
      </c>
      <c r="R2590" s="11">
        <v>2.1419999999999999</v>
      </c>
      <c r="S2590" s="12">
        <f t="shared" si="162"/>
        <v>25.78000000000123</v>
      </c>
      <c r="T2590" s="11">
        <v>10.243</v>
      </c>
      <c r="U2590" s="11">
        <v>1</v>
      </c>
      <c r="V2590" s="11">
        <v>0.99984218233393585</v>
      </c>
      <c r="W2590" s="11">
        <v>115.53471706807437</v>
      </c>
      <c r="X2590" s="11">
        <v>0.182</v>
      </c>
    </row>
    <row r="2591" spans="1:24">
      <c r="A2591" s="12">
        <f t="shared" si="160"/>
        <v>25.790000000001232</v>
      </c>
      <c r="B2591" s="11">
        <v>9.8469999999999995</v>
      </c>
      <c r="C2591" s="11">
        <v>1</v>
      </c>
      <c r="D2591" s="11">
        <v>0.99971292254406652</v>
      </c>
      <c r="E2591" s="11">
        <v>115.6063085014539</v>
      </c>
      <c r="F2591" s="11">
        <v>0.23599999999999999</v>
      </c>
      <c r="M2591" s="12">
        <f t="shared" si="161"/>
        <v>25.790000000001232</v>
      </c>
      <c r="N2591" s="11">
        <v>10.353999999999999</v>
      </c>
      <c r="O2591" s="11">
        <v>0.98</v>
      </c>
      <c r="P2591" s="11">
        <v>0.97926430167717893</v>
      </c>
      <c r="Q2591" s="11">
        <v>115.59072004418579</v>
      </c>
      <c r="R2591" s="11">
        <v>2.1419999999999999</v>
      </c>
      <c r="S2591" s="12">
        <f t="shared" si="162"/>
        <v>25.790000000001232</v>
      </c>
      <c r="T2591" s="11">
        <v>10.243</v>
      </c>
      <c r="U2591" s="11">
        <v>1</v>
      </c>
      <c r="V2591" s="11">
        <v>0.99984218233393585</v>
      </c>
      <c r="W2591" s="11">
        <v>115.53471706807437</v>
      </c>
      <c r="X2591" s="11">
        <v>0.182</v>
      </c>
    </row>
    <row r="2592" spans="1:24">
      <c r="A2592" s="12">
        <f t="shared" si="160"/>
        <v>25.800000000001234</v>
      </c>
      <c r="B2592" s="11">
        <v>9.847999999999999</v>
      </c>
      <c r="C2592" s="11">
        <v>1</v>
      </c>
      <c r="D2592" s="11">
        <v>0.99970809761137136</v>
      </c>
      <c r="E2592" s="11">
        <v>115.61496875549173</v>
      </c>
      <c r="F2592" s="11">
        <v>0.23799999999999999</v>
      </c>
      <c r="M2592" s="12">
        <f t="shared" si="161"/>
        <v>25.800000000001234</v>
      </c>
      <c r="N2592" s="11">
        <v>10.353999999999999</v>
      </c>
      <c r="O2592" s="11">
        <v>0.98</v>
      </c>
      <c r="P2592" s="11">
        <v>0.97926430167717893</v>
      </c>
      <c r="Q2592" s="11">
        <v>115.59072004418579</v>
      </c>
      <c r="R2592" s="11">
        <v>2.1419999999999999</v>
      </c>
      <c r="S2592" s="12">
        <f t="shared" si="162"/>
        <v>25.800000000001234</v>
      </c>
      <c r="T2592" s="11">
        <v>10.243</v>
      </c>
      <c r="U2592" s="11">
        <v>1</v>
      </c>
      <c r="V2592" s="11">
        <v>0.99984218233393585</v>
      </c>
      <c r="W2592" s="11">
        <v>115.53471706807437</v>
      </c>
      <c r="X2592" s="11">
        <v>0.182</v>
      </c>
    </row>
    <row r="2593" spans="1:24">
      <c r="A2593" s="12">
        <f t="shared" si="160"/>
        <v>25.810000000001235</v>
      </c>
      <c r="B2593" s="11">
        <v>9.847999999999999</v>
      </c>
      <c r="C2593" s="11">
        <v>1</v>
      </c>
      <c r="D2593" s="11">
        <v>0.99970809761137136</v>
      </c>
      <c r="E2593" s="11">
        <v>115.62362900952955</v>
      </c>
      <c r="F2593" s="11">
        <v>0.23799999999999999</v>
      </c>
      <c r="M2593" s="12">
        <f t="shared" si="161"/>
        <v>25.810000000001235</v>
      </c>
      <c r="N2593" s="11">
        <v>10.353999999999999</v>
      </c>
      <c r="O2593" s="11">
        <v>0.98</v>
      </c>
      <c r="P2593" s="11">
        <v>0.97926430167717893</v>
      </c>
      <c r="Q2593" s="11">
        <v>115.59072004418579</v>
      </c>
      <c r="R2593" s="11">
        <v>2.1419999999999999</v>
      </c>
      <c r="S2593" s="12">
        <f t="shared" si="162"/>
        <v>25.810000000001235</v>
      </c>
      <c r="T2593" s="11">
        <v>10.243</v>
      </c>
      <c r="U2593" s="11">
        <v>1</v>
      </c>
      <c r="V2593" s="11">
        <v>0.99984218233393585</v>
      </c>
      <c r="W2593" s="11">
        <v>115.53471706807437</v>
      </c>
      <c r="X2593" s="11">
        <v>0.182</v>
      </c>
    </row>
    <row r="2594" spans="1:24">
      <c r="A2594" s="12">
        <f t="shared" si="160"/>
        <v>25.820000000001237</v>
      </c>
      <c r="B2594" s="11">
        <v>9.847999999999999</v>
      </c>
      <c r="C2594" s="11">
        <v>1</v>
      </c>
      <c r="D2594" s="11">
        <v>0.99970809761137136</v>
      </c>
      <c r="E2594" s="11">
        <v>115.62362900952955</v>
      </c>
      <c r="F2594" s="11">
        <v>0.23799999999999999</v>
      </c>
      <c r="M2594" s="12">
        <f t="shared" si="161"/>
        <v>25.820000000001237</v>
      </c>
      <c r="N2594" s="11">
        <v>10.353999999999999</v>
      </c>
      <c r="O2594" s="11">
        <v>0.98</v>
      </c>
      <c r="P2594" s="11">
        <v>0.97926430167717893</v>
      </c>
      <c r="Q2594" s="11">
        <v>115.59072004418579</v>
      </c>
      <c r="R2594" s="11">
        <v>2.1419999999999999</v>
      </c>
      <c r="S2594" s="12">
        <f t="shared" si="162"/>
        <v>25.820000000001237</v>
      </c>
      <c r="T2594" s="11">
        <v>10.243</v>
      </c>
      <c r="U2594" s="11">
        <v>1</v>
      </c>
      <c r="V2594" s="11">
        <v>0.99984218233393585</v>
      </c>
      <c r="W2594" s="11">
        <v>115.53471706807437</v>
      </c>
      <c r="X2594" s="11">
        <v>0.182</v>
      </c>
    </row>
    <row r="2595" spans="1:24">
      <c r="A2595" s="12">
        <f t="shared" si="160"/>
        <v>25.830000000001238</v>
      </c>
      <c r="B2595" s="11">
        <v>9.847999999999999</v>
      </c>
      <c r="C2595" s="11">
        <v>1</v>
      </c>
      <c r="D2595" s="11">
        <v>0.99970809761137136</v>
      </c>
      <c r="E2595" s="11">
        <v>115.62362900952955</v>
      </c>
      <c r="F2595" s="11">
        <v>0.23799999999999999</v>
      </c>
      <c r="M2595" s="12">
        <f t="shared" si="161"/>
        <v>25.830000000001238</v>
      </c>
      <c r="N2595" s="11">
        <v>10.353999999999999</v>
      </c>
      <c r="O2595" s="11">
        <v>0.98</v>
      </c>
      <c r="P2595" s="11">
        <v>0.97926430167717893</v>
      </c>
      <c r="Q2595" s="11">
        <v>115.59072004418579</v>
      </c>
      <c r="R2595" s="11">
        <v>2.1419999999999999</v>
      </c>
      <c r="S2595" s="12">
        <f t="shared" si="162"/>
        <v>25.830000000001238</v>
      </c>
      <c r="T2595" s="11">
        <v>10.243</v>
      </c>
      <c r="U2595" s="11">
        <v>1</v>
      </c>
      <c r="V2595" s="11">
        <v>0.99984218233393585</v>
      </c>
      <c r="W2595" s="11">
        <v>115.53471706807437</v>
      </c>
      <c r="X2595" s="11">
        <v>0.182</v>
      </c>
    </row>
    <row r="2596" spans="1:24">
      <c r="A2596" s="12">
        <f t="shared" si="160"/>
        <v>25.84000000000124</v>
      </c>
      <c r="B2596" s="11">
        <v>9.847999999999999</v>
      </c>
      <c r="C2596" s="11">
        <v>1</v>
      </c>
      <c r="D2596" s="11">
        <v>0.99970809761137136</v>
      </c>
      <c r="E2596" s="11">
        <v>115.62362900952955</v>
      </c>
      <c r="F2596" s="11">
        <v>0.23799999999999999</v>
      </c>
      <c r="M2596" s="12">
        <f t="shared" si="161"/>
        <v>25.84000000000124</v>
      </c>
      <c r="N2596" s="11">
        <v>10.353999999999999</v>
      </c>
      <c r="O2596" s="11">
        <v>0.98</v>
      </c>
      <c r="P2596" s="11">
        <v>0.97926430167717893</v>
      </c>
      <c r="Q2596" s="11">
        <v>115.59072004418579</v>
      </c>
      <c r="R2596" s="11">
        <v>2.1419999999999999</v>
      </c>
      <c r="S2596" s="12">
        <f t="shared" si="162"/>
        <v>25.84000000000124</v>
      </c>
      <c r="T2596" s="11">
        <v>10.244999999999999</v>
      </c>
      <c r="U2596" s="11">
        <v>1</v>
      </c>
      <c r="V2596" s="11">
        <v>0.99984910050978359</v>
      </c>
      <c r="W2596" s="11">
        <v>115.53471706807437</v>
      </c>
      <c r="X2596" s="11">
        <v>0.17799999999999999</v>
      </c>
    </row>
    <row r="2597" spans="1:24">
      <c r="A2597" s="12">
        <f t="shared" si="160"/>
        <v>25.850000000001241</v>
      </c>
      <c r="B2597" s="11">
        <v>9.847999999999999</v>
      </c>
      <c r="C2597" s="11">
        <v>1</v>
      </c>
      <c r="D2597" s="11">
        <v>0.99970809761137136</v>
      </c>
      <c r="E2597" s="11">
        <v>115.62362900952955</v>
      </c>
      <c r="F2597" s="11">
        <v>0.23799999999999999</v>
      </c>
      <c r="M2597" s="12">
        <f t="shared" si="161"/>
        <v>25.850000000001241</v>
      </c>
      <c r="N2597" s="11">
        <v>10.353999999999999</v>
      </c>
      <c r="O2597" s="11">
        <v>0.98</v>
      </c>
      <c r="P2597" s="11">
        <v>0.97926430167717893</v>
      </c>
      <c r="Q2597" s="11">
        <v>115.59072004418579</v>
      </c>
      <c r="R2597" s="11">
        <v>2.1419999999999999</v>
      </c>
      <c r="S2597" s="12">
        <f t="shared" si="162"/>
        <v>25.850000000001241</v>
      </c>
      <c r="T2597" s="11">
        <v>10.244999999999999</v>
      </c>
      <c r="U2597" s="11">
        <v>1</v>
      </c>
      <c r="V2597" s="11">
        <v>0.99985247171285341</v>
      </c>
      <c r="W2597" s="11">
        <v>115.55030552534251</v>
      </c>
      <c r="X2597" s="11">
        <v>0.17599999999999999</v>
      </c>
    </row>
    <row r="2598" spans="1:24">
      <c r="A2598" s="12">
        <f t="shared" si="160"/>
        <v>25.860000000001243</v>
      </c>
      <c r="B2598" s="11">
        <v>9.847999999999999</v>
      </c>
      <c r="C2598" s="11">
        <v>1</v>
      </c>
      <c r="D2598" s="11">
        <v>0.99969570962946319</v>
      </c>
      <c r="E2598" s="11">
        <v>115.62997986249066</v>
      </c>
      <c r="F2598" s="11">
        <v>0.24299999999999999</v>
      </c>
      <c r="M2598" s="12">
        <f t="shared" si="161"/>
        <v>25.860000000001243</v>
      </c>
      <c r="N2598" s="11">
        <v>10.353999999999999</v>
      </c>
      <c r="O2598" s="11">
        <v>0.98</v>
      </c>
      <c r="P2598" s="11">
        <v>0.97926430167717893</v>
      </c>
      <c r="Q2598" s="11">
        <v>115.59072004418579</v>
      </c>
      <c r="R2598" s="11">
        <v>2.1419999999999999</v>
      </c>
      <c r="S2598" s="12">
        <f t="shared" si="162"/>
        <v>25.860000000001243</v>
      </c>
      <c r="T2598" s="11">
        <v>10.244999999999999</v>
      </c>
      <c r="U2598" s="11">
        <v>1</v>
      </c>
      <c r="V2598" s="11">
        <v>0.99985247171285341</v>
      </c>
      <c r="W2598" s="11">
        <v>115.56589398261062</v>
      </c>
      <c r="X2598" s="11">
        <v>0.17599999999999999</v>
      </c>
    </row>
    <row r="2599" spans="1:24">
      <c r="A2599" s="12">
        <f t="shared" si="160"/>
        <v>25.870000000001244</v>
      </c>
      <c r="B2599" s="11">
        <v>9.847999999999999</v>
      </c>
      <c r="C2599" s="11">
        <v>1</v>
      </c>
      <c r="D2599" s="11">
        <v>0.99969320118358107</v>
      </c>
      <c r="E2599" s="11">
        <v>115.63633071545176</v>
      </c>
      <c r="F2599" s="11">
        <v>0.24399999999999999</v>
      </c>
      <c r="M2599" s="12">
        <f t="shared" si="161"/>
        <v>25.870000000001244</v>
      </c>
      <c r="N2599" s="11">
        <v>10.353999999999999</v>
      </c>
      <c r="O2599" s="11">
        <v>0.98</v>
      </c>
      <c r="P2599" s="11">
        <v>0.97926430167717893</v>
      </c>
      <c r="Q2599" s="11">
        <v>115.59072004418579</v>
      </c>
      <c r="R2599" s="11">
        <v>2.1419999999999999</v>
      </c>
      <c r="S2599" s="12">
        <f t="shared" si="162"/>
        <v>25.870000000001244</v>
      </c>
      <c r="T2599" s="11">
        <v>10.244999999999999</v>
      </c>
      <c r="U2599" s="11">
        <v>1</v>
      </c>
      <c r="V2599" s="11">
        <v>0.99985247171285341</v>
      </c>
      <c r="W2599" s="11">
        <v>115.56589398261062</v>
      </c>
      <c r="X2599" s="11">
        <v>0.17599999999999999</v>
      </c>
    </row>
    <row r="2600" spans="1:24">
      <c r="A2600" s="12">
        <f t="shared" si="160"/>
        <v>25.880000000001246</v>
      </c>
      <c r="B2600" s="11">
        <v>9.847999999999999</v>
      </c>
      <c r="C2600" s="11">
        <v>1</v>
      </c>
      <c r="D2600" s="11">
        <v>0.99969320118358107</v>
      </c>
      <c r="E2600" s="11">
        <v>115.63633071545176</v>
      </c>
      <c r="F2600" s="11">
        <v>0.24399999999999999</v>
      </c>
      <c r="M2600" s="12">
        <f t="shared" si="161"/>
        <v>25.880000000001246</v>
      </c>
      <c r="N2600" s="11">
        <v>10.353999999999999</v>
      </c>
      <c r="O2600" s="11">
        <v>0.98</v>
      </c>
      <c r="P2600" s="11">
        <v>0.97926430167717893</v>
      </c>
      <c r="Q2600" s="11">
        <v>115.59072004418579</v>
      </c>
      <c r="R2600" s="11">
        <v>2.1419999999999999</v>
      </c>
      <c r="S2600" s="12">
        <f t="shared" si="162"/>
        <v>25.880000000001246</v>
      </c>
      <c r="T2600" s="11">
        <v>10.244999999999999</v>
      </c>
      <c r="U2600" s="11">
        <v>1</v>
      </c>
      <c r="V2600" s="11">
        <v>0.99985247171285341</v>
      </c>
      <c r="W2600" s="11">
        <v>115.56589398261062</v>
      </c>
      <c r="X2600" s="11">
        <v>0.17599999999999999</v>
      </c>
    </row>
    <row r="2601" spans="1:24">
      <c r="A2601" s="12">
        <f t="shared" si="160"/>
        <v>25.890000000001248</v>
      </c>
      <c r="B2601" s="11">
        <v>9.8490000000000002</v>
      </c>
      <c r="C2601" s="11">
        <v>1</v>
      </c>
      <c r="D2601" s="11">
        <v>0.99969074523472023</v>
      </c>
      <c r="E2601" s="11">
        <v>115.63633071545176</v>
      </c>
      <c r="F2601" s="11">
        <v>0.245</v>
      </c>
      <c r="M2601" s="12">
        <f t="shared" si="161"/>
        <v>25.890000000001248</v>
      </c>
      <c r="N2601" s="11">
        <v>10.353999999999999</v>
      </c>
      <c r="O2601" s="11">
        <v>0.98</v>
      </c>
      <c r="P2601" s="11">
        <v>0.97926430167717893</v>
      </c>
      <c r="Q2601" s="11">
        <v>115.59072004418579</v>
      </c>
      <c r="R2601" s="11">
        <v>2.1419999999999999</v>
      </c>
      <c r="S2601" s="12">
        <f t="shared" si="162"/>
        <v>25.890000000001248</v>
      </c>
      <c r="T2601" s="11">
        <v>10.244999999999999</v>
      </c>
      <c r="U2601" s="11">
        <v>1</v>
      </c>
      <c r="V2601" s="11">
        <v>0.99985247171285341</v>
      </c>
      <c r="W2601" s="11">
        <v>115.56589398261062</v>
      </c>
      <c r="X2601" s="11">
        <v>0.17599999999999999</v>
      </c>
    </row>
    <row r="2602" spans="1:24">
      <c r="A2602" s="12">
        <f t="shared" si="160"/>
        <v>25.900000000001249</v>
      </c>
      <c r="B2602" s="11">
        <v>9.8490000000000002</v>
      </c>
      <c r="C2602" s="11">
        <v>1</v>
      </c>
      <c r="D2602" s="11">
        <v>0.99968821673687047</v>
      </c>
      <c r="E2602" s="11">
        <v>115.63633071545176</v>
      </c>
      <c r="F2602" s="11">
        <v>0.246</v>
      </c>
      <c r="M2602" s="12">
        <f t="shared" si="161"/>
        <v>25.900000000001249</v>
      </c>
      <c r="N2602" s="11">
        <v>10.353999999999999</v>
      </c>
      <c r="O2602" s="11">
        <v>0.98</v>
      </c>
      <c r="P2602" s="11">
        <v>0.97926430167717893</v>
      </c>
      <c r="Q2602" s="11">
        <v>115.59072004418579</v>
      </c>
      <c r="R2602" s="11">
        <v>2.1419999999999999</v>
      </c>
      <c r="S2602" s="12">
        <f t="shared" si="162"/>
        <v>25.900000000001249</v>
      </c>
      <c r="T2602" s="11">
        <v>10.244999999999999</v>
      </c>
      <c r="U2602" s="11">
        <v>1</v>
      </c>
      <c r="V2602" s="11">
        <v>0.99985247171285341</v>
      </c>
      <c r="W2602" s="11">
        <v>115.56300723126466</v>
      </c>
      <c r="X2602" s="11">
        <v>0.17599999999999999</v>
      </c>
    </row>
    <row r="2603" spans="1:24">
      <c r="A2603" s="12">
        <f t="shared" si="160"/>
        <v>25.910000000001251</v>
      </c>
      <c r="B2603" s="11">
        <v>9.8490000000000002</v>
      </c>
      <c r="C2603" s="11">
        <v>1</v>
      </c>
      <c r="D2603" s="11">
        <v>0.99968821673687047</v>
      </c>
      <c r="E2603" s="11">
        <v>115.63633071545176</v>
      </c>
      <c r="F2603" s="11">
        <v>0.246</v>
      </c>
      <c r="M2603" s="12">
        <f t="shared" si="161"/>
        <v>25.910000000001251</v>
      </c>
      <c r="N2603" s="11">
        <v>10.353999999999999</v>
      </c>
      <c r="O2603" s="11">
        <v>0.98</v>
      </c>
      <c r="P2603" s="11">
        <v>0.97926430167717893</v>
      </c>
      <c r="Q2603" s="11">
        <v>115.59072004418579</v>
      </c>
      <c r="R2603" s="11">
        <v>2.1419999999999999</v>
      </c>
      <c r="S2603" s="12">
        <f t="shared" si="162"/>
        <v>25.910000000001251</v>
      </c>
      <c r="T2603" s="11">
        <v>10.244999999999999</v>
      </c>
      <c r="U2603" s="11">
        <v>1</v>
      </c>
      <c r="V2603" s="11">
        <v>0.99986235696251402</v>
      </c>
      <c r="W2603" s="11">
        <v>115.55723372857277</v>
      </c>
      <c r="X2603" s="11">
        <v>0.17</v>
      </c>
    </row>
    <row r="2604" spans="1:24">
      <c r="A2604" s="12">
        <f t="shared" si="160"/>
        <v>25.920000000001252</v>
      </c>
      <c r="B2604" s="11">
        <v>9.8490000000000002</v>
      </c>
      <c r="C2604" s="11">
        <v>1</v>
      </c>
      <c r="D2604" s="11">
        <v>0.99968821673687047</v>
      </c>
      <c r="E2604" s="11">
        <v>115.63633071545176</v>
      </c>
      <c r="F2604" s="11">
        <v>0.246</v>
      </c>
      <c r="M2604" s="12">
        <f t="shared" si="161"/>
        <v>25.920000000001252</v>
      </c>
      <c r="N2604" s="11">
        <v>10.353999999999999</v>
      </c>
      <c r="O2604" s="11">
        <v>0.98</v>
      </c>
      <c r="P2604" s="11">
        <v>0.97926430167717893</v>
      </c>
      <c r="Q2604" s="11">
        <v>115.59072004418579</v>
      </c>
      <c r="R2604" s="11">
        <v>2.1419999999999999</v>
      </c>
      <c r="S2604" s="12">
        <f t="shared" si="162"/>
        <v>25.920000000001252</v>
      </c>
      <c r="T2604" s="11">
        <v>10.244999999999999</v>
      </c>
      <c r="U2604" s="11">
        <v>1</v>
      </c>
      <c r="V2604" s="11">
        <v>0.99986235696251402</v>
      </c>
      <c r="W2604" s="11">
        <v>115.55434697722684</v>
      </c>
      <c r="X2604" s="11">
        <v>0.17</v>
      </c>
    </row>
    <row r="2605" spans="1:24">
      <c r="A2605" s="12">
        <f t="shared" si="160"/>
        <v>25.930000000001254</v>
      </c>
      <c r="B2605" s="11">
        <v>9.8490000000000002</v>
      </c>
      <c r="C2605" s="11">
        <v>1</v>
      </c>
      <c r="D2605" s="11">
        <v>0.99968821673687047</v>
      </c>
      <c r="E2605" s="11">
        <v>115.63633071545176</v>
      </c>
      <c r="F2605" s="11">
        <v>0.246</v>
      </c>
      <c r="M2605" s="12">
        <f t="shared" si="161"/>
        <v>25.930000000001254</v>
      </c>
      <c r="N2605" s="11">
        <v>10.353999999999999</v>
      </c>
      <c r="O2605" s="11">
        <v>0.98</v>
      </c>
      <c r="P2605" s="11">
        <v>0.97926430167717893</v>
      </c>
      <c r="Q2605" s="11">
        <v>115.59072004418579</v>
      </c>
      <c r="R2605" s="11">
        <v>2.1419999999999999</v>
      </c>
      <c r="S2605" s="12">
        <f t="shared" si="162"/>
        <v>25.930000000001254</v>
      </c>
      <c r="T2605" s="11">
        <v>10.244999999999999</v>
      </c>
      <c r="U2605" s="11">
        <v>1</v>
      </c>
      <c r="V2605" s="11">
        <v>0.99986235696251402</v>
      </c>
      <c r="W2605" s="11">
        <v>115.55434697722684</v>
      </c>
      <c r="X2605" s="11">
        <v>0.17</v>
      </c>
    </row>
    <row r="2606" spans="1:24">
      <c r="A2606" s="12">
        <f t="shared" si="160"/>
        <v>25.940000000001255</v>
      </c>
      <c r="B2606" s="11">
        <v>9.8490000000000002</v>
      </c>
      <c r="C2606" s="11">
        <v>1</v>
      </c>
      <c r="D2606" s="11">
        <v>0.99968821673687047</v>
      </c>
      <c r="E2606" s="11">
        <v>115.63633071545176</v>
      </c>
      <c r="F2606" s="11">
        <v>0.246</v>
      </c>
      <c r="M2606" s="12">
        <f t="shared" si="161"/>
        <v>25.940000000001255</v>
      </c>
      <c r="N2606" s="11">
        <v>10.353999999999999</v>
      </c>
      <c r="O2606" s="11">
        <v>0.98</v>
      </c>
      <c r="P2606" s="11">
        <v>0.97926430167717893</v>
      </c>
      <c r="Q2606" s="11">
        <v>115.59072004418579</v>
      </c>
      <c r="R2606" s="11">
        <v>2.1419999999999999</v>
      </c>
      <c r="S2606" s="12">
        <f t="shared" si="162"/>
        <v>25.940000000001255</v>
      </c>
      <c r="T2606" s="11">
        <v>10.244999999999999</v>
      </c>
      <c r="U2606" s="11">
        <v>1</v>
      </c>
      <c r="V2606" s="11">
        <v>0.99986235696251402</v>
      </c>
      <c r="W2606" s="11">
        <v>115.55434697722684</v>
      </c>
      <c r="X2606" s="11">
        <v>0.17</v>
      </c>
    </row>
    <row r="2607" spans="1:24">
      <c r="A2607" s="12">
        <f t="shared" si="160"/>
        <v>25.950000000001257</v>
      </c>
      <c r="B2607" s="11">
        <v>9.8490000000000002</v>
      </c>
      <c r="C2607" s="11">
        <v>1</v>
      </c>
      <c r="D2607" s="11">
        <v>0.99968821673687047</v>
      </c>
      <c r="E2607" s="11">
        <v>115.63633071545176</v>
      </c>
      <c r="F2607" s="11">
        <v>0.246</v>
      </c>
      <c r="M2607" s="12">
        <f t="shared" si="161"/>
        <v>25.950000000001257</v>
      </c>
      <c r="N2607" s="11">
        <v>10.353999999999999</v>
      </c>
      <c r="O2607" s="11">
        <v>0.98</v>
      </c>
      <c r="P2607" s="11">
        <v>0.97926430167717893</v>
      </c>
      <c r="Q2607" s="11">
        <v>115.59072004418579</v>
      </c>
      <c r="R2607" s="11">
        <v>2.1419999999999999</v>
      </c>
      <c r="S2607" s="12">
        <f t="shared" si="162"/>
        <v>25.950000000001257</v>
      </c>
      <c r="T2607" s="11">
        <v>10.244999999999999</v>
      </c>
      <c r="U2607" s="11">
        <v>1</v>
      </c>
      <c r="V2607" s="11">
        <v>0.99986235696251402</v>
      </c>
      <c r="W2607" s="11">
        <v>115.55434697722684</v>
      </c>
      <c r="X2607" s="11">
        <v>0.17</v>
      </c>
    </row>
    <row r="2608" spans="1:24">
      <c r="A2608" s="12">
        <f t="shared" si="160"/>
        <v>25.960000000001259</v>
      </c>
      <c r="B2608" s="11">
        <v>9.8490000000000002</v>
      </c>
      <c r="C2608" s="11">
        <v>1</v>
      </c>
      <c r="D2608" s="11">
        <v>0.99968821673687047</v>
      </c>
      <c r="E2608" s="11">
        <v>115.63633071545176</v>
      </c>
      <c r="F2608" s="11">
        <v>0.246</v>
      </c>
      <c r="M2608" s="12">
        <f t="shared" si="161"/>
        <v>25.960000000001259</v>
      </c>
      <c r="N2608" s="11">
        <v>10.353999999999999</v>
      </c>
      <c r="O2608" s="11">
        <v>0.98</v>
      </c>
      <c r="P2608" s="11">
        <v>0.97926430167717893</v>
      </c>
      <c r="Q2608" s="11">
        <v>115.59072004418579</v>
      </c>
      <c r="R2608" s="11">
        <v>2.1419999999999999</v>
      </c>
      <c r="S2608" s="12">
        <f t="shared" si="162"/>
        <v>25.960000000001259</v>
      </c>
      <c r="T2608" s="11">
        <v>10.244999999999999</v>
      </c>
      <c r="U2608" s="11">
        <v>1</v>
      </c>
      <c r="V2608" s="11">
        <v>0.99986235696251402</v>
      </c>
      <c r="W2608" s="11">
        <v>115.55434697722684</v>
      </c>
      <c r="X2608" s="11">
        <v>0.17</v>
      </c>
    </row>
    <row r="2609" spans="1:24">
      <c r="A2609" s="12">
        <f t="shared" si="160"/>
        <v>25.97000000000126</v>
      </c>
      <c r="B2609" s="11">
        <v>9.8490000000000002</v>
      </c>
      <c r="C2609" s="11">
        <v>1</v>
      </c>
      <c r="D2609" s="11">
        <v>0.99968821673687047</v>
      </c>
      <c r="E2609" s="11">
        <v>115.63633071545176</v>
      </c>
      <c r="F2609" s="11">
        <v>0.246</v>
      </c>
      <c r="M2609" s="12">
        <f t="shared" si="161"/>
        <v>25.97000000000126</v>
      </c>
      <c r="N2609" s="11">
        <v>10.353999999999999</v>
      </c>
      <c r="O2609" s="11">
        <v>0.98</v>
      </c>
      <c r="P2609" s="11">
        <v>0.97926430167717893</v>
      </c>
      <c r="Q2609" s="11">
        <v>115.59072004418579</v>
      </c>
      <c r="R2609" s="11">
        <v>2.1419999999999999</v>
      </c>
      <c r="S2609" s="12">
        <f t="shared" si="162"/>
        <v>25.97000000000126</v>
      </c>
      <c r="T2609" s="11">
        <v>10.244999999999999</v>
      </c>
      <c r="U2609" s="11">
        <v>1</v>
      </c>
      <c r="V2609" s="11">
        <v>0.99986235696251402</v>
      </c>
      <c r="W2609" s="11">
        <v>115.55434697722684</v>
      </c>
      <c r="X2609" s="11">
        <v>0.17</v>
      </c>
    </row>
    <row r="2610" spans="1:24">
      <c r="A2610" s="12">
        <f t="shared" si="160"/>
        <v>25.980000000001262</v>
      </c>
      <c r="B2610" s="11">
        <v>9.8490000000000002</v>
      </c>
      <c r="C2610" s="11">
        <v>1</v>
      </c>
      <c r="D2610" s="11">
        <v>0.99968821673687047</v>
      </c>
      <c r="E2610" s="11">
        <v>115.63633071545176</v>
      </c>
      <c r="F2610" s="11">
        <v>0.246</v>
      </c>
      <c r="M2610" s="12">
        <f t="shared" si="161"/>
        <v>25.980000000001262</v>
      </c>
      <c r="N2610" s="11">
        <v>10.353999999999999</v>
      </c>
      <c r="O2610" s="11">
        <v>0.98</v>
      </c>
      <c r="P2610" s="11">
        <v>0.97926430167717893</v>
      </c>
      <c r="Q2610" s="11">
        <v>115.59072004418579</v>
      </c>
      <c r="R2610" s="11">
        <v>2.1419999999999999</v>
      </c>
      <c r="S2610" s="12">
        <f t="shared" si="162"/>
        <v>25.980000000001262</v>
      </c>
      <c r="T2610" s="11">
        <v>10.244999999999999</v>
      </c>
      <c r="U2610" s="11">
        <v>1</v>
      </c>
      <c r="V2610" s="11">
        <v>0.99986235696251402</v>
      </c>
      <c r="W2610" s="11">
        <v>115.55434697722684</v>
      </c>
      <c r="X2610" s="11">
        <v>0.17</v>
      </c>
    </row>
    <row r="2611" spans="1:24">
      <c r="A2611" s="12">
        <f t="shared" si="160"/>
        <v>25.990000000001263</v>
      </c>
      <c r="B2611" s="11">
        <v>9.8490000000000002</v>
      </c>
      <c r="C2611" s="11">
        <v>1</v>
      </c>
      <c r="D2611" s="11">
        <v>0.99968821673687047</v>
      </c>
      <c r="E2611" s="11">
        <v>115.63633071545176</v>
      </c>
      <c r="F2611" s="11">
        <v>0.246</v>
      </c>
      <c r="M2611" s="12">
        <f t="shared" si="161"/>
        <v>25.990000000001263</v>
      </c>
      <c r="N2611" s="11">
        <v>10.353999999999999</v>
      </c>
      <c r="O2611" s="11">
        <v>0.98</v>
      </c>
      <c r="P2611" s="11">
        <v>0.97926430167717893</v>
      </c>
      <c r="Q2611" s="11">
        <v>115.59072004418579</v>
      </c>
      <c r="R2611" s="11">
        <v>2.1419999999999999</v>
      </c>
      <c r="S2611" s="12">
        <f t="shared" si="162"/>
        <v>25.990000000001263</v>
      </c>
      <c r="T2611" s="11">
        <v>10.244999999999999</v>
      </c>
      <c r="U2611" s="11">
        <v>1</v>
      </c>
      <c r="V2611" s="11">
        <v>0.99986235696251402</v>
      </c>
      <c r="W2611" s="11">
        <v>115.55434697722684</v>
      </c>
      <c r="X2611" s="11">
        <v>0.17</v>
      </c>
    </row>
    <row r="2612" spans="1:24">
      <c r="A2612" s="12">
        <f t="shared" si="160"/>
        <v>26.000000000001265</v>
      </c>
      <c r="B2612" s="11">
        <v>9.8490000000000002</v>
      </c>
      <c r="C2612" s="11">
        <v>1</v>
      </c>
      <c r="D2612" s="11">
        <v>0.99968821673687047</v>
      </c>
      <c r="E2612" s="11">
        <v>115.63633071545176</v>
      </c>
      <c r="F2612" s="11">
        <v>0.246</v>
      </c>
      <c r="M2612" s="12">
        <f t="shared" si="161"/>
        <v>26.000000000001265</v>
      </c>
      <c r="N2612" s="11">
        <v>10.353999999999999</v>
      </c>
      <c r="O2612" s="11">
        <v>0.98</v>
      </c>
      <c r="P2612" s="11">
        <v>0.97926430167717893</v>
      </c>
      <c r="Q2612" s="11">
        <v>115.59072004418579</v>
      </c>
      <c r="R2612" s="11">
        <v>2.1419999999999999</v>
      </c>
      <c r="S2612" s="12">
        <f t="shared" si="162"/>
        <v>26.000000000001265</v>
      </c>
      <c r="T2612" s="11">
        <v>10.244999999999999</v>
      </c>
      <c r="U2612" s="11">
        <v>1</v>
      </c>
      <c r="V2612" s="11">
        <v>0.99986235696251402</v>
      </c>
      <c r="W2612" s="11">
        <v>115.55434697722684</v>
      </c>
      <c r="X2612" s="11">
        <v>0.17</v>
      </c>
    </row>
    <row r="2613" spans="1:24">
      <c r="A2613" s="12">
        <f t="shared" si="160"/>
        <v>26.010000000001266</v>
      </c>
      <c r="B2613" s="11">
        <v>9.847999999999999</v>
      </c>
      <c r="C2613" s="11">
        <v>1</v>
      </c>
      <c r="D2613" s="11">
        <v>0.99968050471945025</v>
      </c>
      <c r="E2613" s="11">
        <v>115.62074225818363</v>
      </c>
      <c r="F2613" s="11">
        <v>0.249</v>
      </c>
      <c r="M2613" s="12">
        <f t="shared" si="161"/>
        <v>26.010000000001266</v>
      </c>
      <c r="N2613" s="11">
        <v>10.353999999999999</v>
      </c>
      <c r="O2613" s="11">
        <v>0.98</v>
      </c>
      <c r="P2613" s="11">
        <v>0.97926430167717893</v>
      </c>
      <c r="Q2613" s="11">
        <v>115.59072004418579</v>
      </c>
      <c r="R2613" s="11">
        <v>2.1419999999999999</v>
      </c>
      <c r="S2613" s="12">
        <f t="shared" si="162"/>
        <v>26.010000000001266</v>
      </c>
      <c r="T2613" s="11">
        <v>10.244999999999999</v>
      </c>
      <c r="U2613" s="11">
        <v>1</v>
      </c>
      <c r="V2613" s="11">
        <v>0.99986235696251402</v>
      </c>
      <c r="W2613" s="11">
        <v>115.55434697722684</v>
      </c>
      <c r="X2613" s="11">
        <v>0.17</v>
      </c>
    </row>
    <row r="2614" spans="1:24">
      <c r="A2614" s="12">
        <f t="shared" si="160"/>
        <v>26.020000000001268</v>
      </c>
      <c r="B2614" s="11">
        <v>9.847999999999999</v>
      </c>
      <c r="C2614" s="11">
        <v>1</v>
      </c>
      <c r="D2614" s="11">
        <v>0.99968050471945025</v>
      </c>
      <c r="E2614" s="11">
        <v>115.62074225818363</v>
      </c>
      <c r="F2614" s="11">
        <v>0.249</v>
      </c>
      <c r="M2614" s="12">
        <f t="shared" si="161"/>
        <v>26.020000000001268</v>
      </c>
      <c r="N2614" s="11">
        <v>10.353999999999999</v>
      </c>
      <c r="O2614" s="11">
        <v>0.98</v>
      </c>
      <c r="P2614" s="11">
        <v>0.97926430167717893</v>
      </c>
      <c r="Q2614" s="11">
        <v>115.59072004418579</v>
      </c>
      <c r="R2614" s="11">
        <v>2.1419999999999999</v>
      </c>
      <c r="S2614" s="12">
        <f t="shared" si="162"/>
        <v>26.020000000001268</v>
      </c>
      <c r="T2614" s="11">
        <v>10.244999999999999</v>
      </c>
      <c r="U2614" s="11">
        <v>1</v>
      </c>
      <c r="V2614" s="11">
        <v>0.99986235696251402</v>
      </c>
      <c r="W2614" s="11">
        <v>115.55434697722684</v>
      </c>
      <c r="X2614" s="11">
        <v>0.17</v>
      </c>
    </row>
    <row r="2615" spans="1:24">
      <c r="A2615" s="12">
        <f t="shared" si="160"/>
        <v>26.030000000001269</v>
      </c>
      <c r="B2615" s="11">
        <v>9.847999999999999</v>
      </c>
      <c r="C2615" s="11">
        <v>1</v>
      </c>
      <c r="D2615" s="11">
        <v>0.99968050471945025</v>
      </c>
      <c r="E2615" s="11">
        <v>115.62074225818363</v>
      </c>
      <c r="F2615" s="11">
        <v>0.249</v>
      </c>
      <c r="M2615" s="12">
        <f t="shared" si="161"/>
        <v>26.030000000001269</v>
      </c>
      <c r="N2615" s="11">
        <v>10.353999999999999</v>
      </c>
      <c r="O2615" s="11">
        <v>0.98</v>
      </c>
      <c r="P2615" s="11">
        <v>0.97926430167717893</v>
      </c>
      <c r="Q2615" s="11">
        <v>115.59072004418579</v>
      </c>
      <c r="R2615" s="11">
        <v>2.1419999999999999</v>
      </c>
      <c r="S2615" s="12">
        <f t="shared" si="162"/>
        <v>26.030000000001269</v>
      </c>
      <c r="T2615" s="11">
        <v>10.244999999999999</v>
      </c>
      <c r="U2615" s="11">
        <v>1</v>
      </c>
      <c r="V2615" s="11">
        <v>0.99986235696251402</v>
      </c>
      <c r="W2615" s="11">
        <v>115.55434697722684</v>
      </c>
      <c r="X2615" s="11">
        <v>0.17</v>
      </c>
    </row>
    <row r="2616" spans="1:24">
      <c r="A2616" s="12">
        <f t="shared" si="160"/>
        <v>26.040000000001271</v>
      </c>
      <c r="B2616" s="11">
        <v>9.847999999999999</v>
      </c>
      <c r="C2616" s="11">
        <v>1</v>
      </c>
      <c r="D2616" s="11">
        <v>0.99968050471945025</v>
      </c>
      <c r="E2616" s="11">
        <v>115.62074225818363</v>
      </c>
      <c r="F2616" s="11">
        <v>0.249</v>
      </c>
      <c r="M2616" s="12">
        <f t="shared" si="161"/>
        <v>26.040000000001271</v>
      </c>
      <c r="N2616" s="11">
        <v>10.353999999999999</v>
      </c>
      <c r="O2616" s="11">
        <v>0.98</v>
      </c>
      <c r="P2616" s="11">
        <v>0.97926430167717893</v>
      </c>
      <c r="Q2616" s="11">
        <v>115.59072004418579</v>
      </c>
      <c r="R2616" s="11">
        <v>2.1419999999999999</v>
      </c>
      <c r="S2616" s="12">
        <f t="shared" si="162"/>
        <v>26.040000000001271</v>
      </c>
      <c r="T2616" s="11">
        <v>10.244999999999999</v>
      </c>
      <c r="U2616" s="11">
        <v>1</v>
      </c>
      <c r="V2616" s="11">
        <v>0.99986235696251402</v>
      </c>
      <c r="W2616" s="11">
        <v>115.55434697722684</v>
      </c>
      <c r="X2616" s="11">
        <v>0.17</v>
      </c>
    </row>
    <row r="2617" spans="1:24">
      <c r="A2617" s="12">
        <f t="shared" si="160"/>
        <v>26.050000000001273</v>
      </c>
      <c r="B2617" s="11">
        <v>9.847999999999999</v>
      </c>
      <c r="C2617" s="11">
        <v>1</v>
      </c>
      <c r="D2617" s="11">
        <v>0.99968050471945025</v>
      </c>
      <c r="E2617" s="11">
        <v>115.62074225818363</v>
      </c>
      <c r="F2617" s="11">
        <v>0.249</v>
      </c>
      <c r="M2617" s="12">
        <f t="shared" si="161"/>
        <v>26.050000000001273</v>
      </c>
      <c r="N2617" s="11">
        <v>10.353999999999999</v>
      </c>
      <c r="O2617" s="11">
        <v>0.98</v>
      </c>
      <c r="P2617" s="11">
        <v>0.97926430167717893</v>
      </c>
      <c r="Q2617" s="11">
        <v>115.59072004418579</v>
      </c>
      <c r="R2617" s="11">
        <v>2.1419999999999999</v>
      </c>
      <c r="S2617" s="12">
        <f t="shared" si="162"/>
        <v>26.050000000001273</v>
      </c>
      <c r="T2617" s="11">
        <v>10.244999999999999</v>
      </c>
      <c r="U2617" s="11">
        <v>1</v>
      </c>
      <c r="V2617" s="11">
        <v>0.99986235696251402</v>
      </c>
      <c r="W2617" s="11">
        <v>115.55434697722684</v>
      </c>
      <c r="X2617" s="11">
        <v>0.17</v>
      </c>
    </row>
    <row r="2618" spans="1:24">
      <c r="A2618" s="12">
        <f t="shared" si="160"/>
        <v>26.060000000001274</v>
      </c>
      <c r="B2618" s="11">
        <v>9.847999999999999</v>
      </c>
      <c r="C2618" s="11">
        <v>1</v>
      </c>
      <c r="D2618" s="11">
        <v>0.99968050471945025</v>
      </c>
      <c r="E2618" s="11">
        <v>115.62074225818363</v>
      </c>
      <c r="F2618" s="11">
        <v>0.249</v>
      </c>
      <c r="M2618" s="12">
        <f t="shared" si="161"/>
        <v>26.060000000001274</v>
      </c>
      <c r="N2618" s="11">
        <v>10.353999999999999</v>
      </c>
      <c r="O2618" s="11">
        <v>0.98</v>
      </c>
      <c r="P2618" s="11">
        <v>0.97926430167717893</v>
      </c>
      <c r="Q2618" s="11">
        <v>115.59072004418579</v>
      </c>
      <c r="R2618" s="11">
        <v>2.1419999999999999</v>
      </c>
      <c r="S2618" s="12">
        <f t="shared" si="162"/>
        <v>26.060000000001274</v>
      </c>
      <c r="T2618" s="11">
        <v>10.244999999999999</v>
      </c>
      <c r="U2618" s="11">
        <v>1</v>
      </c>
      <c r="V2618" s="11">
        <v>0.99986235696251402</v>
      </c>
      <c r="W2618" s="11">
        <v>115.55434697722684</v>
      </c>
      <c r="X2618" s="11">
        <v>0.17</v>
      </c>
    </row>
    <row r="2619" spans="1:24">
      <c r="A2619" s="12">
        <f t="shared" si="160"/>
        <v>26.070000000001276</v>
      </c>
      <c r="B2619" s="11">
        <v>9.847999999999999</v>
      </c>
      <c r="C2619" s="11">
        <v>1</v>
      </c>
      <c r="D2619" s="11">
        <v>0.99968050471945025</v>
      </c>
      <c r="E2619" s="11">
        <v>115.62074225818363</v>
      </c>
      <c r="F2619" s="11">
        <v>0.249</v>
      </c>
      <c r="M2619" s="12">
        <f t="shared" si="161"/>
        <v>26.070000000001276</v>
      </c>
      <c r="N2619" s="11">
        <v>10.353999999999999</v>
      </c>
      <c r="O2619" s="11">
        <v>0.98</v>
      </c>
      <c r="P2619" s="11">
        <v>0.97926430167717893</v>
      </c>
      <c r="Q2619" s="11">
        <v>115.59072004418579</v>
      </c>
      <c r="R2619" s="11">
        <v>2.1419999999999999</v>
      </c>
      <c r="S2619" s="12">
        <f t="shared" si="162"/>
        <v>26.070000000001276</v>
      </c>
      <c r="T2619" s="11">
        <v>10.244999999999999</v>
      </c>
      <c r="U2619" s="11">
        <v>1</v>
      </c>
      <c r="V2619" s="11">
        <v>0.99986235696251402</v>
      </c>
      <c r="W2619" s="11">
        <v>115.55434697722684</v>
      </c>
      <c r="X2619" s="11">
        <v>0.17</v>
      </c>
    </row>
    <row r="2620" spans="1:24">
      <c r="A2620" s="12">
        <f t="shared" si="160"/>
        <v>26.080000000001277</v>
      </c>
      <c r="B2620" s="11">
        <v>9.847999999999999</v>
      </c>
      <c r="C2620" s="11">
        <v>1</v>
      </c>
      <c r="D2620" s="11">
        <v>0.99968050471945025</v>
      </c>
      <c r="E2620" s="11">
        <v>115.62074225818363</v>
      </c>
      <c r="F2620" s="11">
        <v>0.249</v>
      </c>
      <c r="M2620" s="12">
        <f t="shared" si="161"/>
        <v>26.080000000001277</v>
      </c>
      <c r="N2620" s="11">
        <v>10.353999999999999</v>
      </c>
      <c r="O2620" s="11">
        <v>0.98</v>
      </c>
      <c r="P2620" s="11">
        <v>0.97926430167717893</v>
      </c>
      <c r="Q2620" s="11">
        <v>115.59072004418579</v>
      </c>
      <c r="R2620" s="11">
        <v>2.1419999999999999</v>
      </c>
      <c r="S2620" s="12">
        <f t="shared" si="162"/>
        <v>26.080000000001277</v>
      </c>
      <c r="T2620" s="11">
        <v>10.244999999999999</v>
      </c>
      <c r="U2620" s="11">
        <v>1</v>
      </c>
      <c r="V2620" s="11">
        <v>0.99986235696251402</v>
      </c>
      <c r="W2620" s="11">
        <v>115.55434697722684</v>
      </c>
      <c r="X2620" s="11">
        <v>0.17</v>
      </c>
    </row>
    <row r="2621" spans="1:24">
      <c r="A2621" s="12">
        <f t="shared" si="160"/>
        <v>26.090000000001279</v>
      </c>
      <c r="B2621" s="11">
        <v>9.847999999999999</v>
      </c>
      <c r="C2621" s="11">
        <v>1</v>
      </c>
      <c r="D2621" s="11">
        <v>0.99968050471945025</v>
      </c>
      <c r="E2621" s="11">
        <v>115.62074225818363</v>
      </c>
      <c r="F2621" s="11">
        <v>0.249</v>
      </c>
      <c r="M2621" s="12">
        <f t="shared" si="161"/>
        <v>26.090000000001279</v>
      </c>
      <c r="N2621" s="11">
        <v>10.353999999999999</v>
      </c>
      <c r="O2621" s="11">
        <v>0.98</v>
      </c>
      <c r="P2621" s="11">
        <v>0.97926430167717893</v>
      </c>
      <c r="Q2621" s="11">
        <v>115.59072004418579</v>
      </c>
      <c r="R2621" s="11">
        <v>2.1419999999999999</v>
      </c>
      <c r="S2621" s="12">
        <f t="shared" si="162"/>
        <v>26.090000000001279</v>
      </c>
      <c r="T2621" s="11">
        <v>10.244999999999999</v>
      </c>
      <c r="U2621" s="11">
        <v>1</v>
      </c>
      <c r="V2621" s="11">
        <v>0.99986875681806964</v>
      </c>
      <c r="W2621" s="11">
        <v>115.55434697722684</v>
      </c>
      <c r="X2621" s="11">
        <v>0.16600000000000001</v>
      </c>
    </row>
    <row r="2622" spans="1:24">
      <c r="A2622" s="12">
        <f t="shared" si="160"/>
        <v>26.10000000000128</v>
      </c>
      <c r="B2622" s="11">
        <v>9.847999999999999</v>
      </c>
      <c r="C2622" s="11">
        <v>1</v>
      </c>
      <c r="D2622" s="11">
        <v>0.99968050471945025</v>
      </c>
      <c r="E2622" s="11">
        <v>115.62074225818363</v>
      </c>
      <c r="F2622" s="11">
        <v>0.249</v>
      </c>
      <c r="M2622" s="12">
        <f t="shared" si="161"/>
        <v>26.10000000000128</v>
      </c>
      <c r="N2622" s="11">
        <v>10.353999999999999</v>
      </c>
      <c r="O2622" s="11">
        <v>0.98</v>
      </c>
      <c r="P2622" s="11">
        <v>0.97926430167717893</v>
      </c>
      <c r="Q2622" s="11">
        <v>115.59072004418579</v>
      </c>
      <c r="R2622" s="11">
        <v>2.1419999999999999</v>
      </c>
      <c r="S2622" s="12">
        <f t="shared" si="162"/>
        <v>26.10000000000128</v>
      </c>
      <c r="T2622" s="11">
        <v>10.244999999999999</v>
      </c>
      <c r="U2622" s="11">
        <v>1</v>
      </c>
      <c r="V2622" s="11">
        <v>0.99987189964927226</v>
      </c>
      <c r="W2622" s="11">
        <v>115.55434697722684</v>
      </c>
      <c r="X2622" s="11">
        <v>0.16400000000000001</v>
      </c>
    </row>
    <row r="2623" spans="1:24">
      <c r="A2623" s="12">
        <f t="shared" si="160"/>
        <v>26.110000000001282</v>
      </c>
      <c r="B2623" s="11">
        <v>9.847999999999999</v>
      </c>
      <c r="C2623" s="11">
        <v>1</v>
      </c>
      <c r="D2623" s="11">
        <v>0.99968050471945025</v>
      </c>
      <c r="E2623" s="11">
        <v>115.62074225818363</v>
      </c>
      <c r="F2623" s="11">
        <v>0.249</v>
      </c>
      <c r="M2623" s="12">
        <f t="shared" si="161"/>
        <v>26.110000000001282</v>
      </c>
      <c r="N2623" s="11">
        <v>10.353999999999999</v>
      </c>
      <c r="O2623" s="11">
        <v>0.98</v>
      </c>
      <c r="P2623" s="11">
        <v>0.97926430167717893</v>
      </c>
      <c r="Q2623" s="11">
        <v>115.59072004418579</v>
      </c>
      <c r="R2623" s="11">
        <v>2.1419999999999999</v>
      </c>
      <c r="S2623" s="12">
        <f t="shared" si="162"/>
        <v>26.110000000001282</v>
      </c>
      <c r="T2623" s="11">
        <v>10.244999999999999</v>
      </c>
      <c r="U2623" s="11">
        <v>1</v>
      </c>
      <c r="V2623" s="11">
        <v>0.99987189964927226</v>
      </c>
      <c r="W2623" s="11">
        <v>115.55434697722684</v>
      </c>
      <c r="X2623" s="11">
        <v>0.16400000000000001</v>
      </c>
    </row>
    <row r="2624" spans="1:24">
      <c r="A2624" s="12">
        <f t="shared" si="160"/>
        <v>26.120000000001284</v>
      </c>
      <c r="B2624" s="11">
        <v>9.847999999999999</v>
      </c>
      <c r="C2624" s="11">
        <v>1</v>
      </c>
      <c r="D2624" s="11">
        <v>0.99968050471945025</v>
      </c>
      <c r="E2624" s="11">
        <v>115.62074225818363</v>
      </c>
      <c r="F2624" s="11">
        <v>0.249</v>
      </c>
      <c r="M2624" s="12">
        <f t="shared" si="161"/>
        <v>26.120000000001284</v>
      </c>
      <c r="N2624" s="11">
        <v>10.353999999999999</v>
      </c>
      <c r="O2624" s="11">
        <v>0.98</v>
      </c>
      <c r="P2624" s="11">
        <v>0.97926430167717893</v>
      </c>
      <c r="Q2624" s="11">
        <v>115.59072004418579</v>
      </c>
      <c r="R2624" s="11">
        <v>2.1419999999999999</v>
      </c>
      <c r="S2624" s="12">
        <f t="shared" si="162"/>
        <v>26.120000000001284</v>
      </c>
      <c r="T2624" s="11">
        <v>10.244999999999999</v>
      </c>
      <c r="U2624" s="11">
        <v>1</v>
      </c>
      <c r="V2624" s="11">
        <v>0.99987189964927226</v>
      </c>
      <c r="W2624" s="11">
        <v>115.55434697722684</v>
      </c>
      <c r="X2624" s="11">
        <v>0.16400000000000001</v>
      </c>
    </row>
    <row r="2625" spans="1:24">
      <c r="A2625" s="12">
        <f t="shared" si="160"/>
        <v>26.130000000001285</v>
      </c>
      <c r="B2625" s="11">
        <v>9.847999999999999</v>
      </c>
      <c r="C2625" s="11">
        <v>1</v>
      </c>
      <c r="D2625" s="11">
        <v>0.99968050471945025</v>
      </c>
      <c r="E2625" s="11">
        <v>115.62074225818363</v>
      </c>
      <c r="F2625" s="11">
        <v>0.249</v>
      </c>
      <c r="M2625" s="12">
        <f t="shared" si="161"/>
        <v>26.130000000001285</v>
      </c>
      <c r="N2625" s="11">
        <v>10.353999999999999</v>
      </c>
      <c r="O2625" s="11">
        <v>0.98</v>
      </c>
      <c r="P2625" s="11">
        <v>0.97926430167717893</v>
      </c>
      <c r="Q2625" s="11">
        <v>115.59072004418579</v>
      </c>
      <c r="R2625" s="11">
        <v>2.1419999999999999</v>
      </c>
      <c r="S2625" s="12">
        <f t="shared" si="162"/>
        <v>26.130000000001285</v>
      </c>
      <c r="T2625" s="11">
        <v>10.244999999999999</v>
      </c>
      <c r="U2625" s="11">
        <v>1</v>
      </c>
      <c r="V2625" s="11">
        <v>0.99987189964927226</v>
      </c>
      <c r="W2625" s="11">
        <v>115.55434697722684</v>
      </c>
      <c r="X2625" s="11">
        <v>0.16400000000000001</v>
      </c>
    </row>
    <row r="2626" spans="1:24">
      <c r="A2626" s="12">
        <f t="shared" si="160"/>
        <v>26.140000000001287</v>
      </c>
      <c r="B2626" s="11">
        <v>9.847999999999999</v>
      </c>
      <c r="C2626" s="11">
        <v>1</v>
      </c>
      <c r="D2626" s="11">
        <v>0.99968050471945025</v>
      </c>
      <c r="E2626" s="11">
        <v>115.62074225818363</v>
      </c>
      <c r="F2626" s="11">
        <v>0.249</v>
      </c>
      <c r="M2626" s="12">
        <f t="shared" si="161"/>
        <v>26.140000000001287</v>
      </c>
      <c r="N2626" s="11">
        <v>10.353999999999999</v>
      </c>
      <c r="O2626" s="11">
        <v>0.98</v>
      </c>
      <c r="P2626" s="11">
        <v>0.97926430167717893</v>
      </c>
      <c r="Q2626" s="11">
        <v>115.59072004418579</v>
      </c>
      <c r="R2626" s="11">
        <v>2.1419999999999999</v>
      </c>
      <c r="S2626" s="12">
        <f t="shared" si="162"/>
        <v>26.140000000001287</v>
      </c>
      <c r="T2626" s="11">
        <v>10.244</v>
      </c>
      <c r="U2626" s="11">
        <v>1</v>
      </c>
      <c r="V2626" s="11">
        <v>0.99987651842223768</v>
      </c>
      <c r="W2626" s="11">
        <v>115.54568672318899</v>
      </c>
      <c r="X2626" s="11">
        <v>0.161</v>
      </c>
    </row>
    <row r="2627" spans="1:24">
      <c r="A2627" s="12">
        <f t="shared" si="160"/>
        <v>26.150000000001288</v>
      </c>
      <c r="B2627" s="11">
        <v>9.847999999999999</v>
      </c>
      <c r="C2627" s="11">
        <v>1</v>
      </c>
      <c r="D2627" s="11">
        <v>0.99968050471945025</v>
      </c>
      <c r="E2627" s="11">
        <v>115.62074225818363</v>
      </c>
      <c r="F2627" s="11">
        <v>0.249</v>
      </c>
      <c r="M2627" s="12">
        <f t="shared" si="161"/>
        <v>26.150000000001288</v>
      </c>
      <c r="N2627" s="11">
        <v>10.353999999999999</v>
      </c>
      <c r="O2627" s="11">
        <v>0.98</v>
      </c>
      <c r="P2627" s="11">
        <v>0.97926430167717893</v>
      </c>
      <c r="Q2627" s="11">
        <v>115.59072004418579</v>
      </c>
      <c r="R2627" s="11">
        <v>2.1419999999999999</v>
      </c>
      <c r="S2627" s="12">
        <f t="shared" si="162"/>
        <v>26.150000000001288</v>
      </c>
      <c r="T2627" s="11">
        <v>10.243</v>
      </c>
      <c r="U2627" s="11">
        <v>1</v>
      </c>
      <c r="V2627" s="11">
        <v>0.99987802350268284</v>
      </c>
      <c r="W2627" s="11">
        <v>115.53702646915114</v>
      </c>
      <c r="X2627" s="11">
        <v>0.16</v>
      </c>
    </row>
    <row r="2628" spans="1:24">
      <c r="A2628" s="12">
        <f t="shared" si="160"/>
        <v>26.16000000000129</v>
      </c>
      <c r="B2628" s="11">
        <v>9.847999999999999</v>
      </c>
      <c r="C2628" s="11">
        <v>1</v>
      </c>
      <c r="D2628" s="11">
        <v>0.99968050471945025</v>
      </c>
      <c r="E2628" s="11">
        <v>115.62074225818363</v>
      </c>
      <c r="F2628" s="11">
        <v>0.249</v>
      </c>
      <c r="M2628" s="12">
        <f t="shared" si="161"/>
        <v>26.16000000000129</v>
      </c>
      <c r="N2628" s="11">
        <v>10.353999999999999</v>
      </c>
      <c r="O2628" s="11">
        <v>0.98</v>
      </c>
      <c r="P2628" s="11">
        <v>0.97926430167717893</v>
      </c>
      <c r="Q2628" s="11">
        <v>115.59072004418579</v>
      </c>
      <c r="R2628" s="11">
        <v>2.1419999999999999</v>
      </c>
      <c r="S2628" s="12">
        <f t="shared" si="162"/>
        <v>26.16000000000129</v>
      </c>
      <c r="T2628" s="11">
        <v>10.243</v>
      </c>
      <c r="U2628" s="11">
        <v>1</v>
      </c>
      <c r="V2628" s="11">
        <v>0.99987802350268284</v>
      </c>
      <c r="W2628" s="11">
        <v>115.53702646915114</v>
      </c>
      <c r="X2628" s="11">
        <v>0.16</v>
      </c>
    </row>
    <row r="2629" spans="1:24">
      <c r="A2629" s="12">
        <f t="shared" si="160"/>
        <v>26.170000000001291</v>
      </c>
      <c r="B2629" s="11">
        <v>9.847999999999999</v>
      </c>
      <c r="C2629" s="11">
        <v>1</v>
      </c>
      <c r="D2629" s="11">
        <v>0.99968050471945025</v>
      </c>
      <c r="E2629" s="11">
        <v>115.62074225818363</v>
      </c>
      <c r="F2629" s="11">
        <v>0.249</v>
      </c>
      <c r="M2629" s="12">
        <f t="shared" si="161"/>
        <v>26.170000000001291</v>
      </c>
      <c r="N2629" s="11">
        <v>10.353999999999999</v>
      </c>
      <c r="O2629" s="11">
        <v>0.98</v>
      </c>
      <c r="P2629" s="11">
        <v>0.97926430167717893</v>
      </c>
      <c r="Q2629" s="11">
        <v>115.59072004418579</v>
      </c>
      <c r="R2629" s="11">
        <v>2.1419999999999999</v>
      </c>
      <c r="S2629" s="12">
        <f t="shared" si="162"/>
        <v>26.170000000001291</v>
      </c>
      <c r="T2629" s="11">
        <v>10.243</v>
      </c>
      <c r="U2629" s="11">
        <v>1</v>
      </c>
      <c r="V2629" s="11">
        <v>0.99987802350268284</v>
      </c>
      <c r="W2629" s="11">
        <v>115.53702646915114</v>
      </c>
      <c r="X2629" s="11">
        <v>0.16</v>
      </c>
    </row>
    <row r="2630" spans="1:24">
      <c r="A2630" s="12">
        <f t="shared" si="160"/>
        <v>26.180000000001293</v>
      </c>
      <c r="B2630" s="11">
        <v>9.847999999999999</v>
      </c>
      <c r="C2630" s="11">
        <v>1</v>
      </c>
      <c r="D2630" s="11">
        <v>0.99968050471945025</v>
      </c>
      <c r="E2630" s="11">
        <v>115.62074225818363</v>
      </c>
      <c r="F2630" s="11">
        <v>0.249</v>
      </c>
      <c r="M2630" s="12">
        <f t="shared" si="161"/>
        <v>26.180000000001293</v>
      </c>
      <c r="N2630" s="11">
        <v>10.353999999999999</v>
      </c>
      <c r="O2630" s="11">
        <v>0.98</v>
      </c>
      <c r="P2630" s="11">
        <v>0.97926430167717893</v>
      </c>
      <c r="Q2630" s="11">
        <v>115.59072004418579</v>
      </c>
      <c r="R2630" s="11">
        <v>2.1419999999999999</v>
      </c>
      <c r="S2630" s="12">
        <f t="shared" si="162"/>
        <v>26.180000000001293</v>
      </c>
      <c r="T2630" s="11">
        <v>10.243</v>
      </c>
      <c r="U2630" s="11">
        <v>1</v>
      </c>
      <c r="V2630" s="11">
        <v>0.99987802350268284</v>
      </c>
      <c r="W2630" s="11">
        <v>115.53702646915114</v>
      </c>
      <c r="X2630" s="11">
        <v>0.16</v>
      </c>
    </row>
    <row r="2631" spans="1:24">
      <c r="A2631" s="12">
        <f t="shared" si="160"/>
        <v>26.190000000001294</v>
      </c>
      <c r="B2631" s="11">
        <v>9.847999999999999</v>
      </c>
      <c r="C2631" s="11">
        <v>1</v>
      </c>
      <c r="D2631" s="11">
        <v>0.99968050471945025</v>
      </c>
      <c r="E2631" s="11">
        <v>115.62074225818363</v>
      </c>
      <c r="F2631" s="11">
        <v>0.249</v>
      </c>
      <c r="M2631" s="12">
        <f t="shared" si="161"/>
        <v>26.190000000001294</v>
      </c>
      <c r="N2631" s="11">
        <v>10.353999999999999</v>
      </c>
      <c r="O2631" s="11">
        <v>0.98</v>
      </c>
      <c r="P2631" s="11">
        <v>0.97926430167717893</v>
      </c>
      <c r="Q2631" s="11">
        <v>115.59072004418579</v>
      </c>
      <c r="R2631" s="11">
        <v>2.1419999999999999</v>
      </c>
      <c r="S2631" s="12">
        <f t="shared" si="162"/>
        <v>26.190000000001294</v>
      </c>
      <c r="T2631" s="11">
        <v>10.243</v>
      </c>
      <c r="U2631" s="11">
        <v>1</v>
      </c>
      <c r="V2631" s="11">
        <v>0.99987802350268284</v>
      </c>
      <c r="W2631" s="11">
        <v>115.53702646915114</v>
      </c>
      <c r="X2631" s="11">
        <v>0.16</v>
      </c>
    </row>
    <row r="2632" spans="1:24">
      <c r="A2632" s="12">
        <f t="shared" si="160"/>
        <v>26.200000000001296</v>
      </c>
      <c r="B2632" s="11">
        <v>9.847999999999999</v>
      </c>
      <c r="C2632" s="11">
        <v>1</v>
      </c>
      <c r="D2632" s="11">
        <v>0.99968050471945025</v>
      </c>
      <c r="E2632" s="11">
        <v>115.62074225818363</v>
      </c>
      <c r="F2632" s="11">
        <v>0.249</v>
      </c>
      <c r="M2632" s="12">
        <f t="shared" si="161"/>
        <v>26.200000000001296</v>
      </c>
      <c r="N2632" s="11">
        <v>10.353999999999999</v>
      </c>
      <c r="O2632" s="11">
        <v>0.98</v>
      </c>
      <c r="P2632" s="11">
        <v>0.97926430167717893</v>
      </c>
      <c r="Q2632" s="11">
        <v>115.59072004418579</v>
      </c>
      <c r="R2632" s="11">
        <v>2.1419999999999999</v>
      </c>
      <c r="S2632" s="12">
        <f t="shared" si="162"/>
        <v>26.200000000001296</v>
      </c>
      <c r="T2632" s="11">
        <v>10.243</v>
      </c>
      <c r="U2632" s="11">
        <v>1</v>
      </c>
      <c r="V2632" s="11">
        <v>0.99987802350268284</v>
      </c>
      <c r="W2632" s="11">
        <v>115.53702646915114</v>
      </c>
      <c r="X2632" s="11">
        <v>0.16</v>
      </c>
    </row>
    <row r="2633" spans="1:24">
      <c r="A2633" s="12">
        <f t="shared" si="160"/>
        <v>26.210000000001298</v>
      </c>
      <c r="B2633" s="11">
        <v>9.847999999999999</v>
      </c>
      <c r="C2633" s="11">
        <v>1</v>
      </c>
      <c r="D2633" s="11">
        <v>0.99968050471945025</v>
      </c>
      <c r="E2633" s="11">
        <v>115.62074225818363</v>
      </c>
      <c r="F2633" s="11">
        <v>0.249</v>
      </c>
      <c r="M2633" s="12">
        <f t="shared" si="161"/>
        <v>26.210000000001298</v>
      </c>
      <c r="N2633" s="11">
        <v>10.353999999999999</v>
      </c>
      <c r="O2633" s="11">
        <v>0.98</v>
      </c>
      <c r="P2633" s="11">
        <v>0.97926430167717893</v>
      </c>
      <c r="Q2633" s="11">
        <v>115.59072004418579</v>
      </c>
      <c r="R2633" s="11">
        <v>2.1419999999999999</v>
      </c>
      <c r="S2633" s="12">
        <f t="shared" si="162"/>
        <v>26.210000000001298</v>
      </c>
      <c r="T2633" s="11">
        <v>10.243</v>
      </c>
      <c r="U2633" s="11">
        <v>1</v>
      </c>
      <c r="V2633" s="11">
        <v>0.99987802350268284</v>
      </c>
      <c r="W2633" s="11">
        <v>115.53702646915114</v>
      </c>
      <c r="X2633" s="11">
        <v>0.16</v>
      </c>
    </row>
    <row r="2634" spans="1:24">
      <c r="A2634" s="12">
        <f t="shared" si="160"/>
        <v>26.220000000001299</v>
      </c>
      <c r="B2634" s="11">
        <v>9.847999999999999</v>
      </c>
      <c r="C2634" s="11">
        <v>1</v>
      </c>
      <c r="D2634" s="11">
        <v>0.99968050471945025</v>
      </c>
      <c r="E2634" s="11">
        <v>115.62074225818363</v>
      </c>
      <c r="F2634" s="11">
        <v>0.249</v>
      </c>
      <c r="M2634" s="12">
        <f t="shared" si="161"/>
        <v>26.220000000001299</v>
      </c>
      <c r="N2634" s="11">
        <v>10.353999999999999</v>
      </c>
      <c r="O2634" s="11">
        <v>0.98</v>
      </c>
      <c r="P2634" s="11">
        <v>0.97926430167717893</v>
      </c>
      <c r="Q2634" s="11">
        <v>115.59072004418579</v>
      </c>
      <c r="R2634" s="11">
        <v>2.1419999999999999</v>
      </c>
      <c r="S2634" s="12">
        <f t="shared" si="162"/>
        <v>26.220000000001299</v>
      </c>
      <c r="T2634" s="11">
        <v>10.243</v>
      </c>
      <c r="U2634" s="11">
        <v>1</v>
      </c>
      <c r="V2634" s="11">
        <v>0.99987802350268284</v>
      </c>
      <c r="W2634" s="11">
        <v>115.53702646915114</v>
      </c>
      <c r="X2634" s="11">
        <v>0.16</v>
      </c>
    </row>
    <row r="2635" spans="1:24">
      <c r="A2635" s="12">
        <f t="shared" si="160"/>
        <v>26.230000000001301</v>
      </c>
      <c r="B2635" s="11">
        <v>9.847999999999999</v>
      </c>
      <c r="C2635" s="11">
        <v>1</v>
      </c>
      <c r="D2635" s="11">
        <v>0.99968050471945025</v>
      </c>
      <c r="E2635" s="11">
        <v>115.62074225818363</v>
      </c>
      <c r="F2635" s="11">
        <v>0.249</v>
      </c>
      <c r="M2635" s="12">
        <f t="shared" si="161"/>
        <v>26.230000000001301</v>
      </c>
      <c r="N2635" s="11">
        <v>10.353999999999999</v>
      </c>
      <c r="O2635" s="11">
        <v>0.98</v>
      </c>
      <c r="P2635" s="11">
        <v>0.97926430167717893</v>
      </c>
      <c r="Q2635" s="11">
        <v>115.59072004418579</v>
      </c>
      <c r="R2635" s="11">
        <v>2.1419999999999999</v>
      </c>
      <c r="S2635" s="12">
        <f t="shared" si="162"/>
        <v>26.230000000001301</v>
      </c>
      <c r="T2635" s="11">
        <v>10.243</v>
      </c>
      <c r="U2635" s="11">
        <v>1</v>
      </c>
      <c r="V2635" s="11">
        <v>0.99987802350268284</v>
      </c>
      <c r="W2635" s="11">
        <v>115.53702646915114</v>
      </c>
      <c r="X2635" s="11">
        <v>0.16</v>
      </c>
    </row>
    <row r="2636" spans="1:24">
      <c r="A2636" s="12">
        <f t="shared" si="160"/>
        <v>26.240000000001302</v>
      </c>
      <c r="B2636" s="11">
        <v>9.847999999999999</v>
      </c>
      <c r="C2636" s="11">
        <v>1</v>
      </c>
      <c r="D2636" s="11">
        <v>0.99968050471945025</v>
      </c>
      <c r="E2636" s="11">
        <v>115.62074225818363</v>
      </c>
      <c r="F2636" s="11">
        <v>0.249</v>
      </c>
      <c r="M2636" s="12">
        <f t="shared" si="161"/>
        <v>26.240000000001302</v>
      </c>
      <c r="N2636" s="11">
        <v>10.353999999999999</v>
      </c>
      <c r="O2636" s="11">
        <v>0.98</v>
      </c>
      <c r="P2636" s="11">
        <v>0.97926430167717893</v>
      </c>
      <c r="Q2636" s="11">
        <v>115.59072004418579</v>
      </c>
      <c r="R2636" s="11">
        <v>2.1419999999999999</v>
      </c>
      <c r="S2636" s="12">
        <f t="shared" si="162"/>
        <v>26.240000000001302</v>
      </c>
      <c r="T2636" s="11">
        <v>10.243</v>
      </c>
      <c r="U2636" s="11">
        <v>1</v>
      </c>
      <c r="V2636" s="11">
        <v>0.99987802350268284</v>
      </c>
      <c r="W2636" s="11">
        <v>115.53702646915114</v>
      </c>
      <c r="X2636" s="11">
        <v>0.16</v>
      </c>
    </row>
    <row r="2637" spans="1:24">
      <c r="A2637" s="12">
        <f t="shared" si="160"/>
        <v>26.250000000001304</v>
      </c>
      <c r="B2637" s="11">
        <v>9.847999999999999</v>
      </c>
      <c r="C2637" s="11">
        <v>1</v>
      </c>
      <c r="D2637" s="11">
        <v>0.99968050471945025</v>
      </c>
      <c r="E2637" s="11">
        <v>115.62074225818363</v>
      </c>
      <c r="F2637" s="11">
        <v>0.249</v>
      </c>
      <c r="M2637" s="12">
        <f t="shared" si="161"/>
        <v>26.250000000001304</v>
      </c>
      <c r="N2637" s="11">
        <v>10.353999999999999</v>
      </c>
      <c r="O2637" s="11">
        <v>0.98</v>
      </c>
      <c r="P2637" s="11">
        <v>0.97926430167717893</v>
      </c>
      <c r="Q2637" s="11">
        <v>115.59072004418579</v>
      </c>
      <c r="R2637" s="11">
        <v>2.1419999999999999</v>
      </c>
      <c r="S2637" s="12">
        <f t="shared" si="162"/>
        <v>26.250000000001304</v>
      </c>
      <c r="T2637" s="11">
        <v>10.243</v>
      </c>
      <c r="U2637" s="11">
        <v>1</v>
      </c>
      <c r="V2637" s="11">
        <v>0.99987802350268284</v>
      </c>
      <c r="W2637" s="11">
        <v>115.53413971780519</v>
      </c>
      <c r="X2637" s="11">
        <v>0.16</v>
      </c>
    </row>
    <row r="2638" spans="1:24">
      <c r="A2638" s="12">
        <f t="shared" ref="A2638:A2701" si="163">+A2637+0.01</f>
        <v>26.260000000001305</v>
      </c>
      <c r="B2638" s="11">
        <v>9.847999999999999</v>
      </c>
      <c r="C2638" s="11">
        <v>1</v>
      </c>
      <c r="D2638" s="11">
        <v>0.99968050471945025</v>
      </c>
      <c r="E2638" s="11">
        <v>115.62074225818363</v>
      </c>
      <c r="F2638" s="11">
        <v>0.249</v>
      </c>
      <c r="M2638" s="12">
        <f t="shared" ref="M2638:M2701" si="164">+M2637+0.01</f>
        <v>26.260000000001305</v>
      </c>
      <c r="N2638" s="11">
        <v>10.353999999999999</v>
      </c>
      <c r="O2638" s="11">
        <v>0.98</v>
      </c>
      <c r="P2638" s="11">
        <v>0.97926430167717893</v>
      </c>
      <c r="Q2638" s="11">
        <v>115.59072004418579</v>
      </c>
      <c r="R2638" s="11">
        <v>2.1419999999999999</v>
      </c>
      <c r="S2638" s="12">
        <f t="shared" ref="S2638:S2701" si="165">+S2637+0.01</f>
        <v>26.260000000001305</v>
      </c>
      <c r="T2638" s="11">
        <v>10.243</v>
      </c>
      <c r="U2638" s="11">
        <v>1</v>
      </c>
      <c r="V2638" s="11">
        <v>0.9998869986890222</v>
      </c>
      <c r="W2638" s="11">
        <v>115.52894356538248</v>
      </c>
      <c r="X2638" s="11">
        <v>0.154</v>
      </c>
    </row>
    <row r="2639" spans="1:24">
      <c r="A2639" s="12">
        <f t="shared" si="163"/>
        <v>26.270000000001307</v>
      </c>
      <c r="B2639" s="11">
        <v>9.847999999999999</v>
      </c>
      <c r="C2639" s="11">
        <v>1</v>
      </c>
      <c r="D2639" s="11">
        <v>0.99968050471945025</v>
      </c>
      <c r="E2639" s="11">
        <v>115.62074225818363</v>
      </c>
      <c r="F2639" s="11">
        <v>0.249</v>
      </c>
      <c r="M2639" s="12">
        <f t="shared" si="164"/>
        <v>26.270000000001307</v>
      </c>
      <c r="N2639" s="11">
        <v>10.353999999999999</v>
      </c>
      <c r="O2639" s="11">
        <v>0.98</v>
      </c>
      <c r="P2639" s="11">
        <v>0.97926430167717893</v>
      </c>
      <c r="Q2639" s="11">
        <v>115.59072004418579</v>
      </c>
      <c r="R2639" s="11">
        <v>2.1419999999999999</v>
      </c>
      <c r="S2639" s="12">
        <f t="shared" si="165"/>
        <v>26.270000000001307</v>
      </c>
      <c r="T2639" s="11">
        <v>10.243</v>
      </c>
      <c r="U2639" s="11">
        <v>1</v>
      </c>
      <c r="V2639" s="11">
        <v>0.9998869986890222</v>
      </c>
      <c r="W2639" s="11">
        <v>115.52663416430576</v>
      </c>
      <c r="X2639" s="11">
        <v>0.154</v>
      </c>
    </row>
    <row r="2640" spans="1:24">
      <c r="A2640" s="12">
        <f t="shared" si="163"/>
        <v>26.280000000001309</v>
      </c>
      <c r="B2640" s="11">
        <v>9.847999999999999</v>
      </c>
      <c r="C2640" s="11">
        <v>1</v>
      </c>
      <c r="D2640" s="11">
        <v>0.99968050471945025</v>
      </c>
      <c r="E2640" s="11">
        <v>115.62074225818363</v>
      </c>
      <c r="F2640" s="11">
        <v>0.249</v>
      </c>
      <c r="M2640" s="12">
        <f t="shared" si="164"/>
        <v>26.280000000001309</v>
      </c>
      <c r="N2640" s="11">
        <v>10.353999999999999</v>
      </c>
      <c r="O2640" s="11">
        <v>0.98</v>
      </c>
      <c r="P2640" s="11">
        <v>0.97926430167717893</v>
      </c>
      <c r="Q2640" s="11">
        <v>115.59072004418579</v>
      </c>
      <c r="R2640" s="11">
        <v>2.1419999999999999</v>
      </c>
      <c r="S2640" s="12">
        <f t="shared" si="165"/>
        <v>26.280000000001309</v>
      </c>
      <c r="T2640" s="11">
        <v>10.243</v>
      </c>
      <c r="U2640" s="11">
        <v>1</v>
      </c>
      <c r="V2640" s="11">
        <v>0.9998869986890222</v>
      </c>
      <c r="W2640" s="11">
        <v>115.52663416430576</v>
      </c>
      <c r="X2640" s="11">
        <v>0.154</v>
      </c>
    </row>
    <row r="2641" spans="1:24">
      <c r="A2641" s="12">
        <f t="shared" si="163"/>
        <v>26.29000000000131</v>
      </c>
      <c r="B2641" s="11">
        <v>9.847999999999999</v>
      </c>
      <c r="C2641" s="11">
        <v>1</v>
      </c>
      <c r="D2641" s="11">
        <v>0.99968050471945025</v>
      </c>
      <c r="E2641" s="11">
        <v>115.62074225818363</v>
      </c>
      <c r="F2641" s="11">
        <v>0.249</v>
      </c>
      <c r="M2641" s="12">
        <f t="shared" si="164"/>
        <v>26.29000000000131</v>
      </c>
      <c r="N2641" s="11">
        <v>10.353999999999999</v>
      </c>
      <c r="O2641" s="11">
        <v>0.98</v>
      </c>
      <c r="P2641" s="11">
        <v>0.97926430167717893</v>
      </c>
      <c r="Q2641" s="11">
        <v>115.59072004418579</v>
      </c>
      <c r="R2641" s="11">
        <v>2.1419999999999999</v>
      </c>
      <c r="S2641" s="12">
        <f t="shared" si="165"/>
        <v>26.29000000000131</v>
      </c>
      <c r="T2641" s="11">
        <v>10.243</v>
      </c>
      <c r="U2641" s="11">
        <v>1</v>
      </c>
      <c r="V2641" s="11">
        <v>0.9998869986890222</v>
      </c>
      <c r="W2641" s="11">
        <v>115.52663416430576</v>
      </c>
      <c r="X2641" s="11">
        <v>0.154</v>
      </c>
    </row>
    <row r="2642" spans="1:24">
      <c r="A2642" s="12">
        <f t="shared" si="163"/>
        <v>26.300000000001312</v>
      </c>
      <c r="B2642" s="11">
        <v>9.847999999999999</v>
      </c>
      <c r="C2642" s="11">
        <v>1</v>
      </c>
      <c r="D2642" s="11">
        <v>0.99968050471945025</v>
      </c>
      <c r="E2642" s="11">
        <v>115.62074225818363</v>
      </c>
      <c r="F2642" s="11">
        <v>0.249</v>
      </c>
      <c r="M2642" s="12">
        <f t="shared" si="164"/>
        <v>26.300000000001312</v>
      </c>
      <c r="N2642" s="11">
        <v>10.353999999999999</v>
      </c>
      <c r="O2642" s="11">
        <v>0.98</v>
      </c>
      <c r="P2642" s="11">
        <v>0.97926430167717893</v>
      </c>
      <c r="Q2642" s="11">
        <v>115.59072004418579</v>
      </c>
      <c r="R2642" s="11">
        <v>2.1419999999999999</v>
      </c>
      <c r="S2642" s="12">
        <f t="shared" si="165"/>
        <v>26.300000000001312</v>
      </c>
      <c r="T2642" s="11">
        <v>10.243</v>
      </c>
      <c r="U2642" s="11">
        <v>1</v>
      </c>
      <c r="V2642" s="11">
        <v>0.9998869986890222</v>
      </c>
      <c r="W2642" s="11">
        <v>115.52663416430576</v>
      </c>
      <c r="X2642" s="11">
        <v>0.154</v>
      </c>
    </row>
    <row r="2643" spans="1:24">
      <c r="A2643" s="12">
        <f t="shared" si="163"/>
        <v>26.310000000001313</v>
      </c>
      <c r="B2643" s="11">
        <v>9.847999999999999</v>
      </c>
      <c r="C2643" s="11">
        <v>1</v>
      </c>
      <c r="D2643" s="11">
        <v>0.99968050471945025</v>
      </c>
      <c r="E2643" s="11">
        <v>115.62074225818363</v>
      </c>
      <c r="F2643" s="11">
        <v>0.249</v>
      </c>
      <c r="M2643" s="12">
        <f t="shared" si="164"/>
        <v>26.310000000001313</v>
      </c>
      <c r="N2643" s="11">
        <v>10.353999999999999</v>
      </c>
      <c r="O2643" s="11">
        <v>0.98</v>
      </c>
      <c r="P2643" s="11">
        <v>0.97926430167717893</v>
      </c>
      <c r="Q2643" s="11">
        <v>115.59072004418579</v>
      </c>
      <c r="R2643" s="11">
        <v>2.1419999999999999</v>
      </c>
      <c r="S2643" s="12">
        <f t="shared" si="165"/>
        <v>26.310000000001313</v>
      </c>
      <c r="T2643" s="11">
        <v>10.243</v>
      </c>
      <c r="U2643" s="11">
        <v>1</v>
      </c>
      <c r="V2643" s="11">
        <v>0.9998869986890222</v>
      </c>
      <c r="W2643" s="11">
        <v>115.52663416430576</v>
      </c>
      <c r="X2643" s="11">
        <v>0.154</v>
      </c>
    </row>
    <row r="2644" spans="1:24">
      <c r="A2644" s="12">
        <f t="shared" si="163"/>
        <v>26.320000000001315</v>
      </c>
      <c r="B2644" s="11">
        <v>9.847999999999999</v>
      </c>
      <c r="C2644" s="11">
        <v>1</v>
      </c>
      <c r="D2644" s="11">
        <v>0.99968050471945025</v>
      </c>
      <c r="E2644" s="11">
        <v>115.62074225818363</v>
      </c>
      <c r="F2644" s="11">
        <v>0.249</v>
      </c>
      <c r="M2644" s="12">
        <f t="shared" si="164"/>
        <v>26.320000000001315</v>
      </c>
      <c r="N2644" s="11">
        <v>10.353999999999999</v>
      </c>
      <c r="O2644" s="11">
        <v>0.98</v>
      </c>
      <c r="P2644" s="11">
        <v>0.97926430167717893</v>
      </c>
      <c r="Q2644" s="11">
        <v>115.59072004418579</v>
      </c>
      <c r="R2644" s="11">
        <v>2.1419999999999999</v>
      </c>
      <c r="S2644" s="12">
        <f t="shared" si="165"/>
        <v>26.320000000001315</v>
      </c>
      <c r="T2644" s="11">
        <v>10.243</v>
      </c>
      <c r="U2644" s="11">
        <v>1</v>
      </c>
      <c r="V2644" s="11">
        <v>0.9998869986890222</v>
      </c>
      <c r="W2644" s="11">
        <v>115.52663416430576</v>
      </c>
      <c r="X2644" s="11">
        <v>0.154</v>
      </c>
    </row>
    <row r="2645" spans="1:24">
      <c r="A2645" s="12">
        <f t="shared" si="163"/>
        <v>26.330000000001316</v>
      </c>
      <c r="B2645" s="11">
        <v>9.847999999999999</v>
      </c>
      <c r="C2645" s="11">
        <v>1</v>
      </c>
      <c r="D2645" s="11">
        <v>0.99968050471945025</v>
      </c>
      <c r="E2645" s="11">
        <v>115.62074225818363</v>
      </c>
      <c r="F2645" s="11">
        <v>0.249</v>
      </c>
      <c r="M2645" s="12">
        <f t="shared" si="164"/>
        <v>26.330000000001316</v>
      </c>
      <c r="N2645" s="11">
        <v>10.353999999999999</v>
      </c>
      <c r="O2645" s="11">
        <v>0.98</v>
      </c>
      <c r="P2645" s="11">
        <v>0.97926430167717893</v>
      </c>
      <c r="Q2645" s="11">
        <v>115.59072004418579</v>
      </c>
      <c r="R2645" s="11">
        <v>2.1419999999999999</v>
      </c>
      <c r="S2645" s="12">
        <f t="shared" si="165"/>
        <v>26.330000000001316</v>
      </c>
      <c r="T2645" s="11">
        <v>10.243</v>
      </c>
      <c r="U2645" s="11">
        <v>1</v>
      </c>
      <c r="V2645" s="11">
        <v>0.9998869986890222</v>
      </c>
      <c r="W2645" s="11">
        <v>115.52663416430576</v>
      </c>
      <c r="X2645" s="11">
        <v>0.154</v>
      </c>
    </row>
    <row r="2646" spans="1:24">
      <c r="A2646" s="12">
        <f t="shared" si="163"/>
        <v>26.340000000001318</v>
      </c>
      <c r="B2646" s="11">
        <v>9.847999999999999</v>
      </c>
      <c r="C2646" s="11">
        <v>1</v>
      </c>
      <c r="D2646" s="11">
        <v>0.99968050471945025</v>
      </c>
      <c r="E2646" s="11">
        <v>115.62074225818363</v>
      </c>
      <c r="F2646" s="11">
        <v>0.249</v>
      </c>
      <c r="M2646" s="12">
        <f t="shared" si="164"/>
        <v>26.340000000001318</v>
      </c>
      <c r="N2646" s="11">
        <v>10.353999999999999</v>
      </c>
      <c r="O2646" s="11">
        <v>0.98</v>
      </c>
      <c r="P2646" s="11">
        <v>0.97926430167717893</v>
      </c>
      <c r="Q2646" s="11">
        <v>115.59072004418579</v>
      </c>
      <c r="R2646" s="11">
        <v>2.1419999999999999</v>
      </c>
      <c r="S2646" s="12">
        <f t="shared" si="165"/>
        <v>26.340000000001318</v>
      </c>
      <c r="T2646" s="11">
        <v>10.243</v>
      </c>
      <c r="U2646" s="11">
        <v>1</v>
      </c>
      <c r="V2646" s="11">
        <v>0.9998869986890222</v>
      </c>
      <c r="W2646" s="11">
        <v>115.52663416430576</v>
      </c>
      <c r="X2646" s="11">
        <v>0.154</v>
      </c>
    </row>
    <row r="2647" spans="1:24">
      <c r="A2647" s="12">
        <f t="shared" si="163"/>
        <v>26.350000000001319</v>
      </c>
      <c r="B2647" s="11">
        <v>9.847999999999999</v>
      </c>
      <c r="C2647" s="11">
        <v>1</v>
      </c>
      <c r="D2647" s="11">
        <v>0.99968050471945025</v>
      </c>
      <c r="E2647" s="11">
        <v>115.62074225818363</v>
      </c>
      <c r="F2647" s="11">
        <v>0.249</v>
      </c>
      <c r="M2647" s="12">
        <f t="shared" si="164"/>
        <v>26.350000000001319</v>
      </c>
      <c r="N2647" s="11">
        <v>10.353999999999999</v>
      </c>
      <c r="O2647" s="11">
        <v>0.98</v>
      </c>
      <c r="P2647" s="11">
        <v>0.97926430167717893</v>
      </c>
      <c r="Q2647" s="11">
        <v>115.59072004418579</v>
      </c>
      <c r="R2647" s="11">
        <v>2.1419999999999999</v>
      </c>
      <c r="S2647" s="12">
        <f t="shared" si="165"/>
        <v>26.350000000001319</v>
      </c>
      <c r="T2647" s="11">
        <v>10.243</v>
      </c>
      <c r="U2647" s="11">
        <v>1</v>
      </c>
      <c r="V2647" s="11">
        <v>0.9998869986890222</v>
      </c>
      <c r="W2647" s="11">
        <v>115.52605681403655</v>
      </c>
      <c r="X2647" s="11">
        <v>0.154</v>
      </c>
    </row>
    <row r="2648" spans="1:24">
      <c r="A2648" s="12">
        <f t="shared" si="163"/>
        <v>26.360000000001321</v>
      </c>
      <c r="B2648" s="11">
        <v>9.847999999999999</v>
      </c>
      <c r="C2648" s="11">
        <v>1</v>
      </c>
      <c r="D2648" s="11">
        <v>0.99968050471945025</v>
      </c>
      <c r="E2648" s="11">
        <v>115.62074225818363</v>
      </c>
      <c r="F2648" s="11">
        <v>0.249</v>
      </c>
      <c r="M2648" s="12">
        <f t="shared" si="164"/>
        <v>26.360000000001321</v>
      </c>
      <c r="N2648" s="11">
        <v>10.353999999999999</v>
      </c>
      <c r="O2648" s="11">
        <v>0.98</v>
      </c>
      <c r="P2648" s="11">
        <v>0.97926430167717893</v>
      </c>
      <c r="Q2648" s="11">
        <v>115.59072004418579</v>
      </c>
      <c r="R2648" s="11">
        <v>2.1419999999999999</v>
      </c>
      <c r="S2648" s="12">
        <f t="shared" si="165"/>
        <v>26.360000000001321</v>
      </c>
      <c r="T2648" s="11">
        <v>10.243</v>
      </c>
      <c r="U2648" s="11">
        <v>1</v>
      </c>
      <c r="V2648" s="11">
        <v>0.9998956311026268</v>
      </c>
      <c r="W2648" s="11">
        <v>115.52547946376734</v>
      </c>
      <c r="X2648" s="11">
        <v>0.14799999999999999</v>
      </c>
    </row>
    <row r="2649" spans="1:24">
      <c r="A2649" s="12">
        <f t="shared" si="163"/>
        <v>26.370000000001323</v>
      </c>
      <c r="B2649" s="11">
        <v>9.847999999999999</v>
      </c>
      <c r="C2649" s="11">
        <v>1</v>
      </c>
      <c r="D2649" s="11">
        <v>0.99968050471945025</v>
      </c>
      <c r="E2649" s="11">
        <v>115.62074225818363</v>
      </c>
      <c r="F2649" s="11">
        <v>0.249</v>
      </c>
      <c r="M2649" s="12">
        <f t="shared" si="164"/>
        <v>26.370000000001323</v>
      </c>
      <c r="N2649" s="11">
        <v>10.353999999999999</v>
      </c>
      <c r="O2649" s="11">
        <v>0.98</v>
      </c>
      <c r="P2649" s="11">
        <v>0.97926430167717893</v>
      </c>
      <c r="Q2649" s="11">
        <v>115.59072004418579</v>
      </c>
      <c r="R2649" s="11">
        <v>2.1419999999999999</v>
      </c>
      <c r="S2649" s="12">
        <f t="shared" si="165"/>
        <v>26.370000000001323</v>
      </c>
      <c r="T2649" s="11">
        <v>10.243</v>
      </c>
      <c r="U2649" s="11">
        <v>1</v>
      </c>
      <c r="V2649" s="11">
        <v>0.9998956311026268</v>
      </c>
      <c r="W2649" s="11">
        <v>115.52547946376734</v>
      </c>
      <c r="X2649" s="11">
        <v>0.14799999999999999</v>
      </c>
    </row>
    <row r="2650" spans="1:24">
      <c r="A2650" s="12">
        <f t="shared" si="163"/>
        <v>26.380000000001324</v>
      </c>
      <c r="B2650" s="11">
        <v>9.847999999999999</v>
      </c>
      <c r="C2650" s="11">
        <v>1</v>
      </c>
      <c r="D2650" s="11">
        <v>0.99968050471945025</v>
      </c>
      <c r="E2650" s="11">
        <v>115.62074225818363</v>
      </c>
      <c r="F2650" s="11">
        <v>0.249</v>
      </c>
      <c r="M2650" s="12">
        <f t="shared" si="164"/>
        <v>26.380000000001324</v>
      </c>
      <c r="N2650" s="11">
        <v>10.353999999999999</v>
      </c>
      <c r="O2650" s="11">
        <v>0.98</v>
      </c>
      <c r="P2650" s="11">
        <v>0.97926430167717893</v>
      </c>
      <c r="Q2650" s="11">
        <v>115.59072004418579</v>
      </c>
      <c r="R2650" s="11">
        <v>2.1419999999999999</v>
      </c>
      <c r="S2650" s="12">
        <f t="shared" si="165"/>
        <v>26.380000000001324</v>
      </c>
      <c r="T2650" s="11">
        <v>10.243</v>
      </c>
      <c r="U2650" s="11">
        <v>1</v>
      </c>
      <c r="V2650" s="11">
        <v>0.9998956311026268</v>
      </c>
      <c r="W2650" s="11">
        <v>115.52547946376734</v>
      </c>
      <c r="X2650" s="11">
        <v>0.14799999999999999</v>
      </c>
    </row>
    <row r="2651" spans="1:24">
      <c r="A2651" s="12">
        <f t="shared" si="163"/>
        <v>26.390000000001326</v>
      </c>
      <c r="B2651" s="11">
        <v>9.847999999999999</v>
      </c>
      <c r="C2651" s="11">
        <v>1</v>
      </c>
      <c r="D2651" s="11">
        <v>0.99968050471945025</v>
      </c>
      <c r="E2651" s="11">
        <v>115.62074225818363</v>
      </c>
      <c r="F2651" s="11">
        <v>0.249</v>
      </c>
      <c r="M2651" s="12">
        <f t="shared" si="164"/>
        <v>26.390000000001326</v>
      </c>
      <c r="N2651" s="11">
        <v>10.353999999999999</v>
      </c>
      <c r="O2651" s="11">
        <v>0.98</v>
      </c>
      <c r="P2651" s="11">
        <v>0.97926430167717893</v>
      </c>
      <c r="Q2651" s="11">
        <v>115.59072004418579</v>
      </c>
      <c r="R2651" s="11">
        <v>2.1419999999999999</v>
      </c>
      <c r="S2651" s="12">
        <f t="shared" si="165"/>
        <v>26.390000000001326</v>
      </c>
      <c r="T2651" s="11">
        <v>10.243</v>
      </c>
      <c r="U2651" s="11">
        <v>1</v>
      </c>
      <c r="V2651" s="11">
        <v>0.9998956311026268</v>
      </c>
      <c r="W2651" s="11">
        <v>115.52547946376734</v>
      </c>
      <c r="X2651" s="11">
        <v>0.14799999999999999</v>
      </c>
    </row>
    <row r="2652" spans="1:24">
      <c r="A2652" s="12">
        <f t="shared" si="163"/>
        <v>26.400000000001327</v>
      </c>
      <c r="B2652" s="11">
        <v>9.847999999999999</v>
      </c>
      <c r="C2652" s="11">
        <v>1</v>
      </c>
      <c r="D2652" s="11">
        <v>0.99968050471945025</v>
      </c>
      <c r="E2652" s="11">
        <v>115.62074225818363</v>
      </c>
      <c r="F2652" s="11">
        <v>0.249</v>
      </c>
      <c r="M2652" s="12">
        <f t="shared" si="164"/>
        <v>26.400000000001327</v>
      </c>
      <c r="N2652" s="11">
        <v>10.353999999999999</v>
      </c>
      <c r="O2652" s="11">
        <v>0.98</v>
      </c>
      <c r="P2652" s="11">
        <v>0.97926430167717893</v>
      </c>
      <c r="Q2652" s="11">
        <v>115.59072004418579</v>
      </c>
      <c r="R2652" s="11">
        <v>2.1419999999999999</v>
      </c>
      <c r="S2652" s="12">
        <f t="shared" si="165"/>
        <v>26.400000000001327</v>
      </c>
      <c r="T2652" s="11">
        <v>10.243</v>
      </c>
      <c r="U2652" s="11">
        <v>1</v>
      </c>
      <c r="V2652" s="11">
        <v>0.9998956311026268</v>
      </c>
      <c r="W2652" s="11">
        <v>115.52547946376734</v>
      </c>
      <c r="X2652" s="11">
        <v>0.14799999999999999</v>
      </c>
    </row>
    <row r="2653" spans="1:24">
      <c r="A2653" s="12">
        <f t="shared" si="163"/>
        <v>26.410000000001329</v>
      </c>
      <c r="B2653" s="11">
        <v>9.847999999999999</v>
      </c>
      <c r="C2653" s="11">
        <v>1</v>
      </c>
      <c r="D2653" s="11">
        <v>0.99968050471945025</v>
      </c>
      <c r="E2653" s="11">
        <v>115.62074225818363</v>
      </c>
      <c r="F2653" s="11">
        <v>0.249</v>
      </c>
      <c r="M2653" s="12">
        <f t="shared" si="164"/>
        <v>26.410000000001329</v>
      </c>
      <c r="N2653" s="11">
        <v>10.353999999999999</v>
      </c>
      <c r="O2653" s="11">
        <v>0.98</v>
      </c>
      <c r="P2653" s="11">
        <v>0.97926430167717893</v>
      </c>
      <c r="Q2653" s="11">
        <v>115.59072004418579</v>
      </c>
      <c r="R2653" s="11">
        <v>2.1419999999999999</v>
      </c>
      <c r="S2653" s="12">
        <f t="shared" si="165"/>
        <v>26.410000000001329</v>
      </c>
      <c r="T2653" s="11">
        <v>10.243</v>
      </c>
      <c r="U2653" s="11">
        <v>1</v>
      </c>
      <c r="V2653" s="11">
        <v>0.9998956311026268</v>
      </c>
      <c r="W2653" s="11">
        <v>115.52547946376734</v>
      </c>
      <c r="X2653" s="11">
        <v>0.14799999999999999</v>
      </c>
    </row>
    <row r="2654" spans="1:24">
      <c r="A2654" s="12">
        <f t="shared" si="163"/>
        <v>26.42000000000133</v>
      </c>
      <c r="B2654" s="11">
        <v>9.847999999999999</v>
      </c>
      <c r="C2654" s="11">
        <v>1</v>
      </c>
      <c r="D2654" s="11">
        <v>0.99968050471945025</v>
      </c>
      <c r="E2654" s="11">
        <v>115.62074225818363</v>
      </c>
      <c r="F2654" s="11">
        <v>0.249</v>
      </c>
      <c r="M2654" s="12">
        <f t="shared" si="164"/>
        <v>26.42000000000133</v>
      </c>
      <c r="N2654" s="11">
        <v>10.353999999999999</v>
      </c>
      <c r="O2654" s="11">
        <v>0.98</v>
      </c>
      <c r="P2654" s="11">
        <v>0.97926430167717893</v>
      </c>
      <c r="Q2654" s="11">
        <v>115.59072004418579</v>
      </c>
      <c r="R2654" s="11">
        <v>2.1419999999999999</v>
      </c>
      <c r="S2654" s="12">
        <f t="shared" si="165"/>
        <v>26.42000000000133</v>
      </c>
      <c r="T2654" s="11">
        <v>10.243</v>
      </c>
      <c r="U2654" s="11">
        <v>1</v>
      </c>
      <c r="V2654" s="11">
        <v>0.9998956311026268</v>
      </c>
      <c r="W2654" s="11">
        <v>115.52547946376734</v>
      </c>
      <c r="X2654" s="11">
        <v>0.14799999999999999</v>
      </c>
    </row>
    <row r="2655" spans="1:24">
      <c r="A2655" s="12">
        <f t="shared" si="163"/>
        <v>26.430000000001332</v>
      </c>
      <c r="B2655" s="11">
        <v>9.847999999999999</v>
      </c>
      <c r="C2655" s="11">
        <v>1</v>
      </c>
      <c r="D2655" s="11">
        <v>0.99968050471945025</v>
      </c>
      <c r="E2655" s="11">
        <v>115.62074225818363</v>
      </c>
      <c r="F2655" s="11">
        <v>0.249</v>
      </c>
      <c r="M2655" s="12">
        <f t="shared" si="164"/>
        <v>26.430000000001332</v>
      </c>
      <c r="N2655" s="11">
        <v>10.353999999999999</v>
      </c>
      <c r="O2655" s="11">
        <v>0.98</v>
      </c>
      <c r="P2655" s="11">
        <v>0.97926430167717893</v>
      </c>
      <c r="Q2655" s="11">
        <v>115.59072004418579</v>
      </c>
      <c r="R2655" s="11">
        <v>2.1419999999999999</v>
      </c>
      <c r="S2655" s="12">
        <f t="shared" si="165"/>
        <v>26.430000000001332</v>
      </c>
      <c r="T2655" s="11">
        <v>10.243</v>
      </c>
      <c r="U2655" s="11">
        <v>1</v>
      </c>
      <c r="V2655" s="11">
        <v>0.9998956311026268</v>
      </c>
      <c r="W2655" s="11">
        <v>115.52547946376734</v>
      </c>
      <c r="X2655" s="11">
        <v>0.14799999999999999</v>
      </c>
    </row>
    <row r="2656" spans="1:24">
      <c r="A2656" s="12">
        <f t="shared" si="163"/>
        <v>26.440000000001334</v>
      </c>
      <c r="B2656" s="11">
        <v>9.847999999999999</v>
      </c>
      <c r="C2656" s="11">
        <v>1</v>
      </c>
      <c r="D2656" s="11">
        <v>0.99968050471945025</v>
      </c>
      <c r="E2656" s="11">
        <v>115.62074225818363</v>
      </c>
      <c r="F2656" s="11">
        <v>0.249</v>
      </c>
      <c r="M2656" s="12">
        <f t="shared" si="164"/>
        <v>26.440000000001334</v>
      </c>
      <c r="N2656" s="11">
        <v>10.353999999999999</v>
      </c>
      <c r="O2656" s="11">
        <v>0.98</v>
      </c>
      <c r="P2656" s="11">
        <v>0.97926430167717893</v>
      </c>
      <c r="Q2656" s="11">
        <v>115.59072004418579</v>
      </c>
      <c r="R2656" s="11">
        <v>2.1419999999999999</v>
      </c>
      <c r="S2656" s="12">
        <f t="shared" si="165"/>
        <v>26.440000000001334</v>
      </c>
      <c r="T2656" s="11">
        <v>10.244999999999999</v>
      </c>
      <c r="U2656" s="11">
        <v>1</v>
      </c>
      <c r="V2656" s="11">
        <v>0.99990123416968424</v>
      </c>
      <c r="W2656" s="11">
        <v>115.52547946376734</v>
      </c>
      <c r="X2656" s="11">
        <v>0.14399999999999999</v>
      </c>
    </row>
    <row r="2657" spans="1:24">
      <c r="A2657" s="12">
        <f t="shared" si="163"/>
        <v>26.450000000001335</v>
      </c>
      <c r="B2657" s="11">
        <v>9.847999999999999</v>
      </c>
      <c r="C2657" s="11">
        <v>1</v>
      </c>
      <c r="D2657" s="11">
        <v>0.99968050471945025</v>
      </c>
      <c r="E2657" s="11">
        <v>115.62074225818363</v>
      </c>
      <c r="F2657" s="11">
        <v>0.249</v>
      </c>
      <c r="M2657" s="12">
        <f t="shared" si="164"/>
        <v>26.450000000001335</v>
      </c>
      <c r="N2657" s="11">
        <v>10.353999999999999</v>
      </c>
      <c r="O2657" s="11">
        <v>0.98</v>
      </c>
      <c r="P2657" s="11">
        <v>0.97926430167717893</v>
      </c>
      <c r="Q2657" s="11">
        <v>115.59072004418579</v>
      </c>
      <c r="R2657" s="11">
        <v>2.1419999999999999</v>
      </c>
      <c r="S2657" s="12">
        <f t="shared" si="165"/>
        <v>26.450000000001335</v>
      </c>
      <c r="T2657" s="11">
        <v>10.246</v>
      </c>
      <c r="U2657" s="11">
        <v>1</v>
      </c>
      <c r="V2657" s="11">
        <v>0.99990397696400279</v>
      </c>
      <c r="W2657" s="11">
        <v>115.52547946376734</v>
      </c>
      <c r="X2657" s="11">
        <v>0.14199999999999999</v>
      </c>
    </row>
    <row r="2658" spans="1:24">
      <c r="A2658" s="12">
        <f t="shared" si="163"/>
        <v>26.460000000001337</v>
      </c>
      <c r="B2658" s="11">
        <v>9.847999999999999</v>
      </c>
      <c r="C2658" s="11">
        <v>1</v>
      </c>
      <c r="D2658" s="11">
        <v>0.99968050471945025</v>
      </c>
      <c r="E2658" s="11">
        <v>115.62074225818363</v>
      </c>
      <c r="F2658" s="11">
        <v>0.249</v>
      </c>
      <c r="M2658" s="12">
        <f t="shared" si="164"/>
        <v>26.460000000001337</v>
      </c>
      <c r="N2658" s="11">
        <v>10.353999999999999</v>
      </c>
      <c r="O2658" s="11">
        <v>0.98</v>
      </c>
      <c r="P2658" s="11">
        <v>0.97926430167717893</v>
      </c>
      <c r="Q2658" s="11">
        <v>115.59072004418579</v>
      </c>
      <c r="R2658" s="11">
        <v>2.1419999999999999</v>
      </c>
      <c r="S2658" s="12">
        <f t="shared" si="165"/>
        <v>26.460000000001337</v>
      </c>
      <c r="T2658" s="11">
        <v>10.246</v>
      </c>
      <c r="U2658" s="11">
        <v>1</v>
      </c>
      <c r="V2658" s="11">
        <v>0.99990397696400279</v>
      </c>
      <c r="W2658" s="11">
        <v>115.52547946376734</v>
      </c>
      <c r="X2658" s="11">
        <v>0.14199999999999999</v>
      </c>
    </row>
    <row r="2659" spans="1:24">
      <c r="A2659" s="12">
        <f t="shared" si="163"/>
        <v>26.470000000001338</v>
      </c>
      <c r="B2659" s="11">
        <v>9.847999999999999</v>
      </c>
      <c r="C2659" s="11">
        <v>1</v>
      </c>
      <c r="D2659" s="11">
        <v>0.99968050471945025</v>
      </c>
      <c r="E2659" s="11">
        <v>115.62074225818363</v>
      </c>
      <c r="F2659" s="11">
        <v>0.249</v>
      </c>
      <c r="M2659" s="12">
        <f t="shared" si="164"/>
        <v>26.470000000001338</v>
      </c>
      <c r="N2659" s="11">
        <v>10.353999999999999</v>
      </c>
      <c r="O2659" s="11">
        <v>0.98</v>
      </c>
      <c r="P2659" s="11">
        <v>0.97926430167717893</v>
      </c>
      <c r="Q2659" s="11">
        <v>115.59072004418579</v>
      </c>
      <c r="R2659" s="11">
        <v>2.1419999999999999</v>
      </c>
      <c r="S2659" s="12">
        <f t="shared" si="165"/>
        <v>26.470000000001338</v>
      </c>
      <c r="T2659" s="11">
        <v>10.246</v>
      </c>
      <c r="U2659" s="11">
        <v>1</v>
      </c>
      <c r="V2659" s="11">
        <v>0.99990397696400279</v>
      </c>
      <c r="W2659" s="11">
        <v>115.52547946376734</v>
      </c>
      <c r="X2659" s="11">
        <v>0.14199999999999999</v>
      </c>
    </row>
    <row r="2660" spans="1:24">
      <c r="A2660" s="12">
        <f t="shared" si="163"/>
        <v>26.48000000000134</v>
      </c>
      <c r="B2660" s="11">
        <v>9.847999999999999</v>
      </c>
      <c r="C2660" s="11">
        <v>1</v>
      </c>
      <c r="D2660" s="11">
        <v>0.99968050471945025</v>
      </c>
      <c r="E2660" s="11">
        <v>115.62074225818363</v>
      </c>
      <c r="F2660" s="11">
        <v>0.249</v>
      </c>
      <c r="M2660" s="12">
        <f t="shared" si="164"/>
        <v>26.48000000000134</v>
      </c>
      <c r="N2660" s="11">
        <v>10.353999999999999</v>
      </c>
      <c r="O2660" s="11">
        <v>0.98</v>
      </c>
      <c r="P2660" s="11">
        <v>0.97926430167717893</v>
      </c>
      <c r="Q2660" s="11">
        <v>115.59072004418579</v>
      </c>
      <c r="R2660" s="11">
        <v>2.1419999999999999</v>
      </c>
      <c r="S2660" s="12">
        <f t="shared" si="165"/>
        <v>26.48000000000134</v>
      </c>
      <c r="T2660" s="11">
        <v>10.246</v>
      </c>
      <c r="U2660" s="11">
        <v>1</v>
      </c>
      <c r="V2660" s="11">
        <v>0.99990397696400279</v>
      </c>
      <c r="W2660" s="11">
        <v>115.52547946376734</v>
      </c>
      <c r="X2660" s="11">
        <v>0.14199999999999999</v>
      </c>
    </row>
    <row r="2661" spans="1:24">
      <c r="A2661" s="12">
        <f t="shared" si="163"/>
        <v>26.490000000001341</v>
      </c>
      <c r="B2661" s="11">
        <v>9.847999999999999</v>
      </c>
      <c r="C2661" s="11">
        <v>1</v>
      </c>
      <c r="D2661" s="11">
        <v>0.99968050471945025</v>
      </c>
      <c r="E2661" s="11">
        <v>115.62074225818363</v>
      </c>
      <c r="F2661" s="11">
        <v>0.249</v>
      </c>
      <c r="M2661" s="12">
        <f t="shared" si="164"/>
        <v>26.490000000001341</v>
      </c>
      <c r="N2661" s="11">
        <v>10.353999999999999</v>
      </c>
      <c r="O2661" s="11">
        <v>0.98</v>
      </c>
      <c r="P2661" s="11">
        <v>0.97926430167717893</v>
      </c>
      <c r="Q2661" s="11">
        <v>115.59072004418579</v>
      </c>
      <c r="R2661" s="11">
        <v>2.1419999999999999</v>
      </c>
      <c r="S2661" s="12">
        <f t="shared" si="165"/>
        <v>26.490000000001341</v>
      </c>
      <c r="T2661" s="11">
        <v>10.246</v>
      </c>
      <c r="U2661" s="11">
        <v>1</v>
      </c>
      <c r="V2661" s="11">
        <v>0.99990397696400279</v>
      </c>
      <c r="W2661" s="11">
        <v>115.52547946376734</v>
      </c>
      <c r="X2661" s="11">
        <v>0.14199999999999999</v>
      </c>
    </row>
    <row r="2662" spans="1:24">
      <c r="A2662" s="12">
        <f t="shared" si="163"/>
        <v>26.500000000001343</v>
      </c>
      <c r="B2662" s="11">
        <v>9.847999999999999</v>
      </c>
      <c r="C2662" s="11">
        <v>1</v>
      </c>
      <c r="D2662" s="11">
        <v>0.99968050471945025</v>
      </c>
      <c r="E2662" s="11">
        <v>115.62074225818363</v>
      </c>
      <c r="F2662" s="11">
        <v>0.249</v>
      </c>
      <c r="M2662" s="12">
        <f t="shared" si="164"/>
        <v>26.500000000001343</v>
      </c>
      <c r="N2662" s="11">
        <v>10.353999999999999</v>
      </c>
      <c r="O2662" s="11">
        <v>0.98</v>
      </c>
      <c r="P2662" s="11">
        <v>0.97926430167717893</v>
      </c>
      <c r="Q2662" s="11">
        <v>115.59072004418579</v>
      </c>
      <c r="R2662" s="11">
        <v>2.1419999999999999</v>
      </c>
      <c r="S2662" s="12">
        <f t="shared" si="165"/>
        <v>26.500000000001343</v>
      </c>
      <c r="T2662" s="11">
        <v>10.246</v>
      </c>
      <c r="U2662" s="11">
        <v>1</v>
      </c>
      <c r="V2662" s="11">
        <v>0.99990397696400279</v>
      </c>
      <c r="W2662" s="11">
        <v>115.52547946376734</v>
      </c>
      <c r="X2662" s="11">
        <v>0.14199999999999999</v>
      </c>
    </row>
    <row r="2663" spans="1:24">
      <c r="A2663" s="12">
        <f t="shared" si="163"/>
        <v>26.510000000001344</v>
      </c>
      <c r="B2663" s="11">
        <v>9.847999999999999</v>
      </c>
      <c r="C2663" s="11">
        <v>1</v>
      </c>
      <c r="D2663" s="11">
        <v>0.99968050471945025</v>
      </c>
      <c r="E2663" s="11">
        <v>115.62074225818363</v>
      </c>
      <c r="F2663" s="11">
        <v>0.249</v>
      </c>
      <c r="M2663" s="12">
        <f t="shared" si="164"/>
        <v>26.510000000001344</v>
      </c>
      <c r="N2663" s="11">
        <v>10.353999999999999</v>
      </c>
      <c r="O2663" s="11">
        <v>0.98</v>
      </c>
      <c r="P2663" s="11">
        <v>0.97926430167717893</v>
      </c>
      <c r="Q2663" s="11">
        <v>115.59072004418579</v>
      </c>
      <c r="R2663" s="11">
        <v>2.1419999999999999</v>
      </c>
      <c r="S2663" s="12">
        <f t="shared" si="165"/>
        <v>26.510000000001344</v>
      </c>
      <c r="T2663" s="11">
        <v>10.246</v>
      </c>
      <c r="U2663" s="11">
        <v>1</v>
      </c>
      <c r="V2663" s="11">
        <v>0.99990397696400279</v>
      </c>
      <c r="W2663" s="11">
        <v>115.52547946376734</v>
      </c>
      <c r="X2663" s="11">
        <v>0.14199999999999999</v>
      </c>
    </row>
    <row r="2664" spans="1:24">
      <c r="A2664" s="12">
        <f t="shared" si="163"/>
        <v>26.520000000001346</v>
      </c>
      <c r="B2664" s="11">
        <v>9.847999999999999</v>
      </c>
      <c r="C2664" s="11">
        <v>1</v>
      </c>
      <c r="D2664" s="11">
        <v>0.99968050471945025</v>
      </c>
      <c r="E2664" s="11">
        <v>115.62074225818363</v>
      </c>
      <c r="F2664" s="11">
        <v>0.249</v>
      </c>
      <c r="M2664" s="12">
        <f t="shared" si="164"/>
        <v>26.520000000001346</v>
      </c>
      <c r="N2664" s="11">
        <v>10.353999999999999</v>
      </c>
      <c r="O2664" s="11">
        <v>0.98</v>
      </c>
      <c r="P2664" s="11">
        <v>0.97926430167717893</v>
      </c>
      <c r="Q2664" s="11">
        <v>115.59072004418579</v>
      </c>
      <c r="R2664" s="11">
        <v>2.1419999999999999</v>
      </c>
      <c r="S2664" s="12">
        <f t="shared" si="165"/>
        <v>26.520000000001346</v>
      </c>
      <c r="T2664" s="11">
        <v>10.246</v>
      </c>
      <c r="U2664" s="11">
        <v>1</v>
      </c>
      <c r="V2664" s="11">
        <v>0.9999066624138252</v>
      </c>
      <c r="W2664" s="11">
        <v>115.52259271242141</v>
      </c>
      <c r="X2664" s="11">
        <v>0.14000000000000001</v>
      </c>
    </row>
    <row r="2665" spans="1:24">
      <c r="A2665" s="12">
        <f t="shared" si="163"/>
        <v>26.530000000001348</v>
      </c>
      <c r="B2665" s="11">
        <v>9.847999999999999</v>
      </c>
      <c r="C2665" s="11">
        <v>1</v>
      </c>
      <c r="D2665" s="11">
        <v>0.99968050471945025</v>
      </c>
      <c r="E2665" s="11">
        <v>115.62074225818363</v>
      </c>
      <c r="F2665" s="11">
        <v>0.249</v>
      </c>
      <c r="M2665" s="12">
        <f t="shared" si="164"/>
        <v>26.530000000001348</v>
      </c>
      <c r="N2665" s="11">
        <v>10.353</v>
      </c>
      <c r="O2665" s="11">
        <v>0.98</v>
      </c>
      <c r="P2665" s="11">
        <v>0.97903466964120478</v>
      </c>
      <c r="Q2665" s="11">
        <v>115.61843285710688</v>
      </c>
      <c r="R2665" s="11">
        <v>2.1539999999999999</v>
      </c>
      <c r="S2665" s="12">
        <f t="shared" si="165"/>
        <v>26.530000000001348</v>
      </c>
      <c r="T2665" s="11">
        <v>10.246</v>
      </c>
      <c r="U2665" s="11">
        <v>1</v>
      </c>
      <c r="V2665" s="11">
        <v>0.99991191910163868</v>
      </c>
      <c r="W2665" s="11">
        <v>115.51681920972949</v>
      </c>
      <c r="X2665" s="11">
        <v>0.13600000000000001</v>
      </c>
    </row>
    <row r="2666" spans="1:24">
      <c r="A2666" s="12">
        <f t="shared" si="163"/>
        <v>26.540000000001349</v>
      </c>
      <c r="B2666" s="11">
        <v>9.847999999999999</v>
      </c>
      <c r="C2666" s="11">
        <v>1</v>
      </c>
      <c r="D2666" s="11">
        <v>0.99968050471945025</v>
      </c>
      <c r="E2666" s="11">
        <v>115.62074225818363</v>
      </c>
      <c r="F2666" s="11">
        <v>0.249</v>
      </c>
      <c r="M2666" s="12">
        <f t="shared" si="164"/>
        <v>26.540000000001349</v>
      </c>
      <c r="N2666" s="11">
        <v>10.353</v>
      </c>
      <c r="O2666" s="11">
        <v>0.98</v>
      </c>
      <c r="P2666" s="11">
        <v>0.97901580729405846</v>
      </c>
      <c r="Q2666" s="11">
        <v>115.65307387325826</v>
      </c>
      <c r="R2666" s="11">
        <v>2.1549999999999998</v>
      </c>
      <c r="S2666" s="12">
        <f t="shared" si="165"/>
        <v>26.540000000001349</v>
      </c>
      <c r="T2666" s="11">
        <v>10.246</v>
      </c>
      <c r="U2666" s="11">
        <v>1</v>
      </c>
      <c r="V2666" s="11">
        <v>0.99991191910163868</v>
      </c>
      <c r="W2666" s="11">
        <v>115.51393245838354</v>
      </c>
      <c r="X2666" s="11">
        <v>0.13600000000000001</v>
      </c>
    </row>
    <row r="2667" spans="1:24">
      <c r="A2667" s="12">
        <f t="shared" si="163"/>
        <v>26.550000000001351</v>
      </c>
      <c r="B2667" s="11">
        <v>9.847999999999999</v>
      </c>
      <c r="C2667" s="11">
        <v>1</v>
      </c>
      <c r="D2667" s="11">
        <v>0.99968050471945025</v>
      </c>
      <c r="E2667" s="11">
        <v>115.62074225818363</v>
      </c>
      <c r="F2667" s="11">
        <v>0.249</v>
      </c>
      <c r="M2667" s="12">
        <f t="shared" si="164"/>
        <v>26.550000000001351</v>
      </c>
      <c r="N2667" s="11">
        <v>10.353</v>
      </c>
      <c r="O2667" s="11">
        <v>0.98</v>
      </c>
      <c r="P2667" s="11">
        <v>0.97901580729405846</v>
      </c>
      <c r="Q2667" s="11">
        <v>115.65307387325826</v>
      </c>
      <c r="R2667" s="11">
        <v>2.1549999999999998</v>
      </c>
      <c r="S2667" s="12">
        <f t="shared" si="165"/>
        <v>26.550000000001351</v>
      </c>
      <c r="T2667" s="11">
        <v>10.246</v>
      </c>
      <c r="U2667" s="11">
        <v>1</v>
      </c>
      <c r="V2667" s="11">
        <v>0.99991191910163868</v>
      </c>
      <c r="W2667" s="11">
        <v>115.51393245838354</v>
      </c>
      <c r="X2667" s="11">
        <v>0.13600000000000001</v>
      </c>
    </row>
    <row r="2668" spans="1:24">
      <c r="A2668" s="12">
        <f t="shared" si="163"/>
        <v>26.560000000001352</v>
      </c>
      <c r="B2668" s="11">
        <v>9.847999999999999</v>
      </c>
      <c r="C2668" s="11">
        <v>1</v>
      </c>
      <c r="D2668" s="11">
        <v>0.99968050471945025</v>
      </c>
      <c r="E2668" s="11">
        <v>115.62074225818363</v>
      </c>
      <c r="F2668" s="11">
        <v>0.249</v>
      </c>
      <c r="M2668" s="12">
        <f t="shared" si="164"/>
        <v>26.560000000001352</v>
      </c>
      <c r="N2668" s="11">
        <v>10.35</v>
      </c>
      <c r="O2668" s="11">
        <v>0.98</v>
      </c>
      <c r="P2668" s="11">
        <v>0.97892845420336172</v>
      </c>
      <c r="Q2668" s="11">
        <v>115.65307387325826</v>
      </c>
      <c r="R2668" s="11">
        <v>2.1589999999999998</v>
      </c>
      <c r="S2668" s="12">
        <f t="shared" si="165"/>
        <v>26.560000000001352</v>
      </c>
      <c r="T2668" s="11">
        <v>10.246</v>
      </c>
      <c r="U2668" s="11">
        <v>1</v>
      </c>
      <c r="V2668" s="11">
        <v>0.99991191910163868</v>
      </c>
      <c r="W2668" s="11">
        <v>115.51393245838354</v>
      </c>
      <c r="X2668" s="11">
        <v>0.13600000000000001</v>
      </c>
    </row>
    <row r="2669" spans="1:24">
      <c r="A2669" s="12">
        <f t="shared" si="163"/>
        <v>26.570000000001354</v>
      </c>
      <c r="B2669" s="11">
        <v>9.847999999999999</v>
      </c>
      <c r="C2669" s="11">
        <v>1</v>
      </c>
      <c r="D2669" s="11">
        <v>0.99968050471945025</v>
      </c>
      <c r="E2669" s="11">
        <v>115.62074225818363</v>
      </c>
      <c r="F2669" s="11">
        <v>0.249</v>
      </c>
      <c r="M2669" s="12">
        <f t="shared" si="164"/>
        <v>26.570000000001354</v>
      </c>
      <c r="N2669" s="11">
        <v>10.349</v>
      </c>
      <c r="O2669" s="11">
        <v>0.98</v>
      </c>
      <c r="P2669" s="11">
        <v>0.97886774361619666</v>
      </c>
      <c r="Q2669" s="11">
        <v>115.65307387325826</v>
      </c>
      <c r="R2669" s="11">
        <v>2.1619999999999999</v>
      </c>
      <c r="S2669" s="12">
        <f t="shared" si="165"/>
        <v>26.570000000001354</v>
      </c>
      <c r="T2669" s="11">
        <v>10.246</v>
      </c>
      <c r="U2669" s="11">
        <v>1</v>
      </c>
      <c r="V2669" s="11">
        <v>0.99991191910163868</v>
      </c>
      <c r="W2669" s="11">
        <v>115.51393245838354</v>
      </c>
      <c r="X2669" s="11">
        <v>0.13600000000000001</v>
      </c>
    </row>
    <row r="2670" spans="1:24">
      <c r="A2670" s="12">
        <f t="shared" si="163"/>
        <v>26.580000000001355</v>
      </c>
      <c r="B2670" s="11">
        <v>9.847999999999999</v>
      </c>
      <c r="C2670" s="11">
        <v>1</v>
      </c>
      <c r="D2670" s="11">
        <v>0.99968050471945025</v>
      </c>
      <c r="E2670" s="11">
        <v>115.62074225818363</v>
      </c>
      <c r="F2670" s="11">
        <v>0.249</v>
      </c>
      <c r="M2670" s="12">
        <f t="shared" si="164"/>
        <v>26.580000000001355</v>
      </c>
      <c r="N2670" s="11">
        <v>10.349</v>
      </c>
      <c r="O2670" s="11">
        <v>0.98</v>
      </c>
      <c r="P2670" s="11">
        <v>0.97886774361619666</v>
      </c>
      <c r="Q2670" s="11">
        <v>115.65307387325826</v>
      </c>
      <c r="R2670" s="11">
        <v>2.1619999999999999</v>
      </c>
      <c r="S2670" s="12">
        <f t="shared" si="165"/>
        <v>26.580000000001355</v>
      </c>
      <c r="T2670" s="11">
        <v>10.246</v>
      </c>
      <c r="U2670" s="11">
        <v>1</v>
      </c>
      <c r="V2670" s="11">
        <v>0.99991191910163868</v>
      </c>
      <c r="W2670" s="11">
        <v>115.51393245838354</v>
      </c>
      <c r="X2670" s="11">
        <v>0.13600000000000001</v>
      </c>
    </row>
    <row r="2671" spans="1:24">
      <c r="A2671" s="12">
        <f t="shared" si="163"/>
        <v>26.590000000001357</v>
      </c>
      <c r="B2671" s="11">
        <v>9.847999999999999</v>
      </c>
      <c r="C2671" s="11">
        <v>1</v>
      </c>
      <c r="D2671" s="11">
        <v>0.99968050471945025</v>
      </c>
      <c r="E2671" s="11">
        <v>115.62074225818363</v>
      </c>
      <c r="F2671" s="11">
        <v>0.249</v>
      </c>
      <c r="M2671" s="12">
        <f t="shared" si="164"/>
        <v>26.590000000001357</v>
      </c>
      <c r="N2671" s="11">
        <v>10.349</v>
      </c>
      <c r="O2671" s="11">
        <v>0.98</v>
      </c>
      <c r="P2671" s="11">
        <v>0.97886774361619666</v>
      </c>
      <c r="Q2671" s="11">
        <v>115.65307387325826</v>
      </c>
      <c r="R2671" s="11">
        <v>2.1619999999999999</v>
      </c>
      <c r="S2671" s="12">
        <f t="shared" si="165"/>
        <v>26.590000000001357</v>
      </c>
      <c r="T2671" s="11">
        <v>10.246</v>
      </c>
      <c r="U2671" s="11">
        <v>1</v>
      </c>
      <c r="V2671" s="11">
        <v>0.99991191910163868</v>
      </c>
      <c r="W2671" s="11">
        <v>115.51393245838354</v>
      </c>
      <c r="X2671" s="11">
        <v>0.13600000000000001</v>
      </c>
    </row>
    <row r="2672" spans="1:24">
      <c r="A2672" s="12">
        <f t="shared" si="163"/>
        <v>26.600000000001359</v>
      </c>
      <c r="B2672" s="11">
        <v>9.847999999999999</v>
      </c>
      <c r="C2672" s="11">
        <v>1</v>
      </c>
      <c r="D2672" s="11">
        <v>0.99968050471945025</v>
      </c>
      <c r="E2672" s="11">
        <v>115.62074225818363</v>
      </c>
      <c r="F2672" s="11">
        <v>0.249</v>
      </c>
      <c r="M2672" s="12">
        <f t="shared" si="164"/>
        <v>26.600000000001359</v>
      </c>
      <c r="N2672" s="11">
        <v>10.349</v>
      </c>
      <c r="O2672" s="11">
        <v>0.98</v>
      </c>
      <c r="P2672" s="11">
        <v>0.97886774361619666</v>
      </c>
      <c r="Q2672" s="11">
        <v>115.65307387325826</v>
      </c>
      <c r="R2672" s="11">
        <v>2.1619999999999999</v>
      </c>
      <c r="S2672" s="12">
        <f t="shared" si="165"/>
        <v>26.600000000001359</v>
      </c>
      <c r="T2672" s="11">
        <v>10.246</v>
      </c>
      <c r="U2672" s="11">
        <v>1</v>
      </c>
      <c r="V2672" s="11">
        <v>0.99991191910163868</v>
      </c>
      <c r="W2672" s="11">
        <v>115.51393245838354</v>
      </c>
      <c r="X2672" s="11">
        <v>0.13600000000000001</v>
      </c>
    </row>
    <row r="2673" spans="1:24">
      <c r="A2673" s="12">
        <f t="shared" si="163"/>
        <v>26.61000000000136</v>
      </c>
      <c r="B2673" s="11">
        <v>9.847999999999999</v>
      </c>
      <c r="C2673" s="11">
        <v>1</v>
      </c>
      <c r="D2673" s="11">
        <v>0.99968050471945025</v>
      </c>
      <c r="E2673" s="11">
        <v>115.62074225818363</v>
      </c>
      <c r="F2673" s="11">
        <v>0.249</v>
      </c>
      <c r="M2673" s="12">
        <f t="shared" si="164"/>
        <v>26.61000000000136</v>
      </c>
      <c r="N2673" s="11">
        <v>10.349</v>
      </c>
      <c r="O2673" s="11">
        <v>0.98</v>
      </c>
      <c r="P2673" s="11">
        <v>0.97886774361619666</v>
      </c>
      <c r="Q2673" s="11">
        <v>115.65307387325826</v>
      </c>
      <c r="R2673" s="11">
        <v>2.1619999999999999</v>
      </c>
      <c r="S2673" s="12">
        <f t="shared" si="165"/>
        <v>26.61000000000136</v>
      </c>
      <c r="T2673" s="11">
        <v>10.246</v>
      </c>
      <c r="U2673" s="11">
        <v>1</v>
      </c>
      <c r="V2673" s="11">
        <v>0.99991191910163868</v>
      </c>
      <c r="W2673" s="11">
        <v>115.51393245838354</v>
      </c>
      <c r="X2673" s="11">
        <v>0.13600000000000001</v>
      </c>
    </row>
    <row r="2674" spans="1:24">
      <c r="A2674" s="12">
        <f t="shared" si="163"/>
        <v>26.620000000001362</v>
      </c>
      <c r="B2674" s="11">
        <v>9.847999999999999</v>
      </c>
      <c r="C2674" s="11">
        <v>1</v>
      </c>
      <c r="D2674" s="11">
        <v>0.9996830645761231</v>
      </c>
      <c r="E2674" s="11">
        <v>115.61901020737609</v>
      </c>
      <c r="F2674" s="11">
        <v>0.248</v>
      </c>
      <c r="M2674" s="12">
        <f t="shared" si="164"/>
        <v>26.620000000001362</v>
      </c>
      <c r="N2674" s="11">
        <v>10.349</v>
      </c>
      <c r="O2674" s="11">
        <v>0.98</v>
      </c>
      <c r="P2674" s="11">
        <v>0.97886774361619666</v>
      </c>
      <c r="Q2674" s="11">
        <v>115.65307387325826</v>
      </c>
      <c r="R2674" s="11">
        <v>2.1619999999999999</v>
      </c>
      <c r="S2674" s="12">
        <f t="shared" si="165"/>
        <v>26.620000000001362</v>
      </c>
      <c r="T2674" s="11">
        <v>10.246</v>
      </c>
      <c r="U2674" s="11">
        <v>1</v>
      </c>
      <c r="V2674" s="11">
        <v>0.99991191910163868</v>
      </c>
      <c r="W2674" s="11">
        <v>115.51393245838354</v>
      </c>
      <c r="X2674" s="11">
        <v>0.13600000000000001</v>
      </c>
    </row>
    <row r="2675" spans="1:24">
      <c r="A2675" s="12">
        <f t="shared" si="163"/>
        <v>26.630000000001363</v>
      </c>
      <c r="B2675" s="11">
        <v>9.847999999999999</v>
      </c>
      <c r="C2675" s="11">
        <v>1</v>
      </c>
      <c r="D2675" s="11">
        <v>0.99968815344416984</v>
      </c>
      <c r="E2675" s="11">
        <v>115.61554610576093</v>
      </c>
      <c r="F2675" s="11">
        <v>0.246</v>
      </c>
      <c r="M2675" s="12">
        <f t="shared" si="164"/>
        <v>26.630000000001363</v>
      </c>
      <c r="N2675" s="11">
        <v>10.349</v>
      </c>
      <c r="O2675" s="11">
        <v>0.98</v>
      </c>
      <c r="P2675" s="11">
        <v>0.97886774361619666</v>
      </c>
      <c r="Q2675" s="11">
        <v>115.65307387325826</v>
      </c>
      <c r="R2675" s="11">
        <v>2.1619999999999999</v>
      </c>
      <c r="S2675" s="12">
        <f t="shared" si="165"/>
        <v>26.630000000001363</v>
      </c>
      <c r="T2675" s="11">
        <v>10.246</v>
      </c>
      <c r="U2675" s="11">
        <v>1</v>
      </c>
      <c r="V2675" s="11">
        <v>0.99991191910163868</v>
      </c>
      <c r="W2675" s="11">
        <v>115.51393245838354</v>
      </c>
      <c r="X2675" s="11">
        <v>0.13600000000000001</v>
      </c>
    </row>
    <row r="2676" spans="1:24">
      <c r="A2676" s="12">
        <f t="shared" si="163"/>
        <v>26.640000000001365</v>
      </c>
      <c r="B2676" s="11">
        <v>9.847999999999999</v>
      </c>
      <c r="C2676" s="11">
        <v>1</v>
      </c>
      <c r="D2676" s="11">
        <v>0.99968815344416984</v>
      </c>
      <c r="E2676" s="11">
        <v>115.61381405495337</v>
      </c>
      <c r="F2676" s="11">
        <v>0.246</v>
      </c>
      <c r="M2676" s="12">
        <f t="shared" si="164"/>
        <v>26.640000000001365</v>
      </c>
      <c r="N2676" s="11">
        <v>10.349</v>
      </c>
      <c r="O2676" s="11">
        <v>0.98</v>
      </c>
      <c r="P2676" s="11">
        <v>0.97886774361619666</v>
      </c>
      <c r="Q2676" s="11">
        <v>115.65307387325826</v>
      </c>
      <c r="R2676" s="11">
        <v>2.1619999999999999</v>
      </c>
      <c r="S2676" s="12">
        <f t="shared" si="165"/>
        <v>26.640000000001365</v>
      </c>
      <c r="T2676" s="11">
        <v>10.244</v>
      </c>
      <c r="U2676" s="11">
        <v>1</v>
      </c>
      <c r="V2676" s="11">
        <v>0.99991572878680746</v>
      </c>
      <c r="W2676" s="11">
        <v>115.51393245838354</v>
      </c>
      <c r="X2676" s="11">
        <v>0.13300000000000001</v>
      </c>
    </row>
    <row r="2677" spans="1:24">
      <c r="A2677" s="12">
        <f t="shared" si="163"/>
        <v>26.650000000001366</v>
      </c>
      <c r="B2677" s="11">
        <v>9.847999999999999</v>
      </c>
      <c r="C2677" s="11">
        <v>1</v>
      </c>
      <c r="D2677" s="11">
        <v>0.99968815344416984</v>
      </c>
      <c r="E2677" s="11">
        <v>115.61381405495337</v>
      </c>
      <c r="F2677" s="11">
        <v>0.246</v>
      </c>
      <c r="M2677" s="12">
        <f t="shared" si="164"/>
        <v>26.650000000001366</v>
      </c>
      <c r="N2677" s="11">
        <v>10.349</v>
      </c>
      <c r="O2677" s="11">
        <v>0.98</v>
      </c>
      <c r="P2677" s="11">
        <v>0.97886774361619666</v>
      </c>
      <c r="Q2677" s="11">
        <v>115.65307387325826</v>
      </c>
      <c r="R2677" s="11">
        <v>2.1619999999999999</v>
      </c>
      <c r="S2677" s="12">
        <f t="shared" si="165"/>
        <v>26.650000000001366</v>
      </c>
      <c r="T2677" s="11">
        <v>10.243</v>
      </c>
      <c r="U2677" s="11">
        <v>1</v>
      </c>
      <c r="V2677" s="11">
        <v>0.99991822793259866</v>
      </c>
      <c r="W2677" s="11">
        <v>115.51335510811435</v>
      </c>
      <c r="X2677" s="11">
        <v>0.13100000000000001</v>
      </c>
    </row>
    <row r="2678" spans="1:24">
      <c r="A2678" s="12">
        <f t="shared" si="163"/>
        <v>26.660000000001368</v>
      </c>
      <c r="B2678" s="11">
        <v>9.847999999999999</v>
      </c>
      <c r="C2678" s="11">
        <v>1</v>
      </c>
      <c r="D2678" s="11">
        <v>0.99968815344416984</v>
      </c>
      <c r="E2678" s="11">
        <v>115.61381405495337</v>
      </c>
      <c r="F2678" s="11">
        <v>0.246</v>
      </c>
      <c r="M2678" s="12">
        <f t="shared" si="164"/>
        <v>26.660000000001368</v>
      </c>
      <c r="N2678" s="11">
        <v>10.349</v>
      </c>
      <c r="O2678" s="11">
        <v>0.98</v>
      </c>
      <c r="P2678" s="11">
        <v>0.97886774361619666</v>
      </c>
      <c r="Q2678" s="11">
        <v>115.65307387325826</v>
      </c>
      <c r="R2678" s="11">
        <v>2.1619999999999999</v>
      </c>
      <c r="S2678" s="12">
        <f t="shared" si="165"/>
        <v>26.660000000001368</v>
      </c>
      <c r="T2678" s="11">
        <v>10.243</v>
      </c>
      <c r="U2678" s="11">
        <v>1</v>
      </c>
      <c r="V2678" s="11">
        <v>0.99992554614648932</v>
      </c>
      <c r="W2678" s="11">
        <v>115.51335510811435</v>
      </c>
      <c r="X2678" s="11">
        <v>0.125</v>
      </c>
    </row>
    <row r="2679" spans="1:24">
      <c r="A2679" s="12">
        <f t="shared" si="163"/>
        <v>26.67000000000137</v>
      </c>
      <c r="B2679" s="11">
        <v>9.847999999999999</v>
      </c>
      <c r="C2679" s="11">
        <v>1</v>
      </c>
      <c r="D2679" s="11">
        <v>0.99968815344416984</v>
      </c>
      <c r="E2679" s="11">
        <v>115.61381405495337</v>
      </c>
      <c r="F2679" s="11">
        <v>0.246</v>
      </c>
      <c r="M2679" s="12">
        <f t="shared" si="164"/>
        <v>26.67000000000137</v>
      </c>
      <c r="N2679" s="11">
        <v>10.349</v>
      </c>
      <c r="O2679" s="11">
        <v>0.98</v>
      </c>
      <c r="P2679" s="11">
        <v>0.97886774361619666</v>
      </c>
      <c r="Q2679" s="11">
        <v>115.65307387325826</v>
      </c>
      <c r="R2679" s="11">
        <v>2.1619999999999999</v>
      </c>
      <c r="S2679" s="12">
        <f t="shared" si="165"/>
        <v>26.67000000000137</v>
      </c>
      <c r="T2679" s="11">
        <v>10.243</v>
      </c>
      <c r="U2679" s="11">
        <v>1</v>
      </c>
      <c r="V2679" s="11">
        <v>0.99992554614648932</v>
      </c>
      <c r="W2679" s="11">
        <v>115.51335510811435</v>
      </c>
      <c r="X2679" s="11">
        <v>0.125</v>
      </c>
    </row>
    <row r="2680" spans="1:24">
      <c r="A2680" s="12">
        <f t="shared" si="163"/>
        <v>26.680000000001371</v>
      </c>
      <c r="B2680" s="11">
        <v>9.847999999999999</v>
      </c>
      <c r="C2680" s="11">
        <v>1</v>
      </c>
      <c r="D2680" s="11">
        <v>0.99968815344416984</v>
      </c>
      <c r="E2680" s="11">
        <v>115.61381405495337</v>
      </c>
      <c r="F2680" s="11">
        <v>0.246</v>
      </c>
      <c r="M2680" s="12">
        <f t="shared" si="164"/>
        <v>26.680000000001371</v>
      </c>
      <c r="N2680" s="11">
        <v>10.349</v>
      </c>
      <c r="O2680" s="11">
        <v>0.98</v>
      </c>
      <c r="P2680" s="11">
        <v>0.97886774361619666</v>
      </c>
      <c r="Q2680" s="11">
        <v>115.65307387325826</v>
      </c>
      <c r="R2680" s="11">
        <v>2.1619999999999999</v>
      </c>
      <c r="S2680" s="12">
        <f t="shared" si="165"/>
        <v>26.680000000001371</v>
      </c>
      <c r="T2680" s="11">
        <v>10.243</v>
      </c>
      <c r="U2680" s="11">
        <v>1</v>
      </c>
      <c r="V2680" s="11">
        <v>0.99992554614648932</v>
      </c>
      <c r="W2680" s="11">
        <v>115.51335510811435</v>
      </c>
      <c r="X2680" s="11">
        <v>0.125</v>
      </c>
    </row>
    <row r="2681" spans="1:24">
      <c r="A2681" s="12">
        <f t="shared" si="163"/>
        <v>26.690000000001373</v>
      </c>
      <c r="B2681" s="11">
        <v>9.847999999999999</v>
      </c>
      <c r="C2681" s="11">
        <v>1</v>
      </c>
      <c r="D2681" s="11">
        <v>0.99968815344416984</v>
      </c>
      <c r="E2681" s="11">
        <v>115.61381405495337</v>
      </c>
      <c r="F2681" s="11">
        <v>0.246</v>
      </c>
      <c r="M2681" s="12">
        <f t="shared" si="164"/>
        <v>26.690000000001373</v>
      </c>
      <c r="N2681" s="11">
        <v>10.349</v>
      </c>
      <c r="O2681" s="11">
        <v>0.98</v>
      </c>
      <c r="P2681" s="11">
        <v>0.97886774361619666</v>
      </c>
      <c r="Q2681" s="11">
        <v>115.65307387325826</v>
      </c>
      <c r="R2681" s="11">
        <v>2.1619999999999999</v>
      </c>
      <c r="S2681" s="12">
        <f t="shared" si="165"/>
        <v>26.690000000001373</v>
      </c>
      <c r="T2681" s="11">
        <v>10.243</v>
      </c>
      <c r="U2681" s="11">
        <v>1</v>
      </c>
      <c r="V2681" s="11">
        <v>0.99992554614648932</v>
      </c>
      <c r="W2681" s="11">
        <v>115.51335510811435</v>
      </c>
      <c r="X2681" s="11">
        <v>0.125</v>
      </c>
    </row>
    <row r="2682" spans="1:24">
      <c r="A2682" s="12">
        <f t="shared" si="163"/>
        <v>26.700000000001374</v>
      </c>
      <c r="B2682" s="11">
        <v>9.847999999999999</v>
      </c>
      <c r="C2682" s="11">
        <v>1</v>
      </c>
      <c r="D2682" s="11">
        <v>0.99968815344416984</v>
      </c>
      <c r="E2682" s="11">
        <v>115.61381405495337</v>
      </c>
      <c r="F2682" s="11">
        <v>0.246</v>
      </c>
      <c r="M2682" s="12">
        <f t="shared" si="164"/>
        <v>26.700000000001374</v>
      </c>
      <c r="N2682" s="11">
        <v>10.349</v>
      </c>
      <c r="O2682" s="11">
        <v>0.98</v>
      </c>
      <c r="P2682" s="11">
        <v>0.97886774361619666</v>
      </c>
      <c r="Q2682" s="11">
        <v>115.65307387325826</v>
      </c>
      <c r="R2682" s="11">
        <v>2.1619999999999999</v>
      </c>
      <c r="S2682" s="12">
        <f t="shared" si="165"/>
        <v>26.700000000001374</v>
      </c>
      <c r="T2682" s="11">
        <v>10.243</v>
      </c>
      <c r="U2682" s="11">
        <v>1</v>
      </c>
      <c r="V2682" s="11">
        <v>0.99992554614648932</v>
      </c>
      <c r="W2682" s="11">
        <v>115.51335510811435</v>
      </c>
      <c r="X2682" s="11">
        <v>0.125</v>
      </c>
    </row>
    <row r="2683" spans="1:24">
      <c r="A2683" s="12">
        <f t="shared" si="163"/>
        <v>26.710000000001376</v>
      </c>
      <c r="B2683" s="11">
        <v>9.847999999999999</v>
      </c>
      <c r="C2683" s="11">
        <v>1</v>
      </c>
      <c r="D2683" s="11">
        <v>0.99968815344416984</v>
      </c>
      <c r="E2683" s="11">
        <v>115.61381405495337</v>
      </c>
      <c r="F2683" s="11">
        <v>0.246</v>
      </c>
      <c r="M2683" s="12">
        <f t="shared" si="164"/>
        <v>26.710000000001376</v>
      </c>
      <c r="N2683" s="11">
        <v>10.349</v>
      </c>
      <c r="O2683" s="11">
        <v>0.98</v>
      </c>
      <c r="P2683" s="11">
        <v>0.97886774361619666</v>
      </c>
      <c r="Q2683" s="11">
        <v>115.65307387325826</v>
      </c>
      <c r="R2683" s="11">
        <v>2.1619999999999999</v>
      </c>
      <c r="S2683" s="12">
        <f t="shared" si="165"/>
        <v>26.710000000001376</v>
      </c>
      <c r="T2683" s="11">
        <v>10.243</v>
      </c>
      <c r="U2683" s="11">
        <v>1</v>
      </c>
      <c r="V2683" s="11">
        <v>0.99992554614648932</v>
      </c>
      <c r="W2683" s="11">
        <v>115.51335510811435</v>
      </c>
      <c r="X2683" s="11">
        <v>0.125</v>
      </c>
    </row>
    <row r="2684" spans="1:24">
      <c r="A2684" s="12">
        <f t="shared" si="163"/>
        <v>26.720000000001377</v>
      </c>
      <c r="B2684" s="11">
        <v>9.847999999999999</v>
      </c>
      <c r="C2684" s="11">
        <v>1</v>
      </c>
      <c r="D2684" s="11">
        <v>0.99968815344416984</v>
      </c>
      <c r="E2684" s="11">
        <v>115.61381405495337</v>
      </c>
      <c r="F2684" s="11">
        <v>0.246</v>
      </c>
      <c r="M2684" s="12">
        <f t="shared" si="164"/>
        <v>26.720000000001377</v>
      </c>
      <c r="N2684" s="11">
        <v>10.349</v>
      </c>
      <c r="O2684" s="11">
        <v>0.98</v>
      </c>
      <c r="P2684" s="11">
        <v>0.97886774361619666</v>
      </c>
      <c r="Q2684" s="11">
        <v>115.65307387325826</v>
      </c>
      <c r="R2684" s="11">
        <v>2.1619999999999999</v>
      </c>
      <c r="S2684" s="12">
        <f t="shared" si="165"/>
        <v>26.720000000001377</v>
      </c>
      <c r="T2684" s="11">
        <v>10.243</v>
      </c>
      <c r="U2684" s="11">
        <v>1</v>
      </c>
      <c r="V2684" s="11">
        <v>0.99992554614648932</v>
      </c>
      <c r="W2684" s="11">
        <v>115.51335510811435</v>
      </c>
      <c r="X2684" s="11">
        <v>0.125</v>
      </c>
    </row>
    <row r="2685" spans="1:24">
      <c r="A2685" s="12">
        <f t="shared" si="163"/>
        <v>26.730000000001379</v>
      </c>
      <c r="B2685" s="11">
        <v>9.847999999999999</v>
      </c>
      <c r="C2685" s="11">
        <v>1</v>
      </c>
      <c r="D2685" s="11">
        <v>0.99968815344416984</v>
      </c>
      <c r="E2685" s="11">
        <v>115.61381405495337</v>
      </c>
      <c r="F2685" s="11">
        <v>0.246</v>
      </c>
      <c r="M2685" s="12">
        <f t="shared" si="164"/>
        <v>26.730000000001379</v>
      </c>
      <c r="N2685" s="11">
        <v>10.349</v>
      </c>
      <c r="O2685" s="11">
        <v>0.98</v>
      </c>
      <c r="P2685" s="11">
        <v>0.97886774361619666</v>
      </c>
      <c r="Q2685" s="11">
        <v>115.65307387325826</v>
      </c>
      <c r="R2685" s="11">
        <v>2.1619999999999999</v>
      </c>
      <c r="S2685" s="12">
        <f t="shared" si="165"/>
        <v>26.730000000001379</v>
      </c>
      <c r="T2685" s="11">
        <v>10.243</v>
      </c>
      <c r="U2685" s="11">
        <v>1</v>
      </c>
      <c r="V2685" s="11">
        <v>0.99992554614648932</v>
      </c>
      <c r="W2685" s="11">
        <v>115.51335510811435</v>
      </c>
      <c r="X2685" s="11">
        <v>0.125</v>
      </c>
    </row>
    <row r="2686" spans="1:24">
      <c r="A2686" s="12">
        <f t="shared" si="163"/>
        <v>26.74000000000138</v>
      </c>
      <c r="B2686" s="11">
        <v>9.847999999999999</v>
      </c>
      <c r="C2686" s="11">
        <v>1</v>
      </c>
      <c r="D2686" s="11">
        <v>0.99968815344416984</v>
      </c>
      <c r="E2686" s="11">
        <v>115.61381405495337</v>
      </c>
      <c r="F2686" s="11">
        <v>0.246</v>
      </c>
      <c r="M2686" s="12">
        <f t="shared" si="164"/>
        <v>26.74000000000138</v>
      </c>
      <c r="N2686" s="11">
        <v>10.349</v>
      </c>
      <c r="O2686" s="11">
        <v>0.98</v>
      </c>
      <c r="P2686" s="11">
        <v>0.97886774361619666</v>
      </c>
      <c r="Q2686" s="11">
        <v>115.65307387325826</v>
      </c>
      <c r="R2686" s="11">
        <v>2.1619999999999999</v>
      </c>
      <c r="S2686" s="12">
        <f t="shared" si="165"/>
        <v>26.74000000000138</v>
      </c>
      <c r="T2686" s="11">
        <v>10.242000000000001</v>
      </c>
      <c r="U2686" s="11">
        <v>1</v>
      </c>
      <c r="V2686" s="11">
        <v>0.99993022083904415</v>
      </c>
      <c r="W2686" s="11">
        <v>115.5110457070376</v>
      </c>
      <c r="X2686" s="11">
        <v>0.121</v>
      </c>
    </row>
    <row r="2687" spans="1:24">
      <c r="A2687" s="12">
        <f t="shared" si="163"/>
        <v>26.750000000001382</v>
      </c>
      <c r="B2687" s="11">
        <v>9.847999999999999</v>
      </c>
      <c r="C2687" s="11">
        <v>1</v>
      </c>
      <c r="D2687" s="11">
        <v>0.99968815344416984</v>
      </c>
      <c r="E2687" s="11">
        <v>115.61381405495337</v>
      </c>
      <c r="F2687" s="11">
        <v>0.246</v>
      </c>
      <c r="M2687" s="12">
        <f t="shared" si="164"/>
        <v>26.750000000001382</v>
      </c>
      <c r="N2687" s="11">
        <v>10.349</v>
      </c>
      <c r="O2687" s="11">
        <v>0.98</v>
      </c>
      <c r="P2687" s="11">
        <v>0.97886774361619666</v>
      </c>
      <c r="Q2687" s="11">
        <v>115.65307387325826</v>
      </c>
      <c r="R2687" s="11">
        <v>2.1619999999999999</v>
      </c>
      <c r="S2687" s="12">
        <f t="shared" si="165"/>
        <v>26.750000000001382</v>
      </c>
      <c r="T2687" s="11">
        <v>10.242000000000001</v>
      </c>
      <c r="U2687" s="11">
        <v>1</v>
      </c>
      <c r="V2687" s="11">
        <v>0.99993250829253</v>
      </c>
      <c r="W2687" s="11">
        <v>115.50584955461493</v>
      </c>
      <c r="X2687" s="11">
        <v>0.11899999999999999</v>
      </c>
    </row>
    <row r="2688" spans="1:24">
      <c r="A2688" s="12">
        <f t="shared" si="163"/>
        <v>26.760000000001384</v>
      </c>
      <c r="B2688" s="11">
        <v>9.847999999999999</v>
      </c>
      <c r="C2688" s="11">
        <v>1</v>
      </c>
      <c r="D2688" s="11">
        <v>0.99968815344416984</v>
      </c>
      <c r="E2688" s="11">
        <v>115.61381405495337</v>
      </c>
      <c r="F2688" s="11">
        <v>0.246</v>
      </c>
      <c r="M2688" s="12">
        <f t="shared" si="164"/>
        <v>26.760000000001384</v>
      </c>
      <c r="N2688" s="11">
        <v>10.349</v>
      </c>
      <c r="O2688" s="11">
        <v>0.98</v>
      </c>
      <c r="P2688" s="11">
        <v>0.97871603063476642</v>
      </c>
      <c r="Q2688" s="11">
        <v>115.65249652298905</v>
      </c>
      <c r="R2688" s="11">
        <v>2.17</v>
      </c>
      <c r="S2688" s="12">
        <f t="shared" si="165"/>
        <v>26.760000000001384</v>
      </c>
      <c r="T2688" s="11">
        <v>10.242000000000001</v>
      </c>
      <c r="U2688" s="11">
        <v>1</v>
      </c>
      <c r="V2688" s="11">
        <v>0.99993250829253</v>
      </c>
      <c r="W2688" s="11">
        <v>115.50296280326894</v>
      </c>
      <c r="X2688" s="11">
        <v>0.11899999999999999</v>
      </c>
    </row>
    <row r="2689" spans="1:24">
      <c r="A2689" s="12">
        <f t="shared" si="163"/>
        <v>26.770000000001385</v>
      </c>
      <c r="B2689" s="11">
        <v>9.847999999999999</v>
      </c>
      <c r="C2689" s="11">
        <v>1</v>
      </c>
      <c r="D2689" s="11">
        <v>0.99968815344416984</v>
      </c>
      <c r="E2689" s="11">
        <v>115.61381405495337</v>
      </c>
      <c r="F2689" s="11">
        <v>0.246</v>
      </c>
      <c r="M2689" s="12">
        <f t="shared" si="164"/>
        <v>26.770000000001385</v>
      </c>
      <c r="N2689" s="11">
        <v>10.35</v>
      </c>
      <c r="O2689" s="11">
        <v>0.98</v>
      </c>
      <c r="P2689" s="11">
        <v>0.97864398662586483</v>
      </c>
      <c r="Q2689" s="11">
        <v>115.67270378241068</v>
      </c>
      <c r="R2689" s="11">
        <v>2.1739999999999999</v>
      </c>
      <c r="S2689" s="12">
        <f t="shared" si="165"/>
        <v>26.770000000001385</v>
      </c>
      <c r="T2689" s="11">
        <v>10.242000000000001</v>
      </c>
      <c r="U2689" s="11">
        <v>1</v>
      </c>
      <c r="V2689" s="11">
        <v>0.99993250829253</v>
      </c>
      <c r="W2689" s="11">
        <v>115.50296280326894</v>
      </c>
      <c r="X2689" s="11">
        <v>0.11899999999999999</v>
      </c>
    </row>
    <row r="2690" spans="1:24">
      <c r="A2690" s="12">
        <f t="shared" si="163"/>
        <v>26.780000000001387</v>
      </c>
      <c r="B2690" s="11">
        <v>9.847999999999999</v>
      </c>
      <c r="C2690" s="11">
        <v>1</v>
      </c>
      <c r="D2690" s="11">
        <v>0.99968815344416984</v>
      </c>
      <c r="E2690" s="11">
        <v>115.61381405495337</v>
      </c>
      <c r="F2690" s="11">
        <v>0.246</v>
      </c>
      <c r="M2690" s="12">
        <f t="shared" si="164"/>
        <v>26.780000000001387</v>
      </c>
      <c r="N2690" s="11">
        <v>10.35</v>
      </c>
      <c r="O2690" s="11">
        <v>0.98</v>
      </c>
      <c r="P2690" s="11">
        <v>0.97864398662586483</v>
      </c>
      <c r="Q2690" s="11">
        <v>115.69406574237073</v>
      </c>
      <c r="R2690" s="11">
        <v>2.1739999999999999</v>
      </c>
      <c r="S2690" s="12">
        <f t="shared" si="165"/>
        <v>26.780000000001387</v>
      </c>
      <c r="T2690" s="11">
        <v>10.242000000000001</v>
      </c>
      <c r="U2690" s="11">
        <v>1</v>
      </c>
      <c r="V2690" s="11">
        <v>0.99993250829253</v>
      </c>
      <c r="W2690" s="11">
        <v>115.50296280326894</v>
      </c>
      <c r="X2690" s="11">
        <v>0.11899999999999999</v>
      </c>
    </row>
    <row r="2691" spans="1:24">
      <c r="A2691" s="12">
        <f t="shared" si="163"/>
        <v>26.790000000001388</v>
      </c>
      <c r="B2691" s="11">
        <v>9.847999999999999</v>
      </c>
      <c r="C2691" s="11">
        <v>1</v>
      </c>
      <c r="D2691" s="11">
        <v>0.99968815344416984</v>
      </c>
      <c r="E2691" s="11">
        <v>115.61381405495337</v>
      </c>
      <c r="F2691" s="11">
        <v>0.246</v>
      </c>
      <c r="M2691" s="12">
        <f t="shared" si="164"/>
        <v>26.790000000001388</v>
      </c>
      <c r="N2691" s="11">
        <v>10.35</v>
      </c>
      <c r="O2691" s="11">
        <v>0.98</v>
      </c>
      <c r="P2691" s="11">
        <v>0.97864398662586483</v>
      </c>
      <c r="Q2691" s="11">
        <v>115.69406574237073</v>
      </c>
      <c r="R2691" s="11">
        <v>2.1739999999999999</v>
      </c>
      <c r="S2691" s="12">
        <f t="shared" si="165"/>
        <v>26.790000000001388</v>
      </c>
      <c r="T2691" s="11">
        <v>10.242000000000001</v>
      </c>
      <c r="U2691" s="11">
        <v>1</v>
      </c>
      <c r="V2691" s="11">
        <v>0.99993250829253</v>
      </c>
      <c r="W2691" s="11">
        <v>115.50296280326894</v>
      </c>
      <c r="X2691" s="11">
        <v>0.11899999999999999</v>
      </c>
    </row>
    <row r="2692" spans="1:24">
      <c r="A2692" s="12">
        <f t="shared" si="163"/>
        <v>26.80000000000139</v>
      </c>
      <c r="B2692" s="11">
        <v>9.847999999999999</v>
      </c>
      <c r="C2692" s="11">
        <v>1</v>
      </c>
      <c r="D2692" s="11">
        <v>0.99968815344416984</v>
      </c>
      <c r="E2692" s="11">
        <v>115.61381405495337</v>
      </c>
      <c r="F2692" s="11">
        <v>0.246</v>
      </c>
      <c r="M2692" s="12">
        <f t="shared" si="164"/>
        <v>26.80000000000139</v>
      </c>
      <c r="N2692" s="11">
        <v>10.35</v>
      </c>
      <c r="O2692" s="11">
        <v>0.98</v>
      </c>
      <c r="P2692" s="11">
        <v>0.97864398662586483</v>
      </c>
      <c r="Q2692" s="11">
        <v>115.69406574237073</v>
      </c>
      <c r="R2692" s="11">
        <v>2.1739999999999999</v>
      </c>
      <c r="S2692" s="12">
        <f t="shared" si="165"/>
        <v>26.80000000000139</v>
      </c>
      <c r="T2692" s="11">
        <v>10.242000000000001</v>
      </c>
      <c r="U2692" s="11">
        <v>1</v>
      </c>
      <c r="V2692" s="11">
        <v>0.99993250829253</v>
      </c>
      <c r="W2692" s="11">
        <v>115.50296280326894</v>
      </c>
      <c r="X2692" s="11">
        <v>0.11899999999999999</v>
      </c>
    </row>
    <row r="2693" spans="1:24">
      <c r="A2693" s="12">
        <f t="shared" si="163"/>
        <v>26.810000000001391</v>
      </c>
      <c r="B2693" s="11">
        <v>9.847999999999999</v>
      </c>
      <c r="C2693" s="11">
        <v>1</v>
      </c>
      <c r="D2693" s="11">
        <v>0.99968815344416984</v>
      </c>
      <c r="E2693" s="11">
        <v>115.61381405495337</v>
      </c>
      <c r="F2693" s="11">
        <v>0.246</v>
      </c>
      <c r="M2693" s="12">
        <f t="shared" si="164"/>
        <v>26.810000000001391</v>
      </c>
      <c r="N2693" s="11">
        <v>10.35</v>
      </c>
      <c r="O2693" s="11">
        <v>0.98</v>
      </c>
      <c r="P2693" s="11">
        <v>0.97864398662586483</v>
      </c>
      <c r="Q2693" s="11">
        <v>115.69406574237073</v>
      </c>
      <c r="R2693" s="11">
        <v>2.1739999999999999</v>
      </c>
      <c r="S2693" s="12">
        <f t="shared" si="165"/>
        <v>26.810000000001391</v>
      </c>
      <c r="T2693" s="11">
        <v>10.242000000000001</v>
      </c>
      <c r="U2693" s="11">
        <v>1</v>
      </c>
      <c r="V2693" s="11">
        <v>0.99993250829253</v>
      </c>
      <c r="W2693" s="11">
        <v>115.50296280326894</v>
      </c>
      <c r="X2693" s="11">
        <v>0.11899999999999999</v>
      </c>
    </row>
    <row r="2694" spans="1:24">
      <c r="A2694" s="12">
        <f t="shared" si="163"/>
        <v>26.820000000001393</v>
      </c>
      <c r="B2694" s="11">
        <v>9.847999999999999</v>
      </c>
      <c r="C2694" s="11">
        <v>1</v>
      </c>
      <c r="D2694" s="11">
        <v>0.99968815344416984</v>
      </c>
      <c r="E2694" s="11">
        <v>115.61381405495337</v>
      </c>
      <c r="F2694" s="11">
        <v>0.246</v>
      </c>
      <c r="M2694" s="12">
        <f t="shared" si="164"/>
        <v>26.820000000001393</v>
      </c>
      <c r="N2694" s="11">
        <v>10.35</v>
      </c>
      <c r="O2694" s="11">
        <v>0.98</v>
      </c>
      <c r="P2694" s="11">
        <v>0.97864398662586483</v>
      </c>
      <c r="Q2694" s="11">
        <v>115.69406574237073</v>
      </c>
      <c r="R2694" s="11">
        <v>2.1739999999999999</v>
      </c>
      <c r="S2694" s="12">
        <f t="shared" si="165"/>
        <v>26.820000000001393</v>
      </c>
      <c r="T2694" s="11">
        <v>10.242000000000001</v>
      </c>
      <c r="U2694" s="11">
        <v>1</v>
      </c>
      <c r="V2694" s="11">
        <v>0.99993250829253</v>
      </c>
      <c r="W2694" s="11">
        <v>115.50296280326894</v>
      </c>
      <c r="X2694" s="11">
        <v>0.11899999999999999</v>
      </c>
    </row>
    <row r="2695" spans="1:24">
      <c r="A2695" s="12">
        <f t="shared" si="163"/>
        <v>26.830000000001395</v>
      </c>
      <c r="B2695" s="11">
        <v>9.847999999999999</v>
      </c>
      <c r="C2695" s="11">
        <v>1</v>
      </c>
      <c r="D2695" s="11">
        <v>0.99968815344416984</v>
      </c>
      <c r="E2695" s="11">
        <v>115.61381405495337</v>
      </c>
      <c r="F2695" s="11">
        <v>0.246</v>
      </c>
      <c r="M2695" s="12">
        <f t="shared" si="164"/>
        <v>26.830000000001395</v>
      </c>
      <c r="N2695" s="11">
        <v>10.348000000000001</v>
      </c>
      <c r="O2695" s="11">
        <v>0.98</v>
      </c>
      <c r="P2695" s="11">
        <v>0.97852168336806133</v>
      </c>
      <c r="Q2695" s="11">
        <v>115.69406574237073</v>
      </c>
      <c r="R2695" s="11">
        <v>2.1800000000000002</v>
      </c>
      <c r="S2695" s="12">
        <f t="shared" si="165"/>
        <v>26.830000000001395</v>
      </c>
      <c r="T2695" s="11">
        <v>10.242000000000001</v>
      </c>
      <c r="U2695" s="11">
        <v>1</v>
      </c>
      <c r="V2695" s="11">
        <v>0.99993250829253</v>
      </c>
      <c r="W2695" s="11">
        <v>115.50296280326894</v>
      </c>
      <c r="X2695" s="11">
        <v>0.11899999999999999</v>
      </c>
    </row>
    <row r="2696" spans="1:24">
      <c r="A2696" s="12">
        <f t="shared" si="163"/>
        <v>26.840000000001396</v>
      </c>
      <c r="B2696" s="11">
        <v>9.847999999999999</v>
      </c>
      <c r="C2696" s="11">
        <v>1</v>
      </c>
      <c r="D2696" s="11">
        <v>0.99968815344416984</v>
      </c>
      <c r="E2696" s="11">
        <v>115.61381405495337</v>
      </c>
      <c r="F2696" s="11">
        <v>0.246</v>
      </c>
      <c r="M2696" s="12">
        <f t="shared" si="164"/>
        <v>26.840000000001396</v>
      </c>
      <c r="N2696" s="11">
        <v>10.348000000000001</v>
      </c>
      <c r="O2696" s="11">
        <v>0.98</v>
      </c>
      <c r="P2696" s="11">
        <v>0.97852168336806133</v>
      </c>
      <c r="Q2696" s="11">
        <v>115.69406574237073</v>
      </c>
      <c r="R2696" s="11">
        <v>2.1800000000000002</v>
      </c>
      <c r="S2696" s="12">
        <f t="shared" si="165"/>
        <v>26.840000000001396</v>
      </c>
      <c r="T2696" s="11">
        <v>10.244</v>
      </c>
      <c r="U2696" s="11">
        <v>1</v>
      </c>
      <c r="V2696" s="11">
        <v>0.99993916575530162</v>
      </c>
      <c r="W2696" s="11">
        <v>115.50296280326894</v>
      </c>
      <c r="X2696" s="11">
        <v>0.113</v>
      </c>
    </row>
    <row r="2697" spans="1:24">
      <c r="A2697" s="12">
        <f t="shared" si="163"/>
        <v>26.850000000001398</v>
      </c>
      <c r="B2697" s="11">
        <v>9.847999999999999</v>
      </c>
      <c r="C2697" s="11">
        <v>1</v>
      </c>
      <c r="D2697" s="11">
        <v>0.99968815344416984</v>
      </c>
      <c r="E2697" s="11">
        <v>115.61381405495337</v>
      </c>
      <c r="F2697" s="11">
        <v>0.246</v>
      </c>
      <c r="M2697" s="12">
        <f t="shared" si="164"/>
        <v>26.850000000001398</v>
      </c>
      <c r="N2697" s="11">
        <v>10.348000000000001</v>
      </c>
      <c r="O2697" s="11">
        <v>0.98</v>
      </c>
      <c r="P2697" s="11">
        <v>0.97852168336806133</v>
      </c>
      <c r="Q2697" s="11">
        <v>115.69406574237073</v>
      </c>
      <c r="R2697" s="11">
        <v>2.1800000000000002</v>
      </c>
      <c r="S2697" s="12">
        <f t="shared" si="165"/>
        <v>26.850000000001398</v>
      </c>
      <c r="T2697" s="11">
        <v>10.244</v>
      </c>
      <c r="U2697" s="11">
        <v>1</v>
      </c>
      <c r="V2697" s="11">
        <v>0.99994129993511038</v>
      </c>
      <c r="W2697" s="11">
        <v>115.50238545299977</v>
      </c>
      <c r="X2697" s="11">
        <v>0.111</v>
      </c>
    </row>
    <row r="2698" spans="1:24">
      <c r="A2698" s="12">
        <f t="shared" si="163"/>
        <v>26.860000000001399</v>
      </c>
      <c r="B2698" s="11">
        <v>9.847999999999999</v>
      </c>
      <c r="C2698" s="11">
        <v>1</v>
      </c>
      <c r="D2698" s="11">
        <v>0.99968815344416984</v>
      </c>
      <c r="E2698" s="11">
        <v>115.61381405495337</v>
      </c>
      <c r="F2698" s="11">
        <v>0.246</v>
      </c>
      <c r="M2698" s="12">
        <f t="shared" si="164"/>
        <v>26.860000000001399</v>
      </c>
      <c r="N2698" s="11">
        <v>10.348000000000001</v>
      </c>
      <c r="O2698" s="11">
        <v>0.98</v>
      </c>
      <c r="P2698" s="11">
        <v>0.97852168336806133</v>
      </c>
      <c r="Q2698" s="11">
        <v>115.69406574237073</v>
      </c>
      <c r="R2698" s="11">
        <v>2.1800000000000002</v>
      </c>
      <c r="S2698" s="12">
        <f t="shared" si="165"/>
        <v>26.860000000001399</v>
      </c>
      <c r="T2698" s="11">
        <v>10.244</v>
      </c>
      <c r="U2698" s="11">
        <v>1</v>
      </c>
      <c r="V2698" s="11">
        <v>0.99994747388935923</v>
      </c>
      <c r="W2698" s="11">
        <v>115.50180810273056</v>
      </c>
      <c r="X2698" s="11">
        <v>0.105</v>
      </c>
    </row>
    <row r="2699" spans="1:24">
      <c r="A2699" s="12">
        <f t="shared" si="163"/>
        <v>26.870000000001401</v>
      </c>
      <c r="B2699" s="11">
        <v>9.847999999999999</v>
      </c>
      <c r="C2699" s="11">
        <v>1</v>
      </c>
      <c r="D2699" s="11">
        <v>0.99968815344416984</v>
      </c>
      <c r="E2699" s="11">
        <v>115.61381405495337</v>
      </c>
      <c r="F2699" s="11">
        <v>0.246</v>
      </c>
      <c r="M2699" s="12">
        <f t="shared" si="164"/>
        <v>26.870000000001401</v>
      </c>
      <c r="N2699" s="11">
        <v>10.348000000000001</v>
      </c>
      <c r="O2699" s="11">
        <v>0.98</v>
      </c>
      <c r="P2699" s="11">
        <v>0.97852168336806133</v>
      </c>
      <c r="Q2699" s="11">
        <v>115.69406574237073</v>
      </c>
      <c r="R2699" s="11">
        <v>2.1800000000000002</v>
      </c>
      <c r="S2699" s="12">
        <f t="shared" si="165"/>
        <v>26.870000000001401</v>
      </c>
      <c r="T2699" s="11">
        <v>10.244</v>
      </c>
      <c r="U2699" s="11">
        <v>1</v>
      </c>
      <c r="V2699" s="11">
        <v>0.99994747388935923</v>
      </c>
      <c r="W2699" s="11">
        <v>115.50180810273056</v>
      </c>
      <c r="X2699" s="11">
        <v>0.105</v>
      </c>
    </row>
    <row r="2700" spans="1:24">
      <c r="A2700" s="12">
        <f t="shared" si="163"/>
        <v>26.880000000001402</v>
      </c>
      <c r="B2700" s="11">
        <v>9.847999999999999</v>
      </c>
      <c r="C2700" s="11">
        <v>1</v>
      </c>
      <c r="D2700" s="11">
        <v>0.99968815344416984</v>
      </c>
      <c r="E2700" s="11">
        <v>115.61381405495337</v>
      </c>
      <c r="F2700" s="11">
        <v>0.246</v>
      </c>
      <c r="M2700" s="12">
        <f t="shared" si="164"/>
        <v>26.880000000001402</v>
      </c>
      <c r="N2700" s="11">
        <v>10.348000000000001</v>
      </c>
      <c r="O2700" s="11">
        <v>0.98</v>
      </c>
      <c r="P2700" s="11">
        <v>0.97852168336806133</v>
      </c>
      <c r="Q2700" s="11">
        <v>115.69406574237073</v>
      </c>
      <c r="R2700" s="11">
        <v>2.1800000000000002</v>
      </c>
      <c r="S2700" s="12">
        <f t="shared" si="165"/>
        <v>26.880000000001402</v>
      </c>
      <c r="T2700" s="11">
        <v>10.244</v>
      </c>
      <c r="U2700" s="11">
        <v>1</v>
      </c>
      <c r="V2700" s="11">
        <v>0.99994747388935923</v>
      </c>
      <c r="W2700" s="11">
        <v>115.50180810273056</v>
      </c>
      <c r="X2700" s="11">
        <v>0.105</v>
      </c>
    </row>
    <row r="2701" spans="1:24">
      <c r="A2701" s="12">
        <f t="shared" si="163"/>
        <v>26.890000000001404</v>
      </c>
      <c r="B2701" s="11">
        <v>9.847999999999999</v>
      </c>
      <c r="C2701" s="11">
        <v>1</v>
      </c>
      <c r="D2701" s="11">
        <v>0.99968815344416984</v>
      </c>
      <c r="E2701" s="11">
        <v>115.61381405495337</v>
      </c>
      <c r="F2701" s="11">
        <v>0.246</v>
      </c>
      <c r="M2701" s="12">
        <f t="shared" si="164"/>
        <v>26.890000000001404</v>
      </c>
      <c r="N2701" s="11">
        <v>10.348000000000001</v>
      </c>
      <c r="O2701" s="11">
        <v>0.98</v>
      </c>
      <c r="P2701" s="11">
        <v>0.97852168336806133</v>
      </c>
      <c r="Q2701" s="11">
        <v>115.69406574237073</v>
      </c>
      <c r="R2701" s="11">
        <v>2.1800000000000002</v>
      </c>
      <c r="S2701" s="12">
        <f t="shared" si="165"/>
        <v>26.890000000001404</v>
      </c>
      <c r="T2701" s="11">
        <v>10.244</v>
      </c>
      <c r="U2701" s="11">
        <v>1</v>
      </c>
      <c r="V2701" s="11">
        <v>0.99994747388935923</v>
      </c>
      <c r="W2701" s="11">
        <v>115.50180810273056</v>
      </c>
      <c r="X2701" s="11">
        <v>0.105</v>
      </c>
    </row>
    <row r="2702" spans="1:24">
      <c r="A2702" s="12">
        <f t="shared" ref="A2702:A2765" si="166">+A2701+0.01</f>
        <v>26.900000000001405</v>
      </c>
      <c r="B2702" s="11">
        <v>9.847999999999999</v>
      </c>
      <c r="C2702" s="11">
        <v>1</v>
      </c>
      <c r="D2702" s="11">
        <v>0.99968815344416984</v>
      </c>
      <c r="E2702" s="11">
        <v>115.61381405495337</v>
      </c>
      <c r="F2702" s="11">
        <v>0.246</v>
      </c>
      <c r="M2702" s="12">
        <f t="shared" ref="M2702:M2765" si="167">+M2701+0.01</f>
        <v>26.900000000001405</v>
      </c>
      <c r="N2702" s="11">
        <v>10.348000000000001</v>
      </c>
      <c r="O2702" s="11">
        <v>0.98</v>
      </c>
      <c r="P2702" s="11">
        <v>0.97852168336806133</v>
      </c>
      <c r="Q2702" s="11">
        <v>115.69406574237073</v>
      </c>
      <c r="R2702" s="11">
        <v>2.1800000000000002</v>
      </c>
      <c r="S2702" s="12">
        <f t="shared" ref="S2702:S2765" si="168">+S2701+0.01</f>
        <v>26.900000000001405</v>
      </c>
      <c r="T2702" s="11">
        <v>10.244</v>
      </c>
      <c r="U2702" s="11">
        <v>1</v>
      </c>
      <c r="V2702" s="11">
        <v>0.99994747388935923</v>
      </c>
      <c r="W2702" s="11">
        <v>115.50180810273056</v>
      </c>
      <c r="X2702" s="11">
        <v>0.105</v>
      </c>
    </row>
    <row r="2703" spans="1:24">
      <c r="A2703" s="12">
        <f t="shared" si="166"/>
        <v>26.910000000001407</v>
      </c>
      <c r="B2703" s="11">
        <v>9.8469999999999995</v>
      </c>
      <c r="C2703" s="11">
        <v>1</v>
      </c>
      <c r="D2703" s="11">
        <v>0.99972017169041438</v>
      </c>
      <c r="E2703" s="11">
        <v>115.6120820041458</v>
      </c>
      <c r="F2703" s="11">
        <v>0.23300000000000001</v>
      </c>
      <c r="M2703" s="12">
        <f t="shared" si="167"/>
        <v>26.910000000001407</v>
      </c>
      <c r="N2703" s="11">
        <v>10.345000000000001</v>
      </c>
      <c r="O2703" s="11">
        <v>0.98</v>
      </c>
      <c r="P2703" s="11">
        <v>0.97845233390822794</v>
      </c>
      <c r="Q2703" s="11">
        <v>115.67501318348751</v>
      </c>
      <c r="R2703" s="11">
        <v>2.1829999999999998</v>
      </c>
      <c r="S2703" s="12">
        <f t="shared" si="168"/>
        <v>26.910000000001407</v>
      </c>
      <c r="T2703" s="11">
        <v>10.244</v>
      </c>
      <c r="U2703" s="11">
        <v>1</v>
      </c>
      <c r="V2703" s="11">
        <v>0.99994747388935923</v>
      </c>
      <c r="W2703" s="11">
        <v>115.50180810273056</v>
      </c>
      <c r="X2703" s="11">
        <v>0.105</v>
      </c>
    </row>
    <row r="2704" spans="1:24">
      <c r="A2704" s="12">
        <f t="shared" si="166"/>
        <v>26.920000000001409</v>
      </c>
      <c r="B2704" s="11">
        <v>9.8469999999999995</v>
      </c>
      <c r="C2704" s="11">
        <v>1</v>
      </c>
      <c r="D2704" s="11">
        <v>0.99972017169041438</v>
      </c>
      <c r="E2704" s="11">
        <v>115.6120820041458</v>
      </c>
      <c r="F2704" s="11">
        <v>0.23300000000000001</v>
      </c>
      <c r="M2704" s="12">
        <f t="shared" si="167"/>
        <v>26.920000000001409</v>
      </c>
      <c r="N2704" s="11">
        <v>10.343999999999999</v>
      </c>
      <c r="O2704" s="11">
        <v>0.98</v>
      </c>
      <c r="P2704" s="11">
        <v>0.97841006333469993</v>
      </c>
      <c r="Q2704" s="11">
        <v>115.65596062460421</v>
      </c>
      <c r="R2704" s="11">
        <v>2.1850000000000001</v>
      </c>
      <c r="S2704" s="12">
        <f t="shared" si="168"/>
        <v>26.920000000001409</v>
      </c>
      <c r="T2704" s="11">
        <v>10.244</v>
      </c>
      <c r="U2704" s="11">
        <v>1</v>
      </c>
      <c r="V2704" s="11">
        <v>0.99994747388935923</v>
      </c>
      <c r="W2704" s="11">
        <v>115.50180810273056</v>
      </c>
      <c r="X2704" s="11">
        <v>0.105</v>
      </c>
    </row>
    <row r="2705" spans="1:24">
      <c r="A2705" s="12">
        <f t="shared" si="166"/>
        <v>26.93000000000141</v>
      </c>
      <c r="B2705" s="11">
        <v>9.8469999999999995</v>
      </c>
      <c r="C2705" s="11">
        <v>1</v>
      </c>
      <c r="D2705" s="11">
        <v>0.99972017169041438</v>
      </c>
      <c r="E2705" s="11">
        <v>115.6120820041458</v>
      </c>
      <c r="F2705" s="11">
        <v>0.23300000000000001</v>
      </c>
      <c r="M2705" s="12">
        <f t="shared" si="167"/>
        <v>26.93000000000141</v>
      </c>
      <c r="N2705" s="11">
        <v>10.343999999999999</v>
      </c>
      <c r="O2705" s="11">
        <v>0.98</v>
      </c>
      <c r="P2705" s="11">
        <v>0.97841006333469993</v>
      </c>
      <c r="Q2705" s="11">
        <v>115.65596062460421</v>
      </c>
      <c r="R2705" s="11">
        <v>2.1850000000000001</v>
      </c>
      <c r="S2705" s="12">
        <f t="shared" si="168"/>
        <v>26.93000000000141</v>
      </c>
      <c r="T2705" s="11">
        <v>10.244</v>
      </c>
      <c r="U2705" s="11">
        <v>1</v>
      </c>
      <c r="V2705" s="11">
        <v>0.99994747388935923</v>
      </c>
      <c r="W2705" s="11">
        <v>115.50180810273056</v>
      </c>
      <c r="X2705" s="11">
        <v>0.105</v>
      </c>
    </row>
    <row r="2706" spans="1:24">
      <c r="A2706" s="12">
        <f t="shared" si="166"/>
        <v>26.940000000001412</v>
      </c>
      <c r="B2706" s="11">
        <v>9.8469999999999995</v>
      </c>
      <c r="C2706" s="11">
        <v>1</v>
      </c>
      <c r="D2706" s="11">
        <v>0.99972017169041438</v>
      </c>
      <c r="E2706" s="11">
        <v>115.6120820041458</v>
      </c>
      <c r="F2706" s="11">
        <v>0.23300000000000001</v>
      </c>
      <c r="M2706" s="12">
        <f t="shared" si="167"/>
        <v>26.940000000001412</v>
      </c>
      <c r="N2706" s="11">
        <v>10.343999999999999</v>
      </c>
      <c r="O2706" s="11">
        <v>0.98</v>
      </c>
      <c r="P2706" s="11">
        <v>0.97841006333469993</v>
      </c>
      <c r="Q2706" s="11">
        <v>115.65596062460421</v>
      </c>
      <c r="R2706" s="11">
        <v>2.1850000000000001</v>
      </c>
      <c r="S2706" s="12">
        <f t="shared" si="168"/>
        <v>26.940000000001412</v>
      </c>
      <c r="T2706" s="11">
        <v>10.246</v>
      </c>
      <c r="U2706" s="11">
        <v>1</v>
      </c>
      <c r="V2706" s="11">
        <v>0.99995237551681293</v>
      </c>
      <c r="W2706" s="11">
        <v>115.51739655999867</v>
      </c>
      <c r="X2706" s="11">
        <v>0.1</v>
      </c>
    </row>
    <row r="2707" spans="1:24">
      <c r="A2707" s="12">
        <f t="shared" si="166"/>
        <v>26.950000000001413</v>
      </c>
      <c r="B2707" s="11">
        <v>9.8469999999999995</v>
      </c>
      <c r="C2707" s="11">
        <v>1</v>
      </c>
      <c r="D2707" s="11">
        <v>0.99972017169041438</v>
      </c>
      <c r="E2707" s="11">
        <v>115.6120820041458</v>
      </c>
      <c r="F2707" s="11">
        <v>0.23300000000000001</v>
      </c>
      <c r="M2707" s="12">
        <f t="shared" si="167"/>
        <v>26.950000000001413</v>
      </c>
      <c r="N2707" s="11">
        <v>10.343999999999999</v>
      </c>
      <c r="O2707" s="11">
        <v>0.98</v>
      </c>
      <c r="P2707" s="11">
        <v>0.97841006333469993</v>
      </c>
      <c r="Q2707" s="11">
        <v>115.65596062460421</v>
      </c>
      <c r="R2707" s="11">
        <v>2.1850000000000001</v>
      </c>
      <c r="S2707" s="12">
        <f t="shared" si="168"/>
        <v>26.950000000001413</v>
      </c>
      <c r="T2707" s="11">
        <v>10.247</v>
      </c>
      <c r="U2707" s="11">
        <v>1</v>
      </c>
      <c r="V2707" s="11">
        <v>0.99995333228693095</v>
      </c>
      <c r="W2707" s="11">
        <v>115.54857347453492</v>
      </c>
      <c r="X2707" s="11">
        <v>9.9000000000000005E-2</v>
      </c>
    </row>
    <row r="2708" spans="1:24">
      <c r="A2708" s="12">
        <f t="shared" si="166"/>
        <v>26.960000000001415</v>
      </c>
      <c r="B2708" s="11">
        <v>9.8469999999999995</v>
      </c>
      <c r="C2708" s="11">
        <v>1</v>
      </c>
      <c r="D2708" s="11">
        <v>0.99972017169041438</v>
      </c>
      <c r="E2708" s="11">
        <v>115.6120820041458</v>
      </c>
      <c r="F2708" s="11">
        <v>0.23300000000000001</v>
      </c>
      <c r="M2708" s="12">
        <f t="shared" si="167"/>
        <v>26.960000000001415</v>
      </c>
      <c r="N2708" s="11">
        <v>10.343999999999999</v>
      </c>
      <c r="O2708" s="11">
        <v>0.98</v>
      </c>
      <c r="P2708" s="11">
        <v>0.97841006333469993</v>
      </c>
      <c r="Q2708" s="11">
        <v>115.65596062460421</v>
      </c>
      <c r="R2708" s="11">
        <v>2.1850000000000001</v>
      </c>
      <c r="S2708" s="12">
        <f t="shared" si="168"/>
        <v>26.960000000001415</v>
      </c>
      <c r="T2708" s="11">
        <v>10.247</v>
      </c>
      <c r="U2708" s="11">
        <v>1</v>
      </c>
      <c r="V2708" s="11">
        <v>0.99995333228693095</v>
      </c>
      <c r="W2708" s="11">
        <v>115.56416193180306</v>
      </c>
      <c r="X2708" s="11">
        <v>9.9000000000000005E-2</v>
      </c>
    </row>
    <row r="2709" spans="1:24">
      <c r="A2709" s="12">
        <f t="shared" si="166"/>
        <v>26.970000000001416</v>
      </c>
      <c r="B2709" s="11">
        <v>9.8469999999999995</v>
      </c>
      <c r="C2709" s="11">
        <v>1</v>
      </c>
      <c r="D2709" s="11">
        <v>0.99972495301894548</v>
      </c>
      <c r="E2709" s="11">
        <v>115.60919525279985</v>
      </c>
      <c r="F2709" s="11">
        <v>0.23100000000000001</v>
      </c>
      <c r="M2709" s="12">
        <f t="shared" si="167"/>
        <v>26.970000000001416</v>
      </c>
      <c r="N2709" s="11">
        <v>10.343999999999999</v>
      </c>
      <c r="O2709" s="11">
        <v>0.98</v>
      </c>
      <c r="P2709" s="11">
        <v>0.97841006333469993</v>
      </c>
      <c r="Q2709" s="11">
        <v>115.65596062460421</v>
      </c>
      <c r="R2709" s="11">
        <v>2.1850000000000001</v>
      </c>
      <c r="S2709" s="12">
        <f t="shared" si="168"/>
        <v>26.970000000001416</v>
      </c>
      <c r="T2709" s="11">
        <v>10.247</v>
      </c>
      <c r="U2709" s="11">
        <v>1</v>
      </c>
      <c r="V2709" s="11">
        <v>0.99995333228693095</v>
      </c>
      <c r="W2709" s="11">
        <v>115.56416193180306</v>
      </c>
      <c r="X2709" s="11">
        <v>9.9000000000000005E-2</v>
      </c>
    </row>
    <row r="2710" spans="1:24">
      <c r="A2710" s="12">
        <f t="shared" si="166"/>
        <v>26.980000000001418</v>
      </c>
      <c r="B2710" s="11">
        <v>9.8469999999999995</v>
      </c>
      <c r="C2710" s="11">
        <v>1</v>
      </c>
      <c r="D2710" s="11">
        <v>0.99973439222235794</v>
      </c>
      <c r="E2710" s="11">
        <v>115.60342175010793</v>
      </c>
      <c r="F2710" s="11">
        <v>0.22700000000000001</v>
      </c>
      <c r="M2710" s="12">
        <f t="shared" si="167"/>
        <v>26.980000000001418</v>
      </c>
      <c r="N2710" s="11">
        <v>10.343</v>
      </c>
      <c r="O2710" s="11">
        <v>0.98</v>
      </c>
      <c r="P2710" s="11">
        <v>0.97829110505161498</v>
      </c>
      <c r="Q2710" s="11">
        <v>115.65422857379664</v>
      </c>
      <c r="R2710" s="11">
        <v>2.1909999999999998</v>
      </c>
      <c r="S2710" s="12">
        <f t="shared" si="168"/>
        <v>26.980000000001418</v>
      </c>
      <c r="T2710" s="11">
        <v>10.247</v>
      </c>
      <c r="U2710" s="11">
        <v>1</v>
      </c>
      <c r="V2710" s="11">
        <v>0.99995333228693095</v>
      </c>
      <c r="W2710" s="11">
        <v>115.56416193180306</v>
      </c>
      <c r="X2710" s="11">
        <v>9.9000000000000005E-2</v>
      </c>
    </row>
    <row r="2711" spans="1:24">
      <c r="A2711" s="12">
        <f t="shared" si="166"/>
        <v>26.99000000000142</v>
      </c>
      <c r="B2711" s="11">
        <v>9.8469999999999995</v>
      </c>
      <c r="C2711" s="11">
        <v>1</v>
      </c>
      <c r="D2711" s="11">
        <v>0.99973439222235794</v>
      </c>
      <c r="E2711" s="11">
        <v>115.60053499876203</v>
      </c>
      <c r="F2711" s="11">
        <v>0.22700000000000001</v>
      </c>
      <c r="M2711" s="12">
        <f t="shared" si="167"/>
        <v>26.99000000000142</v>
      </c>
      <c r="N2711" s="11">
        <v>10.343</v>
      </c>
      <c r="O2711" s="11">
        <v>0.98</v>
      </c>
      <c r="P2711" s="11">
        <v>0.97829110505161498</v>
      </c>
      <c r="Q2711" s="11">
        <v>115.65249652298905</v>
      </c>
      <c r="R2711" s="11">
        <v>2.1909999999999998</v>
      </c>
      <c r="S2711" s="12">
        <f t="shared" si="168"/>
        <v>26.99000000000142</v>
      </c>
      <c r="T2711" s="11">
        <v>10.247</v>
      </c>
      <c r="U2711" s="11">
        <v>1</v>
      </c>
      <c r="V2711" s="11">
        <v>0.99995333228693095</v>
      </c>
      <c r="W2711" s="11">
        <v>115.56416193180306</v>
      </c>
      <c r="X2711" s="11">
        <v>9.9000000000000005E-2</v>
      </c>
    </row>
    <row r="2712" spans="1:24">
      <c r="A2712" s="12">
        <f t="shared" si="166"/>
        <v>27.000000000001421</v>
      </c>
      <c r="B2712" s="11">
        <v>9.8469999999999995</v>
      </c>
      <c r="C2712" s="11">
        <v>1</v>
      </c>
      <c r="D2712" s="11">
        <v>0.99973439222235794</v>
      </c>
      <c r="E2712" s="11">
        <v>115.60053499876203</v>
      </c>
      <c r="F2712" s="11">
        <v>0.22700000000000001</v>
      </c>
      <c r="M2712" s="12">
        <f t="shared" si="167"/>
        <v>27.000000000001421</v>
      </c>
      <c r="N2712" s="11">
        <v>10.343</v>
      </c>
      <c r="O2712" s="11">
        <v>0.98</v>
      </c>
      <c r="P2712" s="11">
        <v>0.97829110505161498</v>
      </c>
      <c r="Q2712" s="11">
        <v>115.65249652298905</v>
      </c>
      <c r="R2712" s="11">
        <v>2.1909999999999998</v>
      </c>
      <c r="S2712" s="12">
        <f t="shared" si="168"/>
        <v>27.000000000001421</v>
      </c>
      <c r="T2712" s="11">
        <v>10.247</v>
      </c>
      <c r="U2712" s="11">
        <v>1</v>
      </c>
      <c r="V2712" s="11">
        <v>0.99995333228693095</v>
      </c>
      <c r="W2712" s="11">
        <v>115.56416193180306</v>
      </c>
      <c r="X2712" s="11">
        <v>9.9000000000000005E-2</v>
      </c>
    </row>
    <row r="2713" spans="1:24">
      <c r="A2713" s="12">
        <f t="shared" si="166"/>
        <v>27.010000000001423</v>
      </c>
      <c r="B2713" s="11">
        <v>9.8469999999999995</v>
      </c>
      <c r="C2713" s="11">
        <v>1</v>
      </c>
      <c r="D2713" s="11">
        <v>0.99973439222235794</v>
      </c>
      <c r="E2713" s="11">
        <v>115.60053499876203</v>
      </c>
      <c r="F2713" s="11">
        <v>0.22700000000000001</v>
      </c>
      <c r="M2713" s="12">
        <f t="shared" si="167"/>
        <v>27.010000000001423</v>
      </c>
      <c r="N2713" s="11">
        <v>10.343</v>
      </c>
      <c r="O2713" s="11">
        <v>0.98</v>
      </c>
      <c r="P2713" s="11">
        <v>0.97829110505161498</v>
      </c>
      <c r="Q2713" s="11">
        <v>115.65249652298905</v>
      </c>
      <c r="R2713" s="11">
        <v>2.1909999999999998</v>
      </c>
      <c r="S2713" s="12">
        <f t="shared" si="168"/>
        <v>27.010000000001423</v>
      </c>
      <c r="T2713" s="11">
        <v>10.247</v>
      </c>
      <c r="U2713" s="11">
        <v>1</v>
      </c>
      <c r="V2713" s="11">
        <v>0.99995333228693095</v>
      </c>
      <c r="W2713" s="11">
        <v>115.56416193180306</v>
      </c>
      <c r="X2713" s="11">
        <v>9.9000000000000005E-2</v>
      </c>
    </row>
    <row r="2714" spans="1:24">
      <c r="A2714" s="12">
        <f t="shared" si="166"/>
        <v>27.020000000001424</v>
      </c>
      <c r="B2714" s="11">
        <v>9.8469999999999995</v>
      </c>
      <c r="C2714" s="11">
        <v>1</v>
      </c>
      <c r="D2714" s="11">
        <v>0.99973439222235794</v>
      </c>
      <c r="E2714" s="11">
        <v>115.60053499876203</v>
      </c>
      <c r="F2714" s="11">
        <v>0.22700000000000001</v>
      </c>
      <c r="M2714" s="12">
        <f t="shared" si="167"/>
        <v>27.020000000001424</v>
      </c>
      <c r="N2714" s="11">
        <v>10.343</v>
      </c>
      <c r="O2714" s="11">
        <v>0.98</v>
      </c>
      <c r="P2714" s="11">
        <v>0.97829110505161498</v>
      </c>
      <c r="Q2714" s="11">
        <v>115.65249652298905</v>
      </c>
      <c r="R2714" s="11">
        <v>2.1909999999999998</v>
      </c>
      <c r="S2714" s="12">
        <f t="shared" si="168"/>
        <v>27.020000000001424</v>
      </c>
      <c r="T2714" s="11">
        <v>10.247</v>
      </c>
      <c r="U2714" s="11">
        <v>1</v>
      </c>
      <c r="V2714" s="11">
        <v>0.99995333228693095</v>
      </c>
      <c r="W2714" s="11">
        <v>115.56416193180306</v>
      </c>
      <c r="X2714" s="11">
        <v>9.9000000000000005E-2</v>
      </c>
    </row>
    <row r="2715" spans="1:24">
      <c r="A2715" s="12">
        <f t="shared" si="166"/>
        <v>27.030000000001426</v>
      </c>
      <c r="B2715" s="11">
        <v>9.8469999999999995</v>
      </c>
      <c r="C2715" s="11">
        <v>1</v>
      </c>
      <c r="D2715" s="11">
        <v>0.99973439222235794</v>
      </c>
      <c r="E2715" s="11">
        <v>115.60053499876203</v>
      </c>
      <c r="F2715" s="11">
        <v>0.22700000000000001</v>
      </c>
      <c r="M2715" s="12">
        <f t="shared" si="167"/>
        <v>27.030000000001426</v>
      </c>
      <c r="N2715" s="11">
        <v>10.343</v>
      </c>
      <c r="O2715" s="11">
        <v>0.98</v>
      </c>
      <c r="P2715" s="11">
        <v>0.97829110505161498</v>
      </c>
      <c r="Q2715" s="11">
        <v>115.65249652298905</v>
      </c>
      <c r="R2715" s="11">
        <v>2.1909999999999998</v>
      </c>
      <c r="S2715" s="12">
        <f t="shared" si="168"/>
        <v>27.030000000001426</v>
      </c>
      <c r="T2715" s="11">
        <v>10.247</v>
      </c>
      <c r="U2715" s="11">
        <v>1</v>
      </c>
      <c r="V2715" s="11">
        <v>0.99995333228693095</v>
      </c>
      <c r="W2715" s="11">
        <v>115.56416193180306</v>
      </c>
      <c r="X2715" s="11">
        <v>9.9000000000000005E-2</v>
      </c>
    </row>
    <row r="2716" spans="1:24">
      <c r="A2716" s="12">
        <f t="shared" si="166"/>
        <v>27.040000000001427</v>
      </c>
      <c r="B2716" s="11">
        <v>9.8469999999999995</v>
      </c>
      <c r="C2716" s="11">
        <v>1</v>
      </c>
      <c r="D2716" s="11">
        <v>0.99973439222235794</v>
      </c>
      <c r="E2716" s="11">
        <v>115.60053499876203</v>
      </c>
      <c r="F2716" s="11">
        <v>0.22700000000000001</v>
      </c>
      <c r="M2716" s="12">
        <f t="shared" si="167"/>
        <v>27.040000000001427</v>
      </c>
      <c r="N2716" s="11">
        <v>10.343</v>
      </c>
      <c r="O2716" s="11">
        <v>0.98</v>
      </c>
      <c r="P2716" s="11">
        <v>0.97829110505161498</v>
      </c>
      <c r="Q2716" s="11">
        <v>115.65249652298905</v>
      </c>
      <c r="R2716" s="11">
        <v>2.1909999999999998</v>
      </c>
      <c r="S2716" s="12">
        <f t="shared" si="168"/>
        <v>27.040000000001427</v>
      </c>
      <c r="T2716" s="11">
        <v>10.247</v>
      </c>
      <c r="U2716" s="11">
        <v>1</v>
      </c>
      <c r="V2716" s="11">
        <v>0.99995333228693095</v>
      </c>
      <c r="W2716" s="11">
        <v>115.56416193180306</v>
      </c>
      <c r="X2716" s="11">
        <v>9.9000000000000005E-2</v>
      </c>
    </row>
    <row r="2717" spans="1:24">
      <c r="A2717" s="12">
        <f t="shared" si="166"/>
        <v>27.050000000001429</v>
      </c>
      <c r="B2717" s="11">
        <v>9.8469999999999995</v>
      </c>
      <c r="C2717" s="11">
        <v>1</v>
      </c>
      <c r="D2717" s="11">
        <v>0.99973439222235794</v>
      </c>
      <c r="E2717" s="11">
        <v>115.60053499876203</v>
      </c>
      <c r="F2717" s="11">
        <v>0.22700000000000001</v>
      </c>
      <c r="M2717" s="12">
        <f t="shared" si="167"/>
        <v>27.050000000001429</v>
      </c>
      <c r="N2717" s="11">
        <v>10.343</v>
      </c>
      <c r="O2717" s="11">
        <v>0.98</v>
      </c>
      <c r="P2717" s="11">
        <v>0.97829110505161498</v>
      </c>
      <c r="Q2717" s="11">
        <v>115.65249652298905</v>
      </c>
      <c r="R2717" s="11">
        <v>2.1909999999999998</v>
      </c>
      <c r="S2717" s="12">
        <f t="shared" si="168"/>
        <v>27.050000000001429</v>
      </c>
      <c r="T2717" s="11">
        <v>10.247</v>
      </c>
      <c r="U2717" s="11">
        <v>1</v>
      </c>
      <c r="V2717" s="11">
        <v>0.99995333228693095</v>
      </c>
      <c r="W2717" s="11">
        <v>115.56416193180306</v>
      </c>
      <c r="X2717" s="11">
        <v>9.9000000000000005E-2</v>
      </c>
    </row>
    <row r="2718" spans="1:24">
      <c r="A2718" s="12">
        <f t="shared" si="166"/>
        <v>27.06000000000143</v>
      </c>
      <c r="B2718" s="11">
        <v>9.8469999999999995</v>
      </c>
      <c r="C2718" s="11">
        <v>1</v>
      </c>
      <c r="D2718" s="11">
        <v>0.99973439222235794</v>
      </c>
      <c r="E2718" s="11">
        <v>115.60053499876203</v>
      </c>
      <c r="F2718" s="11">
        <v>0.22700000000000001</v>
      </c>
      <c r="M2718" s="12">
        <f t="shared" si="167"/>
        <v>27.06000000000143</v>
      </c>
      <c r="N2718" s="11">
        <v>10.343</v>
      </c>
      <c r="O2718" s="11">
        <v>0.98</v>
      </c>
      <c r="P2718" s="11">
        <v>0.97829110505161498</v>
      </c>
      <c r="Q2718" s="11">
        <v>115.65249652298905</v>
      </c>
      <c r="R2718" s="11">
        <v>2.1909999999999998</v>
      </c>
      <c r="S2718" s="12">
        <f t="shared" si="168"/>
        <v>27.06000000000143</v>
      </c>
      <c r="T2718" s="11">
        <v>10.247</v>
      </c>
      <c r="U2718" s="11">
        <v>1</v>
      </c>
      <c r="V2718" s="11">
        <v>0.99995333228693095</v>
      </c>
      <c r="W2718" s="11">
        <v>115.56416193180306</v>
      </c>
      <c r="X2718" s="11">
        <v>9.9000000000000005E-2</v>
      </c>
    </row>
    <row r="2719" spans="1:24">
      <c r="A2719" s="12">
        <f t="shared" si="166"/>
        <v>27.070000000001432</v>
      </c>
      <c r="B2719" s="11">
        <v>9.8469999999999995</v>
      </c>
      <c r="C2719" s="11">
        <v>1</v>
      </c>
      <c r="D2719" s="11">
        <v>0.99973905009373987</v>
      </c>
      <c r="E2719" s="11">
        <v>115.59995764849282</v>
      </c>
      <c r="F2719" s="11">
        <v>0.22500000000000001</v>
      </c>
      <c r="M2719" s="12">
        <f t="shared" si="167"/>
        <v>27.070000000001432</v>
      </c>
      <c r="N2719" s="11">
        <v>10.343</v>
      </c>
      <c r="O2719" s="11">
        <v>0.98</v>
      </c>
      <c r="P2719" s="11">
        <v>0.97829110505161498</v>
      </c>
      <c r="Q2719" s="11">
        <v>115.65249652298905</v>
      </c>
      <c r="R2719" s="11">
        <v>2.1909999999999998</v>
      </c>
      <c r="S2719" s="12">
        <f t="shared" si="168"/>
        <v>27.070000000001432</v>
      </c>
      <c r="T2719" s="11">
        <v>10.247</v>
      </c>
      <c r="U2719" s="11">
        <v>1</v>
      </c>
      <c r="V2719" s="11">
        <v>0.99995333228693095</v>
      </c>
      <c r="W2719" s="11">
        <v>115.56416193180306</v>
      </c>
      <c r="X2719" s="11">
        <v>9.9000000000000005E-2</v>
      </c>
    </row>
    <row r="2720" spans="1:24">
      <c r="A2720" s="12">
        <f t="shared" si="166"/>
        <v>27.080000000001434</v>
      </c>
      <c r="B2720" s="11">
        <v>9.8469999999999995</v>
      </c>
      <c r="C2720" s="11">
        <v>1</v>
      </c>
      <c r="D2720" s="11">
        <v>0.99974824236722026</v>
      </c>
      <c r="E2720" s="11">
        <v>115.59880294795444</v>
      </c>
      <c r="F2720" s="11">
        <v>0.221</v>
      </c>
      <c r="M2720" s="12">
        <f t="shared" si="167"/>
        <v>27.080000000001434</v>
      </c>
      <c r="N2720" s="11">
        <v>10.343999999999999</v>
      </c>
      <c r="O2720" s="11">
        <v>0.98</v>
      </c>
      <c r="P2720" s="11">
        <v>0.97817999538160993</v>
      </c>
      <c r="Q2720" s="11">
        <v>115.65249652298905</v>
      </c>
      <c r="R2720" s="11">
        <v>2.1970000000000001</v>
      </c>
      <c r="S2720" s="12">
        <f t="shared" si="168"/>
        <v>27.080000000001434</v>
      </c>
      <c r="T2720" s="11">
        <v>10.247</v>
      </c>
      <c r="U2720" s="11">
        <v>1</v>
      </c>
      <c r="V2720" s="11">
        <v>0.99995333228693095</v>
      </c>
      <c r="W2720" s="11">
        <v>115.56416193180306</v>
      </c>
      <c r="X2720" s="11">
        <v>9.9000000000000005E-2</v>
      </c>
    </row>
    <row r="2721" spans="1:24">
      <c r="A2721" s="12">
        <f t="shared" si="166"/>
        <v>27.090000000001435</v>
      </c>
      <c r="B2721" s="11">
        <v>9.8460000000000001</v>
      </c>
      <c r="C2721" s="11">
        <v>1</v>
      </c>
      <c r="D2721" s="11">
        <v>0.99976827596181872</v>
      </c>
      <c r="E2721" s="11">
        <v>115.59533884633933</v>
      </c>
      <c r="F2721" s="11">
        <v>0.21199999999999999</v>
      </c>
      <c r="M2721" s="12">
        <f t="shared" si="167"/>
        <v>27.090000000001435</v>
      </c>
      <c r="N2721" s="11">
        <v>10.343999999999999</v>
      </c>
      <c r="O2721" s="11">
        <v>0.98</v>
      </c>
      <c r="P2721" s="11">
        <v>0.97817999538160993</v>
      </c>
      <c r="Q2721" s="11">
        <v>115.65249652298905</v>
      </c>
      <c r="R2721" s="11">
        <v>2.1970000000000001</v>
      </c>
      <c r="S2721" s="12">
        <f t="shared" si="168"/>
        <v>27.090000000001435</v>
      </c>
      <c r="T2721" s="11">
        <v>10.247</v>
      </c>
      <c r="U2721" s="11">
        <v>1</v>
      </c>
      <c r="V2721" s="11">
        <v>0.99995333228693095</v>
      </c>
      <c r="W2721" s="11">
        <v>115.56416193180306</v>
      </c>
      <c r="X2721" s="11">
        <v>9.9000000000000005E-2</v>
      </c>
    </row>
    <row r="2722" spans="1:24">
      <c r="A2722" s="12">
        <f t="shared" si="166"/>
        <v>27.100000000001437</v>
      </c>
      <c r="B2722" s="11">
        <v>9.8460000000000001</v>
      </c>
      <c r="C2722" s="11">
        <v>1</v>
      </c>
      <c r="D2722" s="11">
        <v>0.99977693487371677</v>
      </c>
      <c r="E2722" s="11">
        <v>115.58898799337823</v>
      </c>
      <c r="F2722" s="11">
        <v>0.20799999999999999</v>
      </c>
      <c r="M2722" s="12">
        <f t="shared" si="167"/>
        <v>27.100000000001437</v>
      </c>
      <c r="N2722" s="11">
        <v>10.343999999999999</v>
      </c>
      <c r="O2722" s="11">
        <v>0.98</v>
      </c>
      <c r="P2722" s="11">
        <v>0.97817999538160993</v>
      </c>
      <c r="Q2722" s="11">
        <v>115.65249652298905</v>
      </c>
      <c r="R2722" s="11">
        <v>2.1970000000000001</v>
      </c>
      <c r="S2722" s="12">
        <f t="shared" si="168"/>
        <v>27.100000000001437</v>
      </c>
      <c r="T2722" s="11">
        <v>10.247</v>
      </c>
      <c r="U2722" s="11">
        <v>1</v>
      </c>
      <c r="V2722" s="11">
        <v>0.99995333228693095</v>
      </c>
      <c r="W2722" s="11">
        <v>115.56416193180306</v>
      </c>
      <c r="X2722" s="11">
        <v>9.9000000000000005E-2</v>
      </c>
    </row>
    <row r="2723" spans="1:24">
      <c r="A2723" s="12">
        <f t="shared" si="166"/>
        <v>27.110000000001438</v>
      </c>
      <c r="B2723" s="11">
        <v>9.8460000000000001</v>
      </c>
      <c r="C2723" s="11">
        <v>1</v>
      </c>
      <c r="D2723" s="11">
        <v>0.99977693487371677</v>
      </c>
      <c r="E2723" s="11">
        <v>115.58610124203227</v>
      </c>
      <c r="F2723" s="11">
        <v>0.20799999999999999</v>
      </c>
      <c r="M2723" s="12">
        <f t="shared" si="167"/>
        <v>27.110000000001438</v>
      </c>
      <c r="N2723" s="11">
        <v>10.343999999999999</v>
      </c>
      <c r="O2723" s="11">
        <v>0.98</v>
      </c>
      <c r="P2723" s="11">
        <v>0.97817999538160993</v>
      </c>
      <c r="Q2723" s="11">
        <v>115.65249652298905</v>
      </c>
      <c r="R2723" s="11">
        <v>2.1970000000000001</v>
      </c>
      <c r="S2723" s="12">
        <f t="shared" si="168"/>
        <v>27.110000000001438</v>
      </c>
      <c r="T2723" s="11">
        <v>10.247</v>
      </c>
      <c r="U2723" s="11">
        <v>1</v>
      </c>
      <c r="V2723" s="11">
        <v>0.99995333228693095</v>
      </c>
      <c r="W2723" s="11">
        <v>115.56416193180306</v>
      </c>
      <c r="X2723" s="11">
        <v>9.9000000000000005E-2</v>
      </c>
    </row>
    <row r="2724" spans="1:24">
      <c r="A2724" s="12">
        <f t="shared" si="166"/>
        <v>27.12000000000144</v>
      </c>
      <c r="B2724" s="11">
        <v>9.8460000000000001</v>
      </c>
      <c r="C2724" s="11">
        <v>1</v>
      </c>
      <c r="D2724" s="11">
        <v>0.99977693487371677</v>
      </c>
      <c r="E2724" s="11">
        <v>115.58610124203227</v>
      </c>
      <c r="F2724" s="11">
        <v>0.20799999999999999</v>
      </c>
      <c r="M2724" s="12">
        <f t="shared" si="167"/>
        <v>27.12000000000144</v>
      </c>
      <c r="N2724" s="11">
        <v>10.343999999999999</v>
      </c>
      <c r="O2724" s="11">
        <v>0.98</v>
      </c>
      <c r="P2724" s="11">
        <v>0.97817999538160993</v>
      </c>
      <c r="Q2724" s="11">
        <v>115.64960977164316</v>
      </c>
      <c r="R2724" s="11">
        <v>2.1970000000000001</v>
      </c>
      <c r="S2724" s="12">
        <f t="shared" si="168"/>
        <v>27.12000000000144</v>
      </c>
      <c r="T2724" s="11">
        <v>10.247</v>
      </c>
      <c r="U2724" s="11">
        <v>1</v>
      </c>
      <c r="V2724" s="11">
        <v>0.99995333228693095</v>
      </c>
      <c r="W2724" s="11">
        <v>115.56416193180306</v>
      </c>
      <c r="X2724" s="11">
        <v>9.9000000000000005E-2</v>
      </c>
    </row>
    <row r="2725" spans="1:24">
      <c r="A2725" s="12">
        <f t="shared" si="166"/>
        <v>27.130000000001441</v>
      </c>
      <c r="B2725" s="11">
        <v>9.8460000000000001</v>
      </c>
      <c r="C2725" s="11">
        <v>1</v>
      </c>
      <c r="D2725" s="11">
        <v>0.99977693487371677</v>
      </c>
      <c r="E2725" s="11">
        <v>115.58610124203227</v>
      </c>
      <c r="F2725" s="11">
        <v>0.20799999999999999</v>
      </c>
      <c r="M2725" s="12">
        <f t="shared" si="167"/>
        <v>27.130000000001441</v>
      </c>
      <c r="N2725" s="11">
        <v>10.342000000000001</v>
      </c>
      <c r="O2725" s="11">
        <v>0.98</v>
      </c>
      <c r="P2725" s="11">
        <v>0.97805634245075845</v>
      </c>
      <c r="Q2725" s="11">
        <v>115.64614567002798</v>
      </c>
      <c r="R2725" s="11">
        <v>2.2029999999999998</v>
      </c>
      <c r="S2725" s="12">
        <f t="shared" si="168"/>
        <v>27.130000000001441</v>
      </c>
      <c r="T2725" s="11">
        <v>10.247</v>
      </c>
      <c r="U2725" s="11">
        <v>1</v>
      </c>
      <c r="V2725" s="11">
        <v>0.99995333228693095</v>
      </c>
      <c r="W2725" s="11">
        <v>115.56416193180306</v>
      </c>
      <c r="X2725" s="11">
        <v>9.9000000000000005E-2</v>
      </c>
    </row>
    <row r="2726" spans="1:24">
      <c r="A2726" s="12">
        <f t="shared" si="166"/>
        <v>27.140000000001443</v>
      </c>
      <c r="B2726" s="11">
        <v>9.8460000000000001</v>
      </c>
      <c r="C2726" s="11">
        <v>1</v>
      </c>
      <c r="D2726" s="11">
        <v>0.99977693487371677</v>
      </c>
      <c r="E2726" s="11">
        <v>115.58610124203227</v>
      </c>
      <c r="F2726" s="11">
        <v>0.20799999999999999</v>
      </c>
      <c r="M2726" s="12">
        <f t="shared" si="167"/>
        <v>27.140000000001443</v>
      </c>
      <c r="N2726" s="11">
        <v>10.342000000000001</v>
      </c>
      <c r="O2726" s="11">
        <v>0.98</v>
      </c>
      <c r="P2726" s="11">
        <v>0.97805634245075845</v>
      </c>
      <c r="Q2726" s="11">
        <v>115.64614567002798</v>
      </c>
      <c r="R2726" s="11">
        <v>2.2029999999999998</v>
      </c>
      <c r="S2726" s="12">
        <f t="shared" si="168"/>
        <v>27.140000000001443</v>
      </c>
      <c r="T2726" s="11">
        <v>10.247</v>
      </c>
      <c r="U2726" s="11">
        <v>1</v>
      </c>
      <c r="V2726" s="11">
        <v>0.99995333228693095</v>
      </c>
      <c r="W2726" s="11">
        <v>115.56416193180306</v>
      </c>
      <c r="X2726" s="11">
        <v>9.9000000000000005E-2</v>
      </c>
    </row>
    <row r="2727" spans="1:24">
      <c r="A2727" s="12">
        <f t="shared" si="166"/>
        <v>27.150000000001445</v>
      </c>
      <c r="B2727" s="11">
        <v>9.8460000000000001</v>
      </c>
      <c r="C2727" s="11">
        <v>1</v>
      </c>
      <c r="D2727" s="11">
        <v>0.99977693487371677</v>
      </c>
      <c r="E2727" s="11">
        <v>115.58610124203227</v>
      </c>
      <c r="F2727" s="11">
        <v>0.20799999999999999</v>
      </c>
      <c r="M2727" s="12">
        <f t="shared" si="167"/>
        <v>27.150000000001445</v>
      </c>
      <c r="N2727" s="11">
        <v>10.342000000000001</v>
      </c>
      <c r="O2727" s="11">
        <v>0.98</v>
      </c>
      <c r="P2727" s="11">
        <v>0.97805634245075845</v>
      </c>
      <c r="Q2727" s="11">
        <v>115.64614567002798</v>
      </c>
      <c r="R2727" s="11">
        <v>2.2029999999999998</v>
      </c>
      <c r="S2727" s="12">
        <f t="shared" si="168"/>
        <v>27.150000000001445</v>
      </c>
      <c r="T2727" s="11">
        <v>10.247</v>
      </c>
      <c r="U2727" s="11">
        <v>1</v>
      </c>
      <c r="V2727" s="11">
        <v>0.99995333228693095</v>
      </c>
      <c r="W2727" s="11">
        <v>115.56416193180306</v>
      </c>
      <c r="X2727" s="11">
        <v>9.9000000000000005E-2</v>
      </c>
    </row>
    <row r="2728" spans="1:24">
      <c r="A2728" s="12">
        <f t="shared" si="166"/>
        <v>27.160000000001446</v>
      </c>
      <c r="B2728" s="11">
        <v>9.8460000000000001</v>
      </c>
      <c r="C2728" s="11">
        <v>1</v>
      </c>
      <c r="D2728" s="11">
        <v>0.99977693487371677</v>
      </c>
      <c r="E2728" s="11">
        <v>115.58610124203227</v>
      </c>
      <c r="F2728" s="11">
        <v>0.20799999999999999</v>
      </c>
      <c r="M2728" s="12">
        <f t="shared" si="167"/>
        <v>27.160000000001446</v>
      </c>
      <c r="N2728" s="11">
        <v>10.340999999999999</v>
      </c>
      <c r="O2728" s="11">
        <v>0.98</v>
      </c>
      <c r="P2728" s="11">
        <v>0.97797507941800665</v>
      </c>
      <c r="Q2728" s="11">
        <v>115.64556831975879</v>
      </c>
      <c r="R2728" s="11">
        <v>2.2069999999999999</v>
      </c>
      <c r="S2728" s="12">
        <f t="shared" si="168"/>
        <v>27.160000000001446</v>
      </c>
      <c r="T2728" s="11">
        <v>10.247</v>
      </c>
      <c r="U2728" s="11">
        <v>1</v>
      </c>
      <c r="V2728" s="11">
        <v>0.99995333228693095</v>
      </c>
      <c r="W2728" s="11">
        <v>115.56416193180306</v>
      </c>
      <c r="X2728" s="11">
        <v>9.9000000000000005E-2</v>
      </c>
    </row>
    <row r="2729" spans="1:24">
      <c r="A2729" s="12">
        <f t="shared" si="166"/>
        <v>27.170000000001448</v>
      </c>
      <c r="B2729" s="11">
        <v>9.8460000000000001</v>
      </c>
      <c r="C2729" s="11">
        <v>1</v>
      </c>
      <c r="D2729" s="11">
        <v>0.99977693487371677</v>
      </c>
      <c r="E2729" s="11">
        <v>115.58610124203227</v>
      </c>
      <c r="F2729" s="11">
        <v>0.20799999999999999</v>
      </c>
      <c r="M2729" s="12">
        <f t="shared" si="167"/>
        <v>27.170000000001448</v>
      </c>
      <c r="N2729" s="11">
        <v>10.340999999999999</v>
      </c>
      <c r="O2729" s="11">
        <v>0.98</v>
      </c>
      <c r="P2729" s="11">
        <v>0.97793645502880677</v>
      </c>
      <c r="Q2729" s="11">
        <v>115.64441361922044</v>
      </c>
      <c r="R2729" s="11">
        <v>2.2090000000000001</v>
      </c>
      <c r="S2729" s="12">
        <f t="shared" si="168"/>
        <v>27.170000000001448</v>
      </c>
      <c r="T2729" s="11">
        <v>10.247</v>
      </c>
      <c r="U2729" s="11">
        <v>1</v>
      </c>
      <c r="V2729" s="11">
        <v>0.99995333228693095</v>
      </c>
      <c r="W2729" s="11">
        <v>115.56416193180306</v>
      </c>
      <c r="X2729" s="11">
        <v>9.9000000000000005E-2</v>
      </c>
    </row>
    <row r="2730" spans="1:24">
      <c r="A2730" s="12">
        <f t="shared" si="166"/>
        <v>27.180000000001449</v>
      </c>
      <c r="B2730" s="11">
        <v>9.8460000000000001</v>
      </c>
      <c r="C2730" s="11">
        <v>1</v>
      </c>
      <c r="D2730" s="11">
        <v>0.99977693487371677</v>
      </c>
      <c r="E2730" s="11">
        <v>115.58610124203227</v>
      </c>
      <c r="F2730" s="11">
        <v>0.20799999999999999</v>
      </c>
      <c r="M2730" s="12">
        <f t="shared" si="167"/>
        <v>27.180000000001449</v>
      </c>
      <c r="N2730" s="11">
        <v>10.340999999999999</v>
      </c>
      <c r="O2730" s="11">
        <v>0.98</v>
      </c>
      <c r="P2730" s="11">
        <v>0.97793645502880677</v>
      </c>
      <c r="Q2730" s="11">
        <v>115.64383626895123</v>
      </c>
      <c r="R2730" s="11">
        <v>2.2090000000000001</v>
      </c>
      <c r="S2730" s="12">
        <f t="shared" si="168"/>
        <v>27.180000000001449</v>
      </c>
      <c r="T2730" s="11">
        <v>10.247</v>
      </c>
      <c r="U2730" s="11">
        <v>1</v>
      </c>
      <c r="V2730" s="11">
        <v>0.99995333228693095</v>
      </c>
      <c r="W2730" s="11">
        <v>115.56416193180306</v>
      </c>
      <c r="X2730" s="11">
        <v>9.9000000000000005E-2</v>
      </c>
    </row>
    <row r="2731" spans="1:24">
      <c r="A2731" s="12">
        <f t="shared" si="166"/>
        <v>27.190000000001451</v>
      </c>
      <c r="B2731" s="11">
        <v>9.8460000000000001</v>
      </c>
      <c r="C2731" s="11">
        <v>1</v>
      </c>
      <c r="D2731" s="11">
        <v>0.99978542907255852</v>
      </c>
      <c r="E2731" s="11">
        <v>115.58552389176307</v>
      </c>
      <c r="F2731" s="11">
        <v>0.20399999999999999</v>
      </c>
      <c r="M2731" s="12">
        <f t="shared" si="167"/>
        <v>27.190000000001451</v>
      </c>
      <c r="N2731" s="11">
        <v>10.321999999999999</v>
      </c>
      <c r="O2731" s="11">
        <v>0.98</v>
      </c>
      <c r="P2731" s="11">
        <v>0.97921496267470676</v>
      </c>
      <c r="Q2731" s="11">
        <v>115.64383626895123</v>
      </c>
      <c r="R2731" s="11">
        <v>2.1379999999999999</v>
      </c>
      <c r="S2731" s="12">
        <f t="shared" si="168"/>
        <v>27.190000000001451</v>
      </c>
      <c r="T2731" s="11">
        <v>10.247</v>
      </c>
      <c r="U2731" s="11">
        <v>1</v>
      </c>
      <c r="V2731" s="11">
        <v>0.99995333228693095</v>
      </c>
      <c r="W2731" s="11">
        <v>115.56416193180306</v>
      </c>
      <c r="X2731" s="11">
        <v>9.9000000000000005E-2</v>
      </c>
    </row>
    <row r="2732" spans="1:24">
      <c r="A2732" s="12">
        <f t="shared" si="166"/>
        <v>27.200000000001452</v>
      </c>
      <c r="B2732" s="11">
        <v>9.8460000000000001</v>
      </c>
      <c r="C2732" s="11">
        <v>1</v>
      </c>
      <c r="D2732" s="11">
        <v>0.99978961440063552</v>
      </c>
      <c r="E2732" s="11">
        <v>115.58436919122468</v>
      </c>
      <c r="F2732" s="11">
        <v>0.20200000000000001</v>
      </c>
      <c r="M2732" s="12">
        <f t="shared" si="167"/>
        <v>27.200000000001452</v>
      </c>
      <c r="N2732" s="11">
        <v>10.284000000000001</v>
      </c>
      <c r="O2732" s="11">
        <v>0.98</v>
      </c>
      <c r="P2732" s="11">
        <v>0.98164518478218954</v>
      </c>
      <c r="Q2732" s="11">
        <v>115.64383626895123</v>
      </c>
      <c r="R2732" s="11">
        <v>1.998</v>
      </c>
      <c r="S2732" s="12">
        <f t="shared" si="168"/>
        <v>27.200000000001452</v>
      </c>
      <c r="T2732" s="11">
        <v>10.247</v>
      </c>
      <c r="U2732" s="11">
        <v>1</v>
      </c>
      <c r="V2732" s="11">
        <v>0.99995333228693095</v>
      </c>
      <c r="W2732" s="11">
        <v>115.56416193180306</v>
      </c>
      <c r="X2732" s="11">
        <v>9.9000000000000005E-2</v>
      </c>
    </row>
    <row r="2733" spans="1:24">
      <c r="A2733" s="12">
        <f t="shared" si="166"/>
        <v>27.210000000001454</v>
      </c>
      <c r="B2733" s="11">
        <v>9.8460000000000001</v>
      </c>
      <c r="C2733" s="11">
        <v>1</v>
      </c>
      <c r="D2733" s="11">
        <v>0.99978961440063552</v>
      </c>
      <c r="E2733" s="11">
        <v>115.58436919122468</v>
      </c>
      <c r="F2733" s="11">
        <v>0.20200000000000001</v>
      </c>
      <c r="M2733" s="12">
        <f t="shared" si="167"/>
        <v>27.210000000001454</v>
      </c>
      <c r="N2733" s="11">
        <v>10.284000000000001</v>
      </c>
      <c r="O2733" s="11">
        <v>0.98</v>
      </c>
      <c r="P2733" s="11">
        <v>0.98164518478218954</v>
      </c>
      <c r="Q2733" s="11">
        <v>115.64383626895123</v>
      </c>
      <c r="R2733" s="11">
        <v>1.998</v>
      </c>
      <c r="S2733" s="12">
        <f t="shared" si="168"/>
        <v>27.210000000001454</v>
      </c>
      <c r="T2733" s="11">
        <v>10.247</v>
      </c>
      <c r="U2733" s="11">
        <v>1</v>
      </c>
      <c r="V2733" s="11">
        <v>0.99995333228693095</v>
      </c>
      <c r="W2733" s="11">
        <v>115.56416193180306</v>
      </c>
      <c r="X2733" s="11">
        <v>9.9000000000000005E-2</v>
      </c>
    </row>
    <row r="2734" spans="1:24">
      <c r="A2734" s="12">
        <f t="shared" si="166"/>
        <v>27.220000000001455</v>
      </c>
      <c r="B2734" s="11">
        <v>9.8449999999999989</v>
      </c>
      <c r="C2734" s="11">
        <v>1</v>
      </c>
      <c r="D2734" s="11">
        <v>0.9997978204525132</v>
      </c>
      <c r="E2734" s="11">
        <v>115.58148243987873</v>
      </c>
      <c r="F2734" s="11">
        <v>0.19800000000000001</v>
      </c>
      <c r="M2734" s="12">
        <f t="shared" si="167"/>
        <v>27.220000000001455</v>
      </c>
      <c r="N2734" s="11">
        <v>10.284000000000001</v>
      </c>
      <c r="O2734" s="11">
        <v>0.98</v>
      </c>
      <c r="P2734" s="11">
        <v>0.98164518478218954</v>
      </c>
      <c r="Q2734" s="11">
        <v>115.64383626895123</v>
      </c>
      <c r="R2734" s="11">
        <v>1.998</v>
      </c>
      <c r="S2734" s="12">
        <f t="shared" si="168"/>
        <v>27.220000000001455</v>
      </c>
      <c r="T2734" s="11">
        <v>10.247</v>
      </c>
      <c r="U2734" s="11">
        <v>1</v>
      </c>
      <c r="V2734" s="11">
        <v>0.99995333228693095</v>
      </c>
      <c r="W2734" s="11">
        <v>115.56416193180306</v>
      </c>
      <c r="X2734" s="11">
        <v>9.9000000000000005E-2</v>
      </c>
    </row>
    <row r="2735" spans="1:24">
      <c r="A2735" s="12">
        <f t="shared" si="166"/>
        <v>27.230000000001457</v>
      </c>
      <c r="B2735" s="11">
        <v>9.8449999999999989</v>
      </c>
      <c r="C2735" s="11">
        <v>1</v>
      </c>
      <c r="D2735" s="11">
        <v>0.99981382366825722</v>
      </c>
      <c r="E2735" s="11">
        <v>115.57570893718683</v>
      </c>
      <c r="F2735" s="11">
        <v>0.19</v>
      </c>
      <c r="M2735" s="12">
        <f t="shared" si="167"/>
        <v>27.230000000001457</v>
      </c>
      <c r="N2735" s="11">
        <v>10.284000000000001</v>
      </c>
      <c r="O2735" s="11">
        <v>0.98</v>
      </c>
      <c r="P2735" s="11">
        <v>0.98164518478218954</v>
      </c>
      <c r="Q2735" s="11">
        <v>115.64383626895123</v>
      </c>
      <c r="R2735" s="11">
        <v>1.998</v>
      </c>
      <c r="S2735" s="12">
        <f t="shared" si="168"/>
        <v>27.230000000001457</v>
      </c>
      <c r="T2735" s="11">
        <v>10.247</v>
      </c>
      <c r="U2735" s="11">
        <v>1</v>
      </c>
      <c r="V2735" s="11">
        <v>0.99995333228693095</v>
      </c>
      <c r="W2735" s="11">
        <v>115.56416193180306</v>
      </c>
      <c r="X2735" s="11">
        <v>9.9000000000000005E-2</v>
      </c>
    </row>
    <row r="2736" spans="1:24">
      <c r="A2736" s="12">
        <f t="shared" si="166"/>
        <v>27.240000000001459</v>
      </c>
      <c r="B2736" s="11">
        <v>9.8449999999999989</v>
      </c>
      <c r="C2736" s="11">
        <v>1</v>
      </c>
      <c r="D2736" s="11">
        <v>0.99981382366825722</v>
      </c>
      <c r="E2736" s="11">
        <v>115.57282218584091</v>
      </c>
      <c r="F2736" s="11">
        <v>0.19</v>
      </c>
      <c r="M2736" s="12">
        <f t="shared" si="167"/>
        <v>27.240000000001459</v>
      </c>
      <c r="N2736" s="11">
        <v>10.284000000000001</v>
      </c>
      <c r="O2736" s="11">
        <v>0.98</v>
      </c>
      <c r="P2736" s="11">
        <v>0.98164518478218954</v>
      </c>
      <c r="Q2736" s="11">
        <v>115.64383626895123</v>
      </c>
      <c r="R2736" s="11">
        <v>1.998</v>
      </c>
      <c r="S2736" s="12">
        <f t="shared" si="168"/>
        <v>27.240000000001459</v>
      </c>
      <c r="T2736" s="11">
        <v>10.247</v>
      </c>
      <c r="U2736" s="11">
        <v>1</v>
      </c>
      <c r="V2736" s="11">
        <v>0.99995333228693095</v>
      </c>
      <c r="W2736" s="11">
        <v>115.56416193180306</v>
      </c>
      <c r="X2736" s="11">
        <v>9.9000000000000005E-2</v>
      </c>
    </row>
    <row r="2737" spans="1:24">
      <c r="A2737" s="12">
        <f t="shared" si="166"/>
        <v>27.25000000000146</v>
      </c>
      <c r="B2737" s="11">
        <v>9.8449999999999989</v>
      </c>
      <c r="C2737" s="11">
        <v>1</v>
      </c>
      <c r="D2737" s="11">
        <v>0.99981382366825722</v>
      </c>
      <c r="E2737" s="11">
        <v>115.57282218584091</v>
      </c>
      <c r="F2737" s="11">
        <v>0.19</v>
      </c>
      <c r="M2737" s="12">
        <f t="shared" si="167"/>
        <v>27.25000000000146</v>
      </c>
      <c r="N2737" s="11">
        <v>10.284000000000001</v>
      </c>
      <c r="O2737" s="11">
        <v>0.98</v>
      </c>
      <c r="P2737" s="11">
        <v>0.98164518478218954</v>
      </c>
      <c r="Q2737" s="11">
        <v>115.64383626895123</v>
      </c>
      <c r="R2737" s="11">
        <v>1.998</v>
      </c>
      <c r="S2737" s="12">
        <f t="shared" si="168"/>
        <v>27.25000000000146</v>
      </c>
      <c r="T2737" s="11">
        <v>10.247</v>
      </c>
      <c r="U2737" s="11">
        <v>1</v>
      </c>
      <c r="V2737" s="11">
        <v>0.99995333228693095</v>
      </c>
      <c r="W2737" s="11">
        <v>115.56416193180306</v>
      </c>
      <c r="X2737" s="11">
        <v>9.9000000000000005E-2</v>
      </c>
    </row>
    <row r="2738" spans="1:24">
      <c r="A2738" s="12">
        <f t="shared" si="166"/>
        <v>27.260000000001462</v>
      </c>
      <c r="B2738" s="11">
        <v>9.8449999999999989</v>
      </c>
      <c r="C2738" s="11">
        <v>1</v>
      </c>
      <c r="D2738" s="11">
        <v>0.99981382366825722</v>
      </c>
      <c r="E2738" s="11">
        <v>115.57282218584091</v>
      </c>
      <c r="F2738" s="11">
        <v>0.19</v>
      </c>
      <c r="M2738" s="12">
        <f t="shared" si="167"/>
        <v>27.260000000001462</v>
      </c>
      <c r="N2738" s="11">
        <v>10.282999999999999</v>
      </c>
      <c r="O2738" s="11">
        <v>0.98</v>
      </c>
      <c r="P2738" s="11">
        <v>0.98158805538372773</v>
      </c>
      <c r="Q2738" s="11">
        <v>115.64383626895123</v>
      </c>
      <c r="R2738" s="11">
        <v>2.0009999999999999</v>
      </c>
      <c r="S2738" s="12">
        <f t="shared" si="168"/>
        <v>27.260000000001462</v>
      </c>
      <c r="T2738" s="11">
        <v>10.247</v>
      </c>
      <c r="U2738" s="11">
        <v>1</v>
      </c>
      <c r="V2738" s="11">
        <v>0.99995333228693095</v>
      </c>
      <c r="W2738" s="11">
        <v>115.56416193180306</v>
      </c>
      <c r="X2738" s="11">
        <v>9.9000000000000005E-2</v>
      </c>
    </row>
    <row r="2739" spans="1:24">
      <c r="A2739" s="12">
        <f t="shared" si="166"/>
        <v>27.270000000001463</v>
      </c>
      <c r="B2739" s="11">
        <v>9.8449999999999989</v>
      </c>
      <c r="C2739" s="11">
        <v>1</v>
      </c>
      <c r="D2739" s="11">
        <v>0.99981382366825722</v>
      </c>
      <c r="E2739" s="11">
        <v>115.57282218584091</v>
      </c>
      <c r="F2739" s="11">
        <v>0.19</v>
      </c>
      <c r="M2739" s="12">
        <f t="shared" si="167"/>
        <v>27.270000000001463</v>
      </c>
      <c r="N2739" s="11">
        <v>10.282</v>
      </c>
      <c r="O2739" s="11">
        <v>0.98</v>
      </c>
      <c r="P2739" s="11">
        <v>0.98156666725175235</v>
      </c>
      <c r="Q2739" s="11">
        <v>115.64383626895123</v>
      </c>
      <c r="R2739" s="11">
        <v>2.0019999999999998</v>
      </c>
      <c r="S2739" s="12">
        <f t="shared" si="168"/>
        <v>27.270000000001463</v>
      </c>
      <c r="T2739" s="11">
        <v>10.247</v>
      </c>
      <c r="U2739" s="11">
        <v>1</v>
      </c>
      <c r="V2739" s="11">
        <v>0.99995611759609815</v>
      </c>
      <c r="W2739" s="11">
        <v>115.56416193180306</v>
      </c>
      <c r="X2739" s="11">
        <v>9.6000000000000002E-2</v>
      </c>
    </row>
    <row r="2740" spans="1:24">
      <c r="A2740" s="12">
        <f t="shared" si="166"/>
        <v>27.280000000001465</v>
      </c>
      <c r="B2740" s="11">
        <v>9.8449999999999989</v>
      </c>
      <c r="C2740" s="11">
        <v>1</v>
      </c>
      <c r="D2740" s="11">
        <v>0.99981382366825722</v>
      </c>
      <c r="E2740" s="11">
        <v>115.57282218584091</v>
      </c>
      <c r="F2740" s="11">
        <v>0.19</v>
      </c>
      <c r="M2740" s="12">
        <f t="shared" si="167"/>
        <v>27.280000000001465</v>
      </c>
      <c r="N2740" s="11">
        <v>10.282</v>
      </c>
      <c r="O2740" s="11">
        <v>0.98</v>
      </c>
      <c r="P2740" s="11">
        <v>0.98156666725175235</v>
      </c>
      <c r="Q2740" s="11">
        <v>115.64383626895123</v>
      </c>
      <c r="R2740" s="11">
        <v>2.0019999999999998</v>
      </c>
      <c r="S2740" s="12">
        <f t="shared" si="168"/>
        <v>27.280000000001465</v>
      </c>
      <c r="T2740" s="11">
        <v>10.246</v>
      </c>
      <c r="U2740" s="11">
        <v>1</v>
      </c>
      <c r="V2740" s="11">
        <v>0.99995969019513031</v>
      </c>
      <c r="W2740" s="11">
        <v>115.56358458153385</v>
      </c>
      <c r="X2740" s="11">
        <v>9.1999999999999998E-2</v>
      </c>
    </row>
    <row r="2741" spans="1:24">
      <c r="A2741" s="12">
        <f t="shared" si="166"/>
        <v>27.290000000001466</v>
      </c>
      <c r="B2741" s="11">
        <v>9.8449999999999989</v>
      </c>
      <c r="C2741" s="11">
        <v>1</v>
      </c>
      <c r="D2741" s="11">
        <v>0.99982349093151934</v>
      </c>
      <c r="E2741" s="11">
        <v>115.57224483557171</v>
      </c>
      <c r="F2741" s="11">
        <v>0.185</v>
      </c>
      <c r="M2741" s="12">
        <f t="shared" si="167"/>
        <v>27.290000000001466</v>
      </c>
      <c r="N2741" s="11">
        <v>10.282</v>
      </c>
      <c r="O2741" s="11">
        <v>0.98</v>
      </c>
      <c r="P2741" s="11">
        <v>0.98156666725175235</v>
      </c>
      <c r="Q2741" s="11">
        <v>115.64383626895123</v>
      </c>
      <c r="R2741" s="11">
        <v>2.0019999999999998</v>
      </c>
      <c r="S2741" s="12">
        <f t="shared" si="168"/>
        <v>27.290000000001466</v>
      </c>
      <c r="T2741" s="11">
        <v>10.246</v>
      </c>
      <c r="U2741" s="11">
        <v>1</v>
      </c>
      <c r="V2741" s="11">
        <v>0.99995969019513031</v>
      </c>
      <c r="W2741" s="11">
        <v>115.56358458153385</v>
      </c>
      <c r="X2741" s="11">
        <v>9.1999999999999998E-2</v>
      </c>
    </row>
    <row r="2742" spans="1:24">
      <c r="A2742" s="12">
        <f t="shared" si="166"/>
        <v>27.300000000001468</v>
      </c>
      <c r="B2742" s="11">
        <v>9.8449999999999989</v>
      </c>
      <c r="C2742" s="11">
        <v>1</v>
      </c>
      <c r="D2742" s="11">
        <v>0.99982728573123358</v>
      </c>
      <c r="E2742" s="11">
        <v>115.56878073395657</v>
      </c>
      <c r="F2742" s="11">
        <v>0.183</v>
      </c>
      <c r="M2742" s="12">
        <f t="shared" si="167"/>
        <v>27.300000000001468</v>
      </c>
      <c r="N2742" s="11">
        <v>10.282</v>
      </c>
      <c r="O2742" s="11">
        <v>0.98</v>
      </c>
      <c r="P2742" s="11">
        <v>0.98156666725175235</v>
      </c>
      <c r="Q2742" s="11">
        <v>115.64383626895123</v>
      </c>
      <c r="R2742" s="11">
        <v>2.0019999999999998</v>
      </c>
      <c r="S2742" s="12">
        <f t="shared" si="168"/>
        <v>27.300000000001468</v>
      </c>
      <c r="T2742" s="11">
        <v>10.246</v>
      </c>
      <c r="U2742" s="11">
        <v>1</v>
      </c>
      <c r="V2742" s="11">
        <v>0.99995969019513031</v>
      </c>
      <c r="W2742" s="11">
        <v>115.56358458153385</v>
      </c>
      <c r="X2742" s="11">
        <v>9.1999999999999998E-2</v>
      </c>
    </row>
    <row r="2743" spans="1:24">
      <c r="A2743" s="12">
        <f t="shared" si="166"/>
        <v>27.31000000000147</v>
      </c>
      <c r="B2743" s="11">
        <v>9.8439999999999994</v>
      </c>
      <c r="C2743" s="11">
        <v>1</v>
      </c>
      <c r="D2743" s="11">
        <v>0.99983839007168673</v>
      </c>
      <c r="E2743" s="11">
        <v>115.56300723126466</v>
      </c>
      <c r="F2743" s="11">
        <v>0.17699999999999999</v>
      </c>
      <c r="M2743" s="12">
        <f t="shared" si="167"/>
        <v>27.31000000000147</v>
      </c>
      <c r="N2743" s="11">
        <v>10.282</v>
      </c>
      <c r="O2743" s="11">
        <v>0.98</v>
      </c>
      <c r="P2743" s="11">
        <v>0.98156666725175235</v>
      </c>
      <c r="Q2743" s="11">
        <v>115.64383626895123</v>
      </c>
      <c r="R2743" s="11">
        <v>2.0019999999999998</v>
      </c>
      <c r="S2743" s="12">
        <f t="shared" si="168"/>
        <v>27.31000000000147</v>
      </c>
      <c r="T2743" s="11">
        <v>10.246</v>
      </c>
      <c r="U2743" s="11">
        <v>1</v>
      </c>
      <c r="V2743" s="11">
        <v>0.99995969019513031</v>
      </c>
      <c r="W2743" s="11">
        <v>115.56358458153385</v>
      </c>
      <c r="X2743" s="11">
        <v>9.1999999999999998E-2</v>
      </c>
    </row>
    <row r="2744" spans="1:24">
      <c r="A2744" s="12">
        <f t="shared" si="166"/>
        <v>27.320000000001471</v>
      </c>
      <c r="B2744" s="11">
        <v>9.8439999999999994</v>
      </c>
      <c r="C2744" s="11">
        <v>1</v>
      </c>
      <c r="D2744" s="11">
        <v>0.99983839007168673</v>
      </c>
      <c r="E2744" s="11">
        <v>115.56012047991872</v>
      </c>
      <c r="F2744" s="11">
        <v>0.17699999999999999</v>
      </c>
      <c r="M2744" s="12">
        <f t="shared" si="167"/>
        <v>27.320000000001471</v>
      </c>
      <c r="N2744" s="11">
        <v>10.282</v>
      </c>
      <c r="O2744" s="11">
        <v>0.98</v>
      </c>
      <c r="P2744" s="11">
        <v>0.98156666725175235</v>
      </c>
      <c r="Q2744" s="11">
        <v>115.64383626895123</v>
      </c>
      <c r="R2744" s="11">
        <v>2.0019999999999998</v>
      </c>
      <c r="S2744" s="12">
        <f t="shared" si="168"/>
        <v>27.320000000001471</v>
      </c>
      <c r="T2744" s="11">
        <v>10.246</v>
      </c>
      <c r="U2744" s="11">
        <v>1</v>
      </c>
      <c r="V2744" s="11">
        <v>0.99995969019513031</v>
      </c>
      <c r="W2744" s="11">
        <v>115.56358458153385</v>
      </c>
      <c r="X2744" s="11">
        <v>9.1999999999999998E-2</v>
      </c>
    </row>
    <row r="2745" spans="1:24">
      <c r="A2745" s="12">
        <f t="shared" si="166"/>
        <v>27.330000000001473</v>
      </c>
      <c r="B2745" s="11">
        <v>9.8439999999999994</v>
      </c>
      <c r="C2745" s="11">
        <v>1</v>
      </c>
      <c r="D2745" s="11">
        <v>0.99983839007168673</v>
      </c>
      <c r="E2745" s="11">
        <v>115.56012047991872</v>
      </c>
      <c r="F2745" s="11">
        <v>0.17699999999999999</v>
      </c>
      <c r="M2745" s="12">
        <f t="shared" si="167"/>
        <v>27.330000000001473</v>
      </c>
      <c r="N2745" s="11">
        <v>10.285</v>
      </c>
      <c r="O2745" s="11">
        <v>0.98</v>
      </c>
      <c r="P2745" s="11">
        <v>0.98146958665474038</v>
      </c>
      <c r="Q2745" s="11">
        <v>115.66577557918042</v>
      </c>
      <c r="R2745" s="11">
        <v>2.008</v>
      </c>
      <c r="S2745" s="12">
        <f t="shared" si="168"/>
        <v>27.330000000001473</v>
      </c>
      <c r="T2745" s="11">
        <v>10.246</v>
      </c>
      <c r="U2745" s="11">
        <v>1</v>
      </c>
      <c r="V2745" s="11">
        <v>0.99995969019513031</v>
      </c>
      <c r="W2745" s="11">
        <v>115.56358458153385</v>
      </c>
      <c r="X2745" s="11">
        <v>9.1999999999999998E-2</v>
      </c>
    </row>
    <row r="2746" spans="1:24">
      <c r="A2746" s="12">
        <f t="shared" si="166"/>
        <v>27.340000000001474</v>
      </c>
      <c r="B2746" s="11">
        <v>9.8460000000000001</v>
      </c>
      <c r="C2746" s="11">
        <v>1</v>
      </c>
      <c r="D2746" s="11">
        <v>0.99984745153217913</v>
      </c>
      <c r="E2746" s="11">
        <v>115.56012047991872</v>
      </c>
      <c r="F2746" s="11">
        <v>0.17199999999999999</v>
      </c>
      <c r="M2746" s="12">
        <f t="shared" si="167"/>
        <v>27.340000000001474</v>
      </c>
      <c r="N2746" s="11">
        <v>10.285</v>
      </c>
      <c r="O2746" s="11">
        <v>0.98</v>
      </c>
      <c r="P2746" s="11">
        <v>0.98146958665474038</v>
      </c>
      <c r="Q2746" s="11">
        <v>115.68771488940963</v>
      </c>
      <c r="R2746" s="11">
        <v>2.008</v>
      </c>
      <c r="S2746" s="12">
        <f t="shared" si="168"/>
        <v>27.340000000001474</v>
      </c>
      <c r="T2746" s="11">
        <v>10.247</v>
      </c>
      <c r="U2746" s="11">
        <v>1</v>
      </c>
      <c r="V2746" s="11">
        <v>0.99996228344875426</v>
      </c>
      <c r="W2746" s="11">
        <v>115.56358458153385</v>
      </c>
      <c r="X2746" s="11">
        <v>8.8999999999999996E-2</v>
      </c>
    </row>
    <row r="2747" spans="1:24">
      <c r="A2747" s="12">
        <f t="shared" si="166"/>
        <v>27.350000000001476</v>
      </c>
      <c r="B2747" s="11">
        <v>9.8460000000000001</v>
      </c>
      <c r="C2747" s="11">
        <v>1</v>
      </c>
      <c r="D2747" s="11">
        <v>0.99985272541703041</v>
      </c>
      <c r="E2747" s="11">
        <v>115.56012047991872</v>
      </c>
      <c r="F2747" s="11">
        <v>0.16900000000000001</v>
      </c>
      <c r="M2747" s="12">
        <f t="shared" si="167"/>
        <v>27.350000000001476</v>
      </c>
      <c r="N2747" s="11">
        <v>10.285</v>
      </c>
      <c r="O2747" s="11">
        <v>0.98</v>
      </c>
      <c r="P2747" s="11">
        <v>0.98146958665474038</v>
      </c>
      <c r="Q2747" s="11">
        <v>115.68771488940963</v>
      </c>
      <c r="R2747" s="11">
        <v>2.008</v>
      </c>
      <c r="S2747" s="12">
        <f t="shared" si="168"/>
        <v>27.350000000001476</v>
      </c>
      <c r="T2747" s="11">
        <v>10.247</v>
      </c>
      <c r="U2747" s="11">
        <v>1</v>
      </c>
      <c r="V2747" s="11">
        <v>0.99996312620349859</v>
      </c>
      <c r="W2747" s="11">
        <v>115.56358458153385</v>
      </c>
      <c r="X2747" s="11">
        <v>8.7999999999999995E-2</v>
      </c>
    </row>
    <row r="2748" spans="1:24">
      <c r="A2748" s="12">
        <f t="shared" si="166"/>
        <v>27.360000000001477</v>
      </c>
      <c r="B2748" s="11">
        <v>9.8460000000000001</v>
      </c>
      <c r="C2748" s="11">
        <v>1</v>
      </c>
      <c r="D2748" s="11">
        <v>0.99985272541703041</v>
      </c>
      <c r="E2748" s="11">
        <v>115.56012047991872</v>
      </c>
      <c r="F2748" s="11">
        <v>0.16900000000000001</v>
      </c>
      <c r="M2748" s="12">
        <f t="shared" si="167"/>
        <v>27.360000000001477</v>
      </c>
      <c r="N2748" s="11">
        <v>10.284000000000001</v>
      </c>
      <c r="O2748" s="11">
        <v>0.98</v>
      </c>
      <c r="P2748" s="11">
        <v>0.98137623270668406</v>
      </c>
      <c r="Q2748" s="11">
        <v>115.68771488940963</v>
      </c>
      <c r="R2748" s="11">
        <v>2.0129999999999999</v>
      </c>
      <c r="S2748" s="12">
        <f t="shared" si="168"/>
        <v>27.360000000001477</v>
      </c>
      <c r="T2748" s="11">
        <v>10.247</v>
      </c>
      <c r="U2748" s="11">
        <v>1</v>
      </c>
      <c r="V2748" s="11">
        <v>0.99996312620349859</v>
      </c>
      <c r="W2748" s="11">
        <v>115.56358458153385</v>
      </c>
      <c r="X2748" s="11">
        <v>8.7999999999999995E-2</v>
      </c>
    </row>
    <row r="2749" spans="1:24">
      <c r="A2749" s="12">
        <f t="shared" si="166"/>
        <v>27.370000000001479</v>
      </c>
      <c r="B2749" s="11">
        <v>9.8460000000000001</v>
      </c>
      <c r="C2749" s="11">
        <v>1</v>
      </c>
      <c r="D2749" s="11">
        <v>0.99985272541703041</v>
      </c>
      <c r="E2749" s="11">
        <v>115.56012047991872</v>
      </c>
      <c r="F2749" s="11">
        <v>0.16900000000000001</v>
      </c>
      <c r="M2749" s="12">
        <f t="shared" si="167"/>
        <v>27.370000000001479</v>
      </c>
      <c r="N2749" s="11">
        <v>10.282999999999999</v>
      </c>
      <c r="O2749" s="11">
        <v>0.98</v>
      </c>
      <c r="P2749" s="11">
        <v>0.9813367087728857</v>
      </c>
      <c r="Q2749" s="11">
        <v>115.68713753914044</v>
      </c>
      <c r="R2749" s="11">
        <v>2.0150000000000001</v>
      </c>
      <c r="S2749" s="12">
        <f t="shared" si="168"/>
        <v>27.370000000001479</v>
      </c>
      <c r="T2749" s="11">
        <v>10.247</v>
      </c>
      <c r="U2749" s="11">
        <v>1</v>
      </c>
      <c r="V2749" s="11">
        <v>0.99996312620349859</v>
      </c>
      <c r="W2749" s="11">
        <v>115.56358458153385</v>
      </c>
      <c r="X2749" s="11">
        <v>8.7999999999999995E-2</v>
      </c>
    </row>
    <row r="2750" spans="1:24">
      <c r="A2750" s="12">
        <f t="shared" si="166"/>
        <v>27.38000000000148</v>
      </c>
      <c r="B2750" s="11">
        <v>9.8460000000000001</v>
      </c>
      <c r="C2750" s="11">
        <v>1</v>
      </c>
      <c r="D2750" s="11">
        <v>0.99985272541703041</v>
      </c>
      <c r="E2750" s="11">
        <v>115.56012047991872</v>
      </c>
      <c r="F2750" s="11">
        <v>0.16900000000000001</v>
      </c>
      <c r="M2750" s="12">
        <f t="shared" si="167"/>
        <v>27.38000000000148</v>
      </c>
      <c r="N2750" s="11">
        <v>10.282</v>
      </c>
      <c r="O2750" s="11">
        <v>0.98</v>
      </c>
      <c r="P2750" s="11">
        <v>0.9812249625006475</v>
      </c>
      <c r="Q2750" s="11">
        <v>115.68656018887128</v>
      </c>
      <c r="R2750" s="11">
        <v>2.0209999999999999</v>
      </c>
      <c r="S2750" s="12">
        <f t="shared" si="168"/>
        <v>27.38000000000148</v>
      </c>
      <c r="T2750" s="11">
        <v>10.247</v>
      </c>
      <c r="U2750" s="11">
        <v>1</v>
      </c>
      <c r="V2750" s="11">
        <v>0.99996312620349859</v>
      </c>
      <c r="W2750" s="11">
        <v>115.56358458153385</v>
      </c>
      <c r="X2750" s="11">
        <v>8.7999999999999995E-2</v>
      </c>
    </row>
    <row r="2751" spans="1:24">
      <c r="A2751" s="12">
        <f t="shared" si="166"/>
        <v>27.390000000001482</v>
      </c>
      <c r="B2751" s="11">
        <v>9.8460000000000001</v>
      </c>
      <c r="C2751" s="11">
        <v>1</v>
      </c>
      <c r="D2751" s="11">
        <v>0.99986633582803719</v>
      </c>
      <c r="E2751" s="11">
        <v>115.5566563783036</v>
      </c>
      <c r="F2751" s="11">
        <v>0.161</v>
      </c>
      <c r="M2751" s="12">
        <f t="shared" si="167"/>
        <v>27.390000000001482</v>
      </c>
      <c r="N2751" s="11">
        <v>10.282</v>
      </c>
      <c r="O2751" s="11">
        <v>0.98</v>
      </c>
      <c r="P2751" s="11">
        <v>0.9812249625006475</v>
      </c>
      <c r="Q2751" s="11">
        <v>115.68656018887128</v>
      </c>
      <c r="R2751" s="11">
        <v>2.0209999999999999</v>
      </c>
      <c r="S2751" s="12">
        <f t="shared" si="168"/>
        <v>27.390000000001482</v>
      </c>
      <c r="T2751" s="11">
        <v>10.247</v>
      </c>
      <c r="U2751" s="11">
        <v>1</v>
      </c>
      <c r="V2751" s="11">
        <v>0.99996312620349859</v>
      </c>
      <c r="W2751" s="11">
        <v>115.56358458153385</v>
      </c>
      <c r="X2751" s="11">
        <v>8.7999999999999995E-2</v>
      </c>
    </row>
    <row r="2752" spans="1:24">
      <c r="A2752" s="12">
        <f t="shared" si="166"/>
        <v>27.400000000001484</v>
      </c>
      <c r="B2752" s="11">
        <v>9.8460000000000001</v>
      </c>
      <c r="C2752" s="11">
        <v>1</v>
      </c>
      <c r="D2752" s="11">
        <v>0.99987289376994082</v>
      </c>
      <c r="E2752" s="11">
        <v>115.55030552534254</v>
      </c>
      <c r="F2752" s="11">
        <v>0.157</v>
      </c>
      <c r="M2752" s="12">
        <f t="shared" si="167"/>
        <v>27.400000000001484</v>
      </c>
      <c r="N2752" s="11">
        <v>10.282</v>
      </c>
      <c r="O2752" s="11">
        <v>0.98</v>
      </c>
      <c r="P2752" s="11">
        <v>0.9812249625006475</v>
      </c>
      <c r="Q2752" s="11">
        <v>115.68656018887128</v>
      </c>
      <c r="R2752" s="11">
        <v>2.0209999999999999</v>
      </c>
      <c r="S2752" s="12">
        <f t="shared" si="168"/>
        <v>27.400000000001484</v>
      </c>
      <c r="T2752" s="11">
        <v>10.247</v>
      </c>
      <c r="U2752" s="11">
        <v>1</v>
      </c>
      <c r="V2752" s="11">
        <v>0.99996312620349859</v>
      </c>
      <c r="W2752" s="11">
        <v>115.56358458153385</v>
      </c>
      <c r="X2752" s="11">
        <v>8.7999999999999995E-2</v>
      </c>
    </row>
    <row r="2753" spans="1:24">
      <c r="A2753" s="12">
        <f t="shared" si="166"/>
        <v>27.410000000001485</v>
      </c>
      <c r="B2753" s="11">
        <v>9.8460000000000001</v>
      </c>
      <c r="C2753" s="11">
        <v>1</v>
      </c>
      <c r="D2753" s="11">
        <v>0.99987289376994082</v>
      </c>
      <c r="E2753" s="11">
        <v>115.54741877399657</v>
      </c>
      <c r="F2753" s="11">
        <v>0.157</v>
      </c>
      <c r="M2753" s="12">
        <f t="shared" si="167"/>
        <v>27.410000000001485</v>
      </c>
      <c r="N2753" s="11">
        <v>10.282</v>
      </c>
      <c r="O2753" s="11">
        <v>0.98</v>
      </c>
      <c r="P2753" s="11">
        <v>0.9812249625006475</v>
      </c>
      <c r="Q2753" s="11">
        <v>115.68656018887128</v>
      </c>
      <c r="R2753" s="11">
        <v>2.0209999999999999</v>
      </c>
      <c r="S2753" s="12">
        <f t="shared" si="168"/>
        <v>27.410000000001485</v>
      </c>
      <c r="T2753" s="11">
        <v>10.247</v>
      </c>
      <c r="U2753" s="11">
        <v>1</v>
      </c>
      <c r="V2753" s="11">
        <v>0.99996312620349859</v>
      </c>
      <c r="W2753" s="11">
        <v>115.56358458153385</v>
      </c>
      <c r="X2753" s="11">
        <v>8.7999999999999995E-2</v>
      </c>
    </row>
    <row r="2754" spans="1:24">
      <c r="A2754" s="12">
        <f t="shared" si="166"/>
        <v>27.420000000001487</v>
      </c>
      <c r="B2754" s="11">
        <v>9.8460000000000001</v>
      </c>
      <c r="C2754" s="11">
        <v>1</v>
      </c>
      <c r="D2754" s="11">
        <v>0.99987611092069395</v>
      </c>
      <c r="E2754" s="11">
        <v>115.54741877399657</v>
      </c>
      <c r="F2754" s="11">
        <v>0.155</v>
      </c>
      <c r="M2754" s="12">
        <f t="shared" si="167"/>
        <v>27.420000000001487</v>
      </c>
      <c r="N2754" s="11">
        <v>10.282</v>
      </c>
      <c r="O2754" s="11">
        <v>0.98</v>
      </c>
      <c r="P2754" s="11">
        <v>0.9812249625006475</v>
      </c>
      <c r="Q2754" s="11">
        <v>115.66750762998798</v>
      </c>
      <c r="R2754" s="11">
        <v>2.0209999999999999</v>
      </c>
      <c r="S2754" s="12">
        <f t="shared" si="168"/>
        <v>27.420000000001487</v>
      </c>
      <c r="T2754" s="11">
        <v>10.247</v>
      </c>
      <c r="U2754" s="11">
        <v>1</v>
      </c>
      <c r="V2754" s="11">
        <v>0.99996312620349859</v>
      </c>
      <c r="W2754" s="11">
        <v>115.56358458153385</v>
      </c>
      <c r="X2754" s="11">
        <v>8.7999999999999995E-2</v>
      </c>
    </row>
    <row r="2755" spans="1:24">
      <c r="A2755" s="12">
        <f t="shared" si="166"/>
        <v>27.430000000001488</v>
      </c>
      <c r="B2755" s="11">
        <v>9.8449999999999989</v>
      </c>
      <c r="C2755" s="11">
        <v>1</v>
      </c>
      <c r="D2755" s="11">
        <v>0.99988239769291698</v>
      </c>
      <c r="E2755" s="11">
        <v>115.54741877399657</v>
      </c>
      <c r="F2755" s="11">
        <v>0.151</v>
      </c>
      <c r="M2755" s="12">
        <f t="shared" si="167"/>
        <v>27.430000000001488</v>
      </c>
      <c r="N2755" s="11">
        <v>10.278</v>
      </c>
      <c r="O2755" s="11">
        <v>0.98</v>
      </c>
      <c r="P2755" s="11">
        <v>0.98113839877061726</v>
      </c>
      <c r="Q2755" s="11">
        <v>115.64903242137392</v>
      </c>
      <c r="R2755" s="11">
        <v>2.0249999999999999</v>
      </c>
      <c r="S2755" s="12">
        <f t="shared" si="168"/>
        <v>27.430000000001488</v>
      </c>
      <c r="T2755" s="11">
        <v>10.247</v>
      </c>
      <c r="U2755" s="11">
        <v>1</v>
      </c>
      <c r="V2755" s="11">
        <v>0.99996312620349859</v>
      </c>
      <c r="W2755" s="11">
        <v>115.56358458153385</v>
      </c>
      <c r="X2755" s="11">
        <v>8.7999999999999995E-2</v>
      </c>
    </row>
    <row r="2756" spans="1:24">
      <c r="A2756" s="12">
        <f t="shared" si="166"/>
        <v>27.44000000000149</v>
      </c>
      <c r="B2756" s="11">
        <v>9.8449999999999989</v>
      </c>
      <c r="C2756" s="11">
        <v>1</v>
      </c>
      <c r="D2756" s="11">
        <v>0.99988239769291698</v>
      </c>
      <c r="E2756" s="11">
        <v>115.54741877399657</v>
      </c>
      <c r="F2756" s="11">
        <v>0.151</v>
      </c>
      <c r="M2756" s="12">
        <f t="shared" si="167"/>
        <v>27.44000000000149</v>
      </c>
      <c r="N2756" s="11">
        <v>10.278</v>
      </c>
      <c r="O2756" s="11">
        <v>0.98</v>
      </c>
      <c r="P2756" s="11">
        <v>0.98113839877061726</v>
      </c>
      <c r="Q2756" s="11">
        <v>115.64903242137392</v>
      </c>
      <c r="R2756" s="11">
        <v>2.0249999999999999</v>
      </c>
      <c r="S2756" s="12">
        <f t="shared" si="168"/>
        <v>27.44000000000149</v>
      </c>
      <c r="T2756" s="11">
        <v>10.247</v>
      </c>
      <c r="U2756" s="11">
        <v>1</v>
      </c>
      <c r="V2756" s="11">
        <v>0.99996312620349859</v>
      </c>
      <c r="W2756" s="11">
        <v>115.56358458153385</v>
      </c>
      <c r="X2756" s="11">
        <v>8.7999999999999995E-2</v>
      </c>
    </row>
    <row r="2757" spans="1:24">
      <c r="A2757" s="12">
        <f t="shared" si="166"/>
        <v>27.450000000001491</v>
      </c>
      <c r="B2757" s="11">
        <v>9.8449999999999989</v>
      </c>
      <c r="C2757" s="11">
        <v>1</v>
      </c>
      <c r="D2757" s="11">
        <v>0.99988394991135965</v>
      </c>
      <c r="E2757" s="11">
        <v>115.56300723126466</v>
      </c>
      <c r="F2757" s="11">
        <v>0.15</v>
      </c>
      <c r="M2757" s="12">
        <f t="shared" si="167"/>
        <v>27.450000000001491</v>
      </c>
      <c r="N2757" s="11">
        <v>10.278</v>
      </c>
      <c r="O2757" s="11">
        <v>0.98</v>
      </c>
      <c r="P2757" s="11">
        <v>0.98113839877061726</v>
      </c>
      <c r="Q2757" s="11">
        <v>115.64903242137392</v>
      </c>
      <c r="R2757" s="11">
        <v>2.0249999999999999</v>
      </c>
      <c r="S2757" s="12">
        <f t="shared" si="168"/>
        <v>27.450000000001491</v>
      </c>
      <c r="T2757" s="11">
        <v>10.247</v>
      </c>
      <c r="U2757" s="11">
        <v>1</v>
      </c>
      <c r="V2757" s="11">
        <v>0.99996312620349859</v>
      </c>
      <c r="W2757" s="11">
        <v>115.56358458153385</v>
      </c>
      <c r="X2757" s="11">
        <v>8.7999999999999995E-2</v>
      </c>
    </row>
    <row r="2758" spans="1:24">
      <c r="A2758" s="12">
        <f t="shared" si="166"/>
        <v>27.460000000001493</v>
      </c>
      <c r="B2758" s="11">
        <v>9.847999999999999</v>
      </c>
      <c r="C2758" s="11">
        <v>1</v>
      </c>
      <c r="D2758" s="11">
        <v>0.99989162245155194</v>
      </c>
      <c r="E2758" s="11">
        <v>115.5941841458009</v>
      </c>
      <c r="F2758" s="11">
        <v>0.14499999999999999</v>
      </c>
      <c r="M2758" s="12">
        <f t="shared" si="167"/>
        <v>27.460000000001493</v>
      </c>
      <c r="N2758" s="11">
        <v>10.278</v>
      </c>
      <c r="O2758" s="11">
        <v>0.98</v>
      </c>
      <c r="P2758" s="11">
        <v>0.98113839877061726</v>
      </c>
      <c r="Q2758" s="11">
        <v>115.64903242137392</v>
      </c>
      <c r="R2758" s="11">
        <v>2.0249999999999999</v>
      </c>
      <c r="S2758" s="12">
        <f t="shared" si="168"/>
        <v>27.460000000001493</v>
      </c>
      <c r="T2758" s="11">
        <v>10.247</v>
      </c>
      <c r="U2758" s="11">
        <v>1</v>
      </c>
      <c r="V2758" s="11">
        <v>0.99996312620349859</v>
      </c>
      <c r="W2758" s="11">
        <v>115.56358458153385</v>
      </c>
      <c r="X2758" s="11">
        <v>8.7999999999999995E-2</v>
      </c>
    </row>
    <row r="2759" spans="1:24">
      <c r="A2759" s="12">
        <f t="shared" si="166"/>
        <v>27.470000000001495</v>
      </c>
      <c r="B2759" s="11">
        <v>9.847999999999999</v>
      </c>
      <c r="C2759" s="11">
        <v>1</v>
      </c>
      <c r="D2759" s="11">
        <v>0.99989605995553676</v>
      </c>
      <c r="E2759" s="11">
        <v>115.60919525279985</v>
      </c>
      <c r="F2759" s="11">
        <v>0.14199999999999999</v>
      </c>
      <c r="M2759" s="12">
        <f t="shared" si="167"/>
        <v>27.470000000001495</v>
      </c>
      <c r="N2759" s="11">
        <v>10.278</v>
      </c>
      <c r="O2759" s="11">
        <v>0.98</v>
      </c>
      <c r="P2759" s="11">
        <v>0.98113839877061726</v>
      </c>
      <c r="Q2759" s="11">
        <v>115.64903242137392</v>
      </c>
      <c r="R2759" s="11">
        <v>2.0249999999999999</v>
      </c>
      <c r="S2759" s="12">
        <f t="shared" si="168"/>
        <v>27.470000000001495</v>
      </c>
      <c r="T2759" s="11">
        <v>10.247</v>
      </c>
      <c r="U2759" s="11">
        <v>1</v>
      </c>
      <c r="V2759" s="11">
        <v>0.99996312620349859</v>
      </c>
      <c r="W2759" s="11">
        <v>115.56358458153385</v>
      </c>
      <c r="X2759" s="11">
        <v>8.7999999999999995E-2</v>
      </c>
    </row>
    <row r="2760" spans="1:24">
      <c r="A2760" s="12">
        <f t="shared" si="166"/>
        <v>27.480000000001496</v>
      </c>
      <c r="B2760" s="11">
        <v>9.847999999999999</v>
      </c>
      <c r="C2760" s="11">
        <v>1</v>
      </c>
      <c r="D2760" s="11">
        <v>0.99990183240685704</v>
      </c>
      <c r="E2760" s="11">
        <v>115.60861790253067</v>
      </c>
      <c r="F2760" s="11">
        <v>0.13800000000000001</v>
      </c>
      <c r="M2760" s="12">
        <f t="shared" si="167"/>
        <v>27.480000000001496</v>
      </c>
      <c r="N2760" s="11">
        <v>10.278</v>
      </c>
      <c r="O2760" s="11">
        <v>0.98</v>
      </c>
      <c r="P2760" s="11">
        <v>0.98113839877061726</v>
      </c>
      <c r="Q2760" s="11">
        <v>115.64903242137392</v>
      </c>
      <c r="R2760" s="11">
        <v>2.0249999999999999</v>
      </c>
      <c r="S2760" s="12">
        <f t="shared" si="168"/>
        <v>27.480000000001496</v>
      </c>
      <c r="T2760" s="11">
        <v>10.247</v>
      </c>
      <c r="U2760" s="11">
        <v>1</v>
      </c>
      <c r="V2760" s="11">
        <v>0.99996312620349859</v>
      </c>
      <c r="W2760" s="11">
        <v>115.56358458153385</v>
      </c>
      <c r="X2760" s="11">
        <v>8.7999999999999995E-2</v>
      </c>
    </row>
    <row r="2761" spans="1:24">
      <c r="A2761" s="12">
        <f t="shared" si="166"/>
        <v>27.490000000001498</v>
      </c>
      <c r="B2761" s="11">
        <v>9.847999999999999</v>
      </c>
      <c r="C2761" s="11">
        <v>1</v>
      </c>
      <c r="D2761" s="11">
        <v>0.99990183240685704</v>
      </c>
      <c r="E2761" s="11">
        <v>115.60861790253067</v>
      </c>
      <c r="F2761" s="11">
        <v>0.13800000000000001</v>
      </c>
      <c r="M2761" s="12">
        <f t="shared" si="167"/>
        <v>27.490000000001498</v>
      </c>
      <c r="N2761" s="11">
        <v>10.276999999999999</v>
      </c>
      <c r="O2761" s="11">
        <v>0.98</v>
      </c>
      <c r="P2761" s="11">
        <v>0.98106233434917789</v>
      </c>
      <c r="Q2761" s="11">
        <v>115.64845507110472</v>
      </c>
      <c r="R2761" s="11">
        <v>2.0289999999999999</v>
      </c>
      <c r="S2761" s="12">
        <f t="shared" si="168"/>
        <v>27.490000000001498</v>
      </c>
      <c r="T2761" s="11">
        <v>10.247</v>
      </c>
      <c r="U2761" s="11">
        <v>1</v>
      </c>
      <c r="V2761" s="11">
        <v>0.99996312620349859</v>
      </c>
      <c r="W2761" s="11">
        <v>115.56358458153385</v>
      </c>
      <c r="X2761" s="11">
        <v>8.7999999999999995E-2</v>
      </c>
    </row>
    <row r="2762" spans="1:24">
      <c r="A2762" s="12">
        <f t="shared" si="166"/>
        <v>27.500000000001499</v>
      </c>
      <c r="B2762" s="11">
        <v>9.847999999999999</v>
      </c>
      <c r="C2762" s="11">
        <v>1</v>
      </c>
      <c r="D2762" s="11">
        <v>0.99990183240685704</v>
      </c>
      <c r="E2762" s="11">
        <v>115.60861790253067</v>
      </c>
      <c r="F2762" s="11">
        <v>0.13800000000000001</v>
      </c>
      <c r="M2762" s="12">
        <f t="shared" si="167"/>
        <v>27.500000000001499</v>
      </c>
      <c r="N2762" s="11">
        <v>10.275</v>
      </c>
      <c r="O2762" s="11">
        <v>0.98</v>
      </c>
      <c r="P2762" s="11">
        <v>0.98090974170772272</v>
      </c>
      <c r="Q2762" s="11">
        <v>115.64730037056636</v>
      </c>
      <c r="R2762" s="11">
        <v>2.0369999999999999</v>
      </c>
      <c r="S2762" s="12">
        <f t="shared" si="168"/>
        <v>27.500000000001499</v>
      </c>
      <c r="T2762" s="11">
        <v>10.247</v>
      </c>
      <c r="U2762" s="11">
        <v>1</v>
      </c>
      <c r="V2762" s="11">
        <v>0.99996312620349859</v>
      </c>
      <c r="W2762" s="11">
        <v>115.56358458153385</v>
      </c>
      <c r="X2762" s="11">
        <v>8.7999999999999995E-2</v>
      </c>
    </row>
    <row r="2763" spans="1:24">
      <c r="A2763" s="12">
        <f t="shared" si="166"/>
        <v>27.510000000001501</v>
      </c>
      <c r="B2763" s="11">
        <v>9.847999999999999</v>
      </c>
      <c r="C2763" s="11">
        <v>1</v>
      </c>
      <c r="D2763" s="11">
        <v>0.99990183240685704</v>
      </c>
      <c r="E2763" s="11">
        <v>115.60861790253067</v>
      </c>
      <c r="F2763" s="11">
        <v>0.13800000000000001</v>
      </c>
      <c r="M2763" s="12">
        <f t="shared" si="167"/>
        <v>27.510000000001501</v>
      </c>
      <c r="N2763" s="11">
        <v>10.275</v>
      </c>
      <c r="O2763" s="11">
        <v>0.98</v>
      </c>
      <c r="P2763" s="11">
        <v>0.98090974170772272</v>
      </c>
      <c r="Q2763" s="11">
        <v>115.64672302029719</v>
      </c>
      <c r="R2763" s="11">
        <v>2.0369999999999999</v>
      </c>
      <c r="S2763" s="12">
        <f t="shared" si="168"/>
        <v>27.510000000001501</v>
      </c>
      <c r="T2763" s="11">
        <v>10.247</v>
      </c>
      <c r="U2763" s="11">
        <v>1</v>
      </c>
      <c r="V2763" s="11">
        <v>0.99996312620349859</v>
      </c>
      <c r="W2763" s="11">
        <v>115.56358458153385</v>
      </c>
      <c r="X2763" s="11">
        <v>8.7999999999999995E-2</v>
      </c>
    </row>
    <row r="2764" spans="1:24">
      <c r="A2764" s="12">
        <f t="shared" si="166"/>
        <v>27.520000000001502</v>
      </c>
      <c r="B2764" s="11">
        <v>9.847999999999999</v>
      </c>
      <c r="C2764" s="11">
        <v>1</v>
      </c>
      <c r="D2764" s="11">
        <v>0.99990183240685704</v>
      </c>
      <c r="E2764" s="11">
        <v>115.60861790253067</v>
      </c>
      <c r="F2764" s="11">
        <v>0.13800000000000001</v>
      </c>
      <c r="M2764" s="12">
        <f t="shared" si="167"/>
        <v>27.520000000001502</v>
      </c>
      <c r="N2764" s="11">
        <v>10.275</v>
      </c>
      <c r="O2764" s="11">
        <v>0.98</v>
      </c>
      <c r="P2764" s="11">
        <v>0.98090974170772272</v>
      </c>
      <c r="Q2764" s="11">
        <v>115.64672302029719</v>
      </c>
      <c r="R2764" s="11">
        <v>2.0369999999999999</v>
      </c>
      <c r="S2764" s="12">
        <f t="shared" si="168"/>
        <v>27.520000000001502</v>
      </c>
      <c r="T2764" s="11">
        <v>10.247</v>
      </c>
      <c r="U2764" s="11">
        <v>1</v>
      </c>
      <c r="V2764" s="11">
        <v>0.99996312620349859</v>
      </c>
      <c r="W2764" s="11">
        <v>115.56358458153385</v>
      </c>
      <c r="X2764" s="11">
        <v>8.7999999999999995E-2</v>
      </c>
    </row>
    <row r="2765" spans="1:24">
      <c r="A2765" s="12">
        <f t="shared" si="166"/>
        <v>27.530000000001504</v>
      </c>
      <c r="B2765" s="11">
        <v>9.847999999999999</v>
      </c>
      <c r="C2765" s="11">
        <v>1</v>
      </c>
      <c r="D2765" s="11">
        <v>0.99990183240685704</v>
      </c>
      <c r="E2765" s="11">
        <v>115.60861790253067</v>
      </c>
      <c r="F2765" s="11">
        <v>0.13800000000000001</v>
      </c>
      <c r="M2765" s="12">
        <f t="shared" si="167"/>
        <v>27.530000000001504</v>
      </c>
      <c r="N2765" s="11">
        <v>10.275</v>
      </c>
      <c r="O2765" s="11">
        <v>0.98</v>
      </c>
      <c r="P2765" s="11">
        <v>0.98090974170772272</v>
      </c>
      <c r="Q2765" s="11">
        <v>115.64672302029719</v>
      </c>
      <c r="R2765" s="11">
        <v>2.0369999999999999</v>
      </c>
      <c r="S2765" s="12">
        <f t="shared" si="168"/>
        <v>27.530000000001504</v>
      </c>
      <c r="T2765" s="11">
        <v>10.247</v>
      </c>
      <c r="U2765" s="11">
        <v>1</v>
      </c>
      <c r="V2765" s="11">
        <v>0.99996312620349859</v>
      </c>
      <c r="W2765" s="11">
        <v>115.56358458153385</v>
      </c>
      <c r="X2765" s="11">
        <v>8.7999999999999995E-2</v>
      </c>
    </row>
    <row r="2766" spans="1:24">
      <c r="A2766" s="12">
        <f t="shared" ref="A2766:A2829" si="169">+A2765+0.01</f>
        <v>27.540000000001505</v>
      </c>
      <c r="B2766" s="11">
        <v>9.8469999999999995</v>
      </c>
      <c r="C2766" s="11">
        <v>1</v>
      </c>
      <c r="D2766" s="11">
        <v>0.9999074212287552</v>
      </c>
      <c r="E2766" s="11">
        <v>115.60861790253067</v>
      </c>
      <c r="F2766" s="11">
        <v>0.13400000000000001</v>
      </c>
      <c r="M2766" s="12">
        <f t="shared" ref="M2766:M2829" si="170">+M2765+0.01</f>
        <v>27.540000000001505</v>
      </c>
      <c r="N2766" s="11">
        <v>10.275</v>
      </c>
      <c r="O2766" s="11">
        <v>0.98</v>
      </c>
      <c r="P2766" s="11">
        <v>0.98087330547572382</v>
      </c>
      <c r="Q2766" s="11">
        <v>115.64383626895123</v>
      </c>
      <c r="R2766" s="11">
        <v>2.0390000000000001</v>
      </c>
      <c r="S2766" s="12">
        <f t="shared" ref="S2766:S2829" si="171">+S2765+0.01</f>
        <v>27.540000000001505</v>
      </c>
      <c r="T2766" s="11">
        <v>10.247</v>
      </c>
      <c r="U2766" s="11">
        <v>1</v>
      </c>
      <c r="V2766" s="11">
        <v>0.99996312620349859</v>
      </c>
      <c r="W2766" s="11">
        <v>115.56358458153385</v>
      </c>
      <c r="X2766" s="11">
        <v>8.7999999999999995E-2</v>
      </c>
    </row>
    <row r="2767" spans="1:24">
      <c r="A2767" s="12">
        <f t="shared" si="169"/>
        <v>27.550000000001507</v>
      </c>
      <c r="B2767" s="11">
        <v>9.8469999999999995</v>
      </c>
      <c r="C2767" s="11">
        <v>1</v>
      </c>
      <c r="D2767" s="11">
        <v>0.99991016378108288</v>
      </c>
      <c r="E2767" s="11">
        <v>115.60573115118473</v>
      </c>
      <c r="F2767" s="11">
        <v>0.13200000000000001</v>
      </c>
      <c r="M2767" s="12">
        <f t="shared" si="170"/>
        <v>27.550000000001507</v>
      </c>
      <c r="N2767" s="11">
        <v>10.273</v>
      </c>
      <c r="O2767" s="11">
        <v>0.98</v>
      </c>
      <c r="P2767" s="11">
        <v>0.98077480708579379</v>
      </c>
      <c r="Q2767" s="11">
        <v>115.64094951760528</v>
      </c>
      <c r="R2767" s="11">
        <v>2.044</v>
      </c>
      <c r="S2767" s="12">
        <f t="shared" si="171"/>
        <v>27.550000000001507</v>
      </c>
      <c r="T2767" s="11">
        <v>10.247</v>
      </c>
      <c r="U2767" s="11">
        <v>1</v>
      </c>
      <c r="V2767" s="11">
        <v>0.99996312620349859</v>
      </c>
      <c r="W2767" s="11">
        <v>115.56358458153385</v>
      </c>
      <c r="X2767" s="11">
        <v>8.7999999999999995E-2</v>
      </c>
    </row>
    <row r="2768" spans="1:24">
      <c r="A2768" s="12">
        <f t="shared" si="169"/>
        <v>27.560000000001509</v>
      </c>
      <c r="B2768" s="11">
        <v>9.8469999999999995</v>
      </c>
      <c r="C2768" s="11">
        <v>1</v>
      </c>
      <c r="D2768" s="11">
        <v>0.99991814411810431</v>
      </c>
      <c r="E2768" s="11">
        <v>115.60053499876203</v>
      </c>
      <c r="F2768" s="11">
        <v>0.126</v>
      </c>
      <c r="M2768" s="12">
        <f t="shared" si="170"/>
        <v>27.560000000001509</v>
      </c>
      <c r="N2768" s="11">
        <v>10.273</v>
      </c>
      <c r="O2768" s="11">
        <v>0.98</v>
      </c>
      <c r="P2768" s="11">
        <v>0.98077480708579379</v>
      </c>
      <c r="Q2768" s="11">
        <v>115.64094951760528</v>
      </c>
      <c r="R2768" s="11">
        <v>2.044</v>
      </c>
      <c r="S2768" s="12">
        <f t="shared" si="171"/>
        <v>27.560000000001509</v>
      </c>
      <c r="T2768" s="11">
        <v>10.247</v>
      </c>
      <c r="U2768" s="11">
        <v>1</v>
      </c>
      <c r="V2768" s="11">
        <v>0.99996312620349859</v>
      </c>
      <c r="W2768" s="11">
        <v>115.56358458153385</v>
      </c>
      <c r="X2768" s="11">
        <v>8.7999999999999995E-2</v>
      </c>
    </row>
    <row r="2769" spans="1:24">
      <c r="A2769" s="12">
        <f t="shared" si="169"/>
        <v>27.57000000000151</v>
      </c>
      <c r="B2769" s="11">
        <v>9.8469999999999995</v>
      </c>
      <c r="C2769" s="11">
        <v>1</v>
      </c>
      <c r="D2769" s="11">
        <v>0.99991814411810431</v>
      </c>
      <c r="E2769" s="11">
        <v>115.5982255976852</v>
      </c>
      <c r="F2769" s="11">
        <v>0.126</v>
      </c>
      <c r="M2769" s="12">
        <f t="shared" si="170"/>
        <v>27.57000000000151</v>
      </c>
      <c r="N2769" s="11">
        <v>10.273</v>
      </c>
      <c r="O2769" s="11">
        <v>0.98</v>
      </c>
      <c r="P2769" s="11">
        <v>0.98077480708579379</v>
      </c>
      <c r="Q2769" s="11">
        <v>115.64094951760528</v>
      </c>
      <c r="R2769" s="11">
        <v>2.044</v>
      </c>
      <c r="S2769" s="12">
        <f t="shared" si="171"/>
        <v>27.57000000000151</v>
      </c>
      <c r="T2769" s="11">
        <v>10.247</v>
      </c>
      <c r="U2769" s="11">
        <v>1</v>
      </c>
      <c r="V2769" s="11">
        <v>0.99996312620349859</v>
      </c>
      <c r="W2769" s="11">
        <v>115.56358458153385</v>
      </c>
      <c r="X2769" s="11">
        <v>8.7999999999999995E-2</v>
      </c>
    </row>
    <row r="2770" spans="1:24">
      <c r="A2770" s="12">
        <f t="shared" si="169"/>
        <v>27.580000000001512</v>
      </c>
      <c r="B2770" s="11">
        <v>9.8469999999999995</v>
      </c>
      <c r="C2770" s="11">
        <v>1</v>
      </c>
      <c r="D2770" s="11">
        <v>0.99991814411810431</v>
      </c>
      <c r="E2770" s="11">
        <v>115.5982255976852</v>
      </c>
      <c r="F2770" s="11">
        <v>0.126</v>
      </c>
      <c r="M2770" s="12">
        <f t="shared" si="170"/>
        <v>27.580000000001512</v>
      </c>
      <c r="N2770" s="11">
        <v>10.273</v>
      </c>
      <c r="O2770" s="11">
        <v>0.98</v>
      </c>
      <c r="P2770" s="11">
        <v>0.98077480708579379</v>
      </c>
      <c r="Q2770" s="11">
        <v>115.64094951760528</v>
      </c>
      <c r="R2770" s="11">
        <v>2.044</v>
      </c>
      <c r="S2770" s="12">
        <f t="shared" si="171"/>
        <v>27.580000000001512</v>
      </c>
      <c r="T2770" s="11">
        <v>10.247</v>
      </c>
      <c r="U2770" s="11">
        <v>1</v>
      </c>
      <c r="V2770" s="11">
        <v>0.99996312620349859</v>
      </c>
      <c r="W2770" s="11">
        <v>115.56358458153385</v>
      </c>
      <c r="X2770" s="11">
        <v>8.7999999999999995E-2</v>
      </c>
    </row>
    <row r="2771" spans="1:24">
      <c r="A2771" s="12">
        <f t="shared" si="169"/>
        <v>27.590000000001513</v>
      </c>
      <c r="B2771" s="11">
        <v>9.8469999999999995</v>
      </c>
      <c r="C2771" s="11">
        <v>1</v>
      </c>
      <c r="D2771" s="11">
        <v>0.99992451099687962</v>
      </c>
      <c r="E2771" s="11">
        <v>115.59764824741607</v>
      </c>
      <c r="F2771" s="11">
        <v>0.121</v>
      </c>
      <c r="M2771" s="12">
        <f t="shared" si="170"/>
        <v>27.590000000001513</v>
      </c>
      <c r="N2771" s="11">
        <v>10.273</v>
      </c>
      <c r="O2771" s="11">
        <v>0.98</v>
      </c>
      <c r="P2771" s="11">
        <v>0.98077480708579379</v>
      </c>
      <c r="Q2771" s="11">
        <v>115.64094951760528</v>
      </c>
      <c r="R2771" s="11">
        <v>2.044</v>
      </c>
      <c r="S2771" s="12">
        <f t="shared" si="171"/>
        <v>27.590000000001513</v>
      </c>
      <c r="T2771" s="11">
        <v>10.247</v>
      </c>
      <c r="U2771" s="11">
        <v>1</v>
      </c>
      <c r="V2771" s="11">
        <v>0.99996312620349859</v>
      </c>
      <c r="W2771" s="11">
        <v>115.56358458153385</v>
      </c>
      <c r="X2771" s="11">
        <v>8.7999999999999995E-2</v>
      </c>
    </row>
    <row r="2772" spans="1:24">
      <c r="A2772" s="12">
        <f t="shared" si="169"/>
        <v>27.600000000001515</v>
      </c>
      <c r="B2772" s="11">
        <v>9.8469999999999995</v>
      </c>
      <c r="C2772" s="11">
        <v>1</v>
      </c>
      <c r="D2772" s="11">
        <v>0.99992698560606696</v>
      </c>
      <c r="E2772" s="11">
        <v>115.59707089714686</v>
      </c>
      <c r="F2772" s="11">
        <v>0.11899999999999999</v>
      </c>
      <c r="M2772" s="12">
        <f t="shared" si="170"/>
        <v>27.600000000001515</v>
      </c>
      <c r="N2772" s="11">
        <v>10.273</v>
      </c>
      <c r="O2772" s="11">
        <v>0.98</v>
      </c>
      <c r="P2772" s="11">
        <v>0.98077480708579379</v>
      </c>
      <c r="Q2772" s="11">
        <v>115.64094951760528</v>
      </c>
      <c r="R2772" s="11">
        <v>2.044</v>
      </c>
      <c r="S2772" s="12">
        <f t="shared" si="171"/>
        <v>27.600000000001515</v>
      </c>
      <c r="T2772" s="11">
        <v>10.247</v>
      </c>
      <c r="U2772" s="11">
        <v>1</v>
      </c>
      <c r="V2772" s="11">
        <v>0.99996312620349859</v>
      </c>
      <c r="W2772" s="11">
        <v>115.56358458153385</v>
      </c>
      <c r="X2772" s="11">
        <v>8.7999999999999995E-2</v>
      </c>
    </row>
    <row r="2773" spans="1:24">
      <c r="A2773" s="12">
        <f t="shared" si="169"/>
        <v>27.610000000001516</v>
      </c>
      <c r="B2773" s="11">
        <v>9.8469999999999995</v>
      </c>
      <c r="C2773" s="11">
        <v>1</v>
      </c>
      <c r="D2773" s="11">
        <v>0.99992698560606696</v>
      </c>
      <c r="E2773" s="11">
        <v>115.59707089714686</v>
      </c>
      <c r="F2773" s="11">
        <v>0.11899999999999999</v>
      </c>
      <c r="M2773" s="12">
        <f t="shared" si="170"/>
        <v>27.610000000001516</v>
      </c>
      <c r="N2773" s="11">
        <v>10.273</v>
      </c>
      <c r="O2773" s="11">
        <v>0.98</v>
      </c>
      <c r="P2773" s="11">
        <v>0.98070165438605439</v>
      </c>
      <c r="Q2773" s="11">
        <v>115.6403721673361</v>
      </c>
      <c r="R2773" s="11">
        <v>2.048</v>
      </c>
      <c r="S2773" s="12">
        <f t="shared" si="171"/>
        <v>27.610000000001516</v>
      </c>
      <c r="T2773" s="11">
        <v>10.247</v>
      </c>
      <c r="U2773" s="11">
        <v>1</v>
      </c>
      <c r="V2773" s="11">
        <v>0.99996312620349859</v>
      </c>
      <c r="W2773" s="11">
        <v>115.56358458153385</v>
      </c>
      <c r="X2773" s="11">
        <v>8.7999999999999995E-2</v>
      </c>
    </row>
    <row r="2774" spans="1:24">
      <c r="A2774" s="12">
        <f t="shared" si="169"/>
        <v>27.620000000001518</v>
      </c>
      <c r="B2774" s="11">
        <v>9.8469999999999995</v>
      </c>
      <c r="C2774" s="11">
        <v>1</v>
      </c>
      <c r="D2774" s="11">
        <v>0.99993299176519224</v>
      </c>
      <c r="E2774" s="11">
        <v>115.5941841458009</v>
      </c>
      <c r="F2774" s="11">
        <v>0.114</v>
      </c>
      <c r="M2774" s="12">
        <f t="shared" si="170"/>
        <v>27.620000000001518</v>
      </c>
      <c r="N2774" s="11">
        <v>10.272</v>
      </c>
      <c r="O2774" s="11">
        <v>0.98</v>
      </c>
      <c r="P2774" s="11">
        <v>0.98066137427937883</v>
      </c>
      <c r="Q2774" s="11">
        <v>115.63979481706689</v>
      </c>
      <c r="R2774" s="11">
        <v>2.0499999999999998</v>
      </c>
      <c r="S2774" s="12">
        <f t="shared" si="171"/>
        <v>27.620000000001518</v>
      </c>
      <c r="T2774" s="11">
        <v>10.246</v>
      </c>
      <c r="U2774" s="11">
        <v>1</v>
      </c>
      <c r="V2774" s="11">
        <v>0.99996477627700786</v>
      </c>
      <c r="W2774" s="11">
        <v>115.54279997184304</v>
      </c>
      <c r="X2774" s="11">
        <v>8.5999999999999993E-2</v>
      </c>
    </row>
    <row r="2775" spans="1:24">
      <c r="A2775" s="12">
        <f t="shared" si="169"/>
        <v>27.63000000000152</v>
      </c>
      <c r="B2775" s="11">
        <v>9.847999999999999</v>
      </c>
      <c r="C2775" s="11">
        <v>1</v>
      </c>
      <c r="D2775" s="11">
        <v>0.99994207741699925</v>
      </c>
      <c r="E2775" s="11">
        <v>115.58898799337817</v>
      </c>
      <c r="F2775" s="11">
        <v>0.106</v>
      </c>
      <c r="M2775" s="12">
        <f t="shared" si="170"/>
        <v>27.63000000000152</v>
      </c>
      <c r="N2775" s="11">
        <v>10.272</v>
      </c>
      <c r="O2775" s="11">
        <v>0.98</v>
      </c>
      <c r="P2775" s="11">
        <v>0.98066137427937883</v>
      </c>
      <c r="Q2775" s="11">
        <v>115.63979481706689</v>
      </c>
      <c r="R2775" s="11">
        <v>2.0499999999999998</v>
      </c>
      <c r="S2775" s="12">
        <f t="shared" si="171"/>
        <v>27.63000000000152</v>
      </c>
      <c r="T2775" s="11">
        <v>10.244</v>
      </c>
      <c r="U2775" s="11">
        <v>1</v>
      </c>
      <c r="V2775" s="11">
        <v>0.99996796404318455</v>
      </c>
      <c r="W2775" s="11">
        <v>115.50180810273056</v>
      </c>
      <c r="X2775" s="11">
        <v>8.2000000000000003E-2</v>
      </c>
    </row>
    <row r="2776" spans="1:24">
      <c r="A2776" s="12">
        <f t="shared" si="169"/>
        <v>27.640000000001521</v>
      </c>
      <c r="B2776" s="11">
        <v>9.847999999999999</v>
      </c>
      <c r="C2776" s="11">
        <v>1</v>
      </c>
      <c r="D2776" s="11">
        <v>0.99994207741699925</v>
      </c>
      <c r="E2776" s="11">
        <v>115.58667859230145</v>
      </c>
      <c r="F2776" s="11">
        <v>0.106</v>
      </c>
      <c r="M2776" s="12">
        <f t="shared" si="170"/>
        <v>27.640000000001521</v>
      </c>
      <c r="N2776" s="11">
        <v>10.272</v>
      </c>
      <c r="O2776" s="11">
        <v>0.98</v>
      </c>
      <c r="P2776" s="11">
        <v>0.98062471208214508</v>
      </c>
      <c r="Q2776" s="11">
        <v>115.63979481706689</v>
      </c>
      <c r="R2776" s="11">
        <v>2.052</v>
      </c>
      <c r="S2776" s="12">
        <f t="shared" si="171"/>
        <v>27.640000000001521</v>
      </c>
      <c r="T2776" s="11">
        <v>10.244</v>
      </c>
      <c r="U2776" s="11">
        <v>1</v>
      </c>
      <c r="V2776" s="11">
        <v>0.99996796404318455</v>
      </c>
      <c r="W2776" s="11">
        <v>115.48160084330893</v>
      </c>
      <c r="X2776" s="11">
        <v>8.2000000000000003E-2</v>
      </c>
    </row>
    <row r="2777" spans="1:24">
      <c r="A2777" s="12">
        <f t="shared" si="169"/>
        <v>27.650000000001523</v>
      </c>
      <c r="B2777" s="11">
        <v>9.847999999999999</v>
      </c>
      <c r="C2777" s="11">
        <v>1</v>
      </c>
      <c r="D2777" s="11">
        <v>0.99994316504810521</v>
      </c>
      <c r="E2777" s="11">
        <v>115.58610124203227</v>
      </c>
      <c r="F2777" s="11">
        <v>0.105</v>
      </c>
      <c r="M2777" s="12">
        <f t="shared" si="170"/>
        <v>27.650000000001523</v>
      </c>
      <c r="N2777" s="11">
        <v>10.271000000000001</v>
      </c>
      <c r="O2777" s="11">
        <v>0.98</v>
      </c>
      <c r="P2777" s="11">
        <v>0.98054761529630419</v>
      </c>
      <c r="Q2777" s="11">
        <v>115.63979481706689</v>
      </c>
      <c r="R2777" s="11">
        <v>2.056</v>
      </c>
      <c r="S2777" s="12">
        <f t="shared" si="171"/>
        <v>27.650000000001523</v>
      </c>
      <c r="T2777" s="11">
        <v>10.244</v>
      </c>
      <c r="U2777" s="11">
        <v>1</v>
      </c>
      <c r="V2777" s="11">
        <v>0.99996796404318455</v>
      </c>
      <c r="W2777" s="11">
        <v>115.48160084330893</v>
      </c>
      <c r="X2777" s="11">
        <v>8.2000000000000003E-2</v>
      </c>
    </row>
    <row r="2778" spans="1:24">
      <c r="A2778" s="12">
        <f t="shared" si="169"/>
        <v>27.660000000001524</v>
      </c>
      <c r="B2778" s="11">
        <v>9.847999999999999</v>
      </c>
      <c r="C2778" s="11">
        <v>1</v>
      </c>
      <c r="D2778" s="11">
        <v>0.99994947440945858</v>
      </c>
      <c r="E2778" s="11">
        <v>115.58610124203227</v>
      </c>
      <c r="F2778" s="11">
        <v>9.9000000000000005E-2</v>
      </c>
      <c r="M2778" s="12">
        <f t="shared" si="170"/>
        <v>27.660000000001524</v>
      </c>
      <c r="N2778" s="11">
        <v>10.271000000000001</v>
      </c>
      <c r="O2778" s="11">
        <v>0.98</v>
      </c>
      <c r="P2778" s="11">
        <v>0.98054761529630419</v>
      </c>
      <c r="Q2778" s="11">
        <v>115.63979481706689</v>
      </c>
      <c r="R2778" s="11">
        <v>2.056</v>
      </c>
      <c r="S2778" s="12">
        <f t="shared" si="171"/>
        <v>27.660000000001524</v>
      </c>
      <c r="T2778" s="11">
        <v>10.244</v>
      </c>
      <c r="U2778" s="11">
        <v>1</v>
      </c>
      <c r="V2778" s="11">
        <v>0.99996796404318455</v>
      </c>
      <c r="W2778" s="11">
        <v>115.48160084330893</v>
      </c>
      <c r="X2778" s="11">
        <v>8.2000000000000003E-2</v>
      </c>
    </row>
    <row r="2779" spans="1:24">
      <c r="A2779" s="12">
        <f t="shared" si="169"/>
        <v>27.670000000001526</v>
      </c>
      <c r="B2779" s="11">
        <v>9.847999999999999</v>
      </c>
      <c r="C2779" s="11">
        <v>1</v>
      </c>
      <c r="D2779" s="11">
        <v>0.99994947440945858</v>
      </c>
      <c r="E2779" s="11">
        <v>115.58610124203227</v>
      </c>
      <c r="F2779" s="11">
        <v>9.9000000000000005E-2</v>
      </c>
      <c r="M2779" s="12">
        <f t="shared" si="170"/>
        <v>27.670000000001526</v>
      </c>
      <c r="N2779" s="11">
        <v>10.271000000000001</v>
      </c>
      <c r="O2779" s="11">
        <v>0.98</v>
      </c>
      <c r="P2779" s="11">
        <v>0.98054761529630419</v>
      </c>
      <c r="Q2779" s="11">
        <v>115.63690806572092</v>
      </c>
      <c r="R2779" s="11">
        <v>2.056</v>
      </c>
      <c r="S2779" s="12">
        <f t="shared" si="171"/>
        <v>27.670000000001526</v>
      </c>
      <c r="T2779" s="11">
        <v>10.244</v>
      </c>
      <c r="U2779" s="11">
        <v>1</v>
      </c>
      <c r="V2779" s="11">
        <v>0.99996796404318455</v>
      </c>
      <c r="W2779" s="11">
        <v>115.48160084330893</v>
      </c>
      <c r="X2779" s="11">
        <v>8.2000000000000003E-2</v>
      </c>
    </row>
    <row r="2780" spans="1:24">
      <c r="A2780" s="12">
        <f t="shared" si="169"/>
        <v>27.680000000001527</v>
      </c>
      <c r="B2780" s="11">
        <v>9.847999999999999</v>
      </c>
      <c r="C2780" s="11">
        <v>1</v>
      </c>
      <c r="D2780" s="11">
        <v>0.99994947440945858</v>
      </c>
      <c r="E2780" s="11">
        <v>115.58610124203227</v>
      </c>
      <c r="F2780" s="11">
        <v>9.9000000000000005E-2</v>
      </c>
      <c r="M2780" s="12">
        <f t="shared" si="170"/>
        <v>27.680000000001527</v>
      </c>
      <c r="N2780" s="11">
        <v>10.269</v>
      </c>
      <c r="O2780" s="11">
        <v>0.98</v>
      </c>
      <c r="P2780" s="11">
        <v>0.98041139835543745</v>
      </c>
      <c r="Q2780" s="11">
        <v>115.63402131437499</v>
      </c>
      <c r="R2780" s="11">
        <v>2.0630000000000002</v>
      </c>
      <c r="S2780" s="12">
        <f t="shared" si="171"/>
        <v>27.680000000001527</v>
      </c>
      <c r="T2780" s="11">
        <v>10.244</v>
      </c>
      <c r="U2780" s="11">
        <v>1</v>
      </c>
      <c r="V2780" s="11">
        <v>0.99996796404318455</v>
      </c>
      <c r="W2780" s="11">
        <v>115.48160084330893</v>
      </c>
      <c r="X2780" s="11">
        <v>8.2000000000000003E-2</v>
      </c>
    </row>
    <row r="2781" spans="1:24">
      <c r="A2781" s="12">
        <f t="shared" si="169"/>
        <v>27.690000000001529</v>
      </c>
      <c r="B2781" s="11">
        <v>9.847999999999999</v>
      </c>
      <c r="C2781" s="11">
        <v>1</v>
      </c>
      <c r="D2781" s="11">
        <v>0.99994947440945858</v>
      </c>
      <c r="E2781" s="11">
        <v>115.58610124203227</v>
      </c>
      <c r="F2781" s="11">
        <v>9.9000000000000005E-2</v>
      </c>
      <c r="M2781" s="12">
        <f t="shared" si="170"/>
        <v>27.690000000001529</v>
      </c>
      <c r="N2781" s="11">
        <v>10.269</v>
      </c>
      <c r="O2781" s="11">
        <v>0.98</v>
      </c>
      <c r="P2781" s="11">
        <v>0.98037451045600477</v>
      </c>
      <c r="Q2781" s="11">
        <v>115.63344396410582</v>
      </c>
      <c r="R2781" s="11">
        <v>2.0649999999999999</v>
      </c>
      <c r="S2781" s="12">
        <f t="shared" si="171"/>
        <v>27.690000000001529</v>
      </c>
      <c r="T2781" s="11">
        <v>10.244</v>
      </c>
      <c r="U2781" s="11">
        <v>1</v>
      </c>
      <c r="V2781" s="11">
        <v>0.99996796404318455</v>
      </c>
      <c r="W2781" s="11">
        <v>115.48160084330893</v>
      </c>
      <c r="X2781" s="11">
        <v>8.2000000000000003E-2</v>
      </c>
    </row>
    <row r="2782" spans="1:24">
      <c r="A2782" s="12">
        <f t="shared" si="169"/>
        <v>27.700000000001531</v>
      </c>
      <c r="B2782" s="11">
        <v>9.847999999999999</v>
      </c>
      <c r="C2782" s="11">
        <v>1</v>
      </c>
      <c r="D2782" s="11">
        <v>0.99995048989789315</v>
      </c>
      <c r="E2782" s="11">
        <v>115.56531663234145</v>
      </c>
      <c r="F2782" s="11">
        <v>9.8000000000000004E-2</v>
      </c>
      <c r="M2782" s="12">
        <f t="shared" si="170"/>
        <v>27.700000000001531</v>
      </c>
      <c r="N2782" s="11">
        <v>10.268000000000001</v>
      </c>
      <c r="O2782" s="11">
        <v>0.98</v>
      </c>
      <c r="P2782" s="11">
        <v>0.9803153982338112</v>
      </c>
      <c r="Q2782" s="11">
        <v>115.63286661383661</v>
      </c>
      <c r="R2782" s="11">
        <v>2.0680000000000001</v>
      </c>
      <c r="S2782" s="12">
        <f t="shared" si="171"/>
        <v>27.700000000001531</v>
      </c>
      <c r="T2782" s="11">
        <v>10.244</v>
      </c>
      <c r="U2782" s="11">
        <v>1</v>
      </c>
      <c r="V2782" s="11">
        <v>0.99996796404318455</v>
      </c>
      <c r="W2782" s="11">
        <v>115.48160084330893</v>
      </c>
      <c r="X2782" s="11">
        <v>8.2000000000000003E-2</v>
      </c>
    </row>
    <row r="2783" spans="1:24">
      <c r="A2783" s="12">
        <f t="shared" si="169"/>
        <v>27.710000000001532</v>
      </c>
      <c r="B2783" s="11">
        <v>9.8439999999999994</v>
      </c>
      <c r="C2783" s="11">
        <v>1</v>
      </c>
      <c r="D2783" s="11">
        <v>0.99996094830767168</v>
      </c>
      <c r="E2783" s="11">
        <v>115.52374741295981</v>
      </c>
      <c r="F2783" s="11">
        <v>8.6999999999999994E-2</v>
      </c>
      <c r="M2783" s="12">
        <f t="shared" si="170"/>
        <v>27.710000000001532</v>
      </c>
      <c r="N2783" s="11">
        <v>10.268000000000001</v>
      </c>
      <c r="O2783" s="11">
        <v>0.98</v>
      </c>
      <c r="P2783" s="11">
        <v>0.9803153982338112</v>
      </c>
      <c r="Q2783" s="11">
        <v>115.63286661383661</v>
      </c>
      <c r="R2783" s="11">
        <v>2.0680000000000001</v>
      </c>
      <c r="S2783" s="12">
        <f t="shared" si="171"/>
        <v>27.710000000001532</v>
      </c>
      <c r="T2783" s="11">
        <v>10.244</v>
      </c>
      <c r="U2783" s="11">
        <v>1</v>
      </c>
      <c r="V2783" s="11">
        <v>0.99996796404318455</v>
      </c>
      <c r="W2783" s="11">
        <v>115.48160084330893</v>
      </c>
      <c r="X2783" s="11">
        <v>8.2000000000000003E-2</v>
      </c>
    </row>
    <row r="2784" spans="1:24">
      <c r="A2784" s="12">
        <f t="shared" si="169"/>
        <v>27.720000000001534</v>
      </c>
      <c r="B2784" s="11">
        <v>9.8439999999999994</v>
      </c>
      <c r="C2784" s="11">
        <v>1</v>
      </c>
      <c r="D2784" s="11">
        <v>0.99996094830767168</v>
      </c>
      <c r="E2784" s="11">
        <v>115.50296280326897</v>
      </c>
      <c r="F2784" s="11">
        <v>8.6999999999999994E-2</v>
      </c>
      <c r="M2784" s="12">
        <f t="shared" si="170"/>
        <v>27.720000000001534</v>
      </c>
      <c r="N2784" s="11">
        <v>10.268000000000001</v>
      </c>
      <c r="O2784" s="11">
        <v>0.98</v>
      </c>
      <c r="P2784" s="11">
        <v>0.9803153982338112</v>
      </c>
      <c r="Q2784" s="11">
        <v>115.63286661383661</v>
      </c>
      <c r="R2784" s="11">
        <v>2.0680000000000001</v>
      </c>
      <c r="S2784" s="12">
        <f t="shared" si="171"/>
        <v>27.720000000001534</v>
      </c>
      <c r="T2784" s="11">
        <v>10.244</v>
      </c>
      <c r="U2784" s="11">
        <v>1</v>
      </c>
      <c r="V2784" s="11">
        <v>0.99996796404318455</v>
      </c>
      <c r="W2784" s="11">
        <v>115.48160084330893</v>
      </c>
      <c r="X2784" s="11">
        <v>8.2000000000000003E-2</v>
      </c>
    </row>
    <row r="2785" spans="1:24">
      <c r="A2785" s="12">
        <f t="shared" si="169"/>
        <v>27.730000000001535</v>
      </c>
      <c r="B2785" s="11">
        <v>9.8439999999999994</v>
      </c>
      <c r="C2785" s="11">
        <v>1</v>
      </c>
      <c r="D2785" s="11">
        <v>0.99996094830767168</v>
      </c>
      <c r="E2785" s="11">
        <v>115.50296280326897</v>
      </c>
      <c r="F2785" s="11">
        <v>8.6999999999999994E-2</v>
      </c>
      <c r="M2785" s="12">
        <f t="shared" si="170"/>
        <v>27.730000000001535</v>
      </c>
      <c r="N2785" s="11">
        <v>10.266</v>
      </c>
      <c r="O2785" s="11">
        <v>0.98</v>
      </c>
      <c r="P2785" s="11">
        <v>0.98017835964071198</v>
      </c>
      <c r="Q2785" s="11">
        <v>115.63286661383661</v>
      </c>
      <c r="R2785" s="11">
        <v>2.0750000000000002</v>
      </c>
      <c r="S2785" s="12">
        <f t="shared" si="171"/>
        <v>27.730000000001535</v>
      </c>
      <c r="T2785" s="11">
        <v>10.244</v>
      </c>
      <c r="U2785" s="11">
        <v>1</v>
      </c>
      <c r="V2785" s="11">
        <v>0.99996796404318455</v>
      </c>
      <c r="W2785" s="11">
        <v>115.48160084330893</v>
      </c>
      <c r="X2785" s="11">
        <v>8.2000000000000003E-2</v>
      </c>
    </row>
    <row r="2786" spans="1:24">
      <c r="A2786" s="12">
        <f t="shared" si="169"/>
        <v>27.740000000001537</v>
      </c>
      <c r="B2786" s="11">
        <v>9.8439999999999994</v>
      </c>
      <c r="C2786" s="11">
        <v>1</v>
      </c>
      <c r="D2786" s="11">
        <v>0.99996094830767168</v>
      </c>
      <c r="E2786" s="11">
        <v>115.50296280326897</v>
      </c>
      <c r="F2786" s="11">
        <v>8.6999999999999994E-2</v>
      </c>
      <c r="M2786" s="12">
        <f t="shared" si="170"/>
        <v>27.740000000001537</v>
      </c>
      <c r="N2786" s="11">
        <v>10.266</v>
      </c>
      <c r="O2786" s="11">
        <v>0.98</v>
      </c>
      <c r="P2786" s="11">
        <v>0.98017835964071198</v>
      </c>
      <c r="Q2786" s="11">
        <v>115.63286661383661</v>
      </c>
      <c r="R2786" s="11">
        <v>2.0750000000000002</v>
      </c>
      <c r="S2786" s="12">
        <f t="shared" si="171"/>
        <v>27.740000000001537</v>
      </c>
      <c r="T2786" s="11">
        <v>10.244</v>
      </c>
      <c r="U2786" s="11">
        <v>1</v>
      </c>
      <c r="V2786" s="11">
        <v>0.99996796404318455</v>
      </c>
      <c r="W2786" s="11">
        <v>115.48160084330893</v>
      </c>
      <c r="X2786" s="11">
        <v>8.2000000000000003E-2</v>
      </c>
    </row>
    <row r="2787" spans="1:24">
      <c r="A2787" s="12">
        <f t="shared" si="169"/>
        <v>27.750000000001538</v>
      </c>
      <c r="B2787" s="11">
        <v>9.8439999999999994</v>
      </c>
      <c r="C2787" s="11">
        <v>1</v>
      </c>
      <c r="D2787" s="11">
        <v>0.99996094830767168</v>
      </c>
      <c r="E2787" s="11">
        <v>115.50238545299977</v>
      </c>
      <c r="F2787" s="11">
        <v>8.6999999999999994E-2</v>
      </c>
      <c r="M2787" s="12">
        <f t="shared" si="170"/>
        <v>27.750000000001538</v>
      </c>
      <c r="N2787" s="11">
        <v>10.266</v>
      </c>
      <c r="O2787" s="11">
        <v>0.98</v>
      </c>
      <c r="P2787" s="11">
        <v>0.98017835964071198</v>
      </c>
      <c r="Q2787" s="11">
        <v>115.63286661383661</v>
      </c>
      <c r="R2787" s="11">
        <v>2.0750000000000002</v>
      </c>
      <c r="S2787" s="12">
        <f t="shared" si="171"/>
        <v>27.750000000001538</v>
      </c>
      <c r="T2787" s="11">
        <v>10.244</v>
      </c>
      <c r="U2787" s="11">
        <v>1</v>
      </c>
      <c r="V2787" s="11">
        <v>0.99996796404318455</v>
      </c>
      <c r="W2787" s="11">
        <v>115.48160084330893</v>
      </c>
      <c r="X2787" s="11">
        <v>8.2000000000000003E-2</v>
      </c>
    </row>
    <row r="2788" spans="1:24">
      <c r="A2788" s="12">
        <f t="shared" si="169"/>
        <v>27.76000000000154</v>
      </c>
      <c r="B2788" s="11">
        <v>9.8439999999999994</v>
      </c>
      <c r="C2788" s="11">
        <v>1</v>
      </c>
      <c r="D2788" s="11">
        <v>0.99996697937745649</v>
      </c>
      <c r="E2788" s="11">
        <v>115.50238545299977</v>
      </c>
      <c r="F2788" s="11">
        <v>0.08</v>
      </c>
      <c r="M2788" s="12">
        <f t="shared" si="170"/>
        <v>27.76000000000154</v>
      </c>
      <c r="N2788" s="11">
        <v>10.266</v>
      </c>
      <c r="O2788" s="11">
        <v>0.98</v>
      </c>
      <c r="P2788" s="11">
        <v>0.98017835964071198</v>
      </c>
      <c r="Q2788" s="11">
        <v>115.63286661383661</v>
      </c>
      <c r="R2788" s="11">
        <v>2.0750000000000002</v>
      </c>
      <c r="S2788" s="12">
        <f t="shared" si="171"/>
        <v>27.76000000000154</v>
      </c>
      <c r="T2788" s="11">
        <v>10.244</v>
      </c>
      <c r="U2788" s="11">
        <v>1</v>
      </c>
      <c r="V2788" s="11">
        <v>0.99996796404318455</v>
      </c>
      <c r="W2788" s="11">
        <v>115.48160084330893</v>
      </c>
      <c r="X2788" s="11">
        <v>8.2000000000000003E-2</v>
      </c>
    </row>
    <row r="2789" spans="1:24">
      <c r="A2789" s="12">
        <f t="shared" si="169"/>
        <v>27.770000000001541</v>
      </c>
      <c r="B2789" s="11">
        <v>9.8439999999999994</v>
      </c>
      <c r="C2789" s="11">
        <v>1</v>
      </c>
      <c r="D2789" s="11">
        <v>0.99996697937745649</v>
      </c>
      <c r="E2789" s="11">
        <v>115.50238545299977</v>
      </c>
      <c r="F2789" s="11">
        <v>0.08</v>
      </c>
      <c r="M2789" s="12">
        <f t="shared" si="170"/>
        <v>27.770000000001541</v>
      </c>
      <c r="N2789" s="11">
        <v>10.266</v>
      </c>
      <c r="O2789" s="11">
        <v>0.98</v>
      </c>
      <c r="P2789" s="11">
        <v>0.98017835964071198</v>
      </c>
      <c r="Q2789" s="11">
        <v>115.63286661383661</v>
      </c>
      <c r="R2789" s="11">
        <v>2.0750000000000002</v>
      </c>
      <c r="S2789" s="12">
        <f t="shared" si="171"/>
        <v>27.770000000001541</v>
      </c>
      <c r="T2789" s="11">
        <v>10.244</v>
      </c>
      <c r="U2789" s="11">
        <v>1</v>
      </c>
      <c r="V2789" s="11">
        <v>0.99996796404318455</v>
      </c>
      <c r="W2789" s="11">
        <v>115.48160084330893</v>
      </c>
      <c r="X2789" s="11">
        <v>8.2000000000000003E-2</v>
      </c>
    </row>
    <row r="2790" spans="1:24">
      <c r="A2790" s="12">
        <f t="shared" si="169"/>
        <v>27.780000000001543</v>
      </c>
      <c r="B2790" s="11">
        <v>9.8439999999999994</v>
      </c>
      <c r="C2790" s="11">
        <v>1</v>
      </c>
      <c r="D2790" s="11">
        <v>0.99996697937745649</v>
      </c>
      <c r="E2790" s="11">
        <v>115.50238545299977</v>
      </c>
      <c r="F2790" s="11">
        <v>0.08</v>
      </c>
      <c r="M2790" s="12">
        <f t="shared" si="170"/>
        <v>27.780000000001543</v>
      </c>
      <c r="N2790" s="11">
        <v>10.269</v>
      </c>
      <c r="O2790" s="11">
        <v>0.98</v>
      </c>
      <c r="P2790" s="11">
        <v>0.98007827152613203</v>
      </c>
      <c r="Q2790" s="11">
        <v>115.65480592406583</v>
      </c>
      <c r="R2790" s="11">
        <v>2.081</v>
      </c>
      <c r="S2790" s="12">
        <f t="shared" si="171"/>
        <v>27.780000000001543</v>
      </c>
      <c r="T2790" s="11">
        <v>10.244</v>
      </c>
      <c r="U2790" s="11">
        <v>1</v>
      </c>
      <c r="V2790" s="11">
        <v>0.99996796404318455</v>
      </c>
      <c r="W2790" s="11">
        <v>115.48160084330893</v>
      </c>
      <c r="X2790" s="11">
        <v>8.2000000000000003E-2</v>
      </c>
    </row>
    <row r="2791" spans="1:24">
      <c r="A2791" s="12">
        <f t="shared" si="169"/>
        <v>27.790000000001545</v>
      </c>
      <c r="B2791" s="11">
        <v>9.8460000000000001</v>
      </c>
      <c r="C2791" s="11">
        <v>1</v>
      </c>
      <c r="D2791" s="11">
        <v>0.99997400139163028</v>
      </c>
      <c r="E2791" s="11">
        <v>115.51797391026788</v>
      </c>
      <c r="F2791" s="11">
        <v>7.0999999999999994E-2</v>
      </c>
      <c r="M2791" s="12">
        <f t="shared" si="170"/>
        <v>27.790000000001545</v>
      </c>
      <c r="N2791" s="11">
        <v>10.269</v>
      </c>
      <c r="O2791" s="11">
        <v>0.98</v>
      </c>
      <c r="P2791" s="11">
        <v>0.98007827152613203</v>
      </c>
      <c r="Q2791" s="11">
        <v>115.67674523429504</v>
      </c>
      <c r="R2791" s="11">
        <v>2.081</v>
      </c>
      <c r="S2791" s="12">
        <f t="shared" si="171"/>
        <v>27.790000000001545</v>
      </c>
      <c r="T2791" s="11">
        <v>10.244</v>
      </c>
      <c r="U2791" s="11">
        <v>1</v>
      </c>
      <c r="V2791" s="11">
        <v>0.99996796404318455</v>
      </c>
      <c r="W2791" s="11">
        <v>115.48160084330893</v>
      </c>
      <c r="X2791" s="11">
        <v>8.2000000000000003E-2</v>
      </c>
    </row>
    <row r="2792" spans="1:24">
      <c r="A2792" s="12">
        <f t="shared" si="169"/>
        <v>27.800000000001546</v>
      </c>
      <c r="B2792" s="11">
        <v>9.8460000000000001</v>
      </c>
      <c r="C2792" s="11">
        <v>1</v>
      </c>
      <c r="D2792" s="11">
        <v>0.99997615196331713</v>
      </c>
      <c r="E2792" s="11">
        <v>115.5491508248041</v>
      </c>
      <c r="F2792" s="11">
        <v>6.8000000000000005E-2</v>
      </c>
      <c r="M2792" s="12">
        <f t="shared" si="170"/>
        <v>27.800000000001546</v>
      </c>
      <c r="N2792" s="11">
        <v>10.269</v>
      </c>
      <c r="O2792" s="11">
        <v>0.98</v>
      </c>
      <c r="P2792" s="11">
        <v>0.98007827152613203</v>
      </c>
      <c r="Q2792" s="11">
        <v>115.67674523429504</v>
      </c>
      <c r="R2792" s="11">
        <v>2.081</v>
      </c>
      <c r="S2792" s="12">
        <f t="shared" si="171"/>
        <v>27.800000000001546</v>
      </c>
      <c r="T2792" s="11">
        <v>10.244</v>
      </c>
      <c r="U2792" s="11">
        <v>1</v>
      </c>
      <c r="V2792" s="11">
        <v>0.99996796404318455</v>
      </c>
      <c r="W2792" s="11">
        <v>115.48160084330893</v>
      </c>
      <c r="X2792" s="11">
        <v>8.2000000000000003E-2</v>
      </c>
    </row>
    <row r="2793" spans="1:24">
      <c r="A2793" s="12">
        <f t="shared" si="169"/>
        <v>27.810000000001548</v>
      </c>
      <c r="B2793" s="11">
        <v>9.8460000000000001</v>
      </c>
      <c r="C2793" s="11">
        <v>1</v>
      </c>
      <c r="D2793" s="11">
        <v>0.99997615196331713</v>
      </c>
      <c r="E2793" s="11">
        <v>115.56473928207224</v>
      </c>
      <c r="F2793" s="11">
        <v>6.8000000000000005E-2</v>
      </c>
      <c r="M2793" s="12">
        <f t="shared" si="170"/>
        <v>27.810000000001548</v>
      </c>
      <c r="N2793" s="11">
        <v>10.269</v>
      </c>
      <c r="O2793" s="11">
        <v>0.98</v>
      </c>
      <c r="P2793" s="11">
        <v>0.98007827152613203</v>
      </c>
      <c r="Q2793" s="11">
        <v>115.67674523429504</v>
      </c>
      <c r="R2793" s="11">
        <v>2.081</v>
      </c>
      <c r="S2793" s="12">
        <f t="shared" si="171"/>
        <v>27.810000000001548</v>
      </c>
      <c r="T2793" s="11">
        <v>10.244</v>
      </c>
      <c r="U2793" s="11">
        <v>1</v>
      </c>
      <c r="V2793" s="11">
        <v>0.99996796404318455</v>
      </c>
      <c r="W2793" s="11">
        <v>115.48160084330893</v>
      </c>
      <c r="X2793" s="11">
        <v>8.2000000000000003E-2</v>
      </c>
    </row>
    <row r="2794" spans="1:24">
      <c r="A2794" s="12">
        <f t="shared" si="169"/>
        <v>27.820000000001549</v>
      </c>
      <c r="B2794" s="11">
        <v>9.8460000000000001</v>
      </c>
      <c r="C2794" s="11">
        <v>1</v>
      </c>
      <c r="D2794" s="11">
        <v>0.99997820971756135</v>
      </c>
      <c r="E2794" s="11">
        <v>115.56416193180303</v>
      </c>
      <c r="F2794" s="11">
        <v>6.5000000000000002E-2</v>
      </c>
      <c r="M2794" s="12">
        <f t="shared" si="170"/>
        <v>27.820000000001549</v>
      </c>
      <c r="N2794" s="11">
        <v>10.269</v>
      </c>
      <c r="O2794" s="11">
        <v>0.98</v>
      </c>
      <c r="P2794" s="11">
        <v>0.98007827152613203</v>
      </c>
      <c r="Q2794" s="11">
        <v>115.67616788402584</v>
      </c>
      <c r="R2794" s="11">
        <v>2.081</v>
      </c>
      <c r="S2794" s="12">
        <f t="shared" si="171"/>
        <v>27.820000000001549</v>
      </c>
      <c r="T2794" s="11">
        <v>10.244</v>
      </c>
      <c r="U2794" s="11">
        <v>1</v>
      </c>
      <c r="V2794" s="11">
        <v>0.99996796404318455</v>
      </c>
      <c r="W2794" s="11">
        <v>115.48160084330893</v>
      </c>
      <c r="X2794" s="11">
        <v>8.2000000000000003E-2</v>
      </c>
    </row>
    <row r="2795" spans="1:24">
      <c r="A2795" s="12">
        <f t="shared" si="169"/>
        <v>27.830000000001551</v>
      </c>
      <c r="B2795" s="11">
        <v>9.8460000000000001</v>
      </c>
      <c r="C2795" s="11">
        <v>1</v>
      </c>
      <c r="D2795" s="11">
        <v>0.99998080900423814</v>
      </c>
      <c r="E2795" s="11">
        <v>115.56416193180303</v>
      </c>
      <c r="F2795" s="11">
        <v>6.0999999999999999E-2</v>
      </c>
      <c r="M2795" s="12">
        <f t="shared" si="170"/>
        <v>27.830000000001551</v>
      </c>
      <c r="N2795" s="11">
        <v>10.268000000000001</v>
      </c>
      <c r="O2795" s="11">
        <v>0.98</v>
      </c>
      <c r="P2795" s="11">
        <v>0.97996287635301627</v>
      </c>
      <c r="Q2795" s="11">
        <v>115.67559053375663</v>
      </c>
      <c r="R2795" s="11">
        <v>2.0870000000000002</v>
      </c>
      <c r="S2795" s="12">
        <f t="shared" si="171"/>
        <v>27.830000000001551</v>
      </c>
      <c r="T2795" s="11">
        <v>10.244</v>
      </c>
      <c r="U2795" s="11">
        <v>1</v>
      </c>
      <c r="V2795" s="11">
        <v>0.99996796404318455</v>
      </c>
      <c r="W2795" s="11">
        <v>115.48160084330893</v>
      </c>
      <c r="X2795" s="11">
        <v>8.2000000000000003E-2</v>
      </c>
    </row>
    <row r="2796" spans="1:24">
      <c r="A2796" s="12">
        <f t="shared" si="169"/>
        <v>27.840000000001552</v>
      </c>
      <c r="B2796" s="11">
        <v>9.8460000000000001</v>
      </c>
      <c r="C2796" s="11">
        <v>1</v>
      </c>
      <c r="D2796" s="11">
        <v>0.99998324327521992</v>
      </c>
      <c r="E2796" s="11">
        <v>115.56185253072631</v>
      </c>
      <c r="F2796" s="11">
        <v>5.7000000000000002E-2</v>
      </c>
      <c r="M2796" s="12">
        <f t="shared" si="170"/>
        <v>27.840000000001552</v>
      </c>
      <c r="N2796" s="11">
        <v>10.268000000000001</v>
      </c>
      <c r="O2796" s="11">
        <v>0.98</v>
      </c>
      <c r="P2796" s="11">
        <v>0.97996287635301627</v>
      </c>
      <c r="Q2796" s="11">
        <v>115.67559053375663</v>
      </c>
      <c r="R2796" s="11">
        <v>2.0870000000000002</v>
      </c>
      <c r="S2796" s="12">
        <f t="shared" si="171"/>
        <v>27.840000000001552</v>
      </c>
      <c r="T2796" s="11">
        <v>10.244</v>
      </c>
      <c r="U2796" s="11">
        <v>1</v>
      </c>
      <c r="V2796" s="11">
        <v>0.99996796404318455</v>
      </c>
      <c r="W2796" s="11">
        <v>115.48160084330893</v>
      </c>
      <c r="X2796" s="11">
        <v>8.2000000000000003E-2</v>
      </c>
    </row>
    <row r="2797" spans="1:24">
      <c r="A2797" s="12">
        <f t="shared" si="169"/>
        <v>27.850000000001554</v>
      </c>
      <c r="B2797" s="11">
        <v>9.8460000000000001</v>
      </c>
      <c r="C2797" s="11">
        <v>1</v>
      </c>
      <c r="D2797" s="11">
        <v>0.99998439852868592</v>
      </c>
      <c r="E2797" s="11">
        <v>115.55723372857277</v>
      </c>
      <c r="F2797" s="11">
        <v>5.5E-2</v>
      </c>
      <c r="M2797" s="12">
        <f t="shared" si="170"/>
        <v>27.850000000001554</v>
      </c>
      <c r="N2797" s="11">
        <v>10.268000000000001</v>
      </c>
      <c r="O2797" s="11">
        <v>0.98</v>
      </c>
      <c r="P2797" s="11">
        <v>0.97996287635301627</v>
      </c>
      <c r="Q2797" s="11">
        <v>115.67559053375663</v>
      </c>
      <c r="R2797" s="11">
        <v>2.0870000000000002</v>
      </c>
      <c r="S2797" s="12">
        <f t="shared" si="171"/>
        <v>27.850000000001554</v>
      </c>
      <c r="T2797" s="11">
        <v>10.244</v>
      </c>
      <c r="U2797" s="11">
        <v>1</v>
      </c>
      <c r="V2797" s="11">
        <v>0.99996796404318455</v>
      </c>
      <c r="W2797" s="11">
        <v>115.48160084330893</v>
      </c>
      <c r="X2797" s="11">
        <v>8.2000000000000003E-2</v>
      </c>
    </row>
    <row r="2798" spans="1:24">
      <c r="A2798" s="12">
        <f t="shared" si="169"/>
        <v>27.860000000001556</v>
      </c>
      <c r="B2798" s="11">
        <v>9.8449999999999989</v>
      </c>
      <c r="C2798" s="11">
        <v>1</v>
      </c>
      <c r="D2798" s="11">
        <v>0.99998761424015992</v>
      </c>
      <c r="E2798" s="11">
        <v>115.55492432749602</v>
      </c>
      <c r="F2798" s="11">
        <v>4.9000000000000002E-2</v>
      </c>
      <c r="M2798" s="12">
        <f t="shared" si="170"/>
        <v>27.860000000001556</v>
      </c>
      <c r="N2798" s="11">
        <v>10.268000000000001</v>
      </c>
      <c r="O2798" s="11">
        <v>0.98</v>
      </c>
      <c r="P2798" s="11">
        <v>0.97996287635301627</v>
      </c>
      <c r="Q2798" s="11">
        <v>115.67559053375663</v>
      </c>
      <c r="R2798" s="11">
        <v>2.0870000000000002</v>
      </c>
      <c r="S2798" s="12">
        <f t="shared" si="171"/>
        <v>27.860000000001556</v>
      </c>
      <c r="T2798" s="11">
        <v>10.244</v>
      </c>
      <c r="U2798" s="11">
        <v>1</v>
      </c>
      <c r="V2798" s="11">
        <v>0.99996796404318455</v>
      </c>
      <c r="W2798" s="11">
        <v>115.48160084330893</v>
      </c>
      <c r="X2798" s="11">
        <v>8.2000000000000003E-2</v>
      </c>
    </row>
    <row r="2799" spans="1:24">
      <c r="A2799" s="12">
        <f t="shared" si="169"/>
        <v>27.870000000001557</v>
      </c>
      <c r="B2799" s="11">
        <v>9.8449999999999989</v>
      </c>
      <c r="C2799" s="11">
        <v>1</v>
      </c>
      <c r="D2799" s="11">
        <v>0.99998761424015992</v>
      </c>
      <c r="E2799" s="11">
        <v>115.55492432749602</v>
      </c>
      <c r="F2799" s="11">
        <v>4.9000000000000002E-2</v>
      </c>
      <c r="M2799" s="12">
        <f t="shared" si="170"/>
        <v>27.870000000001557</v>
      </c>
      <c r="N2799" s="11">
        <v>10.268000000000001</v>
      </c>
      <c r="O2799" s="11">
        <v>0.98</v>
      </c>
      <c r="P2799" s="11">
        <v>0.97996287635301627</v>
      </c>
      <c r="Q2799" s="11">
        <v>115.67559053375663</v>
      </c>
      <c r="R2799" s="11">
        <v>2.0870000000000002</v>
      </c>
      <c r="S2799" s="12">
        <f t="shared" si="171"/>
        <v>27.870000000001557</v>
      </c>
      <c r="T2799" s="11">
        <v>10.243</v>
      </c>
      <c r="U2799" s="11">
        <v>1</v>
      </c>
      <c r="V2799" s="11">
        <v>0.99996950169069054</v>
      </c>
      <c r="W2799" s="11">
        <v>115.48160084330893</v>
      </c>
      <c r="X2799" s="11">
        <v>0.08</v>
      </c>
    </row>
    <row r="2800" spans="1:24">
      <c r="A2800" s="12">
        <f t="shared" si="169"/>
        <v>27.880000000001559</v>
      </c>
      <c r="B2800" s="11">
        <v>9.8449999999999989</v>
      </c>
      <c r="C2800" s="11">
        <v>1</v>
      </c>
      <c r="D2800" s="11">
        <v>0.99998761424015992</v>
      </c>
      <c r="E2800" s="11">
        <v>115.55492432749602</v>
      </c>
      <c r="F2800" s="11">
        <v>4.9000000000000002E-2</v>
      </c>
      <c r="M2800" s="12">
        <f t="shared" si="170"/>
        <v>27.880000000001559</v>
      </c>
      <c r="N2800" s="11">
        <v>10.268000000000001</v>
      </c>
      <c r="O2800" s="11">
        <v>0.98</v>
      </c>
      <c r="P2800" s="11">
        <v>0.97996287635301627</v>
      </c>
      <c r="Q2800" s="11">
        <v>115.67559053375663</v>
      </c>
      <c r="R2800" s="11">
        <v>2.0870000000000002</v>
      </c>
      <c r="S2800" s="12">
        <f t="shared" si="171"/>
        <v>27.880000000001559</v>
      </c>
      <c r="T2800" s="11">
        <v>10.241</v>
      </c>
      <c r="U2800" s="11">
        <v>1</v>
      </c>
      <c r="V2800" s="11">
        <v>0.9999709961545149</v>
      </c>
      <c r="W2800" s="11">
        <v>115.48160084330893</v>
      </c>
      <c r="X2800" s="11">
        <v>7.8E-2</v>
      </c>
    </row>
    <row r="2801" spans="1:24">
      <c r="A2801" s="12">
        <f t="shared" si="169"/>
        <v>27.89000000000156</v>
      </c>
      <c r="B2801" s="11">
        <v>9.8449999999999989</v>
      </c>
      <c r="C2801" s="11">
        <v>1</v>
      </c>
      <c r="D2801" s="11">
        <v>0.99999001294571888</v>
      </c>
      <c r="E2801" s="11">
        <v>115.55492432749602</v>
      </c>
      <c r="F2801" s="11">
        <v>4.3999999999999997E-2</v>
      </c>
      <c r="M2801" s="12">
        <f t="shared" si="170"/>
        <v>27.89000000000156</v>
      </c>
      <c r="N2801" s="11">
        <v>10.266</v>
      </c>
      <c r="O2801" s="11">
        <v>0.98</v>
      </c>
      <c r="P2801" s="11">
        <v>0.97991801507614773</v>
      </c>
      <c r="Q2801" s="11">
        <v>115.67559053375663</v>
      </c>
      <c r="R2801" s="11">
        <v>2.089</v>
      </c>
      <c r="S2801" s="12">
        <f t="shared" si="171"/>
        <v>27.89000000000156</v>
      </c>
      <c r="T2801" s="11">
        <v>10.241</v>
      </c>
      <c r="U2801" s="11">
        <v>1</v>
      </c>
      <c r="V2801" s="11">
        <v>0.9999709961545149</v>
      </c>
      <c r="W2801" s="11">
        <v>115.48160084330893</v>
      </c>
      <c r="X2801" s="11">
        <v>7.8E-2</v>
      </c>
    </row>
    <row r="2802" spans="1:24">
      <c r="A2802" s="12">
        <f t="shared" si="169"/>
        <v>27.900000000001562</v>
      </c>
      <c r="B2802" s="11">
        <v>9.8449999999999989</v>
      </c>
      <c r="C2802" s="11">
        <v>1</v>
      </c>
      <c r="D2802" s="11">
        <v>0.99999090021322368</v>
      </c>
      <c r="E2802" s="11">
        <v>115.55261492641925</v>
      </c>
      <c r="F2802" s="11">
        <v>4.2000000000000003E-2</v>
      </c>
      <c r="M2802" s="12">
        <f t="shared" si="170"/>
        <v>27.900000000001562</v>
      </c>
      <c r="N2802" s="11">
        <v>10.263999999999999</v>
      </c>
      <c r="O2802" s="11">
        <v>0.98</v>
      </c>
      <c r="P2802" s="11">
        <v>0.97981703429247746</v>
      </c>
      <c r="Q2802" s="11">
        <v>115.67559053375663</v>
      </c>
      <c r="R2802" s="11">
        <v>2.0939999999999999</v>
      </c>
      <c r="S2802" s="12">
        <f t="shared" si="171"/>
        <v>27.900000000001562</v>
      </c>
      <c r="T2802" s="11">
        <v>10.241</v>
      </c>
      <c r="U2802" s="11">
        <v>1</v>
      </c>
      <c r="V2802" s="11">
        <v>0.9999709961545149</v>
      </c>
      <c r="W2802" s="11">
        <v>115.48160084330893</v>
      </c>
      <c r="X2802" s="11">
        <v>7.8E-2</v>
      </c>
    </row>
    <row r="2803" spans="1:24">
      <c r="A2803" s="12">
        <f t="shared" si="169"/>
        <v>27.910000000001563</v>
      </c>
      <c r="B2803" s="11">
        <v>9.8449999999999989</v>
      </c>
      <c r="C2803" s="11">
        <v>1</v>
      </c>
      <c r="D2803" s="11">
        <v>0.99999293784230547</v>
      </c>
      <c r="E2803" s="11">
        <v>115.54799612426574</v>
      </c>
      <c r="F2803" s="11">
        <v>3.6999999999999998E-2</v>
      </c>
      <c r="M2803" s="12">
        <f t="shared" si="170"/>
        <v>27.910000000001563</v>
      </c>
      <c r="N2803" s="11">
        <v>10.262</v>
      </c>
      <c r="O2803" s="11">
        <v>0.98</v>
      </c>
      <c r="P2803" s="11">
        <v>0.97971578426411177</v>
      </c>
      <c r="Q2803" s="11">
        <v>115.67270378241068</v>
      </c>
      <c r="R2803" s="11">
        <v>2.0990000000000002</v>
      </c>
      <c r="S2803" s="12">
        <f t="shared" si="171"/>
        <v>27.910000000001563</v>
      </c>
      <c r="T2803" s="11">
        <v>10.241</v>
      </c>
      <c r="U2803" s="11">
        <v>1</v>
      </c>
      <c r="V2803" s="11">
        <v>0.9999709961545149</v>
      </c>
      <c r="W2803" s="11">
        <v>115.48160084330893</v>
      </c>
      <c r="X2803" s="11">
        <v>7.8E-2</v>
      </c>
    </row>
    <row r="2804" spans="1:24">
      <c r="A2804" s="12">
        <f t="shared" si="169"/>
        <v>27.920000000001565</v>
      </c>
      <c r="B2804" s="11">
        <v>9.8449999999999989</v>
      </c>
      <c r="C2804" s="11">
        <v>1</v>
      </c>
      <c r="D2804" s="11">
        <v>0.99999293784230547</v>
      </c>
      <c r="E2804" s="11">
        <v>115.54568672318899</v>
      </c>
      <c r="F2804" s="11">
        <v>3.6999999999999998E-2</v>
      </c>
      <c r="M2804" s="12">
        <f t="shared" si="170"/>
        <v>27.920000000001565</v>
      </c>
      <c r="N2804" s="11">
        <v>10.262</v>
      </c>
      <c r="O2804" s="11">
        <v>0.98</v>
      </c>
      <c r="P2804" s="11">
        <v>0.97967828172714466</v>
      </c>
      <c r="Q2804" s="11">
        <v>115.66981703106475</v>
      </c>
      <c r="R2804" s="11">
        <v>2.101</v>
      </c>
      <c r="S2804" s="12">
        <f t="shared" si="171"/>
        <v>27.920000000001565</v>
      </c>
      <c r="T2804" s="11">
        <v>10.241</v>
      </c>
      <c r="U2804" s="11">
        <v>1</v>
      </c>
      <c r="V2804" s="11">
        <v>0.9999709961545149</v>
      </c>
      <c r="W2804" s="11">
        <v>115.48160084330893</v>
      </c>
      <c r="X2804" s="11">
        <v>7.8E-2</v>
      </c>
    </row>
    <row r="2805" spans="1:24">
      <c r="A2805" s="12">
        <f t="shared" si="169"/>
        <v>27.930000000001566</v>
      </c>
      <c r="B2805" s="11">
        <v>9.8449999999999989</v>
      </c>
      <c r="C2805" s="11">
        <v>1</v>
      </c>
      <c r="D2805" s="11">
        <v>0.99999293784230547</v>
      </c>
      <c r="E2805" s="11">
        <v>115.54568672318899</v>
      </c>
      <c r="F2805" s="11">
        <v>3.6999999999999998E-2</v>
      </c>
      <c r="M2805" s="12">
        <f t="shared" si="170"/>
        <v>27.930000000001566</v>
      </c>
      <c r="N2805" s="11">
        <v>10.262</v>
      </c>
      <c r="O2805" s="11">
        <v>0.98</v>
      </c>
      <c r="P2805" s="11">
        <v>0.97967828172714466</v>
      </c>
      <c r="Q2805" s="11">
        <v>115.66981703106475</v>
      </c>
      <c r="R2805" s="11">
        <v>2.101</v>
      </c>
      <c r="S2805" s="12">
        <f t="shared" si="171"/>
        <v>27.930000000001566</v>
      </c>
      <c r="T2805" s="11">
        <v>10.241</v>
      </c>
      <c r="U2805" s="11">
        <v>1</v>
      </c>
      <c r="V2805" s="11">
        <v>0.9999709961545149</v>
      </c>
      <c r="W2805" s="11">
        <v>115.48160084330893</v>
      </c>
      <c r="X2805" s="11">
        <v>7.8E-2</v>
      </c>
    </row>
    <row r="2806" spans="1:24">
      <c r="A2806" s="12">
        <f t="shared" si="169"/>
        <v>27.940000000001568</v>
      </c>
      <c r="B2806" s="11">
        <v>9.8460000000000001</v>
      </c>
      <c r="C2806" s="11">
        <v>1</v>
      </c>
      <c r="D2806" s="11">
        <v>0.99999504355261515</v>
      </c>
      <c r="E2806" s="11">
        <v>115.54568672318899</v>
      </c>
      <c r="F2806" s="11">
        <v>3.1E-2</v>
      </c>
      <c r="M2806" s="12">
        <f t="shared" si="170"/>
        <v>27.940000000001568</v>
      </c>
      <c r="N2806" s="11">
        <v>10.262</v>
      </c>
      <c r="O2806" s="11">
        <v>0.98</v>
      </c>
      <c r="P2806" s="11">
        <v>0.97967828172714466</v>
      </c>
      <c r="Q2806" s="11">
        <v>115.66981703106475</v>
      </c>
      <c r="R2806" s="11">
        <v>2.101</v>
      </c>
      <c r="S2806" s="12">
        <f t="shared" si="171"/>
        <v>27.940000000001568</v>
      </c>
      <c r="T2806" s="11">
        <v>10.241</v>
      </c>
      <c r="U2806" s="11">
        <v>1</v>
      </c>
      <c r="V2806" s="11">
        <v>0.9999709961545149</v>
      </c>
      <c r="W2806" s="11">
        <v>115.48160084330893</v>
      </c>
      <c r="X2806" s="11">
        <v>7.8E-2</v>
      </c>
    </row>
    <row r="2807" spans="1:24">
      <c r="A2807" s="12">
        <f t="shared" si="169"/>
        <v>27.95000000000157</v>
      </c>
      <c r="B2807" s="11">
        <v>9.8460000000000001</v>
      </c>
      <c r="C2807" s="11">
        <v>1</v>
      </c>
      <c r="D2807" s="11">
        <v>0.99999595644113348</v>
      </c>
      <c r="E2807" s="11">
        <v>115.52663416430576</v>
      </c>
      <c r="F2807" s="11">
        <v>2.8000000000000001E-2</v>
      </c>
      <c r="M2807" s="12">
        <f t="shared" si="170"/>
        <v>27.95000000000157</v>
      </c>
      <c r="N2807" s="11">
        <v>10.262</v>
      </c>
      <c r="O2807" s="11">
        <v>0.98</v>
      </c>
      <c r="P2807" s="11">
        <v>0.97967828172714466</v>
      </c>
      <c r="Q2807" s="11">
        <v>115.66981703106475</v>
      </c>
      <c r="R2807" s="11">
        <v>2.101</v>
      </c>
      <c r="S2807" s="12">
        <f t="shared" si="171"/>
        <v>27.95000000000157</v>
      </c>
      <c r="T2807" s="11">
        <v>10.241</v>
      </c>
      <c r="U2807" s="11">
        <v>1</v>
      </c>
      <c r="V2807" s="11">
        <v>0.9999709961545149</v>
      </c>
      <c r="W2807" s="11">
        <v>115.48160084330893</v>
      </c>
      <c r="X2807" s="11">
        <v>7.8E-2</v>
      </c>
    </row>
    <row r="2808" spans="1:24">
      <c r="A2808" s="12">
        <f t="shared" si="169"/>
        <v>27.960000000001571</v>
      </c>
      <c r="B2808" s="11">
        <v>9.843</v>
      </c>
      <c r="C2808" s="11">
        <v>1</v>
      </c>
      <c r="D2808" s="11">
        <v>0.99999883882735585</v>
      </c>
      <c r="E2808" s="11">
        <v>115.50584955461493</v>
      </c>
      <c r="F2808" s="11">
        <v>1.4999999999999999E-2</v>
      </c>
      <c r="M2808" s="12">
        <f t="shared" si="170"/>
        <v>27.960000000001571</v>
      </c>
      <c r="N2808" s="11">
        <v>10.262</v>
      </c>
      <c r="O2808" s="11">
        <v>0.98</v>
      </c>
      <c r="P2808" s="11">
        <v>0.97967828172714466</v>
      </c>
      <c r="Q2808" s="11">
        <v>115.66981703106475</v>
      </c>
      <c r="R2808" s="11">
        <v>2.101</v>
      </c>
      <c r="S2808" s="12">
        <f t="shared" si="171"/>
        <v>27.960000000001571</v>
      </c>
      <c r="T2808" s="11">
        <v>10.241</v>
      </c>
      <c r="U2808" s="11">
        <v>1</v>
      </c>
      <c r="V2808" s="11">
        <v>0.9999709961545149</v>
      </c>
      <c r="W2808" s="11">
        <v>115.48160084330893</v>
      </c>
      <c r="X2808" s="11">
        <v>7.8E-2</v>
      </c>
    </row>
    <row r="2809" spans="1:24">
      <c r="A2809" s="12">
        <f t="shared" si="169"/>
        <v>27.970000000001573</v>
      </c>
      <c r="B2809" s="11">
        <v>9.843</v>
      </c>
      <c r="C2809" s="11">
        <v>1</v>
      </c>
      <c r="D2809" s="11">
        <v>0.99999883882735585</v>
      </c>
      <c r="E2809" s="11">
        <v>115.50354015353813</v>
      </c>
      <c r="F2809" s="11">
        <v>1.4999999999999999E-2</v>
      </c>
      <c r="M2809" s="12">
        <f t="shared" si="170"/>
        <v>27.970000000001573</v>
      </c>
      <c r="N2809" s="11">
        <v>10.262</v>
      </c>
      <c r="O2809" s="11">
        <v>0.98</v>
      </c>
      <c r="P2809" s="11">
        <v>0.97967828172714466</v>
      </c>
      <c r="Q2809" s="11">
        <v>115.66923968079556</v>
      </c>
      <c r="R2809" s="11">
        <v>2.101</v>
      </c>
      <c r="S2809" s="12">
        <f t="shared" si="171"/>
        <v>27.970000000001573</v>
      </c>
      <c r="T2809" s="11">
        <v>10.241</v>
      </c>
      <c r="U2809" s="11">
        <v>1</v>
      </c>
      <c r="V2809" s="11">
        <v>0.9999709961545149</v>
      </c>
      <c r="W2809" s="11">
        <v>115.48160084330893</v>
      </c>
      <c r="X2809" s="11">
        <v>7.8E-2</v>
      </c>
    </row>
    <row r="2810" spans="1:24">
      <c r="A2810" s="12">
        <f t="shared" si="169"/>
        <v>27.980000000001574</v>
      </c>
      <c r="B2810" s="11">
        <v>9.843</v>
      </c>
      <c r="C2810" s="11">
        <v>1</v>
      </c>
      <c r="D2810" s="11">
        <v>0.99999883882735585</v>
      </c>
      <c r="E2810" s="11">
        <v>115.50354015353813</v>
      </c>
      <c r="F2810" s="11">
        <v>1.4999999999999999E-2</v>
      </c>
      <c r="M2810" s="12">
        <f t="shared" si="170"/>
        <v>27.980000000001574</v>
      </c>
      <c r="N2810" s="11">
        <v>10.26</v>
      </c>
      <c r="O2810" s="11">
        <v>0.98</v>
      </c>
      <c r="P2810" s="11">
        <v>0.97957667013496674</v>
      </c>
      <c r="Q2810" s="11">
        <v>115.66866233052637</v>
      </c>
      <c r="R2810" s="11">
        <v>2.1059999999999999</v>
      </c>
      <c r="S2810" s="12">
        <f t="shared" si="171"/>
        <v>27.980000000001574</v>
      </c>
      <c r="T2810" s="11">
        <v>10.241</v>
      </c>
      <c r="U2810" s="11">
        <v>1</v>
      </c>
      <c r="V2810" s="11">
        <v>0.9999709961545149</v>
      </c>
      <c r="W2810" s="11">
        <v>115.48160084330893</v>
      </c>
      <c r="X2810" s="11">
        <v>7.8E-2</v>
      </c>
    </row>
    <row r="2811" spans="1:24">
      <c r="A2811" s="12">
        <f t="shared" si="169"/>
        <v>27.990000000001576</v>
      </c>
      <c r="B2811" s="11">
        <v>9.843</v>
      </c>
      <c r="C2811" s="11">
        <v>1</v>
      </c>
      <c r="D2811" s="11">
        <v>0.99999937554665308</v>
      </c>
      <c r="E2811" s="11">
        <v>115.50354015353813</v>
      </c>
      <c r="F2811" s="11">
        <v>1.0999999999999999E-2</v>
      </c>
      <c r="M2811" s="12">
        <f t="shared" si="170"/>
        <v>27.990000000001576</v>
      </c>
      <c r="N2811" s="11">
        <v>10.26</v>
      </c>
      <c r="O2811" s="11">
        <v>0.98</v>
      </c>
      <c r="P2811" s="11">
        <v>0.97957667013496674</v>
      </c>
      <c r="Q2811" s="11">
        <v>115.66866233052637</v>
      </c>
      <c r="R2811" s="11">
        <v>2.1059999999999999</v>
      </c>
      <c r="S2811" s="12">
        <f t="shared" si="171"/>
        <v>27.990000000001576</v>
      </c>
      <c r="T2811" s="11">
        <v>10.241</v>
      </c>
      <c r="U2811" s="11">
        <v>1</v>
      </c>
      <c r="V2811" s="11">
        <v>0.9999709961545149</v>
      </c>
      <c r="W2811" s="11">
        <v>115.48160084330893</v>
      </c>
      <c r="X2811" s="11">
        <v>7.8E-2</v>
      </c>
    </row>
    <row r="2812" spans="1:24">
      <c r="A2812" s="12">
        <f t="shared" si="169"/>
        <v>28.000000000001577</v>
      </c>
      <c r="B2812" s="11">
        <v>9.843</v>
      </c>
      <c r="C2812" s="11">
        <v>1</v>
      </c>
      <c r="D2812" s="11">
        <v>0.99999966971048071</v>
      </c>
      <c r="E2812" s="11">
        <v>115.50180810273056</v>
      </c>
      <c r="F2812" s="11">
        <v>8.0000000000000002E-3</v>
      </c>
      <c r="M2812" s="12">
        <f t="shared" si="170"/>
        <v>28.000000000001577</v>
      </c>
      <c r="N2812" s="11">
        <v>10.26</v>
      </c>
      <c r="O2812" s="11">
        <v>0.98</v>
      </c>
      <c r="P2812" s="11">
        <v>0.97957667013496674</v>
      </c>
      <c r="Q2812" s="11">
        <v>115.66866233052637</v>
      </c>
      <c r="R2812" s="11">
        <v>2.1059999999999999</v>
      </c>
      <c r="S2812" s="12">
        <f t="shared" si="171"/>
        <v>28.000000000001577</v>
      </c>
      <c r="T2812" s="11">
        <v>10.241</v>
      </c>
      <c r="U2812" s="11">
        <v>1</v>
      </c>
      <c r="V2812" s="11">
        <v>0.9999709961545149</v>
      </c>
      <c r="W2812" s="11">
        <v>115.48160084330893</v>
      </c>
      <c r="X2812" s="11">
        <v>7.8E-2</v>
      </c>
    </row>
    <row r="2813" spans="1:24">
      <c r="A2813" s="12">
        <f t="shared" si="169"/>
        <v>28.010000000001579</v>
      </c>
      <c r="B2813" s="11">
        <v>9.8420000000000005</v>
      </c>
      <c r="C2813" s="11">
        <v>1</v>
      </c>
      <c r="D2813" s="11">
        <v>0.99999995354357751</v>
      </c>
      <c r="E2813" s="11">
        <v>115.49776665084624</v>
      </c>
      <c r="F2813" s="11">
        <v>-3.0000000000000001E-3</v>
      </c>
      <c r="M2813" s="12">
        <f t="shared" si="170"/>
        <v>28.010000000001579</v>
      </c>
      <c r="N2813" s="11">
        <v>10.26</v>
      </c>
      <c r="O2813" s="11">
        <v>0.98</v>
      </c>
      <c r="P2813" s="11">
        <v>0.97957667013496674</v>
      </c>
      <c r="Q2813" s="11">
        <v>115.66866233052637</v>
      </c>
      <c r="R2813" s="11">
        <v>2.1059999999999999</v>
      </c>
      <c r="S2813" s="12">
        <f t="shared" si="171"/>
        <v>28.010000000001579</v>
      </c>
      <c r="T2813" s="11">
        <v>10.241</v>
      </c>
      <c r="U2813" s="11">
        <v>1</v>
      </c>
      <c r="V2813" s="11">
        <v>0.9999709961545149</v>
      </c>
      <c r="W2813" s="11">
        <v>115.48160084330893</v>
      </c>
      <c r="X2813" s="11">
        <v>7.8E-2</v>
      </c>
    </row>
    <row r="2814" spans="1:24">
      <c r="A2814" s="12">
        <f t="shared" si="169"/>
        <v>28.020000000001581</v>
      </c>
      <c r="B2814" s="11">
        <v>9.8420000000000005</v>
      </c>
      <c r="C2814" s="11">
        <v>1</v>
      </c>
      <c r="D2814" s="11">
        <v>0.99999995354357751</v>
      </c>
      <c r="E2814" s="11">
        <v>115.4954572497695</v>
      </c>
      <c r="F2814" s="11">
        <v>-3.0000000000000001E-3</v>
      </c>
      <c r="M2814" s="12">
        <f t="shared" si="170"/>
        <v>28.020000000001581</v>
      </c>
      <c r="N2814" s="11">
        <v>10.26</v>
      </c>
      <c r="O2814" s="11">
        <v>0.98</v>
      </c>
      <c r="P2814" s="11">
        <v>0.97957667013496674</v>
      </c>
      <c r="Q2814" s="11">
        <v>115.66866233052637</v>
      </c>
      <c r="R2814" s="11">
        <v>2.1059999999999999</v>
      </c>
      <c r="S2814" s="12">
        <f t="shared" si="171"/>
        <v>28.020000000001581</v>
      </c>
      <c r="T2814" s="11">
        <v>10.241</v>
      </c>
      <c r="U2814" s="11">
        <v>1</v>
      </c>
      <c r="V2814" s="11">
        <v>0.9999709961545149</v>
      </c>
      <c r="W2814" s="11">
        <v>115.48160084330893</v>
      </c>
      <c r="X2814" s="11">
        <v>7.8E-2</v>
      </c>
    </row>
    <row r="2815" spans="1:24">
      <c r="A2815" s="12">
        <f t="shared" si="169"/>
        <v>28.030000000001582</v>
      </c>
      <c r="B2815" s="11">
        <v>9.8420000000000005</v>
      </c>
      <c r="C2815" s="11">
        <v>1</v>
      </c>
      <c r="D2815" s="11">
        <v>0.99999995354357751</v>
      </c>
      <c r="E2815" s="11">
        <v>115.4954572497695</v>
      </c>
      <c r="F2815" s="11">
        <v>-3.0000000000000001E-3</v>
      </c>
      <c r="M2815" s="12">
        <f t="shared" si="170"/>
        <v>28.030000000001582</v>
      </c>
      <c r="N2815" s="11">
        <v>10.26</v>
      </c>
      <c r="O2815" s="11">
        <v>0.98</v>
      </c>
      <c r="P2815" s="11">
        <v>0.97957667013496674</v>
      </c>
      <c r="Q2815" s="11">
        <v>115.66866233052637</v>
      </c>
      <c r="R2815" s="11">
        <v>2.1059999999999999</v>
      </c>
      <c r="S2815" s="12">
        <f t="shared" si="171"/>
        <v>28.030000000001582</v>
      </c>
      <c r="T2815" s="11">
        <v>10.241</v>
      </c>
      <c r="U2815" s="11">
        <v>1</v>
      </c>
      <c r="V2815" s="11">
        <v>0.9999709961545149</v>
      </c>
      <c r="W2815" s="11">
        <v>115.48160084330893</v>
      </c>
      <c r="X2815" s="11">
        <v>7.8E-2</v>
      </c>
    </row>
    <row r="2816" spans="1:24">
      <c r="A2816" s="12">
        <f t="shared" si="169"/>
        <v>28.040000000001584</v>
      </c>
      <c r="B2816" s="11">
        <v>9.8420000000000005</v>
      </c>
      <c r="C2816" s="11">
        <v>1</v>
      </c>
      <c r="D2816" s="11">
        <v>0.99999995354357751</v>
      </c>
      <c r="E2816" s="11">
        <v>115.4954572497695</v>
      </c>
      <c r="F2816" s="11">
        <v>-3.0000000000000001E-3</v>
      </c>
      <c r="M2816" s="12">
        <f t="shared" si="170"/>
        <v>28.040000000001584</v>
      </c>
      <c r="N2816" s="11">
        <v>10.26</v>
      </c>
      <c r="O2816" s="11">
        <v>0.98</v>
      </c>
      <c r="P2816" s="11">
        <v>0.97957667013496674</v>
      </c>
      <c r="Q2816" s="11">
        <v>115.66866233052637</v>
      </c>
      <c r="R2816" s="11">
        <v>2.1059999999999999</v>
      </c>
      <c r="S2816" s="12">
        <f t="shared" si="171"/>
        <v>28.040000000001584</v>
      </c>
      <c r="T2816" s="11">
        <v>10.241</v>
      </c>
      <c r="U2816" s="11">
        <v>1</v>
      </c>
      <c r="V2816" s="11">
        <v>0.99997528650515333</v>
      </c>
      <c r="W2816" s="11">
        <v>115.48102349303976</v>
      </c>
      <c r="X2816" s="11">
        <v>7.1999999999999995E-2</v>
      </c>
    </row>
    <row r="2817" spans="1:24">
      <c r="A2817" s="12">
        <f t="shared" si="169"/>
        <v>28.050000000001585</v>
      </c>
      <c r="B2817" s="11">
        <v>9.8420000000000005</v>
      </c>
      <c r="C2817" s="11">
        <v>1</v>
      </c>
      <c r="D2817" s="11">
        <v>0.99999987095439813</v>
      </c>
      <c r="E2817" s="11">
        <v>115.49314784869273</v>
      </c>
      <c r="F2817" s="11">
        <v>-5.0000000000000001E-3</v>
      </c>
      <c r="M2817" s="12">
        <f t="shared" si="170"/>
        <v>28.050000000001585</v>
      </c>
      <c r="N2817" s="11">
        <v>10.26</v>
      </c>
      <c r="O2817" s="11">
        <v>0.98</v>
      </c>
      <c r="P2817" s="11">
        <v>0.97957667013496674</v>
      </c>
      <c r="Q2817" s="11">
        <v>115.66866233052637</v>
      </c>
      <c r="R2817" s="11">
        <v>2.1059999999999999</v>
      </c>
      <c r="S2817" s="12">
        <f t="shared" si="171"/>
        <v>28.050000000001585</v>
      </c>
      <c r="T2817" s="11">
        <v>10.241</v>
      </c>
      <c r="U2817" s="11">
        <v>1</v>
      </c>
      <c r="V2817" s="11">
        <v>0.99997596819928336</v>
      </c>
      <c r="W2817" s="11">
        <v>115.48102349303976</v>
      </c>
      <c r="X2817" s="11">
        <v>7.0999999999999994E-2</v>
      </c>
    </row>
    <row r="2818" spans="1:24">
      <c r="A2818" s="12">
        <f t="shared" si="169"/>
        <v>28.060000000001587</v>
      </c>
      <c r="B2818" s="11">
        <v>9.8409999999999993</v>
      </c>
      <c r="C2818" s="11">
        <v>1</v>
      </c>
      <c r="D2818" s="11">
        <v>0.99999750117826669</v>
      </c>
      <c r="E2818" s="11">
        <v>115.48910639680842</v>
      </c>
      <c r="F2818" s="11">
        <v>-2.1999999999999999E-2</v>
      </c>
      <c r="M2818" s="12">
        <f t="shared" si="170"/>
        <v>28.060000000001587</v>
      </c>
      <c r="N2818" s="11">
        <v>10.26</v>
      </c>
      <c r="O2818" s="11">
        <v>0.98</v>
      </c>
      <c r="P2818" s="11">
        <v>0.97957667013496674</v>
      </c>
      <c r="Q2818" s="11">
        <v>115.66866233052637</v>
      </c>
      <c r="R2818" s="11">
        <v>2.1059999999999999</v>
      </c>
      <c r="S2818" s="12">
        <f t="shared" si="171"/>
        <v>28.060000000001587</v>
      </c>
      <c r="T2818" s="11">
        <v>10.241</v>
      </c>
      <c r="U2818" s="11">
        <v>1</v>
      </c>
      <c r="V2818" s="11">
        <v>0.99997596819928336</v>
      </c>
      <c r="W2818" s="11">
        <v>115.48102349303976</v>
      </c>
      <c r="X2818" s="11">
        <v>7.0999999999999994E-2</v>
      </c>
    </row>
    <row r="2819" spans="1:24">
      <c r="A2819" s="12">
        <f t="shared" si="169"/>
        <v>28.070000000001588</v>
      </c>
      <c r="B2819" s="11">
        <v>9.8409999999999993</v>
      </c>
      <c r="C2819" s="11">
        <v>1</v>
      </c>
      <c r="D2819" s="11">
        <v>0.99999750117826669</v>
      </c>
      <c r="E2819" s="11">
        <v>115.48679699573162</v>
      </c>
      <c r="F2819" s="11">
        <v>-2.1999999999999999E-2</v>
      </c>
      <c r="M2819" s="12">
        <f t="shared" si="170"/>
        <v>28.070000000001588</v>
      </c>
      <c r="N2819" s="11">
        <v>10.26</v>
      </c>
      <c r="O2819" s="11">
        <v>0.98</v>
      </c>
      <c r="P2819" s="11">
        <v>0.97955786096923492</v>
      </c>
      <c r="Q2819" s="11">
        <v>115.66866233052637</v>
      </c>
      <c r="R2819" s="11">
        <v>2.1070000000000002</v>
      </c>
      <c r="S2819" s="12">
        <f t="shared" si="171"/>
        <v>28.070000000001588</v>
      </c>
      <c r="T2819" s="11">
        <v>10.241</v>
      </c>
      <c r="U2819" s="11">
        <v>1</v>
      </c>
      <c r="V2819" s="11">
        <v>0.99997795608453222</v>
      </c>
      <c r="W2819" s="11">
        <v>115.47871409196298</v>
      </c>
      <c r="X2819" s="11">
        <v>6.8000000000000005E-2</v>
      </c>
    </row>
    <row r="2820" spans="1:24">
      <c r="A2820" s="12">
        <f t="shared" si="169"/>
        <v>28.08000000000159</v>
      </c>
      <c r="B2820" s="11">
        <v>9.8409999999999993</v>
      </c>
      <c r="C2820" s="11">
        <v>1</v>
      </c>
      <c r="D2820" s="11">
        <v>0.99999750117826669</v>
      </c>
      <c r="E2820" s="11">
        <v>115.48679699573162</v>
      </c>
      <c r="F2820" s="11">
        <v>-2.1999999999999999E-2</v>
      </c>
      <c r="M2820" s="12">
        <f t="shared" si="170"/>
        <v>28.08000000000159</v>
      </c>
      <c r="N2820" s="11">
        <v>10.262</v>
      </c>
      <c r="O2820" s="11">
        <v>0.98</v>
      </c>
      <c r="P2820" s="11">
        <v>0.97947145673194935</v>
      </c>
      <c r="Q2820" s="11">
        <v>115.66866233052637</v>
      </c>
      <c r="R2820" s="11">
        <v>2.1120000000000001</v>
      </c>
      <c r="S2820" s="12">
        <f t="shared" si="171"/>
        <v>28.08000000000159</v>
      </c>
      <c r="T2820" s="11">
        <v>10.241</v>
      </c>
      <c r="U2820" s="11">
        <v>1</v>
      </c>
      <c r="V2820" s="11">
        <v>0.9999798581728836</v>
      </c>
      <c r="W2820" s="11">
        <v>115.47351793954029</v>
      </c>
      <c r="X2820" s="11">
        <v>6.5000000000000002E-2</v>
      </c>
    </row>
    <row r="2821" spans="1:24">
      <c r="A2821" s="12">
        <f t="shared" si="169"/>
        <v>28.090000000001591</v>
      </c>
      <c r="B2821" s="11">
        <v>9.8409999999999993</v>
      </c>
      <c r="C2821" s="11">
        <v>1</v>
      </c>
      <c r="D2821" s="11">
        <v>0.99999750117826669</v>
      </c>
      <c r="E2821" s="11">
        <v>115.48679699573162</v>
      </c>
      <c r="F2821" s="11">
        <v>-2.1999999999999999E-2</v>
      </c>
      <c r="M2821" s="12">
        <f t="shared" si="170"/>
        <v>28.090000000001591</v>
      </c>
      <c r="N2821" s="11">
        <v>10.260999999999999</v>
      </c>
      <c r="O2821" s="11">
        <v>0.98</v>
      </c>
      <c r="P2821" s="11">
        <v>0.97942986429797108</v>
      </c>
      <c r="Q2821" s="11">
        <v>115.66635292944963</v>
      </c>
      <c r="R2821" s="11">
        <v>2.1139999999999999</v>
      </c>
      <c r="S2821" s="12">
        <f t="shared" si="171"/>
        <v>28.090000000001591</v>
      </c>
      <c r="T2821" s="11">
        <v>10.241</v>
      </c>
      <c r="U2821" s="11">
        <v>1</v>
      </c>
      <c r="V2821" s="11">
        <v>0.9999798581728836</v>
      </c>
      <c r="W2821" s="11">
        <v>115.47063118819435</v>
      </c>
      <c r="X2821" s="11">
        <v>6.5000000000000002E-2</v>
      </c>
    </row>
    <row r="2822" spans="1:24">
      <c r="A2822" s="12">
        <f t="shared" si="169"/>
        <v>28.100000000001593</v>
      </c>
      <c r="B2822" s="11">
        <v>9.8409999999999993</v>
      </c>
      <c r="C2822" s="11">
        <v>1</v>
      </c>
      <c r="D2822" s="11">
        <v>0.99999726885075158</v>
      </c>
      <c r="E2822" s="11">
        <v>115.48506494492409</v>
      </c>
      <c r="F2822" s="11">
        <v>-2.3E-2</v>
      </c>
      <c r="M2822" s="12">
        <f t="shared" si="170"/>
        <v>28.100000000001593</v>
      </c>
      <c r="N2822" s="11">
        <v>10.26</v>
      </c>
      <c r="O2822" s="11">
        <v>0.98</v>
      </c>
      <c r="P2822" s="11">
        <v>0.97933153949062945</v>
      </c>
      <c r="Q2822" s="11">
        <v>115.66346617810365</v>
      </c>
      <c r="R2822" s="11">
        <v>2.1190000000000002</v>
      </c>
      <c r="S2822" s="12">
        <f t="shared" si="171"/>
        <v>28.100000000001593</v>
      </c>
      <c r="T2822" s="11">
        <v>10.241</v>
      </c>
      <c r="U2822" s="11">
        <v>1</v>
      </c>
      <c r="V2822" s="11">
        <v>0.99998047313610106</v>
      </c>
      <c r="W2822" s="11">
        <v>115.47063118819435</v>
      </c>
      <c r="X2822" s="11">
        <v>6.4000000000000001E-2</v>
      </c>
    </row>
    <row r="2823" spans="1:24">
      <c r="A2823" s="12">
        <f t="shared" si="169"/>
        <v>28.110000000001595</v>
      </c>
      <c r="B2823" s="11">
        <v>9.84</v>
      </c>
      <c r="C2823" s="11">
        <v>1</v>
      </c>
      <c r="D2823" s="11">
        <v>0.99999403055778124</v>
      </c>
      <c r="E2823" s="11">
        <v>115.48102349303976</v>
      </c>
      <c r="F2823" s="11">
        <v>-3.4000000000000002E-2</v>
      </c>
      <c r="M2823" s="12">
        <f t="shared" si="170"/>
        <v>28.110000000001595</v>
      </c>
      <c r="N2823" s="11">
        <v>10.260999999999999</v>
      </c>
      <c r="O2823" s="11">
        <v>0.98</v>
      </c>
      <c r="P2823" s="11">
        <v>0.97925976658215452</v>
      </c>
      <c r="Q2823" s="11">
        <v>115.68136403644856</v>
      </c>
      <c r="R2823" s="11">
        <v>2.1230000000000002</v>
      </c>
      <c r="S2823" s="12">
        <f t="shared" si="171"/>
        <v>28.110000000001595</v>
      </c>
      <c r="T2823" s="11">
        <v>10.24</v>
      </c>
      <c r="U2823" s="11">
        <v>1</v>
      </c>
      <c r="V2823" s="11">
        <v>0.9999834017117869</v>
      </c>
      <c r="W2823" s="11">
        <v>115.47063118819435</v>
      </c>
      <c r="X2823" s="11">
        <v>5.8999999999999997E-2</v>
      </c>
    </row>
    <row r="2824" spans="1:24">
      <c r="A2824" s="12">
        <f t="shared" si="169"/>
        <v>28.120000000001596</v>
      </c>
      <c r="B2824" s="11">
        <v>9.8420000000000005</v>
      </c>
      <c r="C2824" s="11">
        <v>1</v>
      </c>
      <c r="D2824" s="11">
        <v>0.9999929335363763</v>
      </c>
      <c r="E2824" s="11">
        <v>115.47871409196298</v>
      </c>
      <c r="F2824" s="11">
        <v>-3.6999999999999998E-2</v>
      </c>
      <c r="M2824" s="12">
        <f t="shared" si="170"/>
        <v>28.120000000001596</v>
      </c>
      <c r="N2824" s="11">
        <v>10.260999999999999</v>
      </c>
      <c r="O2824" s="11">
        <v>0.98</v>
      </c>
      <c r="P2824" s="11">
        <v>0.97922188102623808</v>
      </c>
      <c r="Q2824" s="11">
        <v>115.7177371034075</v>
      </c>
      <c r="R2824" s="11">
        <v>2.125</v>
      </c>
      <c r="S2824" s="12">
        <f t="shared" si="171"/>
        <v>28.120000000001596</v>
      </c>
      <c r="T2824" s="11">
        <v>10.24</v>
      </c>
      <c r="U2824" s="11">
        <v>1</v>
      </c>
      <c r="V2824" s="11">
        <v>0.9999834017117869</v>
      </c>
      <c r="W2824" s="11">
        <v>115.47063118819435</v>
      </c>
      <c r="X2824" s="11">
        <v>5.8999999999999997E-2</v>
      </c>
    </row>
    <row r="2825" spans="1:24">
      <c r="A2825" s="12">
        <f t="shared" si="169"/>
        <v>28.130000000001598</v>
      </c>
      <c r="B2825" s="11">
        <v>9.843</v>
      </c>
      <c r="C2825" s="11">
        <v>1</v>
      </c>
      <c r="D2825" s="11">
        <v>0.99999174286019821</v>
      </c>
      <c r="E2825" s="11">
        <v>115.49487989950028</v>
      </c>
      <c r="F2825" s="11">
        <v>-0.04</v>
      </c>
      <c r="M2825" s="12">
        <f t="shared" si="170"/>
        <v>28.130000000001598</v>
      </c>
      <c r="N2825" s="11">
        <v>10.260999999999999</v>
      </c>
      <c r="O2825" s="11">
        <v>0.98</v>
      </c>
      <c r="P2825" s="11">
        <v>0.97922188102623808</v>
      </c>
      <c r="Q2825" s="11">
        <v>115.73621231202156</v>
      </c>
      <c r="R2825" s="11">
        <v>2.125</v>
      </c>
      <c r="S2825" s="12">
        <f t="shared" si="171"/>
        <v>28.130000000001598</v>
      </c>
      <c r="T2825" s="11">
        <v>10.24</v>
      </c>
      <c r="U2825" s="11">
        <v>1</v>
      </c>
      <c r="V2825" s="11">
        <v>0.9999834017117869</v>
      </c>
      <c r="W2825" s="11">
        <v>115.47063118819435</v>
      </c>
      <c r="X2825" s="11">
        <v>5.8999999999999997E-2</v>
      </c>
    </row>
    <row r="2826" spans="1:24">
      <c r="A2826" s="12">
        <f t="shared" si="169"/>
        <v>28.140000000001599</v>
      </c>
      <c r="B2826" s="11">
        <v>9.843</v>
      </c>
      <c r="C2826" s="11">
        <v>1</v>
      </c>
      <c r="D2826" s="11">
        <v>0.99999174286019821</v>
      </c>
      <c r="E2826" s="11">
        <v>115.51162305730682</v>
      </c>
      <c r="F2826" s="11">
        <v>-0.04</v>
      </c>
      <c r="M2826" s="12">
        <f t="shared" si="170"/>
        <v>28.140000000001599</v>
      </c>
      <c r="N2826" s="11">
        <v>10.260999999999999</v>
      </c>
      <c r="O2826" s="11">
        <v>0.98</v>
      </c>
      <c r="P2826" s="11">
        <v>0.97922188102623808</v>
      </c>
      <c r="Q2826" s="11">
        <v>115.73621231202156</v>
      </c>
      <c r="R2826" s="11">
        <v>2.125</v>
      </c>
      <c r="S2826" s="12">
        <f t="shared" si="171"/>
        <v>28.140000000001599</v>
      </c>
      <c r="T2826" s="11">
        <v>10.24</v>
      </c>
      <c r="U2826" s="11">
        <v>1</v>
      </c>
      <c r="V2826" s="11">
        <v>0.9999834017117869</v>
      </c>
      <c r="W2826" s="11">
        <v>115.47063118819435</v>
      </c>
      <c r="X2826" s="11">
        <v>5.8999999999999997E-2</v>
      </c>
    </row>
    <row r="2827" spans="1:24">
      <c r="A2827" s="12">
        <f t="shared" si="169"/>
        <v>28.150000000001601</v>
      </c>
      <c r="B2827" s="11">
        <v>9.843</v>
      </c>
      <c r="C2827" s="11">
        <v>1</v>
      </c>
      <c r="D2827" s="11">
        <v>0.99999174286019821</v>
      </c>
      <c r="E2827" s="11">
        <v>115.51162305730682</v>
      </c>
      <c r="F2827" s="11">
        <v>-0.04</v>
      </c>
      <c r="M2827" s="12">
        <f t="shared" si="170"/>
        <v>28.150000000001601</v>
      </c>
      <c r="N2827" s="11">
        <v>10.260999999999999</v>
      </c>
      <c r="O2827" s="11">
        <v>0.98</v>
      </c>
      <c r="P2827" s="11">
        <v>0.97922188102623808</v>
      </c>
      <c r="Q2827" s="11">
        <v>115.73621231202156</v>
      </c>
      <c r="R2827" s="11">
        <v>2.125</v>
      </c>
      <c r="S2827" s="12">
        <f t="shared" si="171"/>
        <v>28.150000000001601</v>
      </c>
      <c r="T2827" s="11">
        <v>10.24</v>
      </c>
      <c r="U2827" s="11">
        <v>1</v>
      </c>
      <c r="V2827" s="11">
        <v>0.9999834017117869</v>
      </c>
      <c r="W2827" s="11">
        <v>115.47063118819435</v>
      </c>
      <c r="X2827" s="11">
        <v>5.8999999999999997E-2</v>
      </c>
    </row>
    <row r="2828" spans="1:24">
      <c r="A2828" s="12">
        <f t="shared" si="169"/>
        <v>28.160000000001602</v>
      </c>
      <c r="B2828" s="11">
        <v>9.843</v>
      </c>
      <c r="C2828" s="11">
        <v>1</v>
      </c>
      <c r="D2828" s="11">
        <v>0.99999174286019821</v>
      </c>
      <c r="E2828" s="11">
        <v>115.51162305730682</v>
      </c>
      <c r="F2828" s="11">
        <v>-0.04</v>
      </c>
      <c r="M2828" s="12">
        <f t="shared" si="170"/>
        <v>28.160000000001602</v>
      </c>
      <c r="N2828" s="11">
        <v>10.260999999999999</v>
      </c>
      <c r="O2828" s="11">
        <v>0.98</v>
      </c>
      <c r="P2828" s="11">
        <v>0.97922188102623808</v>
      </c>
      <c r="Q2828" s="11">
        <v>115.73621231202156</v>
      </c>
      <c r="R2828" s="11">
        <v>2.125</v>
      </c>
      <c r="S2828" s="12">
        <f t="shared" si="171"/>
        <v>28.160000000001602</v>
      </c>
      <c r="T2828" s="11">
        <v>10.24</v>
      </c>
      <c r="U2828" s="11">
        <v>1</v>
      </c>
      <c r="V2828" s="11">
        <v>0.9999834017117869</v>
      </c>
      <c r="W2828" s="11">
        <v>115.47063118819435</v>
      </c>
      <c r="X2828" s="11">
        <v>5.8999999999999997E-2</v>
      </c>
    </row>
    <row r="2829" spans="1:24">
      <c r="A2829" s="12">
        <f t="shared" si="169"/>
        <v>28.170000000001604</v>
      </c>
      <c r="B2829" s="11">
        <v>9.8390000000000004</v>
      </c>
      <c r="C2829" s="11">
        <v>1</v>
      </c>
      <c r="D2829" s="11">
        <v>0.99999850732605022</v>
      </c>
      <c r="E2829" s="11">
        <v>115.52778886484414</v>
      </c>
      <c r="F2829" s="11">
        <v>1.7000000000000001E-2</v>
      </c>
      <c r="M2829" s="12">
        <f t="shared" si="170"/>
        <v>28.170000000001604</v>
      </c>
      <c r="N2829" s="11">
        <v>10.260999999999999</v>
      </c>
      <c r="O2829" s="11">
        <v>0.98</v>
      </c>
      <c r="P2829" s="11">
        <v>0.97922188102623808</v>
      </c>
      <c r="Q2829" s="11">
        <v>115.73621231202156</v>
      </c>
      <c r="R2829" s="11">
        <v>2.125</v>
      </c>
      <c r="S2829" s="12">
        <f t="shared" si="171"/>
        <v>28.170000000001604</v>
      </c>
      <c r="T2829" s="11">
        <v>10.24</v>
      </c>
      <c r="U2829" s="11">
        <v>1</v>
      </c>
      <c r="V2829" s="11">
        <v>0.9999834017117869</v>
      </c>
      <c r="W2829" s="11">
        <v>115.47063118819435</v>
      </c>
      <c r="X2829" s="11">
        <v>5.8999999999999997E-2</v>
      </c>
    </row>
    <row r="2830" spans="1:24">
      <c r="A2830" s="12">
        <f t="shared" ref="A2830:A2893" si="172">+A2829+0.01</f>
        <v>28.180000000001606</v>
      </c>
      <c r="B2830" s="11">
        <v>9.8349999999999991</v>
      </c>
      <c r="C2830" s="11">
        <v>1</v>
      </c>
      <c r="D2830" s="11">
        <v>0.99995625096984653</v>
      </c>
      <c r="E2830" s="11">
        <v>115.56069783018793</v>
      </c>
      <c r="F2830" s="11">
        <v>9.1999999999999998E-2</v>
      </c>
      <c r="M2830" s="12">
        <f t="shared" ref="M2830:M2893" si="173">+M2829+0.01</f>
        <v>28.180000000001606</v>
      </c>
      <c r="N2830" s="11">
        <v>10.260999999999999</v>
      </c>
      <c r="O2830" s="11">
        <v>0.98</v>
      </c>
      <c r="P2830" s="11">
        <v>0.97922188102623808</v>
      </c>
      <c r="Q2830" s="11">
        <v>115.73621231202156</v>
      </c>
      <c r="R2830" s="11">
        <v>2.125</v>
      </c>
      <c r="S2830" s="12">
        <f t="shared" ref="S2830:S2893" si="174">+S2829+0.01</f>
        <v>28.180000000001606</v>
      </c>
      <c r="T2830" s="11">
        <v>10.24</v>
      </c>
      <c r="U2830" s="11">
        <v>1</v>
      </c>
      <c r="V2830" s="11">
        <v>0.9999834017117869</v>
      </c>
      <c r="W2830" s="11">
        <v>115.47063118819435</v>
      </c>
      <c r="X2830" s="11">
        <v>5.8999999999999997E-2</v>
      </c>
    </row>
    <row r="2831" spans="1:24">
      <c r="A2831" s="12">
        <f t="shared" si="172"/>
        <v>28.190000000001607</v>
      </c>
      <c r="B2831" s="11">
        <v>9.8349999999999991</v>
      </c>
      <c r="C2831" s="11">
        <v>1</v>
      </c>
      <c r="D2831" s="11">
        <v>0.99995625096984653</v>
      </c>
      <c r="E2831" s="11">
        <v>115.5780183382636</v>
      </c>
      <c r="F2831" s="11">
        <v>9.1999999999999998E-2</v>
      </c>
      <c r="M2831" s="12">
        <f t="shared" si="173"/>
        <v>28.190000000001607</v>
      </c>
      <c r="N2831" s="11">
        <v>10.26</v>
      </c>
      <c r="O2831" s="11">
        <v>0.98</v>
      </c>
      <c r="P2831" s="11">
        <v>0.97916105853813717</v>
      </c>
      <c r="Q2831" s="11">
        <v>115.73621231202156</v>
      </c>
      <c r="R2831" s="11">
        <v>2.1280000000000001</v>
      </c>
      <c r="S2831" s="12">
        <f t="shared" si="174"/>
        <v>28.190000000001607</v>
      </c>
      <c r="T2831" s="11">
        <v>10.24</v>
      </c>
      <c r="U2831" s="11">
        <v>1</v>
      </c>
      <c r="V2831" s="11">
        <v>0.9999834017117869</v>
      </c>
      <c r="W2831" s="11">
        <v>115.47063118819435</v>
      </c>
      <c r="X2831" s="11">
        <v>5.8999999999999997E-2</v>
      </c>
    </row>
    <row r="2832" spans="1:24">
      <c r="A2832" s="12">
        <f t="shared" si="172"/>
        <v>28.200000000001609</v>
      </c>
      <c r="B2832" s="11">
        <v>9.8349999999999991</v>
      </c>
      <c r="C2832" s="11">
        <v>1</v>
      </c>
      <c r="D2832" s="11">
        <v>0.99995625096984653</v>
      </c>
      <c r="E2832" s="11">
        <v>115.5780183382636</v>
      </c>
      <c r="F2832" s="11">
        <v>9.1999999999999998E-2</v>
      </c>
      <c r="M2832" s="12">
        <f t="shared" si="173"/>
        <v>28.200000000001609</v>
      </c>
      <c r="N2832" s="11">
        <v>10.257</v>
      </c>
      <c r="O2832" s="11">
        <v>0.98</v>
      </c>
      <c r="P2832" s="11">
        <v>0.97907323109501931</v>
      </c>
      <c r="Q2832" s="11">
        <v>115.73621231202156</v>
      </c>
      <c r="R2832" s="11">
        <v>2.1320000000000001</v>
      </c>
      <c r="S2832" s="12">
        <f t="shared" si="174"/>
        <v>28.200000000001609</v>
      </c>
      <c r="T2832" s="11">
        <v>10.241</v>
      </c>
      <c r="U2832" s="11">
        <v>1</v>
      </c>
      <c r="V2832" s="11">
        <v>0.99998451094602747</v>
      </c>
      <c r="W2832" s="11">
        <v>115.48679699573168</v>
      </c>
      <c r="X2832" s="11">
        <v>5.7000000000000002E-2</v>
      </c>
    </row>
    <row r="2833" spans="1:24">
      <c r="A2833" s="12">
        <f t="shared" si="172"/>
        <v>28.21000000000161</v>
      </c>
      <c r="B2833" s="11">
        <v>9.8349999999999991</v>
      </c>
      <c r="C2833" s="11">
        <v>1</v>
      </c>
      <c r="D2833" s="11">
        <v>0.99995625096984653</v>
      </c>
      <c r="E2833" s="11">
        <v>115.5780183382636</v>
      </c>
      <c r="F2833" s="11">
        <v>9.1999999999999998E-2</v>
      </c>
      <c r="M2833" s="12">
        <f t="shared" si="173"/>
        <v>28.21000000000161</v>
      </c>
      <c r="N2833" s="11">
        <v>10.257</v>
      </c>
      <c r="O2833" s="11">
        <v>0.98</v>
      </c>
      <c r="P2833" s="11">
        <v>0.97907323109501931</v>
      </c>
      <c r="Q2833" s="11">
        <v>115.73621231202156</v>
      </c>
      <c r="R2833" s="11">
        <v>2.1320000000000001</v>
      </c>
      <c r="S2833" s="12">
        <f t="shared" si="174"/>
        <v>28.21000000000161</v>
      </c>
      <c r="T2833" s="11">
        <v>10.243</v>
      </c>
      <c r="U2833" s="11">
        <v>1</v>
      </c>
      <c r="V2833" s="11">
        <v>0.99998991618769806</v>
      </c>
      <c r="W2833" s="11">
        <v>115.51855126053711</v>
      </c>
      <c r="X2833" s="11">
        <v>4.5999999999999999E-2</v>
      </c>
    </row>
    <row r="2834" spans="1:24">
      <c r="A2834" s="12">
        <f t="shared" si="172"/>
        <v>28.220000000001612</v>
      </c>
      <c r="B2834" s="11">
        <v>9.8349999999999991</v>
      </c>
      <c r="C2834" s="11">
        <v>1</v>
      </c>
      <c r="D2834" s="11">
        <v>0.99995813230809061</v>
      </c>
      <c r="E2834" s="11">
        <v>115.57570893718683</v>
      </c>
      <c r="F2834" s="11">
        <v>0.09</v>
      </c>
      <c r="M2834" s="12">
        <f t="shared" si="173"/>
        <v>28.220000000001612</v>
      </c>
      <c r="N2834" s="11">
        <v>10.257</v>
      </c>
      <c r="O2834" s="11">
        <v>0.98</v>
      </c>
      <c r="P2834" s="11">
        <v>0.97907323109501931</v>
      </c>
      <c r="Q2834" s="11">
        <v>115.73332556067561</v>
      </c>
      <c r="R2834" s="11">
        <v>2.1320000000000001</v>
      </c>
      <c r="S2834" s="12">
        <f t="shared" si="174"/>
        <v>28.220000000001612</v>
      </c>
      <c r="T2834" s="11">
        <v>10.244</v>
      </c>
      <c r="U2834" s="11">
        <v>1</v>
      </c>
      <c r="V2834" s="11">
        <v>0.99999077576818673</v>
      </c>
      <c r="W2834" s="11">
        <v>115.53413971780522</v>
      </c>
      <c r="X2834" s="11">
        <v>4.3999999999999997E-2</v>
      </c>
    </row>
    <row r="2835" spans="1:24">
      <c r="A2835" s="12">
        <f t="shared" si="172"/>
        <v>28.230000000001613</v>
      </c>
      <c r="B2835" s="11">
        <v>9.8349999999999991</v>
      </c>
      <c r="C2835" s="11">
        <v>1</v>
      </c>
      <c r="D2835" s="11">
        <v>0.99996087680682599</v>
      </c>
      <c r="E2835" s="11">
        <v>115.5716674853025</v>
      </c>
      <c r="F2835" s="11">
        <v>8.6999999999999994E-2</v>
      </c>
      <c r="M2835" s="12">
        <f t="shared" si="173"/>
        <v>28.230000000001613</v>
      </c>
      <c r="N2835" s="11">
        <v>10.256</v>
      </c>
      <c r="O2835" s="11">
        <v>0.98</v>
      </c>
      <c r="P2835" s="11">
        <v>0.97893592721650791</v>
      </c>
      <c r="Q2835" s="11">
        <v>115.73101615959887</v>
      </c>
      <c r="R2835" s="11">
        <v>2.1389999999999998</v>
      </c>
      <c r="S2835" s="12">
        <f t="shared" si="174"/>
        <v>28.230000000001613</v>
      </c>
      <c r="T2835" s="11">
        <v>10.246</v>
      </c>
      <c r="U2835" s="11">
        <v>1</v>
      </c>
      <c r="V2835" s="11">
        <v>0.99999199384858939</v>
      </c>
      <c r="W2835" s="11">
        <v>115.53413971780522</v>
      </c>
      <c r="X2835" s="11">
        <v>4.1000000000000002E-2</v>
      </c>
    </row>
    <row r="2836" spans="1:24">
      <c r="A2836" s="12">
        <f t="shared" si="172"/>
        <v>28.240000000001615</v>
      </c>
      <c r="B2836" s="11">
        <v>9.831999999999999</v>
      </c>
      <c r="C2836" s="11">
        <v>1</v>
      </c>
      <c r="D2836" s="11">
        <v>0.99997012595797463</v>
      </c>
      <c r="E2836" s="11">
        <v>115.55376962695762</v>
      </c>
      <c r="F2836" s="11">
        <v>7.5999999999999998E-2</v>
      </c>
      <c r="M2836" s="12">
        <f t="shared" si="173"/>
        <v>28.240000000001615</v>
      </c>
      <c r="N2836" s="11">
        <v>10.254</v>
      </c>
      <c r="O2836" s="11">
        <v>0.98</v>
      </c>
      <c r="P2836" s="11">
        <v>0.97888978319630648</v>
      </c>
      <c r="Q2836" s="11">
        <v>115.7125409509848</v>
      </c>
      <c r="R2836" s="11">
        <v>2.141</v>
      </c>
      <c r="S2836" s="12">
        <f t="shared" si="174"/>
        <v>28.240000000001615</v>
      </c>
      <c r="T2836" s="11">
        <v>10.246</v>
      </c>
      <c r="U2836" s="11">
        <v>1</v>
      </c>
      <c r="V2836" s="11">
        <v>0.99999199384858939</v>
      </c>
      <c r="W2836" s="11">
        <v>115.53413971780522</v>
      </c>
      <c r="X2836" s="11">
        <v>4.1000000000000002E-2</v>
      </c>
    </row>
    <row r="2837" spans="1:24">
      <c r="A2837" s="12">
        <f t="shared" si="172"/>
        <v>28.250000000001616</v>
      </c>
      <c r="B2837" s="11">
        <v>9.8309999999999995</v>
      </c>
      <c r="C2837" s="11">
        <v>1</v>
      </c>
      <c r="D2837" s="11">
        <v>0.99997318226255738</v>
      </c>
      <c r="E2837" s="11">
        <v>115.53818116968954</v>
      </c>
      <c r="F2837" s="11">
        <v>7.1999999999999995E-2</v>
      </c>
      <c r="M2837" s="12">
        <f t="shared" si="173"/>
        <v>28.250000000001616</v>
      </c>
      <c r="N2837" s="11">
        <v>10.250999999999999</v>
      </c>
      <c r="O2837" s="11">
        <v>0.98</v>
      </c>
      <c r="P2837" s="11">
        <v>0.97882044786598199</v>
      </c>
      <c r="Q2837" s="11">
        <v>115.67616788402584</v>
      </c>
      <c r="R2837" s="11">
        <v>2.1440000000000001</v>
      </c>
      <c r="S2837" s="12">
        <f t="shared" si="174"/>
        <v>28.250000000001616</v>
      </c>
      <c r="T2837" s="11">
        <v>10.246</v>
      </c>
      <c r="U2837" s="11">
        <v>1</v>
      </c>
      <c r="V2837" s="11">
        <v>0.99999199384858939</v>
      </c>
      <c r="W2837" s="11">
        <v>115.53413971780522</v>
      </c>
      <c r="X2837" s="11">
        <v>4.1000000000000002E-2</v>
      </c>
    </row>
    <row r="2838" spans="1:24">
      <c r="A2838" s="12">
        <f t="shared" si="172"/>
        <v>28.260000000001618</v>
      </c>
      <c r="B2838" s="11">
        <v>9.8309999999999995</v>
      </c>
      <c r="C2838" s="11">
        <v>1</v>
      </c>
      <c r="D2838" s="11">
        <v>0.99997318226255738</v>
      </c>
      <c r="E2838" s="11">
        <v>115.53818116968954</v>
      </c>
      <c r="F2838" s="11">
        <v>7.1999999999999995E-2</v>
      </c>
      <c r="M2838" s="12">
        <f t="shared" si="173"/>
        <v>28.260000000001618</v>
      </c>
      <c r="N2838" s="11">
        <v>10.250999999999999</v>
      </c>
      <c r="O2838" s="11">
        <v>0.98</v>
      </c>
      <c r="P2838" s="11">
        <v>0.97882044786598199</v>
      </c>
      <c r="Q2838" s="11">
        <v>115.65827002568098</v>
      </c>
      <c r="R2838" s="11">
        <v>2.1440000000000001</v>
      </c>
      <c r="S2838" s="12">
        <f t="shared" si="174"/>
        <v>28.260000000001618</v>
      </c>
      <c r="T2838" s="11">
        <v>10.246</v>
      </c>
      <c r="U2838" s="11">
        <v>1</v>
      </c>
      <c r="V2838" s="11">
        <v>0.99999199384858939</v>
      </c>
      <c r="W2838" s="11">
        <v>115.53413971780522</v>
      </c>
      <c r="X2838" s="11">
        <v>4.1000000000000002E-2</v>
      </c>
    </row>
    <row r="2839" spans="1:24">
      <c r="A2839" s="12">
        <f t="shared" si="172"/>
        <v>28.27000000000162</v>
      </c>
      <c r="B2839" s="11">
        <v>9.8309999999999995</v>
      </c>
      <c r="C2839" s="11">
        <v>1</v>
      </c>
      <c r="D2839" s="11">
        <v>0.999974651388299</v>
      </c>
      <c r="E2839" s="11">
        <v>115.53644911888196</v>
      </c>
      <c r="F2839" s="11">
        <v>7.0000000000000007E-2</v>
      </c>
      <c r="M2839" s="12">
        <f t="shared" si="173"/>
        <v>28.27000000000162</v>
      </c>
      <c r="N2839" s="11">
        <v>10.250999999999999</v>
      </c>
      <c r="O2839" s="11">
        <v>0.98</v>
      </c>
      <c r="P2839" s="11">
        <v>0.97882044786598199</v>
      </c>
      <c r="Q2839" s="11">
        <v>115.65827002568098</v>
      </c>
      <c r="R2839" s="11">
        <v>2.1440000000000001</v>
      </c>
      <c r="S2839" s="12">
        <f t="shared" si="174"/>
        <v>28.27000000000162</v>
      </c>
      <c r="T2839" s="11">
        <v>10.246</v>
      </c>
      <c r="U2839" s="11">
        <v>1</v>
      </c>
      <c r="V2839" s="11">
        <v>0.99999199384858939</v>
      </c>
      <c r="W2839" s="11">
        <v>115.53413971780522</v>
      </c>
      <c r="X2839" s="11">
        <v>4.1000000000000002E-2</v>
      </c>
    </row>
    <row r="2840" spans="1:24">
      <c r="A2840" s="12">
        <f t="shared" si="172"/>
        <v>28.280000000001621</v>
      </c>
      <c r="B2840" s="11">
        <v>9.8309999999999995</v>
      </c>
      <c r="C2840" s="11">
        <v>1</v>
      </c>
      <c r="D2840" s="11">
        <v>0.99997677749370806</v>
      </c>
      <c r="E2840" s="11">
        <v>115.53298501726681</v>
      </c>
      <c r="F2840" s="11">
        <v>6.7000000000000004E-2</v>
      </c>
      <c r="M2840" s="12">
        <f t="shared" si="173"/>
        <v>28.280000000001621</v>
      </c>
      <c r="N2840" s="11">
        <v>10.250999999999999</v>
      </c>
      <c r="O2840" s="11">
        <v>0.98</v>
      </c>
      <c r="P2840" s="11">
        <v>0.97882044786598199</v>
      </c>
      <c r="Q2840" s="11">
        <v>115.65827002568098</v>
      </c>
      <c r="R2840" s="11">
        <v>2.1440000000000001</v>
      </c>
      <c r="S2840" s="12">
        <f t="shared" si="174"/>
        <v>28.280000000001621</v>
      </c>
      <c r="T2840" s="11">
        <v>10.246</v>
      </c>
      <c r="U2840" s="11">
        <v>1</v>
      </c>
      <c r="V2840" s="11">
        <v>0.99999199384858939</v>
      </c>
      <c r="W2840" s="11">
        <v>115.53413971780522</v>
      </c>
      <c r="X2840" s="11">
        <v>4.1000000000000002E-2</v>
      </c>
    </row>
    <row r="2841" spans="1:24">
      <c r="A2841" s="12">
        <f t="shared" si="172"/>
        <v>28.290000000001623</v>
      </c>
      <c r="B2841" s="11">
        <v>9.8309999999999995</v>
      </c>
      <c r="C2841" s="11">
        <v>1</v>
      </c>
      <c r="D2841" s="11">
        <v>0.99998075039855638</v>
      </c>
      <c r="E2841" s="11">
        <v>115.53125296645925</v>
      </c>
      <c r="F2841" s="11">
        <v>6.0999999999999999E-2</v>
      </c>
      <c r="M2841" s="12">
        <f t="shared" si="173"/>
        <v>28.290000000001623</v>
      </c>
      <c r="N2841" s="11">
        <v>10.250999999999999</v>
      </c>
      <c r="O2841" s="11">
        <v>0.98</v>
      </c>
      <c r="P2841" s="11">
        <v>0.97882044786598199</v>
      </c>
      <c r="Q2841" s="11">
        <v>115.65827002568098</v>
      </c>
      <c r="R2841" s="11">
        <v>2.1440000000000001</v>
      </c>
      <c r="S2841" s="12">
        <f t="shared" si="174"/>
        <v>28.290000000001623</v>
      </c>
      <c r="T2841" s="11">
        <v>10.246</v>
      </c>
      <c r="U2841" s="11">
        <v>1</v>
      </c>
      <c r="V2841" s="11">
        <v>0.99999199384858939</v>
      </c>
      <c r="W2841" s="11">
        <v>115.53413971780522</v>
      </c>
      <c r="X2841" s="11">
        <v>4.1000000000000002E-2</v>
      </c>
    </row>
    <row r="2842" spans="1:24">
      <c r="A2842" s="12">
        <f t="shared" si="172"/>
        <v>28.300000000001624</v>
      </c>
      <c r="B2842" s="11">
        <v>9.8309999999999995</v>
      </c>
      <c r="C2842" s="11">
        <v>1</v>
      </c>
      <c r="D2842" s="11">
        <v>0.99998199194103266</v>
      </c>
      <c r="E2842" s="11">
        <v>115.53009826592088</v>
      </c>
      <c r="F2842" s="11">
        <v>5.8999999999999997E-2</v>
      </c>
      <c r="M2842" s="12">
        <f t="shared" si="173"/>
        <v>28.300000000001624</v>
      </c>
      <c r="N2842" s="11">
        <v>10.250999999999999</v>
      </c>
      <c r="O2842" s="11">
        <v>0.98</v>
      </c>
      <c r="P2842" s="11">
        <v>0.97882044786598199</v>
      </c>
      <c r="Q2842" s="11">
        <v>115.65827002568098</v>
      </c>
      <c r="R2842" s="11">
        <v>2.1440000000000001</v>
      </c>
      <c r="S2842" s="12">
        <f t="shared" si="174"/>
        <v>28.300000000001624</v>
      </c>
      <c r="T2842" s="11">
        <v>10.244999999999999</v>
      </c>
      <c r="U2842" s="11">
        <v>1</v>
      </c>
      <c r="V2842" s="11">
        <v>0.99999312126163908</v>
      </c>
      <c r="W2842" s="11">
        <v>115.53125296645925</v>
      </c>
      <c r="X2842" s="11">
        <v>3.7999999999999999E-2</v>
      </c>
    </row>
    <row r="2843" spans="1:24">
      <c r="A2843" s="12">
        <f t="shared" si="172"/>
        <v>28.310000000001626</v>
      </c>
      <c r="B2843" s="11">
        <v>9.83</v>
      </c>
      <c r="C2843" s="11">
        <v>1</v>
      </c>
      <c r="D2843" s="11">
        <v>0.99998807831405134</v>
      </c>
      <c r="E2843" s="11">
        <v>115.5272115145749</v>
      </c>
      <c r="F2843" s="11">
        <v>4.8000000000000001E-2</v>
      </c>
      <c r="M2843" s="12">
        <f t="shared" si="173"/>
        <v>28.310000000001626</v>
      </c>
      <c r="N2843" s="11">
        <v>10.250999999999999</v>
      </c>
      <c r="O2843" s="11">
        <v>0.98</v>
      </c>
      <c r="P2843" s="11">
        <v>0.97882044786598199</v>
      </c>
      <c r="Q2843" s="11">
        <v>115.65827002568098</v>
      </c>
      <c r="R2843" s="11">
        <v>2.1440000000000001</v>
      </c>
      <c r="S2843" s="12">
        <f t="shared" si="174"/>
        <v>28.310000000001626</v>
      </c>
      <c r="T2843" s="11">
        <v>10.243</v>
      </c>
      <c r="U2843" s="11">
        <v>1</v>
      </c>
      <c r="V2843" s="11">
        <v>0.9999972550378895</v>
      </c>
      <c r="W2843" s="11">
        <v>115.52663416430576</v>
      </c>
      <c r="X2843" s="11">
        <v>2.4E-2</v>
      </c>
    </row>
    <row r="2844" spans="1:24">
      <c r="A2844" s="12">
        <f t="shared" si="172"/>
        <v>28.320000000001627</v>
      </c>
      <c r="B2844" s="11">
        <v>9.83</v>
      </c>
      <c r="C2844" s="11">
        <v>1</v>
      </c>
      <c r="D2844" s="11">
        <v>0.99998807831405134</v>
      </c>
      <c r="E2844" s="11">
        <v>115.52547946376734</v>
      </c>
      <c r="F2844" s="11">
        <v>4.8000000000000001E-2</v>
      </c>
      <c r="M2844" s="12">
        <f t="shared" si="173"/>
        <v>28.320000000001627</v>
      </c>
      <c r="N2844" s="11">
        <v>10.250999999999999</v>
      </c>
      <c r="O2844" s="11">
        <v>0.98</v>
      </c>
      <c r="P2844" s="11">
        <v>0.97882044786598199</v>
      </c>
      <c r="Q2844" s="11">
        <v>115.65827002568098</v>
      </c>
      <c r="R2844" s="11">
        <v>2.1440000000000001</v>
      </c>
      <c r="S2844" s="12">
        <f t="shared" si="174"/>
        <v>28.320000000001627</v>
      </c>
      <c r="T2844" s="11">
        <v>10.243</v>
      </c>
      <c r="U2844" s="11">
        <v>1</v>
      </c>
      <c r="V2844" s="11">
        <v>0.9999972550378895</v>
      </c>
      <c r="W2844" s="11">
        <v>115.52432476322896</v>
      </c>
      <c r="X2844" s="11">
        <v>2.4E-2</v>
      </c>
    </row>
    <row r="2845" spans="1:24">
      <c r="A2845" s="12">
        <f t="shared" si="172"/>
        <v>28.330000000001629</v>
      </c>
      <c r="B2845" s="11">
        <v>9.83</v>
      </c>
      <c r="C2845" s="11">
        <v>1</v>
      </c>
      <c r="D2845" s="11">
        <v>0.99998807831405134</v>
      </c>
      <c r="E2845" s="11">
        <v>115.52547946376734</v>
      </c>
      <c r="F2845" s="11">
        <v>4.8000000000000001E-2</v>
      </c>
      <c r="M2845" s="12">
        <f t="shared" si="173"/>
        <v>28.330000000001629</v>
      </c>
      <c r="N2845" s="11">
        <v>10.250999999999999</v>
      </c>
      <c r="O2845" s="11">
        <v>0.98</v>
      </c>
      <c r="P2845" s="11">
        <v>0.97882044786598199</v>
      </c>
      <c r="Q2845" s="11">
        <v>115.65827002568098</v>
      </c>
      <c r="R2845" s="11">
        <v>2.1440000000000001</v>
      </c>
      <c r="S2845" s="12">
        <f t="shared" si="174"/>
        <v>28.330000000001629</v>
      </c>
      <c r="T2845" s="11">
        <v>10.243</v>
      </c>
      <c r="U2845" s="11">
        <v>1</v>
      </c>
      <c r="V2845" s="11">
        <v>0.9999972550378895</v>
      </c>
      <c r="W2845" s="11">
        <v>115.52432476322896</v>
      </c>
      <c r="X2845" s="11">
        <v>2.4E-2</v>
      </c>
    </row>
    <row r="2846" spans="1:24">
      <c r="A2846" s="12">
        <f t="shared" si="172"/>
        <v>28.340000000001631</v>
      </c>
      <c r="B2846" s="11">
        <v>9.83</v>
      </c>
      <c r="C2846" s="11">
        <v>1</v>
      </c>
      <c r="D2846" s="11">
        <v>0.99999043260626541</v>
      </c>
      <c r="E2846" s="11">
        <v>115.52547946376734</v>
      </c>
      <c r="F2846" s="11">
        <v>4.2999999999999997E-2</v>
      </c>
      <c r="M2846" s="12">
        <f t="shared" si="173"/>
        <v>28.340000000001631</v>
      </c>
      <c r="N2846" s="11">
        <v>10.250999999999999</v>
      </c>
      <c r="O2846" s="11">
        <v>0.98</v>
      </c>
      <c r="P2846" s="11">
        <v>0.97882044786598199</v>
      </c>
      <c r="Q2846" s="11">
        <v>115.65827002568098</v>
      </c>
      <c r="R2846" s="11">
        <v>2.1440000000000001</v>
      </c>
      <c r="S2846" s="12">
        <f t="shared" si="174"/>
        <v>28.340000000001631</v>
      </c>
      <c r="T2846" s="11">
        <v>10.243</v>
      </c>
      <c r="U2846" s="11">
        <v>1</v>
      </c>
      <c r="V2846" s="11">
        <v>0.9999972550378895</v>
      </c>
      <c r="W2846" s="11">
        <v>115.52432476322896</v>
      </c>
      <c r="X2846" s="11">
        <v>2.4E-2</v>
      </c>
    </row>
    <row r="2847" spans="1:24">
      <c r="A2847" s="12">
        <f t="shared" si="172"/>
        <v>28.350000000001632</v>
      </c>
      <c r="B2847" s="11">
        <v>9.83</v>
      </c>
      <c r="C2847" s="11">
        <v>1</v>
      </c>
      <c r="D2847" s="11">
        <v>0.99999172100618738</v>
      </c>
      <c r="E2847" s="11">
        <v>115.52432476322896</v>
      </c>
      <c r="F2847" s="11">
        <v>0.04</v>
      </c>
      <c r="M2847" s="12">
        <f t="shared" si="173"/>
        <v>28.350000000001632</v>
      </c>
      <c r="N2847" s="11">
        <v>10.250999999999999</v>
      </c>
      <c r="O2847" s="11">
        <v>0.98</v>
      </c>
      <c r="P2847" s="11">
        <v>0.97882044786598199</v>
      </c>
      <c r="Q2847" s="11">
        <v>115.65827002568098</v>
      </c>
      <c r="R2847" s="11">
        <v>2.1440000000000001</v>
      </c>
      <c r="S2847" s="12">
        <f t="shared" si="174"/>
        <v>28.350000000001632</v>
      </c>
      <c r="T2847" s="11">
        <v>10.243</v>
      </c>
      <c r="U2847" s="11">
        <v>1</v>
      </c>
      <c r="V2847" s="11">
        <v>0.9999972550378895</v>
      </c>
      <c r="W2847" s="11">
        <v>115.52432476322896</v>
      </c>
      <c r="X2847" s="11">
        <v>2.4E-2</v>
      </c>
    </row>
    <row r="2848" spans="1:24">
      <c r="A2848" s="12">
        <f t="shared" si="172"/>
        <v>28.360000000001634</v>
      </c>
      <c r="B2848" s="11">
        <v>9.83</v>
      </c>
      <c r="C2848" s="11">
        <v>1</v>
      </c>
      <c r="D2848" s="11">
        <v>0.9999956483282415</v>
      </c>
      <c r="E2848" s="11">
        <v>115.52143801188301</v>
      </c>
      <c r="F2848" s="11">
        <v>2.9000000000000001E-2</v>
      </c>
      <c r="M2848" s="12">
        <f t="shared" si="173"/>
        <v>28.360000000001634</v>
      </c>
      <c r="N2848" s="11">
        <v>10.249000000000001</v>
      </c>
      <c r="O2848" s="11">
        <v>0.98</v>
      </c>
      <c r="P2848" s="11">
        <v>0.97863985876308601</v>
      </c>
      <c r="Q2848" s="11">
        <v>115.65596062460421</v>
      </c>
      <c r="R2848" s="11">
        <v>2.153</v>
      </c>
      <c r="S2848" s="12">
        <f t="shared" si="174"/>
        <v>28.360000000001634</v>
      </c>
      <c r="T2848" s="11">
        <v>10.243</v>
      </c>
      <c r="U2848" s="11">
        <v>1</v>
      </c>
      <c r="V2848" s="11">
        <v>0.9999972550378895</v>
      </c>
      <c r="W2848" s="11">
        <v>115.52432476322896</v>
      </c>
      <c r="X2848" s="11">
        <v>2.4E-2</v>
      </c>
    </row>
    <row r="2849" spans="1:24">
      <c r="A2849" s="12">
        <f t="shared" si="172"/>
        <v>28.370000000001635</v>
      </c>
      <c r="B2849" s="11">
        <v>9.83</v>
      </c>
      <c r="C2849" s="11">
        <v>1</v>
      </c>
      <c r="D2849" s="11">
        <v>0.9999956483282415</v>
      </c>
      <c r="E2849" s="11">
        <v>115.51970596107547</v>
      </c>
      <c r="F2849" s="11">
        <v>2.9000000000000001E-2</v>
      </c>
      <c r="M2849" s="12">
        <f t="shared" si="173"/>
        <v>28.370000000001635</v>
      </c>
      <c r="N2849" s="11">
        <v>10.247999999999999</v>
      </c>
      <c r="O2849" s="11">
        <v>0.98</v>
      </c>
      <c r="P2849" s="11">
        <v>0.97855890222598452</v>
      </c>
      <c r="Q2849" s="11">
        <v>115.65307387325826</v>
      </c>
      <c r="R2849" s="11">
        <v>2.157</v>
      </c>
      <c r="S2849" s="12">
        <f t="shared" si="174"/>
        <v>28.370000000001635</v>
      </c>
      <c r="T2849" s="11">
        <v>10.243</v>
      </c>
      <c r="U2849" s="11">
        <v>1</v>
      </c>
      <c r="V2849" s="11">
        <v>0.9999972550378895</v>
      </c>
      <c r="W2849" s="11">
        <v>115.52432476322896</v>
      </c>
      <c r="X2849" s="11">
        <v>2.4E-2</v>
      </c>
    </row>
    <row r="2850" spans="1:24">
      <c r="A2850" s="12">
        <f t="shared" si="172"/>
        <v>28.380000000001637</v>
      </c>
      <c r="B2850" s="11">
        <v>9.83</v>
      </c>
      <c r="C2850" s="11">
        <v>1</v>
      </c>
      <c r="D2850" s="11">
        <v>0.9999956483282415</v>
      </c>
      <c r="E2850" s="11">
        <v>115.51970596107547</v>
      </c>
      <c r="F2850" s="11">
        <v>2.9000000000000001E-2</v>
      </c>
      <c r="M2850" s="12">
        <f t="shared" si="173"/>
        <v>28.380000000001637</v>
      </c>
      <c r="N2850" s="11">
        <v>10.247999999999999</v>
      </c>
      <c r="O2850" s="11">
        <v>0.98</v>
      </c>
      <c r="P2850" s="11">
        <v>0.97855890222598452</v>
      </c>
      <c r="Q2850" s="11">
        <v>115.65307387325826</v>
      </c>
      <c r="R2850" s="11">
        <v>2.157</v>
      </c>
      <c r="S2850" s="12">
        <f t="shared" si="174"/>
        <v>28.380000000001637</v>
      </c>
      <c r="T2850" s="11">
        <v>10.243</v>
      </c>
      <c r="U2850" s="11">
        <v>1</v>
      </c>
      <c r="V2850" s="11">
        <v>0.9999972550378895</v>
      </c>
      <c r="W2850" s="11">
        <v>115.52432476322896</v>
      </c>
      <c r="X2850" s="11">
        <v>2.4E-2</v>
      </c>
    </row>
    <row r="2851" spans="1:24">
      <c r="A2851" s="12">
        <f t="shared" si="172"/>
        <v>28.390000000001638</v>
      </c>
      <c r="B2851" s="11">
        <v>9.83</v>
      </c>
      <c r="C2851" s="11">
        <v>1</v>
      </c>
      <c r="D2851" s="11">
        <v>0.99999701953853926</v>
      </c>
      <c r="E2851" s="11">
        <v>115.51970596107547</v>
      </c>
      <c r="F2851" s="11">
        <v>2.4E-2</v>
      </c>
      <c r="M2851" s="12">
        <f t="shared" si="173"/>
        <v>28.390000000001638</v>
      </c>
      <c r="N2851" s="11">
        <v>10.247999999999999</v>
      </c>
      <c r="O2851" s="11">
        <v>0.98</v>
      </c>
      <c r="P2851" s="11">
        <v>0.97855890222598452</v>
      </c>
      <c r="Q2851" s="11">
        <v>115.65307387325826</v>
      </c>
      <c r="R2851" s="11">
        <v>2.157</v>
      </c>
      <c r="S2851" s="12">
        <f t="shared" si="174"/>
        <v>28.390000000001638</v>
      </c>
      <c r="T2851" s="11">
        <v>10.243</v>
      </c>
      <c r="U2851" s="11">
        <v>1</v>
      </c>
      <c r="V2851" s="11">
        <v>0.9999972550378895</v>
      </c>
      <c r="W2851" s="11">
        <v>115.52432476322896</v>
      </c>
      <c r="X2851" s="11">
        <v>2.4E-2</v>
      </c>
    </row>
    <row r="2852" spans="1:24">
      <c r="A2852" s="12">
        <f t="shared" si="172"/>
        <v>28.40000000000164</v>
      </c>
      <c r="B2852" s="11">
        <v>9.83</v>
      </c>
      <c r="C2852" s="11">
        <v>1</v>
      </c>
      <c r="D2852" s="11">
        <v>0.99999771808180316</v>
      </c>
      <c r="E2852" s="11">
        <v>115.51855126053708</v>
      </c>
      <c r="F2852" s="11">
        <v>2.1000000000000001E-2</v>
      </c>
      <c r="M2852" s="12">
        <f t="shared" si="173"/>
        <v>28.40000000000164</v>
      </c>
      <c r="N2852" s="11">
        <v>10.247999999999999</v>
      </c>
      <c r="O2852" s="11">
        <v>0.98</v>
      </c>
      <c r="P2852" s="11">
        <v>0.97855890222598452</v>
      </c>
      <c r="Q2852" s="11">
        <v>115.65307387325826</v>
      </c>
      <c r="R2852" s="11">
        <v>2.157</v>
      </c>
      <c r="S2852" s="12">
        <f t="shared" si="174"/>
        <v>28.40000000000164</v>
      </c>
      <c r="T2852" s="11">
        <v>10.243</v>
      </c>
      <c r="U2852" s="11">
        <v>1</v>
      </c>
      <c r="V2852" s="11">
        <v>0.9999972550378895</v>
      </c>
      <c r="W2852" s="11">
        <v>115.52432476322896</v>
      </c>
      <c r="X2852" s="11">
        <v>2.4E-2</v>
      </c>
    </row>
    <row r="2853" spans="1:24">
      <c r="A2853" s="12">
        <f t="shared" si="172"/>
        <v>28.410000000001641</v>
      </c>
      <c r="B2853" s="11">
        <v>9.8309999999999995</v>
      </c>
      <c r="C2853" s="11">
        <v>1</v>
      </c>
      <c r="D2853" s="11">
        <v>0.99999958095625918</v>
      </c>
      <c r="E2853" s="11">
        <v>115.51566450919113</v>
      </c>
      <c r="F2853" s="11">
        <v>8.9999999999999993E-3</v>
      </c>
      <c r="M2853" s="12">
        <f t="shared" si="173"/>
        <v>28.410000000001641</v>
      </c>
      <c r="N2853" s="11">
        <v>10.358000000000001</v>
      </c>
      <c r="O2853" s="11">
        <v>0.98</v>
      </c>
      <c r="P2853" s="11">
        <v>0.98091795289295836</v>
      </c>
      <c r="Q2853" s="11">
        <v>115.65307387325826</v>
      </c>
      <c r="R2853" s="11">
        <v>2.0529999999999999</v>
      </c>
      <c r="S2853" s="12">
        <f t="shared" si="174"/>
        <v>28.410000000001641</v>
      </c>
      <c r="T2853" s="11">
        <v>10.243</v>
      </c>
      <c r="U2853" s="11">
        <v>1</v>
      </c>
      <c r="V2853" s="11">
        <v>0.9999972550378895</v>
      </c>
      <c r="W2853" s="11">
        <v>115.52432476322896</v>
      </c>
      <c r="X2853" s="11">
        <v>2.4E-2</v>
      </c>
    </row>
    <row r="2854" spans="1:24">
      <c r="A2854" s="12">
        <f t="shared" si="172"/>
        <v>28.420000000001643</v>
      </c>
      <c r="B2854" s="11">
        <v>9.8309999999999995</v>
      </c>
      <c r="C2854" s="11">
        <v>1</v>
      </c>
      <c r="D2854" s="11">
        <v>0.99999958095625918</v>
      </c>
      <c r="E2854" s="11">
        <v>115.51393245838354</v>
      </c>
      <c r="F2854" s="11">
        <v>8.9999999999999993E-3</v>
      </c>
      <c r="M2854" s="12">
        <f t="shared" si="173"/>
        <v>28.420000000001643</v>
      </c>
      <c r="N2854" s="11">
        <v>10.406000000000001</v>
      </c>
      <c r="O2854" s="11">
        <v>0.98</v>
      </c>
      <c r="P2854" s="11">
        <v>0.98186889337642735</v>
      </c>
      <c r="Q2854" s="11">
        <v>115.65307387325826</v>
      </c>
      <c r="R2854" s="11">
        <v>2.0089999999999999</v>
      </c>
      <c r="S2854" s="12">
        <f t="shared" si="174"/>
        <v>28.420000000001643</v>
      </c>
      <c r="T2854" s="11">
        <v>10.244</v>
      </c>
      <c r="U2854" s="11">
        <v>1</v>
      </c>
      <c r="V2854" s="11">
        <v>0.99999906613020739</v>
      </c>
      <c r="W2854" s="11">
        <v>115.52201536215222</v>
      </c>
      <c r="X2854" s="11">
        <v>1.4E-2</v>
      </c>
    </row>
    <row r="2855" spans="1:24">
      <c r="A2855" s="12">
        <f t="shared" si="172"/>
        <v>28.430000000001645</v>
      </c>
      <c r="B2855" s="11">
        <v>9.8309999999999995</v>
      </c>
      <c r="C2855" s="11">
        <v>1</v>
      </c>
      <c r="D2855" s="11">
        <v>0.99999958095625918</v>
      </c>
      <c r="E2855" s="11">
        <v>115.51393245838354</v>
      </c>
      <c r="F2855" s="11">
        <v>8.9999999999999993E-3</v>
      </c>
      <c r="M2855" s="12">
        <f t="shared" si="173"/>
        <v>28.430000000001645</v>
      </c>
      <c r="N2855" s="11">
        <v>10.404999999999999</v>
      </c>
      <c r="O2855" s="11">
        <v>0.98</v>
      </c>
      <c r="P2855" s="11">
        <v>0.98181277182947202</v>
      </c>
      <c r="Q2855" s="11">
        <v>115.65307387325826</v>
      </c>
      <c r="R2855" s="11">
        <v>2.012</v>
      </c>
      <c r="S2855" s="12">
        <f t="shared" si="174"/>
        <v>28.430000000001645</v>
      </c>
      <c r="T2855" s="11">
        <v>10.244999999999999</v>
      </c>
      <c r="U2855" s="11">
        <v>1</v>
      </c>
      <c r="V2855" s="11">
        <v>0.99999982850618252</v>
      </c>
      <c r="W2855" s="11">
        <v>115.51797391026791</v>
      </c>
      <c r="X2855" s="11">
        <v>6.0000000000000001E-3</v>
      </c>
    </row>
    <row r="2856" spans="1:24">
      <c r="A2856" s="12">
        <f t="shared" si="172"/>
        <v>28.440000000001646</v>
      </c>
      <c r="B2856" s="11">
        <v>9.8309999999999995</v>
      </c>
      <c r="C2856" s="11">
        <v>1</v>
      </c>
      <c r="D2856" s="11">
        <v>0.99999999482661728</v>
      </c>
      <c r="E2856" s="11">
        <v>115.51220040757597</v>
      </c>
      <c r="F2856" s="11">
        <v>-1E-3</v>
      </c>
      <c r="M2856" s="12">
        <f t="shared" si="173"/>
        <v>28.440000000001646</v>
      </c>
      <c r="N2856" s="11">
        <v>10.404999999999999</v>
      </c>
      <c r="O2856" s="11">
        <v>0.98</v>
      </c>
      <c r="P2856" s="11">
        <v>0.98181277182947202</v>
      </c>
      <c r="Q2856" s="11">
        <v>115.65307387325826</v>
      </c>
      <c r="R2856" s="11">
        <v>2.012</v>
      </c>
      <c r="S2856" s="12">
        <f t="shared" si="174"/>
        <v>28.440000000001646</v>
      </c>
      <c r="T2856" s="11">
        <v>10.244999999999999</v>
      </c>
      <c r="U2856" s="11">
        <v>1</v>
      </c>
      <c r="V2856" s="11">
        <v>0.99999982850618252</v>
      </c>
      <c r="W2856" s="11">
        <v>115.51624185946034</v>
      </c>
      <c r="X2856" s="11">
        <v>6.0000000000000001E-3</v>
      </c>
    </row>
    <row r="2857" spans="1:24">
      <c r="A2857" s="12">
        <f t="shared" si="172"/>
        <v>28.450000000001648</v>
      </c>
      <c r="B2857" s="11">
        <v>9.8309999999999995</v>
      </c>
      <c r="C2857" s="11">
        <v>1</v>
      </c>
      <c r="D2857" s="11">
        <v>0.99999991722588599</v>
      </c>
      <c r="E2857" s="11">
        <v>115.50989100649923</v>
      </c>
      <c r="F2857" s="11">
        <v>-4.0000000000000001E-3</v>
      </c>
      <c r="M2857" s="12">
        <f t="shared" si="173"/>
        <v>28.450000000001648</v>
      </c>
      <c r="N2857" s="11">
        <v>10.404999999999999</v>
      </c>
      <c r="O2857" s="11">
        <v>0.98</v>
      </c>
      <c r="P2857" s="11">
        <v>0.98181277182947202</v>
      </c>
      <c r="Q2857" s="11">
        <v>115.65307387325826</v>
      </c>
      <c r="R2857" s="11">
        <v>2.012</v>
      </c>
      <c r="S2857" s="12">
        <f t="shared" si="174"/>
        <v>28.450000000001648</v>
      </c>
      <c r="T2857" s="11">
        <v>10.244999999999999</v>
      </c>
      <c r="U2857" s="11">
        <v>1</v>
      </c>
      <c r="V2857" s="11">
        <v>0.99999982850618252</v>
      </c>
      <c r="W2857" s="11">
        <v>115.51624185946034</v>
      </c>
      <c r="X2857" s="11">
        <v>6.0000000000000001E-3</v>
      </c>
    </row>
    <row r="2858" spans="1:24">
      <c r="A2858" s="12">
        <f t="shared" si="172"/>
        <v>28.460000000001649</v>
      </c>
      <c r="B2858" s="11">
        <v>9.8309999999999995</v>
      </c>
      <c r="C2858" s="11">
        <v>1</v>
      </c>
      <c r="D2858" s="11">
        <v>0.99999948266212468</v>
      </c>
      <c r="E2858" s="11">
        <v>115.50989100649923</v>
      </c>
      <c r="F2858" s="11">
        <v>-0.01</v>
      </c>
      <c r="M2858" s="12">
        <f t="shared" si="173"/>
        <v>28.460000000001649</v>
      </c>
      <c r="N2858" s="11">
        <v>10.404999999999999</v>
      </c>
      <c r="O2858" s="11">
        <v>0.98</v>
      </c>
      <c r="P2858" s="11">
        <v>0.98181277182947202</v>
      </c>
      <c r="Q2858" s="11">
        <v>115.65307387325826</v>
      </c>
      <c r="R2858" s="11">
        <v>2.012</v>
      </c>
      <c r="S2858" s="12">
        <f t="shared" si="174"/>
        <v>28.460000000001649</v>
      </c>
      <c r="T2858" s="11">
        <v>10.244999999999999</v>
      </c>
      <c r="U2858" s="11">
        <v>1</v>
      </c>
      <c r="V2858" s="11">
        <v>0.99999982850618252</v>
      </c>
      <c r="W2858" s="11">
        <v>115.51624185946034</v>
      </c>
      <c r="X2858" s="11">
        <v>6.0000000000000001E-3</v>
      </c>
    </row>
    <row r="2859" spans="1:24">
      <c r="A2859" s="12">
        <f t="shared" si="172"/>
        <v>28.470000000001651</v>
      </c>
      <c r="B2859" s="11">
        <v>9.83</v>
      </c>
      <c r="C2859" s="11">
        <v>1</v>
      </c>
      <c r="D2859" s="11">
        <v>0.99999912552156589</v>
      </c>
      <c r="E2859" s="11">
        <v>115.50989100649923</v>
      </c>
      <c r="F2859" s="11">
        <v>-1.2999999999999999E-2</v>
      </c>
      <c r="M2859" s="12">
        <f t="shared" si="173"/>
        <v>28.470000000001651</v>
      </c>
      <c r="N2859" s="11">
        <v>10.404999999999999</v>
      </c>
      <c r="O2859" s="11">
        <v>0.98</v>
      </c>
      <c r="P2859" s="11">
        <v>0.98181277182947202</v>
      </c>
      <c r="Q2859" s="11">
        <v>115.65307387325826</v>
      </c>
      <c r="R2859" s="11">
        <v>2.012</v>
      </c>
      <c r="S2859" s="12">
        <f t="shared" si="174"/>
        <v>28.470000000001651</v>
      </c>
      <c r="T2859" s="11">
        <v>10.244999999999999</v>
      </c>
      <c r="U2859" s="11">
        <v>1</v>
      </c>
      <c r="V2859" s="11">
        <v>0.99999982850618252</v>
      </c>
      <c r="W2859" s="11">
        <v>115.51624185946034</v>
      </c>
      <c r="X2859" s="11">
        <v>6.0000000000000001E-3</v>
      </c>
    </row>
    <row r="2860" spans="1:24">
      <c r="A2860" s="12">
        <f t="shared" si="172"/>
        <v>28.480000000001652</v>
      </c>
      <c r="B2860" s="11">
        <v>9.83</v>
      </c>
      <c r="C2860" s="11">
        <v>1</v>
      </c>
      <c r="D2860" s="11">
        <v>0.99999850459152628</v>
      </c>
      <c r="E2860" s="11">
        <v>115.51046835676841</v>
      </c>
      <c r="F2860" s="11">
        <v>-1.7000000000000001E-2</v>
      </c>
      <c r="M2860" s="12">
        <f t="shared" si="173"/>
        <v>28.480000000001652</v>
      </c>
      <c r="N2860" s="11">
        <v>10.404999999999999</v>
      </c>
      <c r="O2860" s="11">
        <v>0.98</v>
      </c>
      <c r="P2860" s="11">
        <v>0.98181277182947202</v>
      </c>
      <c r="Q2860" s="11">
        <v>115.65307387325826</v>
      </c>
      <c r="R2860" s="11">
        <v>2.012</v>
      </c>
      <c r="S2860" s="12">
        <f t="shared" si="174"/>
        <v>28.480000000001652</v>
      </c>
      <c r="T2860" s="11">
        <v>10.244999999999999</v>
      </c>
      <c r="U2860" s="11">
        <v>1</v>
      </c>
      <c r="V2860" s="11">
        <v>0.99999982850618252</v>
      </c>
      <c r="W2860" s="11">
        <v>115.51624185946034</v>
      </c>
      <c r="X2860" s="11">
        <v>6.0000000000000001E-3</v>
      </c>
    </row>
    <row r="2861" spans="1:24">
      <c r="A2861" s="12">
        <f t="shared" si="172"/>
        <v>28.490000000001654</v>
      </c>
      <c r="B2861" s="11">
        <v>9.83</v>
      </c>
      <c r="C2861" s="11">
        <v>1</v>
      </c>
      <c r="D2861" s="11">
        <v>0.99999771808180316</v>
      </c>
      <c r="E2861" s="11">
        <v>115.50931365623006</v>
      </c>
      <c r="F2861" s="11">
        <v>-2.1000000000000001E-2</v>
      </c>
      <c r="M2861" s="12">
        <f t="shared" si="173"/>
        <v>28.490000000001654</v>
      </c>
      <c r="N2861" s="11">
        <v>10.404</v>
      </c>
      <c r="O2861" s="11">
        <v>0.98</v>
      </c>
      <c r="P2861" s="11">
        <v>0.98173894095570868</v>
      </c>
      <c r="Q2861" s="11">
        <v>115.65076447218149</v>
      </c>
      <c r="R2861" s="11">
        <v>2.016</v>
      </c>
      <c r="S2861" s="12">
        <f t="shared" si="174"/>
        <v>28.490000000001654</v>
      </c>
      <c r="T2861" s="11">
        <v>10.243</v>
      </c>
      <c r="U2861" s="11">
        <v>1</v>
      </c>
      <c r="V2861" s="11">
        <v>0.99999998093768516</v>
      </c>
      <c r="W2861" s="11">
        <v>115.51624185946034</v>
      </c>
      <c r="X2861" s="11">
        <v>2E-3</v>
      </c>
    </row>
    <row r="2862" spans="1:24">
      <c r="A2862" s="12">
        <f t="shared" si="172"/>
        <v>28.500000000001656</v>
      </c>
      <c r="B2862" s="11">
        <v>9.83</v>
      </c>
      <c r="C2862" s="11">
        <v>1</v>
      </c>
      <c r="D2862" s="11">
        <v>0.99999726273491685</v>
      </c>
      <c r="E2862" s="11">
        <v>115.5058495546149</v>
      </c>
      <c r="F2862" s="11">
        <v>-2.3E-2</v>
      </c>
      <c r="M2862" s="12">
        <f t="shared" si="173"/>
        <v>28.500000000001656</v>
      </c>
      <c r="N2862" s="11">
        <v>10.401999999999999</v>
      </c>
      <c r="O2862" s="11">
        <v>0.98</v>
      </c>
      <c r="P2862" s="11">
        <v>0.98157312990480827</v>
      </c>
      <c r="Q2862" s="11">
        <v>115.64845507110472</v>
      </c>
      <c r="R2862" s="11">
        <v>2.0249999999999999</v>
      </c>
      <c r="S2862" s="12">
        <f t="shared" si="174"/>
        <v>28.500000000001656</v>
      </c>
      <c r="T2862" s="11">
        <v>10.242000000000001</v>
      </c>
      <c r="U2862" s="11">
        <v>1</v>
      </c>
      <c r="V2862" s="11">
        <v>1</v>
      </c>
      <c r="W2862" s="11">
        <v>115.51393245838356</v>
      </c>
      <c r="X2862" s="11">
        <v>0</v>
      </c>
    </row>
    <row r="2863" spans="1:24">
      <c r="A2863" s="12">
        <f t="shared" si="172"/>
        <v>28.510000000001657</v>
      </c>
      <c r="B2863" s="11">
        <v>9.83</v>
      </c>
      <c r="C2863" s="11">
        <v>1</v>
      </c>
      <c r="D2863" s="11">
        <v>0.9999956483282415</v>
      </c>
      <c r="E2863" s="11">
        <v>115.50411750380734</v>
      </c>
      <c r="F2863" s="11">
        <v>-2.9000000000000001E-2</v>
      </c>
      <c r="M2863" s="12">
        <f t="shared" si="173"/>
        <v>28.510000000001657</v>
      </c>
      <c r="N2863" s="11">
        <v>10.401999999999999</v>
      </c>
      <c r="O2863" s="11">
        <v>0.98</v>
      </c>
      <c r="P2863" s="11">
        <v>0.98157312990480827</v>
      </c>
      <c r="Q2863" s="11">
        <v>115.64845507110472</v>
      </c>
      <c r="R2863" s="11">
        <v>2.0249999999999999</v>
      </c>
      <c r="S2863" s="12">
        <f t="shared" si="174"/>
        <v>28.510000000001657</v>
      </c>
      <c r="T2863" s="11">
        <v>10.242000000000001</v>
      </c>
      <c r="U2863" s="11">
        <v>1</v>
      </c>
      <c r="V2863" s="11">
        <v>0.99999988083728419</v>
      </c>
      <c r="W2863" s="11">
        <v>115.50931365623002</v>
      </c>
      <c r="X2863" s="11">
        <v>-5.0000000000000001E-3</v>
      </c>
    </row>
    <row r="2864" spans="1:24">
      <c r="A2864" s="12">
        <f t="shared" si="172"/>
        <v>28.520000000001659</v>
      </c>
      <c r="B2864" s="11">
        <v>9.83</v>
      </c>
      <c r="C2864" s="11">
        <v>1</v>
      </c>
      <c r="D2864" s="11">
        <v>0.9999956483282415</v>
      </c>
      <c r="E2864" s="11">
        <v>115.50411750380734</v>
      </c>
      <c r="F2864" s="11">
        <v>-2.9000000000000001E-2</v>
      </c>
      <c r="M2864" s="12">
        <f t="shared" si="173"/>
        <v>28.520000000001659</v>
      </c>
      <c r="N2864" s="11">
        <v>10.401999999999999</v>
      </c>
      <c r="O2864" s="11">
        <v>0.98</v>
      </c>
      <c r="P2864" s="11">
        <v>0.98157312990480827</v>
      </c>
      <c r="Q2864" s="11">
        <v>115.64845507110472</v>
      </c>
      <c r="R2864" s="11">
        <v>2.0249999999999999</v>
      </c>
      <c r="S2864" s="12">
        <f t="shared" si="174"/>
        <v>28.520000000001659</v>
      </c>
      <c r="T2864" s="11">
        <v>10.242000000000001</v>
      </c>
      <c r="U2864" s="11">
        <v>1</v>
      </c>
      <c r="V2864" s="11">
        <v>0.99999988083728419</v>
      </c>
      <c r="W2864" s="11">
        <v>115.50700425515328</v>
      </c>
      <c r="X2864" s="11">
        <v>-5.0000000000000001E-3</v>
      </c>
    </row>
    <row r="2865" spans="1:24">
      <c r="A2865" s="12">
        <f t="shared" si="172"/>
        <v>28.53000000000166</v>
      </c>
      <c r="B2865" s="11">
        <v>9.83</v>
      </c>
      <c r="C2865" s="11">
        <v>1</v>
      </c>
      <c r="D2865" s="11">
        <v>0.9999956483282415</v>
      </c>
      <c r="E2865" s="11">
        <v>115.50411750380734</v>
      </c>
      <c r="F2865" s="11">
        <v>-2.9000000000000001E-2</v>
      </c>
      <c r="M2865" s="12">
        <f t="shared" si="173"/>
        <v>28.53000000000166</v>
      </c>
      <c r="N2865" s="11">
        <v>10.401</v>
      </c>
      <c r="O2865" s="11">
        <v>0.98</v>
      </c>
      <c r="P2865" s="11">
        <v>0.98146332784615598</v>
      </c>
      <c r="Q2865" s="11">
        <v>115.64845507110472</v>
      </c>
      <c r="R2865" s="11">
        <v>2.0310000000000001</v>
      </c>
      <c r="S2865" s="12">
        <f t="shared" si="174"/>
        <v>28.53000000000166</v>
      </c>
      <c r="T2865" s="11">
        <v>10.242000000000001</v>
      </c>
      <c r="U2865" s="11">
        <v>1</v>
      </c>
      <c r="V2865" s="11">
        <v>0.99999988083728419</v>
      </c>
      <c r="W2865" s="11">
        <v>115.50700425515328</v>
      </c>
      <c r="X2865" s="11">
        <v>-5.0000000000000001E-3</v>
      </c>
    </row>
    <row r="2866" spans="1:24">
      <c r="A2866" s="12">
        <f t="shared" si="172"/>
        <v>28.540000000001662</v>
      </c>
      <c r="B2866" s="11">
        <v>9.83</v>
      </c>
      <c r="C2866" s="11">
        <v>1</v>
      </c>
      <c r="D2866" s="11">
        <v>0.99999212977668117</v>
      </c>
      <c r="E2866" s="11">
        <v>115.50296280326894</v>
      </c>
      <c r="F2866" s="11">
        <v>-3.9E-2</v>
      </c>
      <c r="M2866" s="12">
        <f t="shared" si="173"/>
        <v>28.540000000001662</v>
      </c>
      <c r="N2866" s="11">
        <v>10.401</v>
      </c>
      <c r="O2866" s="11">
        <v>0.98</v>
      </c>
      <c r="P2866" s="11">
        <v>0.98146332784615598</v>
      </c>
      <c r="Q2866" s="11">
        <v>115.64845507110472</v>
      </c>
      <c r="R2866" s="11">
        <v>2.0310000000000001</v>
      </c>
      <c r="S2866" s="12">
        <f t="shared" si="174"/>
        <v>28.540000000001662</v>
      </c>
      <c r="T2866" s="11">
        <v>10.242000000000001</v>
      </c>
      <c r="U2866" s="11">
        <v>1</v>
      </c>
      <c r="V2866" s="11">
        <v>0.99999942325285163</v>
      </c>
      <c r="W2866" s="11">
        <v>115.50700425515328</v>
      </c>
      <c r="X2866" s="11">
        <v>-1.0999999999999999E-2</v>
      </c>
    </row>
    <row r="2867" spans="1:24">
      <c r="A2867" s="12">
        <f t="shared" si="172"/>
        <v>28.550000000001663</v>
      </c>
      <c r="B2867" s="11">
        <v>9.83</v>
      </c>
      <c r="C2867" s="11">
        <v>1</v>
      </c>
      <c r="D2867" s="11">
        <v>0.99999087242093998</v>
      </c>
      <c r="E2867" s="11">
        <v>115.50180810273056</v>
      </c>
      <c r="F2867" s="11">
        <v>-4.2000000000000003E-2</v>
      </c>
      <c r="M2867" s="12">
        <f t="shared" si="173"/>
        <v>28.550000000001663</v>
      </c>
      <c r="N2867" s="11">
        <v>10.401</v>
      </c>
      <c r="O2867" s="11">
        <v>0.98</v>
      </c>
      <c r="P2867" s="11">
        <v>0.98146332784615598</v>
      </c>
      <c r="Q2867" s="11">
        <v>115.64845507110472</v>
      </c>
      <c r="R2867" s="11">
        <v>2.0310000000000001</v>
      </c>
      <c r="S2867" s="12">
        <f t="shared" si="174"/>
        <v>28.550000000001663</v>
      </c>
      <c r="T2867" s="11">
        <v>10.242000000000001</v>
      </c>
      <c r="U2867" s="11">
        <v>1</v>
      </c>
      <c r="V2867" s="11">
        <v>0.99999942325285163</v>
      </c>
      <c r="W2867" s="11">
        <v>115.50758160542249</v>
      </c>
      <c r="X2867" s="11">
        <v>-1.0999999999999999E-2</v>
      </c>
    </row>
    <row r="2868" spans="1:24">
      <c r="A2868" s="12">
        <f t="shared" si="172"/>
        <v>28.560000000001665</v>
      </c>
      <c r="B2868" s="11">
        <v>9.8289999999999988</v>
      </c>
      <c r="C2868" s="11">
        <v>1</v>
      </c>
      <c r="D2868" s="11">
        <v>0.99998807588815264</v>
      </c>
      <c r="E2868" s="11">
        <v>115.50180810273056</v>
      </c>
      <c r="F2868" s="11">
        <v>-4.8000000000000001E-2</v>
      </c>
      <c r="M2868" s="12">
        <f t="shared" si="173"/>
        <v>28.560000000001665</v>
      </c>
      <c r="N2868" s="11">
        <v>10.401</v>
      </c>
      <c r="O2868" s="11">
        <v>0.98</v>
      </c>
      <c r="P2868" s="11">
        <v>0.98146332784615598</v>
      </c>
      <c r="Q2868" s="11">
        <v>115.64845507110472</v>
      </c>
      <c r="R2868" s="11">
        <v>2.0310000000000001</v>
      </c>
      <c r="S2868" s="12">
        <f t="shared" si="174"/>
        <v>28.560000000001665</v>
      </c>
      <c r="T2868" s="11">
        <v>10.242000000000001</v>
      </c>
      <c r="U2868" s="11">
        <v>1</v>
      </c>
      <c r="V2868" s="11">
        <v>0.99999942325285163</v>
      </c>
      <c r="W2868" s="11">
        <v>115.50758160542249</v>
      </c>
      <c r="X2868" s="11">
        <v>-1.0999999999999999E-2</v>
      </c>
    </row>
    <row r="2869" spans="1:24">
      <c r="A2869" s="12">
        <f t="shared" si="172"/>
        <v>28.570000000001667</v>
      </c>
      <c r="B2869" s="11">
        <v>9.8289999999999988</v>
      </c>
      <c r="C2869" s="11">
        <v>1</v>
      </c>
      <c r="D2869" s="11">
        <v>0.99998807588815264</v>
      </c>
      <c r="E2869" s="11">
        <v>115.50180810273056</v>
      </c>
      <c r="F2869" s="11">
        <v>-4.8000000000000001E-2</v>
      </c>
      <c r="M2869" s="12">
        <f t="shared" si="173"/>
        <v>28.570000000001667</v>
      </c>
      <c r="N2869" s="11">
        <v>10.401</v>
      </c>
      <c r="O2869" s="11">
        <v>0.98</v>
      </c>
      <c r="P2869" s="11">
        <v>0.98146332784615598</v>
      </c>
      <c r="Q2869" s="11">
        <v>115.64845507110472</v>
      </c>
      <c r="R2869" s="11">
        <v>2.0310000000000001</v>
      </c>
      <c r="S2869" s="12">
        <f t="shared" si="174"/>
        <v>28.570000000001667</v>
      </c>
      <c r="T2869" s="11">
        <v>10.242000000000001</v>
      </c>
      <c r="U2869" s="11">
        <v>1</v>
      </c>
      <c r="V2869" s="11">
        <v>0.99999942325285163</v>
      </c>
      <c r="W2869" s="11">
        <v>115.50758160542249</v>
      </c>
      <c r="X2869" s="11">
        <v>-1.0999999999999999E-2</v>
      </c>
    </row>
    <row r="2870" spans="1:24">
      <c r="A2870" s="12">
        <f t="shared" si="172"/>
        <v>28.580000000001668</v>
      </c>
      <c r="B2870" s="11">
        <v>9.8289999999999988</v>
      </c>
      <c r="C2870" s="11">
        <v>1</v>
      </c>
      <c r="D2870" s="11">
        <v>0.99998807588815264</v>
      </c>
      <c r="E2870" s="11">
        <v>115.50180810273056</v>
      </c>
      <c r="F2870" s="11">
        <v>-4.8000000000000001E-2</v>
      </c>
      <c r="M2870" s="12">
        <f t="shared" si="173"/>
        <v>28.580000000001668</v>
      </c>
      <c r="N2870" s="11">
        <v>10.401</v>
      </c>
      <c r="O2870" s="11">
        <v>0.98</v>
      </c>
      <c r="P2870" s="11">
        <v>0.98146332784615598</v>
      </c>
      <c r="Q2870" s="11">
        <v>115.64845507110472</v>
      </c>
      <c r="R2870" s="11">
        <v>2.0310000000000001</v>
      </c>
      <c r="S2870" s="12">
        <f t="shared" si="174"/>
        <v>28.580000000001668</v>
      </c>
      <c r="T2870" s="11">
        <v>10.242000000000001</v>
      </c>
      <c r="U2870" s="11">
        <v>1</v>
      </c>
      <c r="V2870" s="11">
        <v>0.99999942325285163</v>
      </c>
      <c r="W2870" s="11">
        <v>115.50758160542249</v>
      </c>
      <c r="X2870" s="11">
        <v>-1.0999999999999999E-2</v>
      </c>
    </row>
    <row r="2871" spans="1:24">
      <c r="A2871" s="12">
        <f t="shared" si="172"/>
        <v>28.59000000000167</v>
      </c>
      <c r="B2871" s="11">
        <v>9.8289999999999988</v>
      </c>
      <c r="C2871" s="11">
        <v>1</v>
      </c>
      <c r="D2871" s="11">
        <v>0.99998318526250707</v>
      </c>
      <c r="E2871" s="11">
        <v>115.50007605192296</v>
      </c>
      <c r="F2871" s="11">
        <v>-5.7000000000000002E-2</v>
      </c>
      <c r="M2871" s="12">
        <f t="shared" si="173"/>
        <v>28.59000000000167</v>
      </c>
      <c r="N2871" s="11">
        <v>10.4</v>
      </c>
      <c r="O2871" s="11">
        <v>0.98</v>
      </c>
      <c r="P2871" s="11">
        <v>0.98138878903182603</v>
      </c>
      <c r="Q2871" s="11">
        <v>115.64614567002798</v>
      </c>
      <c r="R2871" s="11">
        <v>2.0350000000000001</v>
      </c>
      <c r="S2871" s="12">
        <f t="shared" si="174"/>
        <v>28.59000000000167</v>
      </c>
      <c r="T2871" s="11">
        <v>10.242000000000001</v>
      </c>
      <c r="U2871" s="11">
        <v>1</v>
      </c>
      <c r="V2871" s="11">
        <v>0.99999942325285163</v>
      </c>
      <c r="W2871" s="11">
        <v>115.50758160542249</v>
      </c>
      <c r="X2871" s="11">
        <v>-1.0999999999999999E-2</v>
      </c>
    </row>
    <row r="2872" spans="1:24">
      <c r="A2872" s="12">
        <f t="shared" si="172"/>
        <v>28.600000000001671</v>
      </c>
      <c r="B2872" s="11">
        <v>9.8289999999999988</v>
      </c>
      <c r="C2872" s="11">
        <v>1</v>
      </c>
      <c r="D2872" s="11">
        <v>0.99998136876268584</v>
      </c>
      <c r="E2872" s="11">
        <v>115.49776665084624</v>
      </c>
      <c r="F2872" s="11">
        <v>-0.06</v>
      </c>
      <c r="M2872" s="12">
        <f t="shared" si="173"/>
        <v>28.600000000001671</v>
      </c>
      <c r="N2872" s="11">
        <v>10.398</v>
      </c>
      <c r="O2872" s="11">
        <v>0.98</v>
      </c>
      <c r="P2872" s="11">
        <v>0.98122140176489137</v>
      </c>
      <c r="Q2872" s="11">
        <v>115.6438362689512</v>
      </c>
      <c r="R2872" s="11">
        <v>2.044</v>
      </c>
      <c r="S2872" s="12">
        <f t="shared" si="174"/>
        <v>28.600000000001671</v>
      </c>
      <c r="T2872" s="11">
        <v>10.243</v>
      </c>
      <c r="U2872" s="11">
        <v>1</v>
      </c>
      <c r="V2872" s="11">
        <v>0.99999919461814868</v>
      </c>
      <c r="W2872" s="11">
        <v>115.50758160542249</v>
      </c>
      <c r="X2872" s="11">
        <v>-1.2999999999999999E-2</v>
      </c>
    </row>
    <row r="2873" spans="1:24">
      <c r="A2873" s="12">
        <f t="shared" si="172"/>
        <v>28.610000000001673</v>
      </c>
      <c r="B2873" s="11">
        <v>9.8289999999999988</v>
      </c>
      <c r="C2873" s="11">
        <v>1</v>
      </c>
      <c r="D2873" s="11">
        <v>0.99998136876268584</v>
      </c>
      <c r="E2873" s="11">
        <v>115.49776665084624</v>
      </c>
      <c r="F2873" s="11">
        <v>-0.06</v>
      </c>
      <c r="M2873" s="12">
        <f t="shared" si="173"/>
        <v>28.610000000001673</v>
      </c>
      <c r="N2873" s="11">
        <v>10.397</v>
      </c>
      <c r="O2873" s="11">
        <v>0.98</v>
      </c>
      <c r="P2873" s="11">
        <v>0.98114637520713976</v>
      </c>
      <c r="Q2873" s="11">
        <v>115.6438362689512</v>
      </c>
      <c r="R2873" s="11">
        <v>2.048</v>
      </c>
      <c r="S2873" s="12">
        <f t="shared" si="174"/>
        <v>28.610000000001673</v>
      </c>
      <c r="T2873" s="11">
        <v>10.244999999999999</v>
      </c>
      <c r="U2873" s="11">
        <v>1</v>
      </c>
      <c r="V2873" s="11">
        <v>0.99999862328823186</v>
      </c>
      <c r="W2873" s="11">
        <v>115.50758160542249</v>
      </c>
      <c r="X2873" s="11">
        <v>-1.7000000000000001E-2</v>
      </c>
    </row>
    <row r="2874" spans="1:24">
      <c r="A2874" s="12">
        <f t="shared" si="172"/>
        <v>28.620000000001674</v>
      </c>
      <c r="B2874" s="11">
        <v>9.83</v>
      </c>
      <c r="C2874" s="11">
        <v>1</v>
      </c>
      <c r="D2874" s="11">
        <v>0.9999788061864221</v>
      </c>
      <c r="E2874" s="11">
        <v>115.49776665084624</v>
      </c>
      <c r="F2874" s="11">
        <v>-6.4000000000000001E-2</v>
      </c>
      <c r="M2874" s="12">
        <f t="shared" si="173"/>
        <v>28.620000000001674</v>
      </c>
      <c r="N2874" s="11">
        <v>10.397</v>
      </c>
      <c r="O2874" s="11">
        <v>0.98</v>
      </c>
      <c r="P2874" s="11">
        <v>0.98111057104590194</v>
      </c>
      <c r="Q2874" s="11">
        <v>115.64441361922044</v>
      </c>
      <c r="R2874" s="11">
        <v>2.0499999999999998</v>
      </c>
      <c r="S2874" s="12">
        <f t="shared" si="174"/>
        <v>28.620000000001674</v>
      </c>
      <c r="T2874" s="11">
        <v>10.244999999999999</v>
      </c>
      <c r="U2874" s="11">
        <v>1</v>
      </c>
      <c r="V2874" s="11">
        <v>0.99999809451809529</v>
      </c>
      <c r="W2874" s="11">
        <v>115.5058495546149</v>
      </c>
      <c r="X2874" s="11">
        <v>-0.02</v>
      </c>
    </row>
    <row r="2875" spans="1:24">
      <c r="A2875" s="12">
        <f t="shared" si="172"/>
        <v>28.630000000001676</v>
      </c>
      <c r="B2875" s="11">
        <v>9.8309999999999995</v>
      </c>
      <c r="C2875" s="11">
        <v>1</v>
      </c>
      <c r="D2875" s="11">
        <v>0.99997607913642117</v>
      </c>
      <c r="E2875" s="11">
        <v>115.49776665084624</v>
      </c>
      <c r="F2875" s="11">
        <v>-6.8000000000000005E-2</v>
      </c>
      <c r="M2875" s="12">
        <f t="shared" si="173"/>
        <v>28.630000000001676</v>
      </c>
      <c r="N2875" s="11">
        <v>10.397</v>
      </c>
      <c r="O2875" s="11">
        <v>0.98</v>
      </c>
      <c r="P2875" s="11">
        <v>0.98111057104590194</v>
      </c>
      <c r="Q2875" s="11">
        <v>115.64499096948961</v>
      </c>
      <c r="R2875" s="11">
        <v>2.0499999999999998</v>
      </c>
      <c r="S2875" s="12">
        <f t="shared" si="174"/>
        <v>28.630000000001676</v>
      </c>
      <c r="T2875" s="11">
        <v>10.244999999999999</v>
      </c>
      <c r="U2875" s="11">
        <v>1</v>
      </c>
      <c r="V2875" s="11">
        <v>0.99999748000250388</v>
      </c>
      <c r="W2875" s="11">
        <v>115.50180810273056</v>
      </c>
      <c r="X2875" s="11">
        <v>-2.3E-2</v>
      </c>
    </row>
    <row r="2876" spans="1:24">
      <c r="A2876" s="12">
        <f t="shared" si="172"/>
        <v>28.640000000001677</v>
      </c>
      <c r="B2876" s="11">
        <v>9.8309999999999995</v>
      </c>
      <c r="C2876" s="11">
        <v>1</v>
      </c>
      <c r="D2876" s="11">
        <v>0.99996852662516367</v>
      </c>
      <c r="E2876" s="11">
        <v>115.49661195030787</v>
      </c>
      <c r="F2876" s="11">
        <v>-7.8E-2</v>
      </c>
      <c r="M2876" s="12">
        <f t="shared" si="173"/>
        <v>28.640000000001677</v>
      </c>
      <c r="N2876" s="11">
        <v>10.397</v>
      </c>
      <c r="O2876" s="11">
        <v>0.98</v>
      </c>
      <c r="P2876" s="11">
        <v>0.98111057104590194</v>
      </c>
      <c r="Q2876" s="11">
        <v>115.64499096948961</v>
      </c>
      <c r="R2876" s="11">
        <v>2.0499999999999998</v>
      </c>
      <c r="S2876" s="12">
        <f t="shared" si="174"/>
        <v>28.640000000001677</v>
      </c>
      <c r="T2876" s="11">
        <v>10.244999999999999</v>
      </c>
      <c r="U2876" s="11">
        <v>1</v>
      </c>
      <c r="V2876" s="11">
        <v>0.99999748000250388</v>
      </c>
      <c r="W2876" s="11">
        <v>115.49949870165382</v>
      </c>
      <c r="X2876" s="11">
        <v>-2.3E-2</v>
      </c>
    </row>
    <row r="2877" spans="1:24">
      <c r="A2877" s="12">
        <f t="shared" si="172"/>
        <v>28.650000000001679</v>
      </c>
      <c r="B2877" s="11">
        <v>9.8309999999999995</v>
      </c>
      <c r="C2877" s="11">
        <v>1</v>
      </c>
      <c r="D2877" s="11">
        <v>0.99996689199456934</v>
      </c>
      <c r="E2877" s="11">
        <v>115.49487989950028</v>
      </c>
      <c r="F2877" s="11">
        <v>-0.08</v>
      </c>
      <c r="M2877" s="12">
        <f t="shared" si="173"/>
        <v>28.650000000001679</v>
      </c>
      <c r="N2877" s="11">
        <v>10.397</v>
      </c>
      <c r="O2877" s="11">
        <v>0.98</v>
      </c>
      <c r="P2877" s="11">
        <v>0.98111057104590194</v>
      </c>
      <c r="Q2877" s="11">
        <v>115.64499096948961</v>
      </c>
      <c r="R2877" s="11">
        <v>2.0499999999999998</v>
      </c>
      <c r="S2877" s="12">
        <f t="shared" si="174"/>
        <v>28.650000000001679</v>
      </c>
      <c r="T2877" s="11">
        <v>10.244999999999999</v>
      </c>
      <c r="U2877" s="11">
        <v>1</v>
      </c>
      <c r="V2877" s="11">
        <v>0.99999725610950796</v>
      </c>
      <c r="W2877" s="11">
        <v>115.49949870165382</v>
      </c>
      <c r="X2877" s="11">
        <v>-2.4E-2</v>
      </c>
    </row>
    <row r="2878" spans="1:24">
      <c r="A2878" s="12">
        <f t="shared" si="172"/>
        <v>28.660000000001681</v>
      </c>
      <c r="B2878" s="11">
        <v>9.8309999999999995</v>
      </c>
      <c r="C2878" s="11">
        <v>1</v>
      </c>
      <c r="D2878" s="11">
        <v>0.99996689199456934</v>
      </c>
      <c r="E2878" s="11">
        <v>115.49430254923115</v>
      </c>
      <c r="F2878" s="11">
        <v>-0.08</v>
      </c>
      <c r="M2878" s="12">
        <f t="shared" si="173"/>
        <v>28.660000000001681</v>
      </c>
      <c r="N2878" s="11">
        <v>10.397</v>
      </c>
      <c r="O2878" s="11">
        <v>0.98</v>
      </c>
      <c r="P2878" s="11">
        <v>0.98111057104590194</v>
      </c>
      <c r="Q2878" s="11">
        <v>115.64499096948961</v>
      </c>
      <c r="R2878" s="11">
        <v>2.0499999999999998</v>
      </c>
      <c r="S2878" s="12">
        <f t="shared" si="174"/>
        <v>28.660000000001681</v>
      </c>
      <c r="T2878" s="11">
        <v>10.244999999999999</v>
      </c>
      <c r="U2878" s="11">
        <v>1</v>
      </c>
      <c r="V2878" s="11">
        <v>0.99999599373691983</v>
      </c>
      <c r="W2878" s="11">
        <v>115.49949870165382</v>
      </c>
      <c r="X2878" s="11">
        <v>-2.9000000000000001E-2</v>
      </c>
    </row>
    <row r="2879" spans="1:24">
      <c r="A2879" s="12">
        <f t="shared" si="172"/>
        <v>28.670000000001682</v>
      </c>
      <c r="B2879" s="11">
        <v>9.83</v>
      </c>
      <c r="C2879" s="11">
        <v>1</v>
      </c>
      <c r="D2879" s="11">
        <v>0.99996173207260808</v>
      </c>
      <c r="E2879" s="11">
        <v>115.49314784869274</v>
      </c>
      <c r="F2879" s="11">
        <v>-8.5999999999999993E-2</v>
      </c>
      <c r="M2879" s="12">
        <f t="shared" si="173"/>
        <v>28.670000000001682</v>
      </c>
      <c r="N2879" s="11">
        <v>10.397</v>
      </c>
      <c r="O2879" s="11">
        <v>0.98</v>
      </c>
      <c r="P2879" s="11">
        <v>0.98111057104590194</v>
      </c>
      <c r="Q2879" s="11">
        <v>115.64499096948961</v>
      </c>
      <c r="R2879" s="11">
        <v>2.0499999999999998</v>
      </c>
      <c r="S2879" s="12">
        <f t="shared" si="174"/>
        <v>28.670000000001682</v>
      </c>
      <c r="T2879" s="11">
        <v>10.243</v>
      </c>
      <c r="U2879" s="11">
        <v>1</v>
      </c>
      <c r="V2879" s="11">
        <v>0.99999512008298674</v>
      </c>
      <c r="W2879" s="11">
        <v>115.49949870165382</v>
      </c>
      <c r="X2879" s="11">
        <v>-3.2000000000000001E-2</v>
      </c>
    </row>
    <row r="2880" spans="1:24">
      <c r="A2880" s="12">
        <f t="shared" si="172"/>
        <v>28.680000000001684</v>
      </c>
      <c r="B2880" s="11">
        <v>9.83</v>
      </c>
      <c r="C2880" s="11">
        <v>1</v>
      </c>
      <c r="D2880" s="11">
        <v>0.99995620645582628</v>
      </c>
      <c r="E2880" s="11">
        <v>115.49083844761597</v>
      </c>
      <c r="F2880" s="11">
        <v>-9.1999999999999998E-2</v>
      </c>
      <c r="M2880" s="12">
        <f t="shared" si="173"/>
        <v>28.680000000001684</v>
      </c>
      <c r="N2880" s="11">
        <v>10.396000000000001</v>
      </c>
      <c r="O2880" s="11">
        <v>0.98</v>
      </c>
      <c r="P2880" s="11">
        <v>0.98099942111961147</v>
      </c>
      <c r="Q2880" s="11">
        <v>115.64499096948961</v>
      </c>
      <c r="R2880" s="11">
        <v>2.056</v>
      </c>
      <c r="S2880" s="12">
        <f t="shared" si="174"/>
        <v>28.680000000001684</v>
      </c>
      <c r="T2880" s="11">
        <v>10.242000000000001</v>
      </c>
      <c r="U2880" s="11">
        <v>1</v>
      </c>
      <c r="V2880" s="11">
        <v>0.99999448996057949</v>
      </c>
      <c r="W2880" s="11">
        <v>115.49949870165382</v>
      </c>
      <c r="X2880" s="11">
        <v>-3.4000000000000002E-2</v>
      </c>
    </row>
    <row r="2881" spans="1:24">
      <c r="A2881" s="12">
        <f t="shared" si="172"/>
        <v>28.690000000001685</v>
      </c>
      <c r="B2881" s="11">
        <v>9.83</v>
      </c>
      <c r="C2881" s="11">
        <v>1</v>
      </c>
      <c r="D2881" s="11">
        <v>0.99995030842662436</v>
      </c>
      <c r="E2881" s="11">
        <v>115.48968374707758</v>
      </c>
      <c r="F2881" s="11">
        <v>-9.8000000000000004E-2</v>
      </c>
      <c r="M2881" s="12">
        <f t="shared" si="173"/>
        <v>28.690000000001685</v>
      </c>
      <c r="N2881" s="11">
        <v>10.396000000000001</v>
      </c>
      <c r="O2881" s="11">
        <v>0.98</v>
      </c>
      <c r="P2881" s="11">
        <v>0.980945507435807</v>
      </c>
      <c r="Q2881" s="11">
        <v>115.64499096948961</v>
      </c>
      <c r="R2881" s="11">
        <v>2.0590000000000002</v>
      </c>
      <c r="S2881" s="12">
        <f t="shared" si="174"/>
        <v>28.690000000001685</v>
      </c>
      <c r="T2881" s="11">
        <v>10.242000000000001</v>
      </c>
      <c r="U2881" s="11">
        <v>1</v>
      </c>
      <c r="V2881" s="11">
        <v>0.99999448996057949</v>
      </c>
      <c r="W2881" s="11">
        <v>115.49949870165382</v>
      </c>
      <c r="X2881" s="11">
        <v>-3.4000000000000002E-2</v>
      </c>
    </row>
    <row r="2882" spans="1:24">
      <c r="A2882" s="12">
        <f t="shared" si="172"/>
        <v>28.700000000001687</v>
      </c>
      <c r="B2882" s="11">
        <v>9.83</v>
      </c>
      <c r="C2882" s="11">
        <v>1</v>
      </c>
      <c r="D2882" s="11">
        <v>0.99994928921636428</v>
      </c>
      <c r="E2882" s="11">
        <v>115.49083844761597</v>
      </c>
      <c r="F2882" s="11">
        <v>-9.9000000000000005E-2</v>
      </c>
      <c r="M2882" s="12">
        <f t="shared" si="173"/>
        <v>28.700000000001687</v>
      </c>
      <c r="N2882" s="11">
        <v>10.396000000000001</v>
      </c>
      <c r="O2882" s="11">
        <v>0.98</v>
      </c>
      <c r="P2882" s="11">
        <v>0.9808374709955161</v>
      </c>
      <c r="Q2882" s="11">
        <v>115.65827002568098</v>
      </c>
      <c r="R2882" s="11">
        <v>2.0649999999999999</v>
      </c>
      <c r="S2882" s="12">
        <f t="shared" si="174"/>
        <v>28.700000000001687</v>
      </c>
      <c r="T2882" s="11">
        <v>10.242000000000001</v>
      </c>
      <c r="U2882" s="11">
        <v>1</v>
      </c>
      <c r="V2882" s="11">
        <v>0.99999416107702399</v>
      </c>
      <c r="W2882" s="11">
        <v>115.49718930057705</v>
      </c>
      <c r="X2882" s="11">
        <v>-3.5000000000000003E-2</v>
      </c>
    </row>
    <row r="2883" spans="1:24">
      <c r="A2883" s="12">
        <f t="shared" si="172"/>
        <v>28.710000000001688</v>
      </c>
      <c r="B2883" s="11">
        <v>9.83</v>
      </c>
      <c r="C2883" s="11">
        <v>1</v>
      </c>
      <c r="D2883" s="11">
        <v>0.99994928921636428</v>
      </c>
      <c r="E2883" s="11">
        <v>115.49199314815435</v>
      </c>
      <c r="F2883" s="11">
        <v>-9.9000000000000005E-2</v>
      </c>
      <c r="M2883" s="12">
        <f t="shared" si="173"/>
        <v>28.710000000001688</v>
      </c>
      <c r="N2883" s="11">
        <v>10.395</v>
      </c>
      <c r="O2883" s="11">
        <v>0.98</v>
      </c>
      <c r="P2883" s="11">
        <v>0.98076169712582928</v>
      </c>
      <c r="Q2883" s="11">
        <v>115.67154908187233</v>
      </c>
      <c r="R2883" s="11">
        <v>2.069</v>
      </c>
      <c r="S2883" s="12">
        <f t="shared" si="174"/>
        <v>28.710000000001688</v>
      </c>
      <c r="T2883" s="11">
        <v>10.242000000000001</v>
      </c>
      <c r="U2883" s="11">
        <v>1</v>
      </c>
      <c r="V2883" s="11">
        <v>0.99999237367207028</v>
      </c>
      <c r="W2883" s="11">
        <v>115.49314784869273</v>
      </c>
      <c r="X2883" s="11">
        <v>-0.04</v>
      </c>
    </row>
    <row r="2884" spans="1:24">
      <c r="A2884" s="12">
        <f t="shared" si="172"/>
        <v>28.72000000000169</v>
      </c>
      <c r="B2884" s="11">
        <v>9.83</v>
      </c>
      <c r="C2884" s="11">
        <v>1</v>
      </c>
      <c r="D2884" s="11">
        <v>0.99994928921636428</v>
      </c>
      <c r="E2884" s="11">
        <v>115.49199314815435</v>
      </c>
      <c r="F2884" s="11">
        <v>-9.9000000000000005E-2</v>
      </c>
      <c r="M2884" s="12">
        <f t="shared" si="173"/>
        <v>28.72000000000169</v>
      </c>
      <c r="N2884" s="11">
        <v>10.395</v>
      </c>
      <c r="O2884" s="11">
        <v>0.98</v>
      </c>
      <c r="P2884" s="11">
        <v>0.98072555465525213</v>
      </c>
      <c r="Q2884" s="11">
        <v>115.67154908187233</v>
      </c>
      <c r="R2884" s="11">
        <v>2.0710000000000002</v>
      </c>
      <c r="S2884" s="12">
        <f t="shared" si="174"/>
        <v>28.72000000000169</v>
      </c>
      <c r="T2884" s="11">
        <v>10.242000000000001</v>
      </c>
      <c r="U2884" s="11">
        <v>1</v>
      </c>
      <c r="V2884" s="11">
        <v>0.99999237367207028</v>
      </c>
      <c r="W2884" s="11">
        <v>115.49141579788517</v>
      </c>
      <c r="X2884" s="11">
        <v>-0.04</v>
      </c>
    </row>
    <row r="2885" spans="1:24">
      <c r="A2885" s="12">
        <f t="shared" si="172"/>
        <v>28.730000000001692</v>
      </c>
      <c r="B2885" s="11">
        <v>9.83</v>
      </c>
      <c r="C2885" s="11">
        <v>1</v>
      </c>
      <c r="D2885" s="11">
        <v>0.99994928921636428</v>
      </c>
      <c r="E2885" s="11">
        <v>115.49199314815435</v>
      </c>
      <c r="F2885" s="11">
        <v>-9.9000000000000005E-2</v>
      </c>
      <c r="M2885" s="12">
        <f t="shared" si="173"/>
        <v>28.730000000001692</v>
      </c>
      <c r="N2885" s="11">
        <v>10.395</v>
      </c>
      <c r="O2885" s="11">
        <v>0.98</v>
      </c>
      <c r="P2885" s="11">
        <v>0.98072555465525213</v>
      </c>
      <c r="Q2885" s="11">
        <v>115.67154908187233</v>
      </c>
      <c r="R2885" s="11">
        <v>2.0710000000000002</v>
      </c>
      <c r="S2885" s="12">
        <f t="shared" si="174"/>
        <v>28.730000000001692</v>
      </c>
      <c r="T2885" s="11">
        <v>10.242000000000001</v>
      </c>
      <c r="U2885" s="11">
        <v>1</v>
      </c>
      <c r="V2885" s="11">
        <v>0.99999237367207028</v>
      </c>
      <c r="W2885" s="11">
        <v>115.49141579788517</v>
      </c>
      <c r="X2885" s="11">
        <v>-0.04</v>
      </c>
    </row>
    <row r="2886" spans="1:24">
      <c r="A2886" s="12">
        <f t="shared" si="172"/>
        <v>28.740000000001693</v>
      </c>
      <c r="B2886" s="11">
        <v>9.831999999999999</v>
      </c>
      <c r="C2886" s="11">
        <v>1</v>
      </c>
      <c r="D2886" s="11">
        <v>0.9999385532057713</v>
      </c>
      <c r="E2886" s="11">
        <v>115.50931365623002</v>
      </c>
      <c r="F2886" s="11">
        <v>-0.109</v>
      </c>
      <c r="M2886" s="12">
        <f t="shared" si="173"/>
        <v>28.740000000001693</v>
      </c>
      <c r="N2886" s="11">
        <v>10.395</v>
      </c>
      <c r="O2886" s="11">
        <v>0.98</v>
      </c>
      <c r="P2886" s="11">
        <v>0.98072555465525213</v>
      </c>
      <c r="Q2886" s="11">
        <v>115.67154908187233</v>
      </c>
      <c r="R2886" s="11">
        <v>2.0710000000000002</v>
      </c>
      <c r="S2886" s="12">
        <f t="shared" si="174"/>
        <v>28.740000000001693</v>
      </c>
      <c r="T2886" s="11">
        <v>10.242000000000001</v>
      </c>
      <c r="U2886" s="11">
        <v>1</v>
      </c>
      <c r="V2886" s="11">
        <v>0.99999237367207028</v>
      </c>
      <c r="W2886" s="11">
        <v>115.49141579788517</v>
      </c>
      <c r="X2886" s="11">
        <v>-0.04</v>
      </c>
    </row>
    <row r="2887" spans="1:24">
      <c r="A2887" s="12">
        <f t="shared" si="172"/>
        <v>28.750000000001695</v>
      </c>
      <c r="B2887" s="11">
        <v>9.831999999999999</v>
      </c>
      <c r="C2887" s="11">
        <v>1</v>
      </c>
      <c r="D2887" s="11">
        <v>0.99993512460041845</v>
      </c>
      <c r="E2887" s="11">
        <v>115.54337732211225</v>
      </c>
      <c r="F2887" s="11">
        <v>-0.112</v>
      </c>
      <c r="M2887" s="12">
        <f t="shared" si="173"/>
        <v>28.750000000001695</v>
      </c>
      <c r="N2887" s="11">
        <v>10.395</v>
      </c>
      <c r="O2887" s="11">
        <v>0.98</v>
      </c>
      <c r="P2887" s="11">
        <v>0.98072555465525213</v>
      </c>
      <c r="Q2887" s="11">
        <v>115.67154908187233</v>
      </c>
      <c r="R2887" s="11">
        <v>2.0710000000000002</v>
      </c>
      <c r="S2887" s="12">
        <f t="shared" si="174"/>
        <v>28.750000000001695</v>
      </c>
      <c r="T2887" s="11">
        <v>10.242000000000001</v>
      </c>
      <c r="U2887" s="11">
        <v>1</v>
      </c>
      <c r="V2887" s="11">
        <v>0.99999198759385899</v>
      </c>
      <c r="W2887" s="11">
        <v>115.49141579788517</v>
      </c>
      <c r="X2887" s="11">
        <v>-4.1000000000000002E-2</v>
      </c>
    </row>
    <row r="2888" spans="1:24">
      <c r="A2888" s="12">
        <f t="shared" si="172"/>
        <v>28.760000000001696</v>
      </c>
      <c r="B2888" s="11">
        <v>9.831999999999999</v>
      </c>
      <c r="C2888" s="11">
        <v>1</v>
      </c>
      <c r="D2888" s="11">
        <v>0.99992798824988949</v>
      </c>
      <c r="E2888" s="11">
        <v>115.5612751804571</v>
      </c>
      <c r="F2888" s="11">
        <v>-0.11799999999999999</v>
      </c>
      <c r="M2888" s="12">
        <f t="shared" si="173"/>
        <v>28.760000000001696</v>
      </c>
      <c r="N2888" s="11">
        <v>10.395</v>
      </c>
      <c r="O2888" s="11">
        <v>0.98</v>
      </c>
      <c r="P2888" s="11">
        <v>0.98072555465525213</v>
      </c>
      <c r="Q2888" s="11">
        <v>115.67154908187233</v>
      </c>
      <c r="R2888" s="11">
        <v>2.0710000000000002</v>
      </c>
      <c r="S2888" s="12">
        <f t="shared" si="174"/>
        <v>28.760000000001696</v>
      </c>
      <c r="T2888" s="11">
        <v>10.241</v>
      </c>
      <c r="U2888" s="11">
        <v>1</v>
      </c>
      <c r="V2888" s="11">
        <v>0.99998946889052431</v>
      </c>
      <c r="W2888" s="11">
        <v>115.49199314815435</v>
      </c>
      <c r="X2888" s="11">
        <v>-4.7E-2</v>
      </c>
    </row>
    <row r="2889" spans="1:24">
      <c r="A2889" s="12">
        <f t="shared" si="172"/>
        <v>28.770000000001698</v>
      </c>
      <c r="B2889" s="11">
        <v>9.831999999999999</v>
      </c>
      <c r="C2889" s="11">
        <v>1</v>
      </c>
      <c r="D2889" s="11">
        <v>0.99992798824988949</v>
      </c>
      <c r="E2889" s="11">
        <v>115.56242988099547</v>
      </c>
      <c r="F2889" s="11">
        <v>-0.11799999999999999</v>
      </c>
      <c r="M2889" s="12">
        <f t="shared" si="173"/>
        <v>28.770000000001698</v>
      </c>
      <c r="N2889" s="11">
        <v>10.395</v>
      </c>
      <c r="O2889" s="11">
        <v>0.98</v>
      </c>
      <c r="P2889" s="11">
        <v>0.98072555465525213</v>
      </c>
      <c r="Q2889" s="11">
        <v>115.67154908187233</v>
      </c>
      <c r="R2889" s="11">
        <v>2.0710000000000002</v>
      </c>
      <c r="S2889" s="12">
        <f t="shared" si="174"/>
        <v>28.770000000001698</v>
      </c>
      <c r="T2889" s="11">
        <v>10.241</v>
      </c>
      <c r="U2889" s="11">
        <v>1</v>
      </c>
      <c r="V2889" s="11">
        <v>0.99998946889052431</v>
      </c>
      <c r="W2889" s="11">
        <v>115.49199314815435</v>
      </c>
      <c r="X2889" s="11">
        <v>-4.7E-2</v>
      </c>
    </row>
    <row r="2890" spans="1:24">
      <c r="A2890" s="12">
        <f t="shared" si="172"/>
        <v>28.780000000001699</v>
      </c>
      <c r="B2890" s="11">
        <v>9.831999999999999</v>
      </c>
      <c r="C2890" s="11">
        <v>1</v>
      </c>
      <c r="D2890" s="11">
        <v>0.99992798824988949</v>
      </c>
      <c r="E2890" s="11">
        <v>115.56242988099547</v>
      </c>
      <c r="F2890" s="11">
        <v>-0.11799999999999999</v>
      </c>
      <c r="M2890" s="12">
        <f t="shared" si="173"/>
        <v>28.780000000001699</v>
      </c>
      <c r="N2890" s="11">
        <v>10.395</v>
      </c>
      <c r="O2890" s="11">
        <v>0.98</v>
      </c>
      <c r="P2890" s="11">
        <v>0.98072555465525213</v>
      </c>
      <c r="Q2890" s="11">
        <v>115.67154908187233</v>
      </c>
      <c r="R2890" s="11">
        <v>2.0710000000000002</v>
      </c>
      <c r="S2890" s="12">
        <f t="shared" si="174"/>
        <v>28.780000000001699</v>
      </c>
      <c r="T2890" s="11">
        <v>10.241</v>
      </c>
      <c r="U2890" s="11">
        <v>1</v>
      </c>
      <c r="V2890" s="11">
        <v>0.99998946889052431</v>
      </c>
      <c r="W2890" s="11">
        <v>115.49199314815435</v>
      </c>
      <c r="X2890" s="11">
        <v>-4.7E-2</v>
      </c>
    </row>
    <row r="2891" spans="1:24">
      <c r="A2891" s="12">
        <f t="shared" si="172"/>
        <v>28.790000000001701</v>
      </c>
      <c r="B2891" s="11">
        <v>9.831999999999999</v>
      </c>
      <c r="C2891" s="11">
        <v>1</v>
      </c>
      <c r="D2891" s="11">
        <v>0.99992302392224497</v>
      </c>
      <c r="E2891" s="11">
        <v>115.5612751804571</v>
      </c>
      <c r="F2891" s="11">
        <v>-0.122</v>
      </c>
      <c r="M2891" s="12">
        <f t="shared" si="173"/>
        <v>28.790000000001701</v>
      </c>
      <c r="N2891" s="11">
        <v>10.393000000000001</v>
      </c>
      <c r="O2891" s="11">
        <v>0.98</v>
      </c>
      <c r="P2891" s="11">
        <v>0.98059156085189325</v>
      </c>
      <c r="Q2891" s="11">
        <v>115.67039438133396</v>
      </c>
      <c r="R2891" s="11">
        <v>2.0779999999999998</v>
      </c>
      <c r="S2891" s="12">
        <f t="shared" si="174"/>
        <v>28.790000000001701</v>
      </c>
      <c r="T2891" s="11">
        <v>10.244</v>
      </c>
      <c r="U2891" s="11">
        <v>1</v>
      </c>
      <c r="V2891" s="11">
        <v>0.99998760737969006</v>
      </c>
      <c r="W2891" s="11">
        <v>115.49199314815435</v>
      </c>
      <c r="X2891" s="11">
        <v>-5.0999999999999997E-2</v>
      </c>
    </row>
    <row r="2892" spans="1:24">
      <c r="A2892" s="12">
        <f t="shared" si="172"/>
        <v>28.800000000001702</v>
      </c>
      <c r="B2892" s="11">
        <v>9.831999999999999</v>
      </c>
      <c r="C2892" s="11">
        <v>1</v>
      </c>
      <c r="D2892" s="11">
        <v>0.99992047973298404</v>
      </c>
      <c r="E2892" s="11">
        <v>115.55954312964954</v>
      </c>
      <c r="F2892" s="11">
        <v>-0.124</v>
      </c>
      <c r="M2892" s="12">
        <f t="shared" si="173"/>
        <v>28.800000000001702</v>
      </c>
      <c r="N2892" s="11">
        <v>10.391</v>
      </c>
      <c r="O2892" s="11">
        <v>0.98</v>
      </c>
      <c r="P2892" s="11">
        <v>0.98036599488230003</v>
      </c>
      <c r="Q2892" s="11">
        <v>115.66866233052637</v>
      </c>
      <c r="R2892" s="11">
        <v>2.09</v>
      </c>
      <c r="S2892" s="12">
        <f t="shared" si="174"/>
        <v>28.800000000001702</v>
      </c>
      <c r="T2892" s="11">
        <v>10.244999999999999</v>
      </c>
      <c r="U2892" s="11">
        <v>1</v>
      </c>
      <c r="V2892" s="11">
        <v>0.99998711915438565</v>
      </c>
      <c r="W2892" s="11">
        <v>115.49199314815435</v>
      </c>
      <c r="X2892" s="11">
        <v>-5.1999999999999998E-2</v>
      </c>
    </row>
    <row r="2893" spans="1:24">
      <c r="A2893" s="12">
        <f t="shared" si="172"/>
        <v>28.810000000001704</v>
      </c>
      <c r="B2893" s="11">
        <v>9.831999999999999</v>
      </c>
      <c r="C2893" s="11">
        <v>1</v>
      </c>
      <c r="D2893" s="11">
        <v>0.99991259907485819</v>
      </c>
      <c r="E2893" s="11">
        <v>115.55896577938036</v>
      </c>
      <c r="F2893" s="11">
        <v>-0.13</v>
      </c>
      <c r="M2893" s="12">
        <f t="shared" si="173"/>
        <v>28.810000000001704</v>
      </c>
      <c r="N2893" s="11">
        <v>10.391</v>
      </c>
      <c r="O2893" s="11">
        <v>0.98</v>
      </c>
      <c r="P2893" s="11">
        <v>0.98036599488230003</v>
      </c>
      <c r="Q2893" s="11">
        <v>115.66866233052637</v>
      </c>
      <c r="R2893" s="11">
        <v>2.09</v>
      </c>
      <c r="S2893" s="12">
        <f t="shared" si="174"/>
        <v>28.810000000001704</v>
      </c>
      <c r="T2893" s="11">
        <v>10.244999999999999</v>
      </c>
      <c r="U2893" s="11">
        <v>1</v>
      </c>
      <c r="V2893" s="11">
        <v>0.99998711915438565</v>
      </c>
      <c r="W2893" s="11">
        <v>115.49199314815435</v>
      </c>
      <c r="X2893" s="11">
        <v>-5.1999999999999998E-2</v>
      </c>
    </row>
    <row r="2894" spans="1:24">
      <c r="A2894" s="12">
        <f t="shared" ref="A2894:A2957" si="175">+A2893+0.01</f>
        <v>28.820000000001706</v>
      </c>
      <c r="B2894" s="11">
        <v>9.7989999999999995</v>
      </c>
      <c r="C2894" s="11">
        <v>1</v>
      </c>
      <c r="D2894" s="11">
        <v>0.99999362120827329</v>
      </c>
      <c r="E2894" s="11">
        <v>115.55896577938036</v>
      </c>
      <c r="F2894" s="11">
        <v>-3.5000000000000003E-2</v>
      </c>
      <c r="M2894" s="12">
        <f t="shared" ref="M2894:M2957" si="176">+M2893+0.01</f>
        <v>28.820000000001706</v>
      </c>
      <c r="N2894" s="11">
        <v>10.391</v>
      </c>
      <c r="O2894" s="11">
        <v>0.98</v>
      </c>
      <c r="P2894" s="11">
        <v>0.98036599488230003</v>
      </c>
      <c r="Q2894" s="11">
        <v>115.66866233052637</v>
      </c>
      <c r="R2894" s="11">
        <v>2.09</v>
      </c>
      <c r="S2894" s="12">
        <f t="shared" ref="S2894:S2957" si="177">+S2893+0.01</f>
        <v>28.820000000001706</v>
      </c>
      <c r="T2894" s="11">
        <v>10.244999999999999</v>
      </c>
      <c r="U2894" s="11">
        <v>1</v>
      </c>
      <c r="V2894" s="11">
        <v>0.99998559006338328</v>
      </c>
      <c r="W2894" s="11">
        <v>115.49026109734679</v>
      </c>
      <c r="X2894" s="11">
        <v>-5.5E-2</v>
      </c>
    </row>
    <row r="2895" spans="1:24">
      <c r="A2895" s="12">
        <f t="shared" si="175"/>
        <v>28.830000000001707</v>
      </c>
      <c r="B2895" s="11">
        <v>9.7629999999999999</v>
      </c>
      <c r="C2895" s="11">
        <v>1</v>
      </c>
      <c r="D2895" s="11">
        <v>0.99997280740190408</v>
      </c>
      <c r="E2895" s="11">
        <v>115.56012047991872</v>
      </c>
      <c r="F2895" s="11">
        <v>7.1999999999999995E-2</v>
      </c>
      <c r="M2895" s="12">
        <f t="shared" si="176"/>
        <v>28.830000000001707</v>
      </c>
      <c r="N2895" s="11">
        <v>10.391</v>
      </c>
      <c r="O2895" s="11">
        <v>0.98</v>
      </c>
      <c r="P2895" s="11">
        <v>0.98036599488230003</v>
      </c>
      <c r="Q2895" s="11">
        <v>115.66866233052637</v>
      </c>
      <c r="R2895" s="11">
        <v>2.09</v>
      </c>
      <c r="S2895" s="12">
        <f t="shared" si="177"/>
        <v>28.830000000001707</v>
      </c>
      <c r="T2895" s="11">
        <v>10.244</v>
      </c>
      <c r="U2895" s="11">
        <v>1</v>
      </c>
      <c r="V2895" s="11">
        <v>0.99998397210788381</v>
      </c>
      <c r="W2895" s="11">
        <v>115.48621964546246</v>
      </c>
      <c r="X2895" s="11">
        <v>-5.8000000000000003E-2</v>
      </c>
    </row>
    <row r="2896" spans="1:24">
      <c r="A2896" s="12">
        <f t="shared" si="175"/>
        <v>28.840000000001709</v>
      </c>
      <c r="B2896" s="11">
        <v>9.7629999999999999</v>
      </c>
      <c r="C2896" s="11">
        <v>1</v>
      </c>
      <c r="D2896" s="11">
        <v>0.99997645288573167</v>
      </c>
      <c r="E2896" s="11">
        <v>115.56069783018793</v>
      </c>
      <c r="F2896" s="11">
        <v>6.7000000000000004E-2</v>
      </c>
      <c r="M2896" s="12">
        <f t="shared" si="176"/>
        <v>28.840000000001709</v>
      </c>
      <c r="N2896" s="11">
        <v>10.391</v>
      </c>
      <c r="O2896" s="11">
        <v>0.98</v>
      </c>
      <c r="P2896" s="11">
        <v>0.98036599488230003</v>
      </c>
      <c r="Q2896" s="11">
        <v>115.66866233052637</v>
      </c>
      <c r="R2896" s="11">
        <v>2.09</v>
      </c>
      <c r="S2896" s="12">
        <f t="shared" si="177"/>
        <v>28.840000000001709</v>
      </c>
      <c r="T2896" s="11">
        <v>10.244</v>
      </c>
      <c r="U2896" s="11">
        <v>1</v>
      </c>
      <c r="V2896" s="11">
        <v>0.99998397210788381</v>
      </c>
      <c r="W2896" s="11">
        <v>115.48391024438571</v>
      </c>
      <c r="X2896" s="11">
        <v>-5.8000000000000003E-2</v>
      </c>
    </row>
    <row r="2897" spans="1:24">
      <c r="A2897" s="12">
        <f t="shared" si="175"/>
        <v>28.85000000000171</v>
      </c>
      <c r="B2897" s="11">
        <v>9.7629999999999999</v>
      </c>
      <c r="C2897" s="11">
        <v>1</v>
      </c>
      <c r="D2897" s="11">
        <v>0.99997783765550496</v>
      </c>
      <c r="E2897" s="11">
        <v>115.55838842911115</v>
      </c>
      <c r="F2897" s="11">
        <v>6.5000000000000002E-2</v>
      </c>
      <c r="M2897" s="12">
        <f t="shared" si="176"/>
        <v>28.85000000000171</v>
      </c>
      <c r="N2897" s="11">
        <v>10.391</v>
      </c>
      <c r="O2897" s="11">
        <v>0.98</v>
      </c>
      <c r="P2897" s="11">
        <v>0.98036599488230003</v>
      </c>
      <c r="Q2897" s="11">
        <v>115.66866233052637</v>
      </c>
      <c r="R2897" s="11">
        <v>2.09</v>
      </c>
      <c r="S2897" s="12">
        <f t="shared" si="177"/>
        <v>28.85000000000171</v>
      </c>
      <c r="T2897" s="11">
        <v>10.244</v>
      </c>
      <c r="U2897" s="11">
        <v>1</v>
      </c>
      <c r="V2897" s="11">
        <v>0.99998341467128293</v>
      </c>
      <c r="W2897" s="11">
        <v>115.48391024438571</v>
      </c>
      <c r="X2897" s="11">
        <v>-5.8999999999999997E-2</v>
      </c>
    </row>
    <row r="2898" spans="1:24">
      <c r="A2898" s="12">
        <f t="shared" si="175"/>
        <v>28.860000000001712</v>
      </c>
      <c r="B2898" s="11">
        <v>9.7620000000000005</v>
      </c>
      <c r="C2898" s="11">
        <v>1</v>
      </c>
      <c r="D2898" s="11">
        <v>0.99998111214700325</v>
      </c>
      <c r="E2898" s="11">
        <v>115.55723372857277</v>
      </c>
      <c r="F2898" s="11">
        <v>0.06</v>
      </c>
      <c r="M2898" s="12">
        <f t="shared" si="176"/>
        <v>28.860000000001712</v>
      </c>
      <c r="N2898" s="11">
        <v>10.391</v>
      </c>
      <c r="O2898" s="11">
        <v>0.98</v>
      </c>
      <c r="P2898" s="11">
        <v>0.98036599488230003</v>
      </c>
      <c r="Q2898" s="11">
        <v>115.66866233052637</v>
      </c>
      <c r="R2898" s="11">
        <v>2.09</v>
      </c>
      <c r="S2898" s="12">
        <f t="shared" si="177"/>
        <v>28.860000000001712</v>
      </c>
      <c r="T2898" s="11">
        <v>10.241</v>
      </c>
      <c r="U2898" s="11">
        <v>1</v>
      </c>
      <c r="V2898" s="11">
        <v>0.9999810785661134</v>
      </c>
      <c r="W2898" s="11">
        <v>115.48391024438571</v>
      </c>
      <c r="X2898" s="11">
        <v>-6.3E-2</v>
      </c>
    </row>
    <row r="2899" spans="1:24">
      <c r="A2899" s="12">
        <f t="shared" si="175"/>
        <v>28.870000000001713</v>
      </c>
      <c r="B2899" s="11">
        <v>9.7620000000000005</v>
      </c>
      <c r="C2899" s="11">
        <v>1</v>
      </c>
      <c r="D2899" s="11">
        <v>0.99998111214700325</v>
      </c>
      <c r="E2899" s="11">
        <v>115.55723372857277</v>
      </c>
      <c r="F2899" s="11">
        <v>0.06</v>
      </c>
      <c r="M2899" s="12">
        <f t="shared" si="176"/>
        <v>28.870000000001713</v>
      </c>
      <c r="N2899" s="11">
        <v>10.39</v>
      </c>
      <c r="O2899" s="11">
        <v>0.98</v>
      </c>
      <c r="P2899" s="11">
        <v>0.98036232590087824</v>
      </c>
      <c r="Q2899" s="11">
        <v>115.66923968079556</v>
      </c>
      <c r="R2899" s="11">
        <v>2.09</v>
      </c>
      <c r="S2899" s="12">
        <f t="shared" si="177"/>
        <v>28.870000000001713</v>
      </c>
      <c r="T2899" s="11">
        <v>10.241</v>
      </c>
      <c r="U2899" s="11">
        <v>1</v>
      </c>
      <c r="V2899" s="11">
        <v>0.99997923367651387</v>
      </c>
      <c r="W2899" s="11">
        <v>115.48391024438571</v>
      </c>
      <c r="X2899" s="11">
        <v>-6.6000000000000003E-2</v>
      </c>
    </row>
    <row r="2900" spans="1:24">
      <c r="A2900" s="12">
        <f t="shared" si="175"/>
        <v>28.880000000001715</v>
      </c>
      <c r="B2900" s="11">
        <v>9.7620000000000005</v>
      </c>
      <c r="C2900" s="11">
        <v>1</v>
      </c>
      <c r="D2900" s="11">
        <v>0.99998111214700325</v>
      </c>
      <c r="E2900" s="11">
        <v>115.55723372857277</v>
      </c>
      <c r="F2900" s="11">
        <v>0.06</v>
      </c>
      <c r="M2900" s="12">
        <f t="shared" si="176"/>
        <v>28.880000000001715</v>
      </c>
      <c r="N2900" s="11">
        <v>10.388</v>
      </c>
      <c r="O2900" s="11">
        <v>0.98</v>
      </c>
      <c r="P2900" s="11">
        <v>0.98017211225787648</v>
      </c>
      <c r="Q2900" s="11">
        <v>115.66981703106475</v>
      </c>
      <c r="R2900" s="11">
        <v>2.1</v>
      </c>
      <c r="S2900" s="12">
        <f t="shared" si="177"/>
        <v>28.880000000001715</v>
      </c>
      <c r="T2900" s="11">
        <v>10.241</v>
      </c>
      <c r="U2900" s="11">
        <v>1</v>
      </c>
      <c r="V2900" s="11">
        <v>0.99997730298903009</v>
      </c>
      <c r="W2900" s="11">
        <v>115.48448759465488</v>
      </c>
      <c r="X2900" s="11">
        <v>-6.9000000000000006E-2</v>
      </c>
    </row>
    <row r="2901" spans="1:24">
      <c r="A2901" s="12">
        <f t="shared" si="175"/>
        <v>28.890000000001717</v>
      </c>
      <c r="B2901" s="11">
        <v>9.7620000000000005</v>
      </c>
      <c r="C2901" s="11">
        <v>1</v>
      </c>
      <c r="D2901" s="11">
        <v>0.99998412888503707</v>
      </c>
      <c r="E2901" s="11">
        <v>115.55723372857277</v>
      </c>
      <c r="F2901" s="11">
        <v>5.5E-2</v>
      </c>
      <c r="M2901" s="12">
        <f t="shared" si="176"/>
        <v>28.890000000001717</v>
      </c>
      <c r="N2901" s="11">
        <v>10.387</v>
      </c>
      <c r="O2901" s="11">
        <v>0.98</v>
      </c>
      <c r="P2901" s="11">
        <v>0.98013173347442006</v>
      </c>
      <c r="Q2901" s="11">
        <v>115.66750762998798</v>
      </c>
      <c r="R2901" s="11">
        <v>2.1019999999999999</v>
      </c>
      <c r="S2901" s="12">
        <f t="shared" si="177"/>
        <v>28.890000000001717</v>
      </c>
      <c r="T2901" s="11">
        <v>10.241</v>
      </c>
      <c r="U2901" s="11">
        <v>1</v>
      </c>
      <c r="V2901" s="11">
        <v>0.99997730298903009</v>
      </c>
      <c r="W2901" s="11">
        <v>115.48448759465488</v>
      </c>
      <c r="X2901" s="11">
        <v>-6.9000000000000006E-2</v>
      </c>
    </row>
    <row r="2902" spans="1:24">
      <c r="A2902" s="12">
        <f t="shared" si="175"/>
        <v>28.900000000001718</v>
      </c>
      <c r="B2902" s="11">
        <v>9.7620000000000005</v>
      </c>
      <c r="C2902" s="11">
        <v>1</v>
      </c>
      <c r="D2902" s="11">
        <v>0.99998526213629224</v>
      </c>
      <c r="E2902" s="11">
        <v>115.55781107884198</v>
      </c>
      <c r="F2902" s="11">
        <v>5.2999999999999999E-2</v>
      </c>
      <c r="M2902" s="12">
        <f t="shared" si="176"/>
        <v>28.900000000001718</v>
      </c>
      <c r="N2902" s="11">
        <v>10.385999999999999</v>
      </c>
      <c r="O2902" s="11">
        <v>0.98</v>
      </c>
      <c r="P2902" s="11">
        <v>0.98005456775843736</v>
      </c>
      <c r="Q2902" s="11">
        <v>115.66577557918042</v>
      </c>
      <c r="R2902" s="11">
        <v>2.1059999999999999</v>
      </c>
      <c r="S2902" s="12">
        <f t="shared" si="177"/>
        <v>28.900000000001718</v>
      </c>
      <c r="T2902" s="11">
        <v>10.241</v>
      </c>
      <c r="U2902" s="11">
        <v>1</v>
      </c>
      <c r="V2902" s="11">
        <v>0.99997730298903009</v>
      </c>
      <c r="W2902" s="11">
        <v>115.48448759465488</v>
      </c>
      <c r="X2902" s="11">
        <v>-6.9000000000000006E-2</v>
      </c>
    </row>
    <row r="2903" spans="1:24">
      <c r="A2903" s="12">
        <f t="shared" si="175"/>
        <v>28.91000000000172</v>
      </c>
      <c r="B2903" s="11">
        <v>9.7629999999999999</v>
      </c>
      <c r="C2903" s="11">
        <v>1</v>
      </c>
      <c r="D2903" s="11">
        <v>0.99998791412697619</v>
      </c>
      <c r="E2903" s="11">
        <v>115.55781107884195</v>
      </c>
      <c r="F2903" s="11">
        <v>4.8000000000000001E-2</v>
      </c>
      <c r="M2903" s="12">
        <f t="shared" si="176"/>
        <v>28.91000000000172</v>
      </c>
      <c r="N2903" s="11">
        <v>10.385999999999999</v>
      </c>
      <c r="O2903" s="11">
        <v>0.98</v>
      </c>
      <c r="P2903" s="11">
        <v>0.98005456775843736</v>
      </c>
      <c r="Q2903" s="11">
        <v>115.66577557918042</v>
      </c>
      <c r="R2903" s="11">
        <v>2.1059999999999999</v>
      </c>
      <c r="S2903" s="12">
        <f t="shared" si="177"/>
        <v>28.91000000000172</v>
      </c>
      <c r="T2903" s="11">
        <v>10.241</v>
      </c>
      <c r="U2903" s="11">
        <v>1</v>
      </c>
      <c r="V2903" s="11">
        <v>0.99997730298903009</v>
      </c>
      <c r="W2903" s="11">
        <v>115.48448759465488</v>
      </c>
      <c r="X2903" s="11">
        <v>-6.9000000000000006E-2</v>
      </c>
    </row>
    <row r="2904" spans="1:24">
      <c r="A2904" s="12">
        <f t="shared" si="175"/>
        <v>28.920000000001721</v>
      </c>
      <c r="B2904" s="11">
        <v>9.7629999999999999</v>
      </c>
      <c r="C2904" s="11">
        <v>1</v>
      </c>
      <c r="D2904" s="11">
        <v>0.99998791412697619</v>
      </c>
      <c r="E2904" s="11">
        <v>115.55665637830359</v>
      </c>
      <c r="F2904" s="11">
        <v>4.8000000000000001E-2</v>
      </c>
      <c r="M2904" s="12">
        <f t="shared" si="176"/>
        <v>28.920000000001721</v>
      </c>
      <c r="N2904" s="11">
        <v>10.385999999999999</v>
      </c>
      <c r="O2904" s="11">
        <v>0.98</v>
      </c>
      <c r="P2904" s="11">
        <v>0.98005456775843736</v>
      </c>
      <c r="Q2904" s="11">
        <v>115.66577557918042</v>
      </c>
      <c r="R2904" s="11">
        <v>2.1059999999999999</v>
      </c>
      <c r="S2904" s="12">
        <f t="shared" si="177"/>
        <v>28.920000000001721</v>
      </c>
      <c r="T2904" s="11">
        <v>10.241</v>
      </c>
      <c r="U2904" s="11">
        <v>1</v>
      </c>
      <c r="V2904" s="11">
        <v>0.99997730298903009</v>
      </c>
      <c r="W2904" s="11">
        <v>115.48448759465488</v>
      </c>
      <c r="X2904" s="11">
        <v>-6.9000000000000006E-2</v>
      </c>
    </row>
    <row r="2905" spans="1:24">
      <c r="A2905" s="12">
        <f t="shared" si="175"/>
        <v>28.930000000001723</v>
      </c>
      <c r="B2905" s="11">
        <v>9.7629999999999999</v>
      </c>
      <c r="C2905" s="11">
        <v>1</v>
      </c>
      <c r="D2905" s="11">
        <v>0.99998791412697619</v>
      </c>
      <c r="E2905" s="11">
        <v>115.55665637830359</v>
      </c>
      <c r="F2905" s="11">
        <v>4.8000000000000001E-2</v>
      </c>
      <c r="M2905" s="12">
        <f t="shared" si="176"/>
        <v>28.930000000001723</v>
      </c>
      <c r="N2905" s="11">
        <v>10.384</v>
      </c>
      <c r="O2905" s="11">
        <v>0.98</v>
      </c>
      <c r="P2905" s="11">
        <v>0.97991822702029752</v>
      </c>
      <c r="Q2905" s="11">
        <v>115.66577557918042</v>
      </c>
      <c r="R2905" s="11">
        <v>2.113</v>
      </c>
      <c r="S2905" s="12">
        <f t="shared" si="177"/>
        <v>28.930000000001723</v>
      </c>
      <c r="T2905" s="11">
        <v>10.241</v>
      </c>
      <c r="U2905" s="11">
        <v>1</v>
      </c>
      <c r="V2905" s="11">
        <v>0.99997730298903009</v>
      </c>
      <c r="W2905" s="11">
        <v>115.48448759465488</v>
      </c>
      <c r="X2905" s="11">
        <v>-6.9000000000000006E-2</v>
      </c>
    </row>
    <row r="2906" spans="1:24">
      <c r="A2906" s="12">
        <f t="shared" si="175"/>
        <v>28.940000000001724</v>
      </c>
      <c r="B2906" s="11">
        <v>9.7639999999999993</v>
      </c>
      <c r="C2906" s="11">
        <v>1</v>
      </c>
      <c r="D2906" s="11">
        <v>0.99999118390151454</v>
      </c>
      <c r="E2906" s="11">
        <v>115.55665637830359</v>
      </c>
      <c r="F2906" s="11">
        <v>4.1000000000000002E-2</v>
      </c>
      <c r="M2906" s="12">
        <f t="shared" si="176"/>
        <v>28.940000000001724</v>
      </c>
      <c r="N2906" s="11">
        <v>10.384</v>
      </c>
      <c r="O2906" s="11">
        <v>0.98</v>
      </c>
      <c r="P2906" s="11">
        <v>0.97991822702029752</v>
      </c>
      <c r="Q2906" s="11">
        <v>115.66577557918042</v>
      </c>
      <c r="R2906" s="11">
        <v>2.113</v>
      </c>
      <c r="S2906" s="12">
        <f t="shared" si="177"/>
        <v>28.940000000001724</v>
      </c>
      <c r="T2906" s="11">
        <v>10.241</v>
      </c>
      <c r="U2906" s="11">
        <v>1</v>
      </c>
      <c r="V2906" s="11">
        <v>0.99997318422644044</v>
      </c>
      <c r="W2906" s="11">
        <v>115.48102349303976</v>
      </c>
      <c r="X2906" s="11">
        <v>-7.4999999999999997E-2</v>
      </c>
    </row>
    <row r="2907" spans="1:24">
      <c r="A2907" s="12">
        <f t="shared" si="175"/>
        <v>28.950000000001726</v>
      </c>
      <c r="B2907" s="11">
        <v>9.7639999999999993</v>
      </c>
      <c r="C2907" s="11">
        <v>1</v>
      </c>
      <c r="D2907" s="11">
        <v>0.99999202302041967</v>
      </c>
      <c r="E2907" s="11">
        <v>115.55665637830359</v>
      </c>
      <c r="F2907" s="11">
        <v>3.9E-2</v>
      </c>
      <c r="M2907" s="12">
        <f t="shared" si="176"/>
        <v>28.950000000001726</v>
      </c>
      <c r="N2907" s="11">
        <v>10.384</v>
      </c>
      <c r="O2907" s="11">
        <v>0.98</v>
      </c>
      <c r="P2907" s="11">
        <v>0.97991822702029752</v>
      </c>
      <c r="Q2907" s="11">
        <v>115.66577557918042</v>
      </c>
      <c r="R2907" s="11">
        <v>2.113</v>
      </c>
      <c r="S2907" s="12">
        <f t="shared" si="177"/>
        <v>28.950000000001726</v>
      </c>
      <c r="T2907" s="11">
        <v>10.241</v>
      </c>
      <c r="U2907" s="11">
        <v>1</v>
      </c>
      <c r="V2907" s="11">
        <v>0.99997318422644044</v>
      </c>
      <c r="W2907" s="11">
        <v>115.47755939142459</v>
      </c>
      <c r="X2907" s="11">
        <v>-7.4999999999999997E-2</v>
      </c>
    </row>
    <row r="2908" spans="1:24">
      <c r="A2908" s="12">
        <f t="shared" si="175"/>
        <v>28.960000000001727</v>
      </c>
      <c r="B2908" s="11">
        <v>9.7639999999999993</v>
      </c>
      <c r="C2908" s="11">
        <v>1</v>
      </c>
      <c r="D2908" s="11">
        <v>0.9999942886520149</v>
      </c>
      <c r="E2908" s="11">
        <v>115.55781107884195</v>
      </c>
      <c r="F2908" s="11">
        <v>3.3000000000000002E-2</v>
      </c>
      <c r="M2908" s="12">
        <f t="shared" si="176"/>
        <v>28.960000000001727</v>
      </c>
      <c r="N2908" s="11">
        <v>10.384</v>
      </c>
      <c r="O2908" s="11">
        <v>0.98</v>
      </c>
      <c r="P2908" s="11">
        <v>0.97991822702029752</v>
      </c>
      <c r="Q2908" s="11">
        <v>115.66577557918042</v>
      </c>
      <c r="R2908" s="11">
        <v>2.113</v>
      </c>
      <c r="S2908" s="12">
        <f t="shared" si="177"/>
        <v>28.960000000001727</v>
      </c>
      <c r="T2908" s="11">
        <v>10.241</v>
      </c>
      <c r="U2908" s="11">
        <v>1</v>
      </c>
      <c r="V2908" s="11">
        <v>0.99997318422644044</v>
      </c>
      <c r="W2908" s="11">
        <v>115.47755939142459</v>
      </c>
      <c r="X2908" s="11">
        <v>-7.4999999999999997E-2</v>
      </c>
    </row>
    <row r="2909" spans="1:24">
      <c r="A2909" s="12">
        <f t="shared" si="175"/>
        <v>28.970000000001729</v>
      </c>
      <c r="B2909" s="11">
        <v>9.7649999999999988</v>
      </c>
      <c r="C2909" s="11">
        <v>1</v>
      </c>
      <c r="D2909" s="11">
        <v>0.99999496098542962</v>
      </c>
      <c r="E2909" s="11">
        <v>115.55838842911119</v>
      </c>
      <c r="F2909" s="11">
        <v>3.1E-2</v>
      </c>
      <c r="M2909" s="12">
        <f t="shared" si="176"/>
        <v>28.970000000001729</v>
      </c>
      <c r="N2909" s="11">
        <v>10.385</v>
      </c>
      <c r="O2909" s="11">
        <v>0.98</v>
      </c>
      <c r="P2909" s="11">
        <v>0.97992197860041652</v>
      </c>
      <c r="Q2909" s="11">
        <v>115.68482813806369</v>
      </c>
      <c r="R2909" s="11">
        <v>2.113</v>
      </c>
      <c r="S2909" s="12">
        <f t="shared" si="177"/>
        <v>28.970000000001729</v>
      </c>
      <c r="T2909" s="11">
        <v>10.241</v>
      </c>
      <c r="U2909" s="11">
        <v>1</v>
      </c>
      <c r="V2909" s="11">
        <v>0.99997318422644044</v>
      </c>
      <c r="W2909" s="11">
        <v>115.47755939142459</v>
      </c>
      <c r="X2909" s="11">
        <v>-7.4999999999999997E-2</v>
      </c>
    </row>
    <row r="2910" spans="1:24">
      <c r="A2910" s="12">
        <f t="shared" si="175"/>
        <v>28.980000000001731</v>
      </c>
      <c r="B2910" s="11">
        <v>9.7649999999999988</v>
      </c>
      <c r="C2910" s="11">
        <v>1</v>
      </c>
      <c r="D2910" s="11">
        <v>0.99999588908124559</v>
      </c>
      <c r="E2910" s="11">
        <v>115.55665637830359</v>
      </c>
      <c r="F2910" s="11">
        <v>2.8000000000000001E-2</v>
      </c>
      <c r="M2910" s="12">
        <f t="shared" si="176"/>
        <v>28.980000000001731</v>
      </c>
      <c r="N2910" s="11">
        <v>10.385999999999999</v>
      </c>
      <c r="O2910" s="11">
        <v>0.98</v>
      </c>
      <c r="P2910" s="11">
        <v>0.97981499637589542</v>
      </c>
      <c r="Q2910" s="11">
        <v>115.72235590556105</v>
      </c>
      <c r="R2910" s="11">
        <v>2.1190000000000002</v>
      </c>
      <c r="S2910" s="12">
        <f t="shared" si="177"/>
        <v>28.980000000001731</v>
      </c>
      <c r="T2910" s="11">
        <v>10.241</v>
      </c>
      <c r="U2910" s="11">
        <v>1</v>
      </c>
      <c r="V2910" s="11">
        <v>0.99997318422644044</v>
      </c>
      <c r="W2910" s="11">
        <v>115.47755939142459</v>
      </c>
      <c r="X2910" s="11">
        <v>-7.4999999999999997E-2</v>
      </c>
    </row>
    <row r="2911" spans="1:24">
      <c r="A2911" s="12">
        <f t="shared" si="175"/>
        <v>28.990000000001732</v>
      </c>
      <c r="B2911" s="11">
        <v>9.7649999999999988</v>
      </c>
      <c r="C2911" s="11">
        <v>1</v>
      </c>
      <c r="D2911" s="11">
        <v>0.99999588908124559</v>
      </c>
      <c r="E2911" s="11">
        <v>115.55607902803439</v>
      </c>
      <c r="F2911" s="11">
        <v>2.8000000000000001E-2</v>
      </c>
      <c r="M2911" s="12">
        <f t="shared" si="176"/>
        <v>28.990000000001732</v>
      </c>
      <c r="N2911" s="11">
        <v>10.385999999999999</v>
      </c>
      <c r="O2911" s="11">
        <v>0.98</v>
      </c>
      <c r="P2911" s="11">
        <v>0.97975952636381869</v>
      </c>
      <c r="Q2911" s="11">
        <v>115.73852171309831</v>
      </c>
      <c r="R2911" s="11">
        <v>2.1219999999999999</v>
      </c>
      <c r="S2911" s="12">
        <f t="shared" si="177"/>
        <v>28.990000000001732</v>
      </c>
      <c r="T2911" s="11">
        <v>10.241</v>
      </c>
      <c r="U2911" s="11">
        <v>1</v>
      </c>
      <c r="V2911" s="11">
        <v>0.99997318422644044</v>
      </c>
      <c r="W2911" s="11">
        <v>115.47755939142459</v>
      </c>
      <c r="X2911" s="11">
        <v>-7.4999999999999997E-2</v>
      </c>
    </row>
    <row r="2912" spans="1:24">
      <c r="A2912" s="12">
        <f t="shared" si="175"/>
        <v>29.000000000001734</v>
      </c>
      <c r="B2912" s="11">
        <v>9.7649999999999988</v>
      </c>
      <c r="C2912" s="11">
        <v>1</v>
      </c>
      <c r="D2912" s="11">
        <v>0.99999588908124559</v>
      </c>
      <c r="E2912" s="11">
        <v>115.55607902803439</v>
      </c>
      <c r="F2912" s="11">
        <v>2.8000000000000001E-2</v>
      </c>
      <c r="M2912" s="12">
        <f t="shared" si="176"/>
        <v>29.000000000001734</v>
      </c>
      <c r="N2912" s="11">
        <v>10.384</v>
      </c>
      <c r="O2912" s="11">
        <v>0.98</v>
      </c>
      <c r="P2912" s="11">
        <v>0.97967786983393168</v>
      </c>
      <c r="Q2912" s="11">
        <v>115.73678966229075</v>
      </c>
      <c r="R2912" s="11">
        <v>2.1259999999999999</v>
      </c>
      <c r="S2912" s="12">
        <f t="shared" si="177"/>
        <v>29.000000000001734</v>
      </c>
      <c r="T2912" s="11">
        <v>10.241</v>
      </c>
      <c r="U2912" s="11">
        <v>1</v>
      </c>
      <c r="V2912" s="11">
        <v>0.99997024773233822</v>
      </c>
      <c r="W2912" s="11">
        <v>115.47755939142459</v>
      </c>
      <c r="X2912" s="11">
        <v>-7.9000000000000001E-2</v>
      </c>
    </row>
    <row r="2913" spans="1:24">
      <c r="A2913" s="12">
        <f t="shared" si="175"/>
        <v>29.010000000001735</v>
      </c>
      <c r="B2913" s="11">
        <v>9.7649999999999988</v>
      </c>
      <c r="C2913" s="11">
        <v>1</v>
      </c>
      <c r="D2913" s="11">
        <v>0.99999588908124559</v>
      </c>
      <c r="E2913" s="11">
        <v>115.55607902803439</v>
      </c>
      <c r="F2913" s="11">
        <v>2.8000000000000001E-2</v>
      </c>
      <c r="M2913" s="12">
        <f t="shared" si="176"/>
        <v>29.010000000001735</v>
      </c>
      <c r="N2913" s="11">
        <v>10.384</v>
      </c>
      <c r="O2913" s="11">
        <v>0.98</v>
      </c>
      <c r="P2913" s="11">
        <v>0.97967786983393168</v>
      </c>
      <c r="Q2913" s="11">
        <v>115.73678966229075</v>
      </c>
      <c r="R2913" s="11">
        <v>2.1259999999999999</v>
      </c>
      <c r="S2913" s="12">
        <f t="shared" si="177"/>
        <v>29.010000000001735</v>
      </c>
      <c r="T2913" s="11">
        <v>10.243</v>
      </c>
      <c r="U2913" s="11">
        <v>1</v>
      </c>
      <c r="V2913" s="11">
        <v>0.99996140104631648</v>
      </c>
      <c r="W2913" s="11">
        <v>115.4781367416938</v>
      </c>
      <c r="X2913" s="11">
        <v>-0.09</v>
      </c>
    </row>
    <row r="2914" spans="1:24">
      <c r="A2914" s="12">
        <f t="shared" si="175"/>
        <v>29.020000000001737</v>
      </c>
      <c r="B2914" s="11">
        <v>9.7639999999999993</v>
      </c>
      <c r="C2914" s="11">
        <v>1</v>
      </c>
      <c r="D2914" s="11">
        <v>0.99999768712828174</v>
      </c>
      <c r="E2914" s="11">
        <v>115.55607902803439</v>
      </c>
      <c r="F2914" s="11">
        <v>2.1000000000000001E-2</v>
      </c>
      <c r="M2914" s="12">
        <f t="shared" si="176"/>
        <v>29.020000000001737</v>
      </c>
      <c r="N2914" s="11">
        <v>10.384</v>
      </c>
      <c r="O2914" s="11">
        <v>0.98</v>
      </c>
      <c r="P2914" s="11">
        <v>0.97967786983393168</v>
      </c>
      <c r="Q2914" s="11">
        <v>115.73678966229075</v>
      </c>
      <c r="R2914" s="11">
        <v>2.1259999999999999</v>
      </c>
      <c r="S2914" s="12">
        <f t="shared" si="177"/>
        <v>29.020000000001737</v>
      </c>
      <c r="T2914" s="11">
        <v>10.243</v>
      </c>
      <c r="U2914" s="11">
        <v>1</v>
      </c>
      <c r="V2914" s="11">
        <v>0.99996140104631648</v>
      </c>
      <c r="W2914" s="11">
        <v>115.47871409196298</v>
      </c>
      <c r="X2914" s="11">
        <v>-0.09</v>
      </c>
    </row>
    <row r="2915" spans="1:24">
      <c r="A2915" s="12">
        <f t="shared" si="175"/>
        <v>29.030000000001738</v>
      </c>
      <c r="B2915" s="11">
        <v>9.7639999999999993</v>
      </c>
      <c r="C2915" s="11">
        <v>1</v>
      </c>
      <c r="D2915" s="11">
        <v>0.99999881996140383</v>
      </c>
      <c r="E2915" s="11">
        <v>115.55723372857277</v>
      </c>
      <c r="F2915" s="11">
        <v>1.4999999999999999E-2</v>
      </c>
      <c r="M2915" s="12">
        <f t="shared" si="176"/>
        <v>29.030000000001738</v>
      </c>
      <c r="N2915" s="11">
        <v>10.384</v>
      </c>
      <c r="O2915" s="11">
        <v>0.98</v>
      </c>
      <c r="P2915" s="11">
        <v>0.97967786983393168</v>
      </c>
      <c r="Q2915" s="11">
        <v>115.73678966229075</v>
      </c>
      <c r="R2915" s="11">
        <v>2.1259999999999999</v>
      </c>
      <c r="S2915" s="12">
        <f t="shared" si="177"/>
        <v>29.030000000001738</v>
      </c>
      <c r="T2915" s="11">
        <v>10.243</v>
      </c>
      <c r="U2915" s="11">
        <v>1</v>
      </c>
      <c r="V2915" s="11">
        <v>0.99996140104631648</v>
      </c>
      <c r="W2915" s="11">
        <v>115.47871409196298</v>
      </c>
      <c r="X2915" s="11">
        <v>-0.09</v>
      </c>
    </row>
    <row r="2916" spans="1:24">
      <c r="A2916" s="12">
        <f t="shared" si="175"/>
        <v>29.04000000000174</v>
      </c>
      <c r="B2916" s="11">
        <v>9.7639999999999993</v>
      </c>
      <c r="C2916" s="11">
        <v>1</v>
      </c>
      <c r="D2916" s="11">
        <v>0.99999947553788593</v>
      </c>
      <c r="E2916" s="11">
        <v>115.55838842911119</v>
      </c>
      <c r="F2916" s="11">
        <v>0.01</v>
      </c>
      <c r="M2916" s="12">
        <f t="shared" si="176"/>
        <v>29.04000000000174</v>
      </c>
      <c r="N2916" s="11">
        <v>10.384</v>
      </c>
      <c r="O2916" s="11">
        <v>0.98</v>
      </c>
      <c r="P2916" s="11">
        <v>0.97964077671481276</v>
      </c>
      <c r="Q2916" s="11">
        <v>115.73678966229075</v>
      </c>
      <c r="R2916" s="11">
        <v>2.1280000000000001</v>
      </c>
      <c r="S2916" s="12">
        <f t="shared" si="177"/>
        <v>29.04000000000174</v>
      </c>
      <c r="T2916" s="11">
        <v>10.243</v>
      </c>
      <c r="U2916" s="11">
        <v>1</v>
      </c>
      <c r="V2916" s="11">
        <v>0.99996140104631648</v>
      </c>
      <c r="W2916" s="11">
        <v>115.47871409196298</v>
      </c>
      <c r="X2916" s="11">
        <v>-0.09</v>
      </c>
    </row>
    <row r="2917" spans="1:24">
      <c r="A2917" s="12">
        <f t="shared" si="175"/>
        <v>29.050000000001742</v>
      </c>
      <c r="B2917" s="11">
        <v>9.7639999999999993</v>
      </c>
      <c r="C2917" s="11">
        <v>1</v>
      </c>
      <c r="D2917" s="11">
        <v>0.9999995751856241</v>
      </c>
      <c r="E2917" s="11">
        <v>115.55665637830359</v>
      </c>
      <c r="F2917" s="11">
        <v>8.9999999999999993E-3</v>
      </c>
      <c r="M2917" s="12">
        <f t="shared" si="176"/>
        <v>29.050000000001742</v>
      </c>
      <c r="N2917" s="11">
        <v>10.382999999999999</v>
      </c>
      <c r="O2917" s="11">
        <v>0.98</v>
      </c>
      <c r="P2917" s="11">
        <v>0.9795626822109994</v>
      </c>
      <c r="Q2917" s="11">
        <v>115.73678966229075</v>
      </c>
      <c r="R2917" s="11">
        <v>2.1320000000000001</v>
      </c>
      <c r="S2917" s="12">
        <f t="shared" si="177"/>
        <v>29.050000000001742</v>
      </c>
      <c r="T2917" s="11">
        <v>10.243</v>
      </c>
      <c r="U2917" s="11">
        <v>1</v>
      </c>
      <c r="V2917" s="11">
        <v>0.99996053857754108</v>
      </c>
      <c r="W2917" s="11">
        <v>115.49487989950028</v>
      </c>
      <c r="X2917" s="11">
        <v>-9.0999999999999998E-2</v>
      </c>
    </row>
    <row r="2918" spans="1:24">
      <c r="A2918" s="12">
        <f t="shared" si="175"/>
        <v>29.060000000001743</v>
      </c>
      <c r="B2918" s="11">
        <v>9.7639999999999993</v>
      </c>
      <c r="C2918" s="11">
        <v>1</v>
      </c>
      <c r="D2918" s="11">
        <v>0.9999995751856241</v>
      </c>
      <c r="E2918" s="11">
        <v>115.55550167776521</v>
      </c>
      <c r="F2918" s="11">
        <v>8.9999999999999993E-3</v>
      </c>
      <c r="M2918" s="12">
        <f t="shared" si="176"/>
        <v>29.060000000001743</v>
      </c>
      <c r="N2918" s="11">
        <v>10.382999999999999</v>
      </c>
      <c r="O2918" s="11">
        <v>0.98</v>
      </c>
      <c r="P2918" s="11">
        <v>0.97948826799621902</v>
      </c>
      <c r="Q2918" s="11">
        <v>115.73736701255994</v>
      </c>
      <c r="R2918" s="11">
        <v>2.1360000000000001</v>
      </c>
      <c r="S2918" s="12">
        <f t="shared" si="177"/>
        <v>29.060000000001743</v>
      </c>
      <c r="T2918" s="11">
        <v>10.244999999999999</v>
      </c>
      <c r="U2918" s="11">
        <v>1</v>
      </c>
      <c r="V2918" s="11">
        <v>0.99995701021398409</v>
      </c>
      <c r="W2918" s="11">
        <v>115.52778886484414</v>
      </c>
      <c r="X2918" s="11">
        <v>-9.5000000000000001E-2</v>
      </c>
    </row>
    <row r="2919" spans="1:24">
      <c r="A2919" s="12">
        <f t="shared" si="175"/>
        <v>29.070000000001745</v>
      </c>
      <c r="B2919" s="11">
        <v>9.7639999999999993</v>
      </c>
      <c r="C2919" s="11">
        <v>1</v>
      </c>
      <c r="D2919" s="11">
        <v>0.9999995751856241</v>
      </c>
      <c r="E2919" s="11">
        <v>115.55550167776521</v>
      </c>
      <c r="F2919" s="11">
        <v>8.9999999999999993E-3</v>
      </c>
      <c r="M2919" s="12">
        <f t="shared" si="176"/>
        <v>29.070000000001745</v>
      </c>
      <c r="N2919" s="11">
        <v>10.382</v>
      </c>
      <c r="O2919" s="11">
        <v>0.98</v>
      </c>
      <c r="P2919" s="11">
        <v>0.97944717739353915</v>
      </c>
      <c r="Q2919" s="11">
        <v>115.73852171309834</v>
      </c>
      <c r="R2919" s="11">
        <v>2.1379999999999999</v>
      </c>
      <c r="S2919" s="12">
        <f t="shared" si="177"/>
        <v>29.070000000001745</v>
      </c>
      <c r="T2919" s="11">
        <v>10.244999999999999</v>
      </c>
      <c r="U2919" s="11">
        <v>1</v>
      </c>
      <c r="V2919" s="11">
        <v>0.99995701021398409</v>
      </c>
      <c r="W2919" s="11">
        <v>115.54453202265061</v>
      </c>
      <c r="X2919" s="11">
        <v>-9.5000000000000001E-2</v>
      </c>
    </row>
    <row r="2920" spans="1:24">
      <c r="A2920" s="12">
        <f t="shared" si="175"/>
        <v>29.080000000001746</v>
      </c>
      <c r="B2920" s="11">
        <v>9.7639999999999993</v>
      </c>
      <c r="C2920" s="11">
        <v>1</v>
      </c>
      <c r="D2920" s="11">
        <v>0.9999995751856241</v>
      </c>
      <c r="E2920" s="11">
        <v>115.55550167776521</v>
      </c>
      <c r="F2920" s="11">
        <v>8.9999999999999993E-3</v>
      </c>
      <c r="M2920" s="12">
        <f t="shared" si="176"/>
        <v>29.080000000001746</v>
      </c>
      <c r="N2920" s="11">
        <v>10.382</v>
      </c>
      <c r="O2920" s="11">
        <v>0.98</v>
      </c>
      <c r="P2920" s="11">
        <v>0.97944717739353915</v>
      </c>
      <c r="Q2920" s="11">
        <v>115.73909906336752</v>
      </c>
      <c r="R2920" s="11">
        <v>2.1379999999999999</v>
      </c>
      <c r="S2920" s="12">
        <f t="shared" si="177"/>
        <v>29.080000000001746</v>
      </c>
      <c r="T2920" s="11">
        <v>10.244999999999999</v>
      </c>
      <c r="U2920" s="11">
        <v>1</v>
      </c>
      <c r="V2920" s="11">
        <v>0.99995701021398409</v>
      </c>
      <c r="W2920" s="11">
        <v>115.54453202265061</v>
      </c>
      <c r="X2920" s="11">
        <v>-9.5000000000000001E-2</v>
      </c>
    </row>
    <row r="2921" spans="1:24">
      <c r="A2921" s="12">
        <f t="shared" si="175"/>
        <v>29.090000000001748</v>
      </c>
      <c r="B2921" s="11">
        <v>9.7639999999999993</v>
      </c>
      <c r="C2921" s="11">
        <v>1</v>
      </c>
      <c r="D2921" s="11">
        <v>0.99999991608600636</v>
      </c>
      <c r="E2921" s="11">
        <v>115.55550167776521</v>
      </c>
      <c r="F2921" s="11">
        <v>4.0000000000000001E-3</v>
      </c>
      <c r="M2921" s="12">
        <f t="shared" si="176"/>
        <v>29.090000000001748</v>
      </c>
      <c r="N2921" s="11">
        <v>10.381</v>
      </c>
      <c r="O2921" s="11">
        <v>0.98</v>
      </c>
      <c r="P2921" s="11">
        <v>0.97938738157976568</v>
      </c>
      <c r="Q2921" s="11">
        <v>115.73736701255996</v>
      </c>
      <c r="R2921" s="11">
        <v>2.141</v>
      </c>
      <c r="S2921" s="12">
        <f t="shared" si="177"/>
        <v>29.090000000001748</v>
      </c>
      <c r="T2921" s="11">
        <v>10.244999999999999</v>
      </c>
      <c r="U2921" s="11">
        <v>1</v>
      </c>
      <c r="V2921" s="11">
        <v>0.99995701021398409</v>
      </c>
      <c r="W2921" s="11">
        <v>115.54453202265061</v>
      </c>
      <c r="X2921" s="11">
        <v>-9.5000000000000001E-2</v>
      </c>
    </row>
    <row r="2922" spans="1:24">
      <c r="A2922" s="12">
        <f t="shared" si="175"/>
        <v>29.100000000001749</v>
      </c>
      <c r="B2922" s="11">
        <v>9.7639999999999993</v>
      </c>
      <c r="C2922" s="11">
        <v>1</v>
      </c>
      <c r="D2922" s="11">
        <v>0.99999995279837595</v>
      </c>
      <c r="E2922" s="11">
        <v>115.55550167776521</v>
      </c>
      <c r="F2922" s="11">
        <v>3.0000000000000001E-3</v>
      </c>
      <c r="M2922" s="12">
        <f t="shared" si="176"/>
        <v>29.100000000001749</v>
      </c>
      <c r="N2922" s="11">
        <v>10.38</v>
      </c>
      <c r="O2922" s="11">
        <v>0.98</v>
      </c>
      <c r="P2922" s="11">
        <v>0.97930880156946121</v>
      </c>
      <c r="Q2922" s="11">
        <v>115.73505761148317</v>
      </c>
      <c r="R2922" s="11">
        <v>2.145</v>
      </c>
      <c r="S2922" s="12">
        <f t="shared" si="177"/>
        <v>29.100000000001749</v>
      </c>
      <c r="T2922" s="11">
        <v>10.244999999999999</v>
      </c>
      <c r="U2922" s="11">
        <v>1</v>
      </c>
      <c r="V2922" s="11">
        <v>0.99995701021398409</v>
      </c>
      <c r="W2922" s="11">
        <v>115.54453202265061</v>
      </c>
      <c r="X2922" s="11">
        <v>-9.5000000000000001E-2</v>
      </c>
    </row>
    <row r="2923" spans="1:24">
      <c r="A2923" s="12">
        <f t="shared" si="175"/>
        <v>29.110000000001751</v>
      </c>
      <c r="B2923" s="11">
        <v>9.7639999999999993</v>
      </c>
      <c r="C2923" s="11">
        <v>1</v>
      </c>
      <c r="D2923" s="11">
        <v>0.99999995279837595</v>
      </c>
      <c r="E2923" s="11">
        <v>115.55550167776521</v>
      </c>
      <c r="F2923" s="11">
        <v>3.0000000000000001E-3</v>
      </c>
      <c r="M2923" s="12">
        <f t="shared" si="176"/>
        <v>29.110000000001751</v>
      </c>
      <c r="N2923" s="11">
        <v>10.428000000000001</v>
      </c>
      <c r="O2923" s="11">
        <v>0.98</v>
      </c>
      <c r="P2923" s="11">
        <v>0.98222213257055502</v>
      </c>
      <c r="Q2923" s="11">
        <v>115.73505761148317</v>
      </c>
      <c r="R2923" s="11">
        <v>1.9930000000000001</v>
      </c>
      <c r="S2923" s="12">
        <f t="shared" si="177"/>
        <v>29.110000000001751</v>
      </c>
      <c r="T2923" s="11">
        <v>10.244999999999999</v>
      </c>
      <c r="U2923" s="11">
        <v>1</v>
      </c>
      <c r="V2923" s="11">
        <v>0.99995701021398409</v>
      </c>
      <c r="W2923" s="11">
        <v>115.54453202265061</v>
      </c>
      <c r="X2923" s="11">
        <v>-9.5000000000000001E-2</v>
      </c>
    </row>
    <row r="2924" spans="1:24">
      <c r="A2924" s="12">
        <f t="shared" si="175"/>
        <v>29.120000000001752</v>
      </c>
      <c r="B2924" s="11">
        <v>9.7629999999999999</v>
      </c>
      <c r="C2924" s="11">
        <v>1</v>
      </c>
      <c r="D2924" s="11">
        <v>0.99999991606881522</v>
      </c>
      <c r="E2924" s="11">
        <v>115.54106792103548</v>
      </c>
      <c r="F2924" s="11">
        <v>-4.0000000000000001E-3</v>
      </c>
      <c r="M2924" s="12">
        <f t="shared" si="176"/>
        <v>29.120000000001752</v>
      </c>
      <c r="N2924" s="11">
        <v>10.446</v>
      </c>
      <c r="O2924" s="11">
        <v>0.98</v>
      </c>
      <c r="P2924" s="11">
        <v>0.98327264070983922</v>
      </c>
      <c r="Q2924" s="11">
        <v>115.73505761148317</v>
      </c>
      <c r="R2924" s="11">
        <v>1.9350000000000001</v>
      </c>
      <c r="S2924" s="12">
        <f t="shared" si="177"/>
        <v>29.120000000001752</v>
      </c>
      <c r="T2924" s="11">
        <v>10.244999999999999</v>
      </c>
      <c r="U2924" s="11">
        <v>1</v>
      </c>
      <c r="V2924" s="11">
        <v>0.99995331406574994</v>
      </c>
      <c r="W2924" s="11">
        <v>115.54453202265061</v>
      </c>
      <c r="X2924" s="11">
        <v>-9.9000000000000005E-2</v>
      </c>
    </row>
    <row r="2925" spans="1:24">
      <c r="A2925" s="12">
        <f t="shared" si="175"/>
        <v>29.130000000001754</v>
      </c>
      <c r="B2925" s="11">
        <v>9.7609999999999992</v>
      </c>
      <c r="C2925" s="11">
        <v>1</v>
      </c>
      <c r="D2925" s="11">
        <v>0.99999936501080489</v>
      </c>
      <c r="E2925" s="11">
        <v>115.52547946376734</v>
      </c>
      <c r="F2925" s="11">
        <v>-1.0999999999999999E-2</v>
      </c>
      <c r="M2925" s="12">
        <f t="shared" si="176"/>
        <v>29.130000000001754</v>
      </c>
      <c r="N2925" s="11">
        <v>10.445</v>
      </c>
      <c r="O2925" s="11">
        <v>0.98</v>
      </c>
      <c r="P2925" s="11">
        <v>0.9831682107181613</v>
      </c>
      <c r="Q2925" s="11">
        <v>115.73505761148317</v>
      </c>
      <c r="R2925" s="11">
        <v>1.9410000000000001</v>
      </c>
      <c r="S2925" s="12">
        <f t="shared" si="177"/>
        <v>29.130000000001754</v>
      </c>
      <c r="T2925" s="11">
        <v>10.244999999999999</v>
      </c>
      <c r="U2925" s="11">
        <v>1</v>
      </c>
      <c r="V2925" s="11">
        <v>0.99995044195824268</v>
      </c>
      <c r="W2925" s="11">
        <v>115.54510937291978</v>
      </c>
      <c r="X2925" s="11">
        <v>-0.10199999999999999</v>
      </c>
    </row>
    <row r="2926" spans="1:24">
      <c r="A2926" s="12">
        <f t="shared" si="175"/>
        <v>29.140000000001756</v>
      </c>
      <c r="B2926" s="11">
        <v>9.7609999999999992</v>
      </c>
      <c r="C2926" s="11">
        <v>1</v>
      </c>
      <c r="D2926" s="11">
        <v>0.99999936501080489</v>
      </c>
      <c r="E2926" s="11">
        <v>115.52490211349817</v>
      </c>
      <c r="F2926" s="11">
        <v>-1.0999999999999999E-2</v>
      </c>
      <c r="M2926" s="12">
        <f t="shared" si="176"/>
        <v>29.140000000001756</v>
      </c>
      <c r="N2926" s="11">
        <v>10.444000000000001</v>
      </c>
      <c r="O2926" s="11">
        <v>0.98</v>
      </c>
      <c r="P2926" s="11">
        <v>0.98311429977128295</v>
      </c>
      <c r="Q2926" s="11">
        <v>115.71715975313832</v>
      </c>
      <c r="R2926" s="11">
        <v>1.944</v>
      </c>
      <c r="S2926" s="12">
        <f t="shared" si="177"/>
        <v>29.140000000001756</v>
      </c>
      <c r="T2926" s="11">
        <v>10.244</v>
      </c>
      <c r="U2926" s="11">
        <v>1</v>
      </c>
      <c r="V2926" s="11">
        <v>0.99994442977262499</v>
      </c>
      <c r="W2926" s="11">
        <v>115.54568672318899</v>
      </c>
      <c r="X2926" s="11">
        <v>-0.108</v>
      </c>
    </row>
    <row r="2927" spans="1:24">
      <c r="A2927" s="12">
        <f t="shared" si="175"/>
        <v>29.150000000001757</v>
      </c>
      <c r="B2927" s="11">
        <v>9.7609999999999992</v>
      </c>
      <c r="C2927" s="11">
        <v>1</v>
      </c>
      <c r="D2927" s="11">
        <v>0.99999936501080489</v>
      </c>
      <c r="E2927" s="11">
        <v>115.52490211349817</v>
      </c>
      <c r="F2927" s="11">
        <v>-1.0999999999999999E-2</v>
      </c>
      <c r="M2927" s="12">
        <f t="shared" si="176"/>
        <v>29.150000000001757</v>
      </c>
      <c r="N2927" s="11">
        <v>10.441000000000001</v>
      </c>
      <c r="O2927" s="11">
        <v>0.98</v>
      </c>
      <c r="P2927" s="11">
        <v>0.9830539726830364</v>
      </c>
      <c r="Q2927" s="11">
        <v>115.68136403644856</v>
      </c>
      <c r="R2927" s="11">
        <v>1.9470000000000001</v>
      </c>
      <c r="S2927" s="12">
        <f t="shared" si="177"/>
        <v>29.150000000001757</v>
      </c>
      <c r="T2927" s="11">
        <v>10.244</v>
      </c>
      <c r="U2927" s="11">
        <v>1</v>
      </c>
      <c r="V2927" s="11">
        <v>0.99994442977262499</v>
      </c>
      <c r="W2927" s="11">
        <v>115.54568672318899</v>
      </c>
      <c r="X2927" s="11">
        <v>-0.108</v>
      </c>
    </row>
    <row r="2928" spans="1:24">
      <c r="A2928" s="12">
        <f t="shared" si="175"/>
        <v>29.160000000001759</v>
      </c>
      <c r="B2928" s="11">
        <v>9.7609999999999992</v>
      </c>
      <c r="C2928" s="11">
        <v>1</v>
      </c>
      <c r="D2928" s="11">
        <v>0.99999936501080489</v>
      </c>
      <c r="E2928" s="11">
        <v>115.52490211349817</v>
      </c>
      <c r="F2928" s="11">
        <v>-1.0999999999999999E-2</v>
      </c>
      <c r="M2928" s="12">
        <f t="shared" si="176"/>
        <v>29.160000000001759</v>
      </c>
      <c r="N2928" s="11">
        <v>10.441000000000001</v>
      </c>
      <c r="O2928" s="11">
        <v>0.98</v>
      </c>
      <c r="P2928" s="11">
        <v>0.9830539726830364</v>
      </c>
      <c r="Q2928" s="11">
        <v>115.66346617810365</v>
      </c>
      <c r="R2928" s="11">
        <v>1.9470000000000001</v>
      </c>
      <c r="S2928" s="12">
        <f t="shared" si="177"/>
        <v>29.160000000001759</v>
      </c>
      <c r="T2928" s="11">
        <v>10.244</v>
      </c>
      <c r="U2928" s="11">
        <v>1</v>
      </c>
      <c r="V2928" s="11">
        <v>0.99994442977262499</v>
      </c>
      <c r="W2928" s="11">
        <v>115.54568672318899</v>
      </c>
      <c r="X2928" s="11">
        <v>-0.108</v>
      </c>
    </row>
    <row r="2929" spans="1:24">
      <c r="A2929" s="12">
        <f t="shared" si="175"/>
        <v>29.17000000000176</v>
      </c>
      <c r="B2929" s="11">
        <v>9.7609999999999992</v>
      </c>
      <c r="C2929" s="11">
        <v>1</v>
      </c>
      <c r="D2929" s="11">
        <v>0.99999936501080489</v>
      </c>
      <c r="E2929" s="11">
        <v>115.52490211349817</v>
      </c>
      <c r="F2929" s="11">
        <v>-1.0999999999999999E-2</v>
      </c>
      <c r="M2929" s="12">
        <f t="shared" si="176"/>
        <v>29.17000000000176</v>
      </c>
      <c r="N2929" s="11">
        <v>10.441000000000001</v>
      </c>
      <c r="O2929" s="11">
        <v>0.98</v>
      </c>
      <c r="P2929" s="11">
        <v>0.9830539726830364</v>
      </c>
      <c r="Q2929" s="11">
        <v>115.66346617810365</v>
      </c>
      <c r="R2929" s="11">
        <v>1.9470000000000001</v>
      </c>
      <c r="S2929" s="12">
        <f t="shared" si="177"/>
        <v>29.17000000000176</v>
      </c>
      <c r="T2929" s="11">
        <v>10.243</v>
      </c>
      <c r="U2929" s="11">
        <v>1</v>
      </c>
      <c r="V2929" s="11">
        <v>0.99994022593884513</v>
      </c>
      <c r="W2929" s="11">
        <v>115.52547946376734</v>
      </c>
      <c r="X2929" s="11">
        <v>-0.112</v>
      </c>
    </row>
    <row r="2930" spans="1:24">
      <c r="A2930" s="12">
        <f t="shared" si="175"/>
        <v>29.180000000001762</v>
      </c>
      <c r="B2930" s="11">
        <v>9.7609999999999992</v>
      </c>
      <c r="C2930" s="11">
        <v>1</v>
      </c>
      <c r="D2930" s="11">
        <v>0.99999936501080489</v>
      </c>
      <c r="E2930" s="11">
        <v>115.52490211349817</v>
      </c>
      <c r="F2930" s="11">
        <v>-1.0999999999999999E-2</v>
      </c>
      <c r="M2930" s="12">
        <f t="shared" si="176"/>
        <v>29.180000000001762</v>
      </c>
      <c r="N2930" s="11">
        <v>10.441000000000001</v>
      </c>
      <c r="O2930" s="11">
        <v>0.98</v>
      </c>
      <c r="P2930" s="11">
        <v>0.9830539726830364</v>
      </c>
      <c r="Q2930" s="11">
        <v>115.66346617810365</v>
      </c>
      <c r="R2930" s="11">
        <v>1.9470000000000001</v>
      </c>
      <c r="S2930" s="12">
        <f t="shared" si="177"/>
        <v>29.180000000001762</v>
      </c>
      <c r="T2930" s="11">
        <v>10.241</v>
      </c>
      <c r="U2930" s="11">
        <v>1</v>
      </c>
      <c r="V2930" s="11">
        <v>0.99993804810214737</v>
      </c>
      <c r="W2930" s="11">
        <v>115.48564229519324</v>
      </c>
      <c r="X2930" s="11">
        <v>-0.114</v>
      </c>
    </row>
    <row r="2931" spans="1:24">
      <c r="A2931" s="12">
        <f t="shared" si="175"/>
        <v>29.190000000001763</v>
      </c>
      <c r="B2931" s="11">
        <v>9.7609999999999992</v>
      </c>
      <c r="C2931" s="11">
        <v>1</v>
      </c>
      <c r="D2931" s="11">
        <v>0.99999936501080489</v>
      </c>
      <c r="E2931" s="11">
        <v>115.52490211349817</v>
      </c>
      <c r="F2931" s="11">
        <v>-1.0999999999999999E-2</v>
      </c>
      <c r="M2931" s="12">
        <f t="shared" si="176"/>
        <v>29.190000000001763</v>
      </c>
      <c r="N2931" s="11">
        <v>10.441000000000001</v>
      </c>
      <c r="O2931" s="11">
        <v>0.98</v>
      </c>
      <c r="P2931" s="11">
        <v>0.98300303539658185</v>
      </c>
      <c r="Q2931" s="11">
        <v>115.66173412729609</v>
      </c>
      <c r="R2931" s="11">
        <v>1.95</v>
      </c>
      <c r="S2931" s="12">
        <f t="shared" si="177"/>
        <v>29.190000000001763</v>
      </c>
      <c r="T2931" s="11">
        <v>10.241</v>
      </c>
      <c r="U2931" s="11">
        <v>1</v>
      </c>
      <c r="V2931" s="11">
        <v>0.99993804810214737</v>
      </c>
      <c r="W2931" s="11">
        <v>115.46601238604082</v>
      </c>
      <c r="X2931" s="11">
        <v>-0.114</v>
      </c>
    </row>
    <row r="2932" spans="1:24">
      <c r="A2932" s="12">
        <f t="shared" si="175"/>
        <v>29.200000000001765</v>
      </c>
      <c r="B2932" s="11">
        <v>9.7609999999999992</v>
      </c>
      <c r="C2932" s="11">
        <v>1</v>
      </c>
      <c r="D2932" s="11">
        <v>0.99999924431051623</v>
      </c>
      <c r="E2932" s="11">
        <v>115.52490211349817</v>
      </c>
      <c r="F2932" s="11">
        <v>-1.2E-2</v>
      </c>
      <c r="M2932" s="12">
        <f t="shared" si="176"/>
        <v>29.200000000001765</v>
      </c>
      <c r="N2932" s="11">
        <v>10.44</v>
      </c>
      <c r="O2932" s="11">
        <v>0.98</v>
      </c>
      <c r="P2932" s="11">
        <v>0.98293182328340156</v>
      </c>
      <c r="Q2932" s="11">
        <v>115.66000207648855</v>
      </c>
      <c r="R2932" s="11">
        <v>1.954</v>
      </c>
      <c r="S2932" s="12">
        <f t="shared" si="177"/>
        <v>29.200000000001765</v>
      </c>
      <c r="T2932" s="11">
        <v>10.241</v>
      </c>
      <c r="U2932" s="11">
        <v>1</v>
      </c>
      <c r="V2932" s="11">
        <v>0.99993804810214737</v>
      </c>
      <c r="W2932" s="11">
        <v>115.46601238604082</v>
      </c>
      <c r="X2932" s="11">
        <v>-0.114</v>
      </c>
    </row>
    <row r="2933" spans="1:24">
      <c r="A2933" s="12">
        <f t="shared" si="175"/>
        <v>29.210000000001767</v>
      </c>
      <c r="B2933" s="11">
        <v>9.7609999999999992</v>
      </c>
      <c r="C2933" s="11">
        <v>1</v>
      </c>
      <c r="D2933" s="11">
        <v>0.99999848337491981</v>
      </c>
      <c r="E2933" s="11">
        <v>115.52490211349817</v>
      </c>
      <c r="F2933" s="11">
        <v>-1.7000000000000001E-2</v>
      </c>
      <c r="M2933" s="12">
        <f t="shared" si="176"/>
        <v>29.210000000001767</v>
      </c>
      <c r="N2933" s="11">
        <v>10.44</v>
      </c>
      <c r="O2933" s="11">
        <v>0.98</v>
      </c>
      <c r="P2933" s="11">
        <v>0.98293182328340156</v>
      </c>
      <c r="Q2933" s="11">
        <v>115.66000207648855</v>
      </c>
      <c r="R2933" s="11">
        <v>1.954</v>
      </c>
      <c r="S2933" s="12">
        <f t="shared" si="177"/>
        <v>29.210000000001767</v>
      </c>
      <c r="T2933" s="11">
        <v>10.241</v>
      </c>
      <c r="U2933" s="11">
        <v>1</v>
      </c>
      <c r="V2933" s="11">
        <v>0.99993804810214737</v>
      </c>
      <c r="W2933" s="11">
        <v>115.46601238604082</v>
      </c>
      <c r="X2933" s="11">
        <v>-0.114</v>
      </c>
    </row>
    <row r="2934" spans="1:24">
      <c r="A2934" s="12">
        <f t="shared" si="175"/>
        <v>29.220000000001768</v>
      </c>
      <c r="B2934" s="11">
        <v>9.7609999999999992</v>
      </c>
      <c r="C2934" s="11">
        <v>1</v>
      </c>
      <c r="D2934" s="11">
        <v>0.99999790086677509</v>
      </c>
      <c r="E2934" s="11">
        <v>115.52432476322896</v>
      </c>
      <c r="F2934" s="11">
        <v>-0.02</v>
      </c>
      <c r="M2934" s="12">
        <f t="shared" si="176"/>
        <v>29.220000000001768</v>
      </c>
      <c r="N2934" s="11">
        <v>10.439</v>
      </c>
      <c r="O2934" s="11">
        <v>0.98</v>
      </c>
      <c r="P2934" s="11">
        <v>0.9829286363124824</v>
      </c>
      <c r="Q2934" s="11">
        <v>115.66057942675769</v>
      </c>
      <c r="R2934" s="11">
        <v>1.954</v>
      </c>
      <c r="S2934" s="12">
        <f t="shared" si="177"/>
        <v>29.220000000001768</v>
      </c>
      <c r="T2934" s="11">
        <v>10.241</v>
      </c>
      <c r="U2934" s="11">
        <v>1</v>
      </c>
      <c r="V2934" s="11">
        <v>0.99993804810214737</v>
      </c>
      <c r="W2934" s="11">
        <v>115.46601238604082</v>
      </c>
      <c r="X2934" s="11">
        <v>-0.114</v>
      </c>
    </row>
    <row r="2935" spans="1:24">
      <c r="A2935" s="12">
        <f t="shared" si="175"/>
        <v>29.23000000000177</v>
      </c>
      <c r="B2935" s="11">
        <v>9.7609999999999992</v>
      </c>
      <c r="C2935" s="11">
        <v>1</v>
      </c>
      <c r="D2935" s="11">
        <v>0.99999722389912915</v>
      </c>
      <c r="E2935" s="11">
        <v>115.52259271242139</v>
      </c>
      <c r="F2935" s="11">
        <v>-2.3E-2</v>
      </c>
      <c r="M2935" s="12">
        <f t="shared" si="176"/>
        <v>29.23000000000177</v>
      </c>
      <c r="N2935" s="11">
        <v>10.436999999999999</v>
      </c>
      <c r="O2935" s="11">
        <v>0.98</v>
      </c>
      <c r="P2935" s="11">
        <v>0.98271728155366644</v>
      </c>
      <c r="Q2935" s="11">
        <v>115.6623114775653</v>
      </c>
      <c r="R2935" s="11">
        <v>1.966</v>
      </c>
      <c r="S2935" s="12">
        <f t="shared" si="177"/>
        <v>29.23000000000177</v>
      </c>
      <c r="T2935" s="11">
        <v>10.241</v>
      </c>
      <c r="U2935" s="11">
        <v>1</v>
      </c>
      <c r="V2935" s="11">
        <v>0.99993804810214737</v>
      </c>
      <c r="W2935" s="11">
        <v>115.46601238604082</v>
      </c>
      <c r="X2935" s="11">
        <v>-0.114</v>
      </c>
    </row>
    <row r="2936" spans="1:24">
      <c r="A2936" s="12">
        <f t="shared" si="175"/>
        <v>29.240000000001771</v>
      </c>
      <c r="B2936" s="11">
        <v>9.7609999999999992</v>
      </c>
      <c r="C2936" s="11">
        <v>1</v>
      </c>
      <c r="D2936" s="11">
        <v>0.9999958857113157</v>
      </c>
      <c r="E2936" s="11">
        <v>115.52143801188301</v>
      </c>
      <c r="F2936" s="11">
        <v>-2.8000000000000001E-2</v>
      </c>
      <c r="M2936" s="12">
        <f t="shared" si="176"/>
        <v>29.240000000001771</v>
      </c>
      <c r="N2936" s="11">
        <v>10.436999999999999</v>
      </c>
      <c r="O2936" s="11">
        <v>0.98</v>
      </c>
      <c r="P2936" s="11">
        <v>0.98271728155366644</v>
      </c>
      <c r="Q2936" s="11">
        <v>115.66346617810365</v>
      </c>
      <c r="R2936" s="11">
        <v>1.966</v>
      </c>
      <c r="S2936" s="12">
        <f t="shared" si="177"/>
        <v>29.240000000001771</v>
      </c>
      <c r="T2936" s="11">
        <v>10.241</v>
      </c>
      <c r="U2936" s="11">
        <v>1</v>
      </c>
      <c r="V2936" s="11">
        <v>0.99993804810214737</v>
      </c>
      <c r="W2936" s="11">
        <v>115.46601238604082</v>
      </c>
      <c r="X2936" s="11">
        <v>-0.114</v>
      </c>
    </row>
    <row r="2937" spans="1:24">
      <c r="A2937" s="12">
        <f t="shared" si="175"/>
        <v>29.250000000001773</v>
      </c>
      <c r="B2937" s="11">
        <v>9.7609999999999992</v>
      </c>
      <c r="C2937" s="11">
        <v>1</v>
      </c>
      <c r="D2937" s="11">
        <v>0.99999527696883328</v>
      </c>
      <c r="E2937" s="11">
        <v>115.5231700626906</v>
      </c>
      <c r="F2937" s="11">
        <v>-0.03</v>
      </c>
      <c r="M2937" s="12">
        <f t="shared" si="176"/>
        <v>29.250000000001773</v>
      </c>
      <c r="N2937" s="11">
        <v>10.436999999999999</v>
      </c>
      <c r="O2937" s="11">
        <v>0.98</v>
      </c>
      <c r="P2937" s="11">
        <v>0.98271728155366644</v>
      </c>
      <c r="Q2937" s="11">
        <v>115.66346617810365</v>
      </c>
      <c r="R2937" s="11">
        <v>1.966</v>
      </c>
      <c r="S2937" s="12">
        <f t="shared" si="177"/>
        <v>29.250000000001773</v>
      </c>
      <c r="T2937" s="11">
        <v>10.241</v>
      </c>
      <c r="U2937" s="11">
        <v>1</v>
      </c>
      <c r="V2937" s="11">
        <v>0.99993804810214737</v>
      </c>
      <c r="W2937" s="11">
        <v>115.46601238604082</v>
      </c>
      <c r="X2937" s="11">
        <v>-0.114</v>
      </c>
    </row>
    <row r="2938" spans="1:24">
      <c r="A2938" s="12">
        <f t="shared" si="175"/>
        <v>29.260000000001774</v>
      </c>
      <c r="B2938" s="11">
        <v>9.7609999999999992</v>
      </c>
      <c r="C2938" s="11">
        <v>1</v>
      </c>
      <c r="D2938" s="11">
        <v>0.99999527696883328</v>
      </c>
      <c r="E2938" s="11">
        <v>115.52490211349817</v>
      </c>
      <c r="F2938" s="11">
        <v>-0.03</v>
      </c>
      <c r="M2938" s="12">
        <f t="shared" si="176"/>
        <v>29.260000000001774</v>
      </c>
      <c r="N2938" s="11">
        <v>10.436999999999999</v>
      </c>
      <c r="O2938" s="11">
        <v>0.98</v>
      </c>
      <c r="P2938" s="11">
        <v>0.98271728155366644</v>
      </c>
      <c r="Q2938" s="11">
        <v>115.66346617810365</v>
      </c>
      <c r="R2938" s="11">
        <v>1.966</v>
      </c>
      <c r="S2938" s="12">
        <f t="shared" si="177"/>
        <v>29.260000000001774</v>
      </c>
      <c r="T2938" s="11">
        <v>10.241</v>
      </c>
      <c r="U2938" s="11">
        <v>1</v>
      </c>
      <c r="V2938" s="11">
        <v>0.99993804810214737</v>
      </c>
      <c r="W2938" s="11">
        <v>115.46601238604082</v>
      </c>
      <c r="X2938" s="11">
        <v>-0.114</v>
      </c>
    </row>
    <row r="2939" spans="1:24">
      <c r="A2939" s="12">
        <f t="shared" si="175"/>
        <v>29.270000000001776</v>
      </c>
      <c r="B2939" s="11">
        <v>9.7609999999999992</v>
      </c>
      <c r="C2939" s="11">
        <v>1</v>
      </c>
      <c r="D2939" s="11">
        <v>0.99999527696883328</v>
      </c>
      <c r="E2939" s="11">
        <v>115.52490211349817</v>
      </c>
      <c r="F2939" s="11">
        <v>-0.03</v>
      </c>
      <c r="M2939" s="12">
        <f t="shared" si="176"/>
        <v>29.270000000001776</v>
      </c>
      <c r="N2939" s="11">
        <v>10.436999999999999</v>
      </c>
      <c r="O2939" s="11">
        <v>0.98</v>
      </c>
      <c r="P2939" s="11">
        <v>0.98271728155366644</v>
      </c>
      <c r="Q2939" s="11">
        <v>115.66346617810365</v>
      </c>
      <c r="R2939" s="11">
        <v>1.966</v>
      </c>
      <c r="S2939" s="12">
        <f t="shared" si="177"/>
        <v>29.270000000001776</v>
      </c>
      <c r="T2939" s="11">
        <v>10.326000000000001</v>
      </c>
      <c r="U2939" s="11">
        <v>1</v>
      </c>
      <c r="V2939" s="11">
        <v>0.99999793203585186</v>
      </c>
      <c r="W2939" s="11">
        <v>115.46601238604082</v>
      </c>
      <c r="X2939" s="11">
        <v>-2.1000000000000001E-2</v>
      </c>
    </row>
    <row r="2940" spans="1:24">
      <c r="A2940" s="12">
        <f t="shared" si="175"/>
        <v>29.280000000001777</v>
      </c>
      <c r="B2940" s="11">
        <v>9.7609999999999992</v>
      </c>
      <c r="C2940" s="11">
        <v>1</v>
      </c>
      <c r="D2940" s="11">
        <v>0.99999527696883328</v>
      </c>
      <c r="E2940" s="11">
        <v>115.52490211349817</v>
      </c>
      <c r="F2940" s="11">
        <v>-0.03</v>
      </c>
      <c r="M2940" s="12">
        <f t="shared" si="176"/>
        <v>29.280000000001777</v>
      </c>
      <c r="N2940" s="11">
        <v>10.436999999999999</v>
      </c>
      <c r="O2940" s="11">
        <v>0.98</v>
      </c>
      <c r="P2940" s="11">
        <v>0.98271728155366644</v>
      </c>
      <c r="Q2940" s="11">
        <v>115.66346617810365</v>
      </c>
      <c r="R2940" s="11">
        <v>1.966</v>
      </c>
      <c r="S2940" s="12">
        <f t="shared" si="177"/>
        <v>29.280000000001777</v>
      </c>
      <c r="T2940" s="11">
        <v>10.385</v>
      </c>
      <c r="U2940" s="11">
        <v>1</v>
      </c>
      <c r="V2940" s="11">
        <v>0.9999910245442829</v>
      </c>
      <c r="W2940" s="11">
        <v>115.48275554384729</v>
      </c>
      <c r="X2940" s="11">
        <v>4.3999999999999997E-2</v>
      </c>
    </row>
    <row r="2941" spans="1:24">
      <c r="A2941" s="12">
        <f t="shared" si="175"/>
        <v>29.290000000001779</v>
      </c>
      <c r="B2941" s="11">
        <v>9.7609999999999992</v>
      </c>
      <c r="C2941" s="11">
        <v>1</v>
      </c>
      <c r="D2941" s="11">
        <v>0.99999527696883328</v>
      </c>
      <c r="E2941" s="11">
        <v>115.52490211349817</v>
      </c>
      <c r="F2941" s="11">
        <v>-0.03</v>
      </c>
      <c r="M2941" s="12">
        <f t="shared" si="176"/>
        <v>29.290000000001779</v>
      </c>
      <c r="N2941" s="11">
        <v>10.438000000000001</v>
      </c>
      <c r="O2941" s="11">
        <v>0.98</v>
      </c>
      <c r="P2941" s="11">
        <v>0.98265194372635944</v>
      </c>
      <c r="Q2941" s="11">
        <v>115.66346617810365</v>
      </c>
      <c r="R2941" s="11">
        <v>1.97</v>
      </c>
      <c r="S2941" s="12">
        <f t="shared" si="177"/>
        <v>29.290000000001779</v>
      </c>
      <c r="T2941" s="11">
        <v>10.385</v>
      </c>
      <c r="U2941" s="11">
        <v>1</v>
      </c>
      <c r="V2941" s="11">
        <v>0.9999910245442829</v>
      </c>
      <c r="W2941" s="11">
        <v>115.49892135138464</v>
      </c>
      <c r="X2941" s="11">
        <v>4.3999999999999997E-2</v>
      </c>
    </row>
    <row r="2942" spans="1:24">
      <c r="A2942" s="12">
        <f t="shared" si="175"/>
        <v>29.300000000001781</v>
      </c>
      <c r="B2942" s="11">
        <v>9.7609999999999992</v>
      </c>
      <c r="C2942" s="11">
        <v>1</v>
      </c>
      <c r="D2942" s="11">
        <v>0.99999527696883328</v>
      </c>
      <c r="E2942" s="11">
        <v>115.52490211349817</v>
      </c>
      <c r="F2942" s="11">
        <v>-0.03</v>
      </c>
      <c r="M2942" s="12">
        <f t="shared" si="176"/>
        <v>29.300000000001781</v>
      </c>
      <c r="N2942" s="11">
        <v>10.438000000000001</v>
      </c>
      <c r="O2942" s="11">
        <v>0.98</v>
      </c>
      <c r="P2942" s="11">
        <v>0.98256606320998541</v>
      </c>
      <c r="Q2942" s="11">
        <v>115.67732258456422</v>
      </c>
      <c r="R2942" s="11">
        <v>1.9750000000000001</v>
      </c>
      <c r="S2942" s="12">
        <f t="shared" si="177"/>
        <v>29.300000000001781</v>
      </c>
      <c r="T2942" s="11">
        <v>10.385</v>
      </c>
      <c r="U2942" s="11">
        <v>1</v>
      </c>
      <c r="V2942" s="11">
        <v>0.99999142787827411</v>
      </c>
      <c r="W2942" s="11">
        <v>115.49892135138464</v>
      </c>
      <c r="X2942" s="11">
        <v>4.2999999999999997E-2</v>
      </c>
    </row>
    <row r="2943" spans="1:24">
      <c r="A2943" s="12">
        <f t="shared" si="175"/>
        <v>29.310000000001782</v>
      </c>
      <c r="B2943" s="11">
        <v>9.7609999999999992</v>
      </c>
      <c r="C2943" s="11">
        <v>1</v>
      </c>
      <c r="D2943" s="11">
        <v>0.99999527696883328</v>
      </c>
      <c r="E2943" s="11">
        <v>115.52490211349817</v>
      </c>
      <c r="F2943" s="11">
        <v>-0.03</v>
      </c>
      <c r="M2943" s="12">
        <f t="shared" si="176"/>
        <v>29.310000000001782</v>
      </c>
      <c r="N2943" s="11">
        <v>10.435</v>
      </c>
      <c r="O2943" s="11">
        <v>0.98</v>
      </c>
      <c r="P2943" s="11">
        <v>0.98238385816518825</v>
      </c>
      <c r="Q2943" s="11">
        <v>115.69233369156315</v>
      </c>
      <c r="R2943" s="11">
        <v>1.9850000000000001</v>
      </c>
      <c r="S2943" s="12">
        <f t="shared" si="177"/>
        <v>29.310000000001782</v>
      </c>
      <c r="T2943" s="11">
        <v>10.385</v>
      </c>
      <c r="U2943" s="11">
        <v>1</v>
      </c>
      <c r="V2943" s="11">
        <v>0.99999258225067023</v>
      </c>
      <c r="W2943" s="11">
        <v>115.49892135138464</v>
      </c>
      <c r="X2943" s="11">
        <v>0.04</v>
      </c>
    </row>
    <row r="2944" spans="1:24">
      <c r="A2944" s="12">
        <f t="shared" si="175"/>
        <v>29.320000000001784</v>
      </c>
      <c r="B2944" s="11">
        <v>9.7609999999999992</v>
      </c>
      <c r="C2944" s="11">
        <v>1</v>
      </c>
      <c r="D2944" s="11">
        <v>0.99999527696883328</v>
      </c>
      <c r="E2944" s="11">
        <v>115.52490211349817</v>
      </c>
      <c r="F2944" s="11">
        <v>-0.03</v>
      </c>
      <c r="M2944" s="12">
        <f t="shared" si="176"/>
        <v>29.320000000001784</v>
      </c>
      <c r="N2944" s="11">
        <v>10.433</v>
      </c>
      <c r="O2944" s="11">
        <v>0.98</v>
      </c>
      <c r="P2944" s="11">
        <v>0.98232537807863629</v>
      </c>
      <c r="Q2944" s="11">
        <v>115.69348839210151</v>
      </c>
      <c r="R2944" s="11">
        <v>1.988</v>
      </c>
      <c r="S2944" s="12">
        <f t="shared" si="177"/>
        <v>29.320000000001784</v>
      </c>
      <c r="T2944" s="11">
        <v>10.334</v>
      </c>
      <c r="U2944" s="11">
        <v>1</v>
      </c>
      <c r="V2944" s="11">
        <v>0.99994022067143573</v>
      </c>
      <c r="W2944" s="11">
        <v>115.5006534021922</v>
      </c>
      <c r="X2944" s="11">
        <v>0.113</v>
      </c>
    </row>
    <row r="2945" spans="1:24">
      <c r="A2945" s="12">
        <f t="shared" si="175"/>
        <v>29.330000000001785</v>
      </c>
      <c r="B2945" s="11">
        <v>9.7609999999999992</v>
      </c>
      <c r="C2945" s="11">
        <v>1</v>
      </c>
      <c r="D2945" s="11">
        <v>0.99999527696883328</v>
      </c>
      <c r="E2945" s="11">
        <v>115.52490211349817</v>
      </c>
      <c r="F2945" s="11">
        <v>-0.03</v>
      </c>
      <c r="M2945" s="12">
        <f t="shared" si="176"/>
        <v>29.330000000001785</v>
      </c>
      <c r="N2945" s="11">
        <v>10.433</v>
      </c>
      <c r="O2945" s="11">
        <v>0.98</v>
      </c>
      <c r="P2945" s="11">
        <v>0.98232537807863629</v>
      </c>
      <c r="Q2945" s="11">
        <v>115.69406574237073</v>
      </c>
      <c r="R2945" s="11">
        <v>1.988</v>
      </c>
      <c r="S2945" s="12">
        <f t="shared" si="177"/>
        <v>29.330000000001785</v>
      </c>
      <c r="T2945" s="11">
        <v>10.298999999999999</v>
      </c>
      <c r="U2945" s="11">
        <v>1</v>
      </c>
      <c r="V2945" s="11">
        <v>0.99987631149638179</v>
      </c>
      <c r="W2945" s="11">
        <v>115.51912861080626</v>
      </c>
      <c r="X2945" s="11">
        <v>0.16200000000000001</v>
      </c>
    </row>
    <row r="2946" spans="1:24">
      <c r="A2946" s="12">
        <f t="shared" si="175"/>
        <v>29.340000000001787</v>
      </c>
      <c r="B2946" s="11">
        <v>9.7609999999999992</v>
      </c>
      <c r="C2946" s="11">
        <v>1</v>
      </c>
      <c r="D2946" s="11">
        <v>0.99999527696883328</v>
      </c>
      <c r="E2946" s="11">
        <v>115.52490211349817</v>
      </c>
      <c r="F2946" s="11">
        <v>-0.03</v>
      </c>
      <c r="M2946" s="12">
        <f t="shared" si="176"/>
        <v>29.340000000001787</v>
      </c>
      <c r="N2946" s="11">
        <v>10.433</v>
      </c>
      <c r="O2946" s="11">
        <v>0.98</v>
      </c>
      <c r="P2946" s="11">
        <v>0.98232537807863629</v>
      </c>
      <c r="Q2946" s="11">
        <v>115.69406574237073</v>
      </c>
      <c r="R2946" s="11">
        <v>1.988</v>
      </c>
      <c r="S2946" s="12">
        <f t="shared" si="177"/>
        <v>29.340000000001787</v>
      </c>
      <c r="T2946" s="11">
        <v>10.298999999999999</v>
      </c>
      <c r="U2946" s="11">
        <v>1</v>
      </c>
      <c r="V2946" s="11">
        <v>0.99987631149638179</v>
      </c>
      <c r="W2946" s="11">
        <v>115.53644911888196</v>
      </c>
      <c r="X2946" s="11">
        <v>0.16200000000000001</v>
      </c>
    </row>
    <row r="2947" spans="1:24">
      <c r="A2947" s="12">
        <f t="shared" si="175"/>
        <v>29.350000000001788</v>
      </c>
      <c r="B2947" s="11">
        <v>9.7609999999999992</v>
      </c>
      <c r="C2947" s="11">
        <v>1</v>
      </c>
      <c r="D2947" s="11">
        <v>0.99999495685469808</v>
      </c>
      <c r="E2947" s="11">
        <v>115.52432476322896</v>
      </c>
      <c r="F2947" s="11">
        <v>-3.1E-2</v>
      </c>
      <c r="M2947" s="12">
        <f t="shared" si="176"/>
        <v>29.350000000001788</v>
      </c>
      <c r="N2947" s="11">
        <v>10.433</v>
      </c>
      <c r="O2947" s="11">
        <v>0.98</v>
      </c>
      <c r="P2947" s="11">
        <v>0.98232537807863629</v>
      </c>
      <c r="Q2947" s="11">
        <v>115.69406574237073</v>
      </c>
      <c r="R2947" s="11">
        <v>1.988</v>
      </c>
      <c r="S2947" s="12">
        <f t="shared" si="177"/>
        <v>29.350000000001788</v>
      </c>
      <c r="T2947" s="11">
        <v>10.298999999999999</v>
      </c>
      <c r="U2947" s="11">
        <v>1</v>
      </c>
      <c r="V2947" s="11">
        <v>0.99987631149638179</v>
      </c>
      <c r="W2947" s="11">
        <v>115.53644911888196</v>
      </c>
      <c r="X2947" s="11">
        <v>0.16200000000000001</v>
      </c>
    </row>
    <row r="2948" spans="1:24">
      <c r="A2948" s="12">
        <f t="shared" si="175"/>
        <v>29.36000000000179</v>
      </c>
      <c r="B2948" s="11">
        <v>9.7609999999999992</v>
      </c>
      <c r="C2948" s="11">
        <v>1</v>
      </c>
      <c r="D2948" s="11">
        <v>0.99999357144624712</v>
      </c>
      <c r="E2948" s="11">
        <v>115.5231700626906</v>
      </c>
      <c r="F2948" s="11">
        <v>-3.5000000000000003E-2</v>
      </c>
      <c r="M2948" s="12">
        <f t="shared" si="176"/>
        <v>29.36000000000179</v>
      </c>
      <c r="N2948" s="11">
        <v>10.433</v>
      </c>
      <c r="O2948" s="11">
        <v>0.98</v>
      </c>
      <c r="P2948" s="11">
        <v>0.98232537807863629</v>
      </c>
      <c r="Q2948" s="11">
        <v>115.69406574237073</v>
      </c>
      <c r="R2948" s="11">
        <v>1.988</v>
      </c>
      <c r="S2948" s="12">
        <f t="shared" si="177"/>
        <v>29.36000000000179</v>
      </c>
      <c r="T2948" s="11">
        <v>10.298999999999999</v>
      </c>
      <c r="U2948" s="11">
        <v>1</v>
      </c>
      <c r="V2948" s="11">
        <v>0.99987631149638179</v>
      </c>
      <c r="W2948" s="11">
        <v>115.53644911888196</v>
      </c>
      <c r="X2948" s="11">
        <v>0.16200000000000001</v>
      </c>
    </row>
    <row r="2949" spans="1:24">
      <c r="A2949" s="12">
        <f t="shared" si="175"/>
        <v>29.370000000001792</v>
      </c>
      <c r="B2949" s="11">
        <v>9.7609999999999992</v>
      </c>
      <c r="C2949" s="11">
        <v>1</v>
      </c>
      <c r="D2949" s="11">
        <v>0.9999920181163463</v>
      </c>
      <c r="E2949" s="11">
        <v>115.52259271242141</v>
      </c>
      <c r="F2949" s="11">
        <v>-3.9E-2</v>
      </c>
      <c r="M2949" s="12">
        <f t="shared" si="176"/>
        <v>29.370000000001792</v>
      </c>
      <c r="N2949" s="11">
        <v>10.433</v>
      </c>
      <c r="O2949" s="11">
        <v>0.98</v>
      </c>
      <c r="P2949" s="11">
        <v>0.98230806151198158</v>
      </c>
      <c r="Q2949" s="11">
        <v>115.69233369156315</v>
      </c>
      <c r="R2949" s="11">
        <v>1.9890000000000001</v>
      </c>
      <c r="S2949" s="12">
        <f t="shared" si="177"/>
        <v>29.370000000001792</v>
      </c>
      <c r="T2949" s="11">
        <v>10.298999999999999</v>
      </c>
      <c r="U2949" s="11">
        <v>1</v>
      </c>
      <c r="V2949" s="11">
        <v>0.99987631149638179</v>
      </c>
      <c r="W2949" s="11">
        <v>115.53644911888196</v>
      </c>
      <c r="X2949" s="11">
        <v>0.16200000000000001</v>
      </c>
    </row>
    <row r="2950" spans="1:24">
      <c r="A2950" s="12">
        <f t="shared" si="175"/>
        <v>29.380000000001793</v>
      </c>
      <c r="B2950" s="11">
        <v>9.7609999999999992</v>
      </c>
      <c r="C2950" s="11">
        <v>1</v>
      </c>
      <c r="D2950" s="11">
        <v>0.99999074292187207</v>
      </c>
      <c r="E2950" s="11">
        <v>115.52259271242141</v>
      </c>
      <c r="F2950" s="11">
        <v>-4.2000000000000003E-2</v>
      </c>
      <c r="M2950" s="12">
        <f t="shared" si="176"/>
        <v>29.380000000001793</v>
      </c>
      <c r="N2950" s="11">
        <v>10.432</v>
      </c>
      <c r="O2950" s="11">
        <v>0.98</v>
      </c>
      <c r="P2950" s="11">
        <v>0.9822006771094417</v>
      </c>
      <c r="Q2950" s="11">
        <v>115.69060164075559</v>
      </c>
      <c r="R2950" s="11">
        <v>1.9950000000000001</v>
      </c>
      <c r="S2950" s="12">
        <f t="shared" si="177"/>
        <v>29.380000000001793</v>
      </c>
      <c r="T2950" s="11">
        <v>10.298999999999999</v>
      </c>
      <c r="U2950" s="11">
        <v>1</v>
      </c>
      <c r="V2950" s="11">
        <v>0.99987631149638179</v>
      </c>
      <c r="W2950" s="11">
        <v>115.53644911888196</v>
      </c>
      <c r="X2950" s="11">
        <v>0.16200000000000001</v>
      </c>
    </row>
    <row r="2951" spans="1:24">
      <c r="A2951" s="12">
        <f t="shared" si="175"/>
        <v>29.390000000001795</v>
      </c>
      <c r="B2951" s="11">
        <v>9.7609999999999992</v>
      </c>
      <c r="C2951" s="11">
        <v>1</v>
      </c>
      <c r="D2951" s="11">
        <v>0.99999074292187207</v>
      </c>
      <c r="E2951" s="11">
        <v>115.52259271242141</v>
      </c>
      <c r="F2951" s="11">
        <v>-4.2000000000000003E-2</v>
      </c>
      <c r="M2951" s="12">
        <f t="shared" si="176"/>
        <v>29.390000000001795</v>
      </c>
      <c r="N2951" s="11">
        <v>10.432</v>
      </c>
      <c r="O2951" s="11">
        <v>0.98</v>
      </c>
      <c r="P2951" s="11">
        <v>0.9822006771094417</v>
      </c>
      <c r="Q2951" s="11">
        <v>115.69060164075559</v>
      </c>
      <c r="R2951" s="11">
        <v>1.9950000000000001</v>
      </c>
      <c r="S2951" s="12">
        <f t="shared" si="177"/>
        <v>29.390000000001795</v>
      </c>
      <c r="T2951" s="11">
        <v>10.298999999999999</v>
      </c>
      <c r="U2951" s="11">
        <v>1</v>
      </c>
      <c r="V2951" s="11">
        <v>0.99987631149638179</v>
      </c>
      <c r="W2951" s="11">
        <v>115.53644911888196</v>
      </c>
      <c r="X2951" s="11">
        <v>0.16200000000000001</v>
      </c>
    </row>
    <row r="2952" spans="1:24">
      <c r="A2952" s="12">
        <f t="shared" si="175"/>
        <v>29.400000000001796</v>
      </c>
      <c r="B2952" s="11">
        <v>9.7609999999999992</v>
      </c>
      <c r="C2952" s="11">
        <v>1</v>
      </c>
      <c r="D2952" s="11">
        <v>0.99999029686734342</v>
      </c>
      <c r="E2952" s="11">
        <v>115.52259271242141</v>
      </c>
      <c r="F2952" s="11">
        <v>-4.2999999999999997E-2</v>
      </c>
      <c r="M2952" s="12">
        <f t="shared" si="176"/>
        <v>29.400000000001796</v>
      </c>
      <c r="N2952" s="11">
        <v>10.432</v>
      </c>
      <c r="O2952" s="11">
        <v>0.98</v>
      </c>
      <c r="P2952" s="11">
        <v>0.9822006771094417</v>
      </c>
      <c r="Q2952" s="11">
        <v>115.69060164075559</v>
      </c>
      <c r="R2952" s="11">
        <v>1.9950000000000001</v>
      </c>
      <c r="S2952" s="12">
        <f t="shared" si="177"/>
        <v>29.400000000001796</v>
      </c>
      <c r="T2952" s="11">
        <v>10.298999999999999</v>
      </c>
      <c r="U2952" s="11">
        <v>1</v>
      </c>
      <c r="V2952" s="11">
        <v>0.99987631149638179</v>
      </c>
      <c r="W2952" s="11">
        <v>115.53644911888196</v>
      </c>
      <c r="X2952" s="11">
        <v>0.16200000000000001</v>
      </c>
    </row>
    <row r="2953" spans="1:24">
      <c r="A2953" s="12">
        <f t="shared" si="175"/>
        <v>29.410000000001798</v>
      </c>
      <c r="B2953" s="11">
        <v>9.7609999999999992</v>
      </c>
      <c r="C2953" s="11">
        <v>1</v>
      </c>
      <c r="D2953" s="11">
        <v>0.9999879091738394</v>
      </c>
      <c r="E2953" s="11">
        <v>115.52432476322896</v>
      </c>
      <c r="F2953" s="11">
        <v>-4.8000000000000001E-2</v>
      </c>
      <c r="M2953" s="12">
        <f t="shared" si="176"/>
        <v>29.410000000001798</v>
      </c>
      <c r="N2953" s="11">
        <v>10.430999999999999</v>
      </c>
      <c r="O2953" s="11">
        <v>0.98</v>
      </c>
      <c r="P2953" s="11">
        <v>0.98212779849582765</v>
      </c>
      <c r="Q2953" s="11">
        <v>115.69117899102477</v>
      </c>
      <c r="R2953" s="11">
        <v>1.9990000000000001</v>
      </c>
      <c r="S2953" s="12">
        <f t="shared" si="177"/>
        <v>29.410000000001798</v>
      </c>
      <c r="T2953" s="11">
        <v>10.298999999999999</v>
      </c>
      <c r="U2953" s="11">
        <v>1</v>
      </c>
      <c r="V2953" s="11">
        <v>0.99987631149638179</v>
      </c>
      <c r="W2953" s="11">
        <v>115.53644911888196</v>
      </c>
      <c r="X2953" s="11">
        <v>0.16200000000000001</v>
      </c>
    </row>
    <row r="2954" spans="1:24">
      <c r="A2954" s="12">
        <f t="shared" si="175"/>
        <v>29.420000000001799</v>
      </c>
      <c r="B2954" s="11">
        <v>9.7609999999999992</v>
      </c>
      <c r="C2954" s="11">
        <v>1</v>
      </c>
      <c r="D2954" s="11">
        <v>0.9999879091738394</v>
      </c>
      <c r="E2954" s="11">
        <v>115.52663416430576</v>
      </c>
      <c r="F2954" s="11">
        <v>-4.8000000000000001E-2</v>
      </c>
      <c r="M2954" s="12">
        <f t="shared" si="176"/>
        <v>29.420000000001799</v>
      </c>
      <c r="N2954" s="11">
        <v>10.430999999999999</v>
      </c>
      <c r="O2954" s="11">
        <v>0.98</v>
      </c>
      <c r="P2954" s="11">
        <v>0.98209297366528792</v>
      </c>
      <c r="Q2954" s="11">
        <v>115.69291104183233</v>
      </c>
      <c r="R2954" s="11">
        <v>2.0009999999999999</v>
      </c>
      <c r="S2954" s="12">
        <f t="shared" si="177"/>
        <v>29.420000000001799</v>
      </c>
      <c r="T2954" s="11">
        <v>10.298999999999999</v>
      </c>
      <c r="U2954" s="11">
        <v>1</v>
      </c>
      <c r="V2954" s="11">
        <v>0.99987631149638179</v>
      </c>
      <c r="W2954" s="11">
        <v>115.53644911888196</v>
      </c>
      <c r="X2954" s="11">
        <v>0.16200000000000001</v>
      </c>
    </row>
    <row r="2955" spans="1:24">
      <c r="A2955" s="12">
        <f t="shared" si="175"/>
        <v>29.430000000001801</v>
      </c>
      <c r="B2955" s="11">
        <v>9.7609999999999992</v>
      </c>
      <c r="C2955" s="11">
        <v>1</v>
      </c>
      <c r="D2955" s="11">
        <v>0.9999879091738394</v>
      </c>
      <c r="E2955" s="11">
        <v>115.52663416430576</v>
      </c>
      <c r="F2955" s="11">
        <v>-4.8000000000000001E-2</v>
      </c>
      <c r="M2955" s="12">
        <f t="shared" si="176"/>
        <v>29.430000000001801</v>
      </c>
      <c r="N2955" s="11">
        <v>10.429</v>
      </c>
      <c r="O2955" s="11">
        <v>0.98</v>
      </c>
      <c r="P2955" s="11">
        <v>0.98198158916612233</v>
      </c>
      <c r="Q2955" s="11">
        <v>115.69406574237073</v>
      </c>
      <c r="R2955" s="11">
        <v>2.0070000000000001</v>
      </c>
      <c r="S2955" s="12">
        <f t="shared" si="177"/>
        <v>29.430000000001801</v>
      </c>
      <c r="T2955" s="11">
        <v>10.298999999999999</v>
      </c>
      <c r="U2955" s="11">
        <v>1</v>
      </c>
      <c r="V2955" s="11">
        <v>0.99987631149638179</v>
      </c>
      <c r="W2955" s="11">
        <v>115.53644911888196</v>
      </c>
      <c r="X2955" s="11">
        <v>0.16200000000000001</v>
      </c>
    </row>
    <row r="2956" spans="1:24">
      <c r="A2956" s="12">
        <f t="shared" si="175"/>
        <v>29.440000000001803</v>
      </c>
      <c r="B2956" s="11">
        <v>9.7609999999999992</v>
      </c>
      <c r="C2956" s="11">
        <v>1</v>
      </c>
      <c r="D2956" s="11">
        <v>0.9999879091738394</v>
      </c>
      <c r="E2956" s="11">
        <v>115.52663416430576</v>
      </c>
      <c r="F2956" s="11">
        <v>-4.8000000000000001E-2</v>
      </c>
      <c r="M2956" s="12">
        <f t="shared" si="176"/>
        <v>29.440000000001803</v>
      </c>
      <c r="N2956" s="11">
        <v>10.429</v>
      </c>
      <c r="O2956" s="11">
        <v>0.98</v>
      </c>
      <c r="P2956" s="11">
        <v>0.98198158916612233</v>
      </c>
      <c r="Q2956" s="11">
        <v>115.69406574237073</v>
      </c>
      <c r="R2956" s="11">
        <v>2.0070000000000001</v>
      </c>
      <c r="S2956" s="12">
        <f t="shared" si="177"/>
        <v>29.440000000001803</v>
      </c>
      <c r="T2956" s="11">
        <v>10.298999999999999</v>
      </c>
      <c r="U2956" s="11">
        <v>1</v>
      </c>
      <c r="V2956" s="11">
        <v>0.99987631149638179</v>
      </c>
      <c r="W2956" s="11">
        <v>115.53644911888196</v>
      </c>
      <c r="X2956" s="11">
        <v>0.16200000000000001</v>
      </c>
    </row>
    <row r="2957" spans="1:24">
      <c r="A2957" s="12">
        <f t="shared" si="175"/>
        <v>29.450000000001804</v>
      </c>
      <c r="B2957" s="11">
        <v>9.7609999999999992</v>
      </c>
      <c r="C2957" s="11">
        <v>1</v>
      </c>
      <c r="D2957" s="11">
        <v>0.9999879091738394</v>
      </c>
      <c r="E2957" s="11">
        <v>115.52663416430576</v>
      </c>
      <c r="F2957" s="11">
        <v>-4.8000000000000001E-2</v>
      </c>
      <c r="M2957" s="12">
        <f t="shared" si="176"/>
        <v>29.450000000001804</v>
      </c>
      <c r="N2957" s="11">
        <v>10.429</v>
      </c>
      <c r="O2957" s="11">
        <v>0.98</v>
      </c>
      <c r="P2957" s="11">
        <v>0.98198158916612233</v>
      </c>
      <c r="Q2957" s="11">
        <v>115.69406574237073</v>
      </c>
      <c r="R2957" s="11">
        <v>2.0070000000000001</v>
      </c>
      <c r="S2957" s="12">
        <f t="shared" si="177"/>
        <v>29.450000000001804</v>
      </c>
      <c r="T2957" s="11">
        <v>10.298999999999999</v>
      </c>
      <c r="U2957" s="11">
        <v>1</v>
      </c>
      <c r="V2957" s="11">
        <v>0.99987631149638179</v>
      </c>
      <c r="W2957" s="11">
        <v>115.53644911888196</v>
      </c>
      <c r="X2957" s="11">
        <v>0.16200000000000001</v>
      </c>
    </row>
    <row r="2958" spans="1:24">
      <c r="A2958" s="12">
        <f t="shared" ref="A2958:A3021" si="178">+A2957+0.01</f>
        <v>29.460000000001806</v>
      </c>
      <c r="B2958" s="11">
        <v>9.7609999999999992</v>
      </c>
      <c r="C2958" s="11">
        <v>1</v>
      </c>
      <c r="D2958" s="11">
        <v>0.9999879091738394</v>
      </c>
      <c r="E2958" s="11">
        <v>115.52663416430576</v>
      </c>
      <c r="F2958" s="11">
        <v>-4.8000000000000001E-2</v>
      </c>
      <c r="M2958" s="12">
        <f t="shared" ref="M2958:M3012" si="179">+M2957+0.01</f>
        <v>29.460000000001806</v>
      </c>
      <c r="N2958" s="11">
        <v>10.429</v>
      </c>
      <c r="O2958" s="11">
        <v>0.98</v>
      </c>
      <c r="P2958" s="11">
        <v>0.98198158916612233</v>
      </c>
      <c r="Q2958" s="11">
        <v>115.69406574237073</v>
      </c>
      <c r="R2958" s="11">
        <v>2.0070000000000001</v>
      </c>
      <c r="S2958" s="12">
        <f t="shared" ref="S2958:S3012" si="180">+S2957+0.01</f>
        <v>29.460000000001806</v>
      </c>
      <c r="T2958" s="11">
        <v>10.298999999999999</v>
      </c>
      <c r="U2958" s="11">
        <v>1</v>
      </c>
      <c r="V2958" s="11">
        <v>0.99987631149638179</v>
      </c>
      <c r="W2958" s="11">
        <v>115.53644911888196</v>
      </c>
      <c r="X2958" s="11">
        <v>0.16200000000000001</v>
      </c>
    </row>
    <row r="2959" spans="1:24">
      <c r="A2959" s="12">
        <f t="shared" si="178"/>
        <v>29.470000000001807</v>
      </c>
      <c r="B2959" s="11">
        <v>9.7609999999999992</v>
      </c>
      <c r="C2959" s="11">
        <v>1</v>
      </c>
      <c r="D2959" s="11">
        <v>0.9999879091738394</v>
      </c>
      <c r="E2959" s="11">
        <v>115.52663416430576</v>
      </c>
      <c r="F2959" s="11">
        <v>-4.8000000000000001E-2</v>
      </c>
      <c r="M2959" s="12">
        <f t="shared" si="179"/>
        <v>29.470000000001807</v>
      </c>
      <c r="N2959" s="11">
        <v>10.429</v>
      </c>
      <c r="O2959" s="11">
        <v>0.98</v>
      </c>
      <c r="P2959" s="11">
        <v>0.98196411209470202</v>
      </c>
      <c r="Q2959" s="11">
        <v>115.69348839210151</v>
      </c>
      <c r="R2959" s="11">
        <v>2.008</v>
      </c>
      <c r="S2959" s="12">
        <f t="shared" si="180"/>
        <v>29.470000000001807</v>
      </c>
      <c r="T2959" s="11">
        <v>10.298999999999999</v>
      </c>
      <c r="U2959" s="11">
        <v>1</v>
      </c>
      <c r="V2959" s="11">
        <v>0.99987631149638179</v>
      </c>
      <c r="W2959" s="11">
        <v>115.53644911888196</v>
      </c>
      <c r="X2959" s="11">
        <v>0.16200000000000001</v>
      </c>
    </row>
    <row r="2960" spans="1:24">
      <c r="A2960" s="12">
        <f t="shared" si="178"/>
        <v>29.480000000001809</v>
      </c>
      <c r="B2960" s="11">
        <v>9.7609999999999992</v>
      </c>
      <c r="C2960" s="11">
        <v>1</v>
      </c>
      <c r="D2960" s="11">
        <v>0.9999879091738394</v>
      </c>
      <c r="E2960" s="11">
        <v>115.52663416430576</v>
      </c>
      <c r="F2960" s="11">
        <v>-4.8000000000000001E-2</v>
      </c>
      <c r="M2960" s="12">
        <f t="shared" si="179"/>
        <v>29.480000000001809</v>
      </c>
      <c r="N2960" s="11">
        <v>10.427</v>
      </c>
      <c r="O2960" s="11">
        <v>0.98</v>
      </c>
      <c r="P2960" s="11">
        <v>0.98174697161479441</v>
      </c>
      <c r="Q2960" s="11">
        <v>115.69291104183233</v>
      </c>
      <c r="R2960" s="11">
        <v>2.02</v>
      </c>
      <c r="S2960" s="12">
        <f t="shared" si="180"/>
        <v>29.480000000001809</v>
      </c>
      <c r="T2960" s="11">
        <v>10.298999999999999</v>
      </c>
      <c r="U2960" s="11">
        <v>1</v>
      </c>
      <c r="V2960" s="11">
        <v>0.99987631149638179</v>
      </c>
      <c r="W2960" s="11">
        <v>115.53644911888196</v>
      </c>
      <c r="X2960" s="11">
        <v>0.16200000000000001</v>
      </c>
    </row>
    <row r="2961" spans="1:24">
      <c r="A2961" s="12">
        <f t="shared" si="178"/>
        <v>29.49000000000181</v>
      </c>
      <c r="B2961" s="11">
        <v>9.7609999999999992</v>
      </c>
      <c r="C2961" s="11">
        <v>1</v>
      </c>
      <c r="D2961" s="11">
        <v>0.9999879091738394</v>
      </c>
      <c r="E2961" s="11">
        <v>115.52663416430576</v>
      </c>
      <c r="F2961" s="11">
        <v>-4.8000000000000001E-2</v>
      </c>
      <c r="M2961" s="12">
        <f t="shared" si="179"/>
        <v>29.49000000000181</v>
      </c>
      <c r="N2961" s="11">
        <v>10.426</v>
      </c>
      <c r="O2961" s="11">
        <v>0.98</v>
      </c>
      <c r="P2961" s="11">
        <v>0.98169077931348836</v>
      </c>
      <c r="Q2961" s="11">
        <v>115.69348839210151</v>
      </c>
      <c r="R2961" s="11">
        <v>2.0230000000000001</v>
      </c>
      <c r="S2961" s="12">
        <f t="shared" si="180"/>
        <v>29.49000000000181</v>
      </c>
      <c r="T2961" s="11">
        <v>10.298999999999999</v>
      </c>
      <c r="U2961" s="11">
        <v>1</v>
      </c>
      <c r="V2961" s="11">
        <v>0.99987934613213925</v>
      </c>
      <c r="W2961" s="11">
        <v>115.5347170680744</v>
      </c>
      <c r="X2961" s="11">
        <v>0.16</v>
      </c>
    </row>
    <row r="2962" spans="1:24">
      <c r="A2962" s="12">
        <f t="shared" si="178"/>
        <v>29.500000000001812</v>
      </c>
      <c r="B2962" s="11">
        <v>9.7609999999999992</v>
      </c>
      <c r="C2962" s="11">
        <v>1</v>
      </c>
      <c r="D2962" s="11">
        <v>0.9999879091738394</v>
      </c>
      <c r="E2962" s="11">
        <v>115.52663416430576</v>
      </c>
      <c r="F2962" s="11">
        <v>-4.8000000000000001E-2</v>
      </c>
      <c r="M2962" s="12">
        <f t="shared" si="179"/>
        <v>29.500000000001812</v>
      </c>
      <c r="N2962" s="11">
        <v>10.426</v>
      </c>
      <c r="O2962" s="11">
        <v>0.98</v>
      </c>
      <c r="P2962" s="11">
        <v>0.9816202894069519</v>
      </c>
      <c r="Q2962" s="11">
        <v>115.69348839210151</v>
      </c>
      <c r="R2962" s="11">
        <v>2.0270000000000001</v>
      </c>
      <c r="S2962" s="12">
        <f t="shared" si="180"/>
        <v>29.500000000001812</v>
      </c>
      <c r="T2962" s="11">
        <v>10.298999999999999</v>
      </c>
      <c r="U2962" s="11">
        <v>1</v>
      </c>
      <c r="V2962" s="11">
        <v>0.9998808493237491</v>
      </c>
      <c r="W2962" s="11">
        <v>115.53298501726681</v>
      </c>
      <c r="X2962" s="11">
        <v>0.159</v>
      </c>
    </row>
    <row r="2963" spans="1:24">
      <c r="A2963" s="12">
        <f t="shared" si="178"/>
        <v>29.510000000001813</v>
      </c>
      <c r="B2963" s="11">
        <v>9.7609999999999992</v>
      </c>
      <c r="C2963" s="11">
        <v>1</v>
      </c>
      <c r="D2963" s="11">
        <v>0.9999879091738394</v>
      </c>
      <c r="E2963" s="11">
        <v>115.52663416430576</v>
      </c>
      <c r="F2963" s="11">
        <v>-4.8000000000000001E-2</v>
      </c>
      <c r="M2963" s="12">
        <f t="shared" si="179"/>
        <v>29.510000000001813</v>
      </c>
      <c r="N2963" s="11">
        <v>10.426</v>
      </c>
      <c r="O2963" s="11">
        <v>0.98</v>
      </c>
      <c r="P2963" s="11">
        <v>0.9816202894069519</v>
      </c>
      <c r="Q2963" s="11">
        <v>115.69348839210151</v>
      </c>
      <c r="R2963" s="11">
        <v>2.0270000000000001</v>
      </c>
      <c r="S2963" s="12">
        <f t="shared" si="180"/>
        <v>29.510000000001813</v>
      </c>
      <c r="T2963" s="11">
        <v>10.298999999999999</v>
      </c>
      <c r="U2963" s="11">
        <v>1</v>
      </c>
      <c r="V2963" s="11">
        <v>0.9998808493237491</v>
      </c>
      <c r="W2963" s="11">
        <v>115.53298501726681</v>
      </c>
      <c r="X2963" s="11">
        <v>0.159</v>
      </c>
    </row>
    <row r="2964" spans="1:24">
      <c r="A2964" s="12">
        <f t="shared" si="178"/>
        <v>29.520000000001815</v>
      </c>
      <c r="B2964" s="11">
        <v>9.7609999999999992</v>
      </c>
      <c r="C2964" s="11">
        <v>1</v>
      </c>
      <c r="D2964" s="11">
        <v>0.9999879091738394</v>
      </c>
      <c r="E2964" s="11">
        <v>115.52663416430576</v>
      </c>
      <c r="F2964" s="11">
        <v>-4.8000000000000001E-2</v>
      </c>
      <c r="M2964" s="12">
        <f t="shared" si="179"/>
        <v>29.520000000001815</v>
      </c>
      <c r="N2964" s="11">
        <v>10.426</v>
      </c>
      <c r="O2964" s="11">
        <v>0.98</v>
      </c>
      <c r="P2964" s="11">
        <v>0.9816202894069519</v>
      </c>
      <c r="Q2964" s="11">
        <v>115.69348839210151</v>
      </c>
      <c r="R2964" s="11">
        <v>2.0270000000000001</v>
      </c>
      <c r="S2964" s="12">
        <f t="shared" si="180"/>
        <v>29.520000000001815</v>
      </c>
      <c r="T2964" s="11">
        <v>10.298999999999999</v>
      </c>
      <c r="U2964" s="11">
        <v>1</v>
      </c>
      <c r="V2964" s="11">
        <v>0.9998808493237491</v>
      </c>
      <c r="W2964" s="11">
        <v>115.53298501726681</v>
      </c>
      <c r="X2964" s="11">
        <v>0.159</v>
      </c>
    </row>
    <row r="2965" spans="1:24">
      <c r="A2965" s="12">
        <f t="shared" si="178"/>
        <v>29.530000000001817</v>
      </c>
      <c r="B2965" s="11">
        <v>9.7609999999999992</v>
      </c>
      <c r="C2965" s="11">
        <v>1</v>
      </c>
      <c r="D2965" s="11">
        <v>0.9999879091738394</v>
      </c>
      <c r="E2965" s="11">
        <v>115.52663416430576</v>
      </c>
      <c r="F2965" s="11">
        <v>-4.8000000000000001E-2</v>
      </c>
      <c r="M2965" s="12">
        <f t="shared" si="179"/>
        <v>29.530000000001817</v>
      </c>
      <c r="N2965" s="11">
        <v>10.426</v>
      </c>
      <c r="O2965" s="11">
        <v>0.98</v>
      </c>
      <c r="P2965" s="11">
        <v>0.9816202894069519</v>
      </c>
      <c r="Q2965" s="11">
        <v>115.69348839210151</v>
      </c>
      <c r="R2965" s="11">
        <v>2.0270000000000001</v>
      </c>
      <c r="S2965" s="12">
        <f t="shared" si="180"/>
        <v>29.530000000001817</v>
      </c>
      <c r="T2965" s="11">
        <v>10.298999999999999</v>
      </c>
      <c r="U2965" s="11">
        <v>1</v>
      </c>
      <c r="V2965" s="11">
        <v>0.9998808493237491</v>
      </c>
      <c r="W2965" s="11">
        <v>115.53298501726681</v>
      </c>
      <c r="X2965" s="11">
        <v>0.159</v>
      </c>
    </row>
    <row r="2966" spans="1:24">
      <c r="A2966" s="12">
        <f t="shared" si="178"/>
        <v>29.540000000001818</v>
      </c>
      <c r="B2966" s="11">
        <v>9.7609999999999992</v>
      </c>
      <c r="C2966" s="11">
        <v>1</v>
      </c>
      <c r="D2966" s="11">
        <v>0.99998525911645963</v>
      </c>
      <c r="E2966" s="11">
        <v>115.52605681403655</v>
      </c>
      <c r="F2966" s="11">
        <v>-5.2999999999999999E-2</v>
      </c>
      <c r="M2966" s="12">
        <f t="shared" si="179"/>
        <v>29.540000000001818</v>
      </c>
      <c r="N2966" s="11">
        <v>10.425000000000001</v>
      </c>
      <c r="O2966" s="11">
        <v>0.98</v>
      </c>
      <c r="P2966" s="11">
        <v>0.98152855701820108</v>
      </c>
      <c r="Q2966" s="11">
        <v>115.69291104183233</v>
      </c>
      <c r="R2966" s="11">
        <v>2.032</v>
      </c>
      <c r="S2966" s="12">
        <f t="shared" si="180"/>
        <v>29.540000000001818</v>
      </c>
      <c r="T2966" s="11">
        <v>10.298999999999999</v>
      </c>
      <c r="U2966" s="11">
        <v>1</v>
      </c>
      <c r="V2966" s="11">
        <v>0.9998808493237491</v>
      </c>
      <c r="W2966" s="11">
        <v>115.53298501726681</v>
      </c>
      <c r="X2966" s="11">
        <v>0.159</v>
      </c>
    </row>
    <row r="2967" spans="1:24">
      <c r="A2967" s="12">
        <f t="shared" si="178"/>
        <v>29.55000000000182</v>
      </c>
      <c r="B2967" s="11">
        <v>9.7609999999999992</v>
      </c>
      <c r="C2967" s="11">
        <v>1</v>
      </c>
      <c r="D2967" s="11">
        <v>0.99998469762185838</v>
      </c>
      <c r="E2967" s="11">
        <v>115.52547946376734</v>
      </c>
      <c r="F2967" s="11">
        <v>-5.3999999999999999E-2</v>
      </c>
      <c r="M2967" s="12">
        <f t="shared" si="179"/>
        <v>29.55000000000182</v>
      </c>
      <c r="N2967" s="11">
        <v>10.423</v>
      </c>
      <c r="O2967" s="11">
        <v>0.98</v>
      </c>
      <c r="P2967" s="11">
        <v>0.98139766879969803</v>
      </c>
      <c r="Q2967" s="11">
        <v>115.69406574237073</v>
      </c>
      <c r="R2967" s="11">
        <v>2.0390000000000001</v>
      </c>
      <c r="S2967" s="12">
        <f t="shared" si="180"/>
        <v>29.55000000000182</v>
      </c>
      <c r="T2967" s="11">
        <v>10.298999999999999</v>
      </c>
      <c r="U2967" s="11">
        <v>1</v>
      </c>
      <c r="V2967" s="11">
        <v>0.9998808493237491</v>
      </c>
      <c r="W2967" s="11">
        <v>115.53298501726681</v>
      </c>
      <c r="X2967" s="11">
        <v>0.159</v>
      </c>
    </row>
    <row r="2968" spans="1:24">
      <c r="A2968" s="12">
        <f t="shared" si="178"/>
        <v>29.560000000001821</v>
      </c>
      <c r="B2968" s="11">
        <v>9.7609999999999992</v>
      </c>
      <c r="C2968" s="11">
        <v>1</v>
      </c>
      <c r="D2968" s="11">
        <v>0.99998469762185838</v>
      </c>
      <c r="E2968" s="11">
        <v>115.52547946376734</v>
      </c>
      <c r="F2968" s="11">
        <v>-5.3999999999999999E-2</v>
      </c>
      <c r="M2968" s="12">
        <f t="shared" si="179"/>
        <v>29.560000000001821</v>
      </c>
      <c r="N2968" s="11">
        <v>10.423</v>
      </c>
      <c r="O2968" s="11">
        <v>0.98</v>
      </c>
      <c r="P2968" s="11">
        <v>0.98139766879969803</v>
      </c>
      <c r="Q2968" s="11">
        <v>115.6952204429091</v>
      </c>
      <c r="R2968" s="11">
        <v>2.0390000000000001</v>
      </c>
      <c r="S2968" s="12">
        <f t="shared" si="180"/>
        <v>29.560000000001821</v>
      </c>
      <c r="T2968" s="11">
        <v>10.298999999999999</v>
      </c>
      <c r="U2968" s="11">
        <v>1</v>
      </c>
      <c r="V2968" s="11">
        <v>0.9998808493237491</v>
      </c>
      <c r="W2968" s="11">
        <v>115.53298501726681</v>
      </c>
      <c r="X2968" s="11">
        <v>0.159</v>
      </c>
    </row>
    <row r="2969" spans="1:24">
      <c r="A2969" s="12">
        <f t="shared" si="178"/>
        <v>29.570000000001823</v>
      </c>
      <c r="B2969" s="11">
        <v>9.7609999999999992</v>
      </c>
      <c r="C2969" s="11">
        <v>1</v>
      </c>
      <c r="D2969" s="11">
        <v>0.99998469762185838</v>
      </c>
      <c r="E2969" s="11">
        <v>115.52547946376734</v>
      </c>
      <c r="F2969" s="11">
        <v>-5.3999999999999999E-2</v>
      </c>
      <c r="M2969" s="12">
        <f t="shared" si="179"/>
        <v>29.570000000001823</v>
      </c>
      <c r="N2969" s="11">
        <v>10.423</v>
      </c>
      <c r="O2969" s="11">
        <v>0.98</v>
      </c>
      <c r="P2969" s="11">
        <v>0.98139766879969803</v>
      </c>
      <c r="Q2969" s="11">
        <v>115.6952204429091</v>
      </c>
      <c r="R2969" s="11">
        <v>2.0390000000000001</v>
      </c>
      <c r="S2969" s="12">
        <f t="shared" si="180"/>
        <v>29.570000000001823</v>
      </c>
      <c r="T2969" s="11">
        <v>10.298999999999999</v>
      </c>
      <c r="U2969" s="11">
        <v>1</v>
      </c>
      <c r="V2969" s="11">
        <v>0.9998808493237491</v>
      </c>
      <c r="W2969" s="11">
        <v>115.53298501726681</v>
      </c>
      <c r="X2969" s="11">
        <v>0.159</v>
      </c>
    </row>
    <row r="2970" spans="1:24">
      <c r="A2970" s="12">
        <f t="shared" si="178"/>
        <v>29.580000000001824</v>
      </c>
      <c r="B2970" s="11">
        <v>9.7609999999999992</v>
      </c>
      <c r="C2970" s="11">
        <v>1</v>
      </c>
      <c r="D2970" s="11">
        <v>0.99998469762185838</v>
      </c>
      <c r="E2970" s="11">
        <v>115.52547946376734</v>
      </c>
      <c r="F2970" s="11">
        <v>-5.3999999999999999E-2</v>
      </c>
      <c r="M2970" s="12">
        <f t="shared" si="179"/>
        <v>29.580000000001824</v>
      </c>
      <c r="N2970" s="11">
        <v>10.423</v>
      </c>
      <c r="O2970" s="11">
        <v>0.98</v>
      </c>
      <c r="P2970" s="11">
        <v>0.98139766879969803</v>
      </c>
      <c r="Q2970" s="11">
        <v>115.6952204429091</v>
      </c>
      <c r="R2970" s="11">
        <v>2.0390000000000001</v>
      </c>
      <c r="S2970" s="12">
        <f t="shared" si="180"/>
        <v>29.580000000001824</v>
      </c>
      <c r="T2970" s="11">
        <v>10.298999999999999</v>
      </c>
      <c r="U2970" s="11">
        <v>1</v>
      </c>
      <c r="V2970" s="11">
        <v>0.9998808493237491</v>
      </c>
      <c r="W2970" s="11">
        <v>115.53298501726681</v>
      </c>
      <c r="X2970" s="11">
        <v>0.159</v>
      </c>
    </row>
    <row r="2971" spans="1:24">
      <c r="A2971" s="12">
        <f t="shared" si="178"/>
        <v>29.590000000001826</v>
      </c>
      <c r="B2971" s="11">
        <v>9.7609999999999992</v>
      </c>
      <c r="C2971" s="11">
        <v>1</v>
      </c>
      <c r="D2971" s="11">
        <v>0.99998469762185838</v>
      </c>
      <c r="E2971" s="11">
        <v>115.52547946376734</v>
      </c>
      <c r="F2971" s="11">
        <v>-5.3999999999999999E-2</v>
      </c>
      <c r="M2971" s="12">
        <f t="shared" si="179"/>
        <v>29.590000000001826</v>
      </c>
      <c r="N2971" s="11">
        <v>10.423</v>
      </c>
      <c r="O2971" s="11">
        <v>0.98</v>
      </c>
      <c r="P2971" s="11">
        <v>0.98134441236458791</v>
      </c>
      <c r="Q2971" s="11">
        <v>115.6952204429091</v>
      </c>
      <c r="R2971" s="11">
        <v>2.0419999999999998</v>
      </c>
      <c r="S2971" s="12">
        <f t="shared" si="180"/>
        <v>29.590000000001826</v>
      </c>
      <c r="T2971" s="11">
        <v>10.298999999999999</v>
      </c>
      <c r="U2971" s="11">
        <v>1</v>
      </c>
      <c r="V2971" s="11">
        <v>0.9998808493237491</v>
      </c>
      <c r="W2971" s="11">
        <v>115.53298501726681</v>
      </c>
      <c r="X2971" s="11">
        <v>0.159</v>
      </c>
    </row>
    <row r="2972" spans="1:24">
      <c r="A2972" s="12">
        <f t="shared" si="178"/>
        <v>29.600000000001828</v>
      </c>
      <c r="B2972" s="11">
        <v>9.7609999999999992</v>
      </c>
      <c r="C2972" s="11">
        <v>1</v>
      </c>
      <c r="D2972" s="11">
        <v>0.99998412563300354</v>
      </c>
      <c r="E2972" s="11">
        <v>115.52547946376734</v>
      </c>
      <c r="F2972" s="11">
        <v>-5.5E-2</v>
      </c>
      <c r="M2972" s="12">
        <f t="shared" si="179"/>
        <v>29.600000000001828</v>
      </c>
      <c r="N2972" s="11">
        <v>10.422000000000001</v>
      </c>
      <c r="O2972" s="11">
        <v>0.98</v>
      </c>
      <c r="P2972" s="11">
        <v>0.98126980198756375</v>
      </c>
      <c r="Q2972" s="11">
        <v>115.6952204429091</v>
      </c>
      <c r="R2972" s="11">
        <v>2.0459999999999998</v>
      </c>
      <c r="S2972" s="12">
        <f t="shared" si="180"/>
        <v>29.600000000001828</v>
      </c>
      <c r="T2972" s="11">
        <v>10.298999999999999</v>
      </c>
      <c r="U2972" s="11">
        <v>1</v>
      </c>
      <c r="V2972" s="11">
        <v>0.9998808493237491</v>
      </c>
      <c r="W2972" s="11">
        <v>115.53298501726681</v>
      </c>
      <c r="X2972" s="11">
        <v>0.159</v>
      </c>
    </row>
    <row r="2973" spans="1:24">
      <c r="A2973" s="12">
        <f t="shared" si="178"/>
        <v>29.610000000001829</v>
      </c>
      <c r="B2973" s="11">
        <v>9.7639999999999993</v>
      </c>
      <c r="C2973" s="11">
        <v>1</v>
      </c>
      <c r="D2973" s="11">
        <v>0.99998174395938555</v>
      </c>
      <c r="E2973" s="11">
        <v>115.52547946376734</v>
      </c>
      <c r="F2973" s="11">
        <v>-5.8999999999999997E-2</v>
      </c>
      <c r="M2973" s="12">
        <f t="shared" si="179"/>
        <v>29.610000000001829</v>
      </c>
      <c r="N2973" s="11">
        <v>10.422000000000001</v>
      </c>
      <c r="O2973" s="11">
        <v>0.98</v>
      </c>
      <c r="P2973" s="11">
        <v>0.98126980198756375</v>
      </c>
      <c r="Q2973" s="11">
        <v>115.6952204429091</v>
      </c>
      <c r="R2973" s="11">
        <v>2.0459999999999998</v>
      </c>
      <c r="S2973" s="12">
        <f t="shared" si="180"/>
        <v>29.610000000001829</v>
      </c>
      <c r="T2973" s="11">
        <v>10.298999999999999</v>
      </c>
      <c r="U2973" s="11">
        <v>1</v>
      </c>
      <c r="V2973" s="11">
        <v>0.9998808493237491</v>
      </c>
      <c r="W2973" s="11">
        <v>115.53298501726681</v>
      </c>
      <c r="X2973" s="11">
        <v>0.159</v>
      </c>
    </row>
    <row r="2974" spans="1:24">
      <c r="A2974" s="12">
        <f t="shared" si="178"/>
        <v>29.620000000001831</v>
      </c>
      <c r="B2974" s="11">
        <v>9.7639999999999993</v>
      </c>
      <c r="C2974" s="11">
        <v>1</v>
      </c>
      <c r="D2974" s="11">
        <v>0.99998174395938555</v>
      </c>
      <c r="E2974" s="11">
        <v>115.52547946376734</v>
      </c>
      <c r="F2974" s="11">
        <v>-5.8999999999999997E-2</v>
      </c>
      <c r="M2974" s="12">
        <f t="shared" si="179"/>
        <v>29.620000000001831</v>
      </c>
      <c r="N2974" s="11">
        <v>10.422000000000001</v>
      </c>
      <c r="O2974" s="11">
        <v>0.98</v>
      </c>
      <c r="P2974" s="11">
        <v>0.98126980198756375</v>
      </c>
      <c r="Q2974" s="11">
        <v>115.69579779317829</v>
      </c>
      <c r="R2974" s="11">
        <v>2.0459999999999998</v>
      </c>
      <c r="S2974" s="12">
        <f t="shared" si="180"/>
        <v>29.620000000001831</v>
      </c>
      <c r="T2974" s="11">
        <v>10.298999999999999</v>
      </c>
      <c r="U2974" s="11">
        <v>1</v>
      </c>
      <c r="V2974" s="11">
        <v>0.9998808493237491</v>
      </c>
      <c r="W2974" s="11">
        <v>115.53298501726681</v>
      </c>
      <c r="X2974" s="11">
        <v>0.159</v>
      </c>
    </row>
    <row r="2975" spans="1:24">
      <c r="A2975" s="12">
        <f t="shared" si="178"/>
        <v>29.630000000001832</v>
      </c>
      <c r="B2975" s="11">
        <v>9.7639999999999993</v>
      </c>
      <c r="C2975" s="11">
        <v>1</v>
      </c>
      <c r="D2975" s="11">
        <v>0.99998174395938555</v>
      </c>
      <c r="E2975" s="11">
        <v>115.52547946376734</v>
      </c>
      <c r="F2975" s="11">
        <v>-5.8999999999999997E-2</v>
      </c>
      <c r="M2975" s="12">
        <f t="shared" si="179"/>
        <v>29.630000000001832</v>
      </c>
      <c r="N2975" s="11">
        <v>10.420999999999999</v>
      </c>
      <c r="O2975" s="11">
        <v>0.98</v>
      </c>
      <c r="P2975" s="11">
        <v>0.98115936161549577</v>
      </c>
      <c r="Q2975" s="11">
        <v>115.69752984398585</v>
      </c>
      <c r="R2975" s="11">
        <v>2.052</v>
      </c>
      <c r="S2975" s="12">
        <f t="shared" si="180"/>
        <v>29.630000000001832</v>
      </c>
      <c r="T2975" s="11">
        <v>10.298999999999999</v>
      </c>
      <c r="U2975" s="11">
        <v>1</v>
      </c>
      <c r="V2975" s="11">
        <v>0.9998808493237491</v>
      </c>
      <c r="W2975" s="11">
        <v>115.53298501726681</v>
      </c>
      <c r="X2975" s="11">
        <v>0.159</v>
      </c>
    </row>
    <row r="2976" spans="1:24">
      <c r="A2976" s="12">
        <f t="shared" si="178"/>
        <v>29.640000000001834</v>
      </c>
      <c r="B2976" s="11">
        <v>9.7639999999999993</v>
      </c>
      <c r="C2976" s="11">
        <v>1</v>
      </c>
      <c r="D2976" s="11">
        <v>0.99997784219472508</v>
      </c>
      <c r="E2976" s="11">
        <v>115.52547946376734</v>
      </c>
      <c r="F2976" s="11">
        <v>-6.5000000000000002E-2</v>
      </c>
      <c r="M2976" s="12">
        <f t="shared" si="179"/>
        <v>29.640000000001834</v>
      </c>
      <c r="N2976" s="11">
        <v>10.42</v>
      </c>
      <c r="O2976" s="11">
        <v>0.98</v>
      </c>
      <c r="P2976" s="11">
        <v>0.98110225984027821</v>
      </c>
      <c r="Q2976" s="11">
        <v>115.69695249371669</v>
      </c>
      <c r="R2976" s="11">
        <v>2.0550000000000002</v>
      </c>
      <c r="S2976" s="12">
        <f t="shared" si="180"/>
        <v>29.640000000001834</v>
      </c>
      <c r="T2976" s="11">
        <v>10.298999999999999</v>
      </c>
      <c r="U2976" s="11">
        <v>1</v>
      </c>
      <c r="V2976" s="11">
        <v>0.9998808493237491</v>
      </c>
      <c r="W2976" s="11">
        <v>115.53298501726681</v>
      </c>
      <c r="X2976" s="11">
        <v>0.159</v>
      </c>
    </row>
    <row r="2977" spans="1:24">
      <c r="A2977" s="12">
        <f t="shared" si="178"/>
        <v>29.650000000001835</v>
      </c>
      <c r="B2977" s="11">
        <v>9.7639999999999993</v>
      </c>
      <c r="C2977" s="11">
        <v>1</v>
      </c>
      <c r="D2977" s="11">
        <v>0.99997715519519248</v>
      </c>
      <c r="E2977" s="11">
        <v>115.52894356538248</v>
      </c>
      <c r="F2977" s="11">
        <v>-6.6000000000000003E-2</v>
      </c>
      <c r="M2977" s="12">
        <f t="shared" si="179"/>
        <v>29.650000000001835</v>
      </c>
      <c r="N2977" s="11">
        <v>10.419</v>
      </c>
      <c r="O2977" s="11">
        <v>0.98</v>
      </c>
      <c r="P2977" s="11">
        <v>0.98102716401906143</v>
      </c>
      <c r="Q2977" s="11">
        <v>115.69579779317831</v>
      </c>
      <c r="R2977" s="11">
        <v>2.0590000000000002</v>
      </c>
      <c r="S2977" s="12">
        <f t="shared" si="180"/>
        <v>29.650000000001835</v>
      </c>
      <c r="T2977" s="11">
        <v>10.298999999999999</v>
      </c>
      <c r="U2977" s="11">
        <v>1</v>
      </c>
      <c r="V2977" s="11">
        <v>0.9998808493237491</v>
      </c>
      <c r="W2977" s="11">
        <v>115.53298501726681</v>
      </c>
      <c r="X2977" s="11">
        <v>0.159</v>
      </c>
    </row>
    <row r="2978" spans="1:24">
      <c r="A2978" s="12">
        <f t="shared" si="178"/>
        <v>29.660000000001837</v>
      </c>
      <c r="B2978" s="11">
        <v>9.7639999999999993</v>
      </c>
      <c r="C2978" s="11">
        <v>1</v>
      </c>
      <c r="D2978" s="11">
        <v>0.99997715519519248</v>
      </c>
      <c r="E2978" s="11">
        <v>115.52894356538248</v>
      </c>
      <c r="F2978" s="11">
        <v>-6.6000000000000003E-2</v>
      </c>
      <c r="M2978" s="12">
        <f t="shared" si="179"/>
        <v>29.660000000001837</v>
      </c>
      <c r="N2978" s="11">
        <v>10.419</v>
      </c>
      <c r="O2978" s="11">
        <v>0.98</v>
      </c>
      <c r="P2978" s="11">
        <v>0.98102716401906143</v>
      </c>
      <c r="Q2978" s="11">
        <v>115.69579779317831</v>
      </c>
      <c r="R2978" s="11">
        <v>2.0590000000000002</v>
      </c>
      <c r="S2978" s="12">
        <f t="shared" si="180"/>
        <v>29.660000000001837</v>
      </c>
      <c r="T2978" s="11">
        <v>10.298999999999999</v>
      </c>
      <c r="U2978" s="11">
        <v>1</v>
      </c>
      <c r="V2978" s="11">
        <v>0.9998808493237491</v>
      </c>
      <c r="W2978" s="11">
        <v>115.53298501726681</v>
      </c>
      <c r="X2978" s="11">
        <v>0.159</v>
      </c>
    </row>
    <row r="2979" spans="1:24">
      <c r="A2979" s="12">
        <f t="shared" si="178"/>
        <v>29.670000000001838</v>
      </c>
      <c r="B2979" s="11">
        <v>9.7639999999999993</v>
      </c>
      <c r="C2979" s="11">
        <v>1</v>
      </c>
      <c r="D2979" s="11">
        <v>0.99997715519519248</v>
      </c>
      <c r="E2979" s="11">
        <v>115.52894356538248</v>
      </c>
      <c r="F2979" s="11">
        <v>-6.6000000000000003E-2</v>
      </c>
      <c r="M2979" s="12">
        <f t="shared" si="179"/>
        <v>29.670000000001838</v>
      </c>
      <c r="N2979" s="11">
        <v>10.419</v>
      </c>
      <c r="O2979" s="11">
        <v>0.98</v>
      </c>
      <c r="P2979" s="11">
        <v>0.98102716401906143</v>
      </c>
      <c r="Q2979" s="11">
        <v>115.69579779317831</v>
      </c>
      <c r="R2979" s="11">
        <v>2.0590000000000002</v>
      </c>
      <c r="S2979" s="12">
        <f t="shared" si="180"/>
        <v>29.670000000001838</v>
      </c>
      <c r="T2979" s="11">
        <v>10.298999999999999</v>
      </c>
      <c r="U2979" s="11">
        <v>1</v>
      </c>
      <c r="V2979" s="11">
        <v>0.9998808493237491</v>
      </c>
      <c r="W2979" s="11">
        <v>115.53298501726681</v>
      </c>
      <c r="X2979" s="11">
        <v>0.159</v>
      </c>
    </row>
    <row r="2980" spans="1:24">
      <c r="A2980" s="12">
        <f t="shared" si="178"/>
        <v>29.68000000000184</v>
      </c>
      <c r="B2980" s="11">
        <v>9.7639999999999993</v>
      </c>
      <c r="C2980" s="11">
        <v>1</v>
      </c>
      <c r="D2980" s="11">
        <v>0.99997715519519248</v>
      </c>
      <c r="E2980" s="11">
        <v>115.52894356538248</v>
      </c>
      <c r="F2980" s="11">
        <v>-6.6000000000000003E-2</v>
      </c>
      <c r="M2980" s="12">
        <f t="shared" si="179"/>
        <v>29.68000000000184</v>
      </c>
      <c r="N2980" s="11">
        <v>10.417999999999999</v>
      </c>
      <c r="O2980" s="11">
        <v>0.98</v>
      </c>
      <c r="P2980" s="11">
        <v>0.98091601814199203</v>
      </c>
      <c r="Q2980" s="11">
        <v>115.69579779317831</v>
      </c>
      <c r="R2980" s="11">
        <v>2.0649999999999999</v>
      </c>
      <c r="S2980" s="12">
        <f t="shared" si="180"/>
        <v>29.68000000000184</v>
      </c>
      <c r="T2980" s="11">
        <v>10.298999999999999</v>
      </c>
      <c r="U2980" s="11">
        <v>1</v>
      </c>
      <c r="V2980" s="11">
        <v>0.9998808493237491</v>
      </c>
      <c r="W2980" s="11">
        <v>115.53298501726681</v>
      </c>
      <c r="X2980" s="11">
        <v>0.159</v>
      </c>
    </row>
    <row r="2981" spans="1:24">
      <c r="A2981" s="12">
        <f t="shared" si="178"/>
        <v>29.690000000001842</v>
      </c>
      <c r="B2981" s="11">
        <v>9.7639999999999993</v>
      </c>
      <c r="C2981" s="11">
        <v>1</v>
      </c>
      <c r="D2981" s="11">
        <v>0.99997715519519248</v>
      </c>
      <c r="E2981" s="11">
        <v>115.52894356538248</v>
      </c>
      <c r="F2981" s="11">
        <v>-6.6000000000000003E-2</v>
      </c>
      <c r="M2981" s="12">
        <f t="shared" si="179"/>
        <v>29.690000000001842</v>
      </c>
      <c r="N2981" s="11">
        <v>10.417999999999999</v>
      </c>
      <c r="O2981" s="11">
        <v>0.98</v>
      </c>
      <c r="P2981" s="11">
        <v>0.98088008764505896</v>
      </c>
      <c r="Q2981" s="11">
        <v>115.69695249371667</v>
      </c>
      <c r="R2981" s="11">
        <v>2.0670000000000002</v>
      </c>
      <c r="S2981" s="12">
        <f t="shared" si="180"/>
        <v>29.690000000001842</v>
      </c>
      <c r="T2981" s="11">
        <v>10.298999999999999</v>
      </c>
      <c r="U2981" s="11">
        <v>1</v>
      </c>
      <c r="V2981" s="11">
        <v>0.9998808493237491</v>
      </c>
      <c r="W2981" s="11">
        <v>115.53298501726681</v>
      </c>
      <c r="X2981" s="11">
        <v>0.159</v>
      </c>
    </row>
    <row r="2982" spans="1:24">
      <c r="A2982" s="12">
        <f t="shared" si="178"/>
        <v>29.700000000001843</v>
      </c>
      <c r="B2982" s="11">
        <v>9.7639999999999993</v>
      </c>
      <c r="C2982" s="11">
        <v>1</v>
      </c>
      <c r="D2982" s="11">
        <v>0.99997715519519248</v>
      </c>
      <c r="E2982" s="11">
        <v>115.52894356538248</v>
      </c>
      <c r="F2982" s="11">
        <v>-6.6000000000000003E-2</v>
      </c>
      <c r="M2982" s="12">
        <f t="shared" si="179"/>
        <v>29.700000000001843</v>
      </c>
      <c r="N2982" s="11">
        <v>10.417</v>
      </c>
      <c r="O2982" s="11">
        <v>0.98</v>
      </c>
      <c r="P2982" s="11">
        <v>0.98080455469918981</v>
      </c>
      <c r="Q2982" s="11">
        <v>115.69926189479341</v>
      </c>
      <c r="R2982" s="11">
        <v>2.0710000000000002</v>
      </c>
      <c r="S2982" s="12">
        <f t="shared" si="180"/>
        <v>29.700000000001843</v>
      </c>
      <c r="T2982" s="11">
        <v>10.3</v>
      </c>
      <c r="U2982" s="11">
        <v>1</v>
      </c>
      <c r="V2982" s="11">
        <v>0.99988087245454571</v>
      </c>
      <c r="W2982" s="11">
        <v>115.53298501726681</v>
      </c>
      <c r="X2982" s="11">
        <v>0.159</v>
      </c>
    </row>
    <row r="2983" spans="1:24">
      <c r="A2983" s="12">
        <f t="shared" si="178"/>
        <v>29.710000000001845</v>
      </c>
      <c r="B2983" s="11">
        <v>9.7639999999999993</v>
      </c>
      <c r="C2983" s="11">
        <v>1</v>
      </c>
      <c r="D2983" s="11">
        <v>0.99997715519519248</v>
      </c>
      <c r="E2983" s="11">
        <v>115.52894356538248</v>
      </c>
      <c r="F2983" s="11">
        <v>-6.6000000000000003E-2</v>
      </c>
      <c r="M2983" s="12">
        <f t="shared" si="179"/>
        <v>29.710000000001845</v>
      </c>
      <c r="N2983" s="11">
        <v>10.416</v>
      </c>
      <c r="O2983" s="11">
        <v>0.98</v>
      </c>
      <c r="P2983" s="11">
        <v>0.98071082648190167</v>
      </c>
      <c r="Q2983" s="11">
        <v>115.69926189479341</v>
      </c>
      <c r="R2983" s="11">
        <v>2.0760000000000001</v>
      </c>
      <c r="S2983" s="12">
        <f t="shared" si="180"/>
        <v>29.710000000001845</v>
      </c>
      <c r="T2983" s="11">
        <v>10.301</v>
      </c>
      <c r="U2983" s="11">
        <v>1</v>
      </c>
      <c r="V2983" s="11">
        <v>0.99988387255272948</v>
      </c>
      <c r="W2983" s="11">
        <v>115.54106792103548</v>
      </c>
      <c r="X2983" s="11">
        <v>0.157</v>
      </c>
    </row>
    <row r="2984" spans="1:24">
      <c r="A2984" s="12">
        <f t="shared" si="178"/>
        <v>29.720000000001846</v>
      </c>
      <c r="B2984" s="11">
        <v>9.7639999999999993</v>
      </c>
      <c r="C2984" s="11">
        <v>1</v>
      </c>
      <c r="D2984" s="11">
        <v>0.99997715519519248</v>
      </c>
      <c r="E2984" s="11">
        <v>115.52894356538248</v>
      </c>
      <c r="F2984" s="11">
        <v>-6.6000000000000003E-2</v>
      </c>
      <c r="M2984" s="12">
        <f t="shared" si="179"/>
        <v>29.720000000001846</v>
      </c>
      <c r="N2984" s="11">
        <v>10.416</v>
      </c>
      <c r="O2984" s="11">
        <v>0.98</v>
      </c>
      <c r="P2984" s="11">
        <v>0.98067471349003521</v>
      </c>
      <c r="Q2984" s="11">
        <v>115.69810719425503</v>
      </c>
      <c r="R2984" s="11">
        <v>2.0779999999999998</v>
      </c>
      <c r="S2984" s="12">
        <f t="shared" si="180"/>
        <v>29.720000000001846</v>
      </c>
      <c r="T2984" s="11">
        <v>10.301</v>
      </c>
      <c r="U2984" s="11">
        <v>1</v>
      </c>
      <c r="V2984" s="11">
        <v>0.99988387255272948</v>
      </c>
      <c r="W2984" s="11">
        <v>115.54972817507333</v>
      </c>
      <c r="X2984" s="11">
        <v>0.157</v>
      </c>
    </row>
    <row r="2985" spans="1:24">
      <c r="A2985" s="12">
        <f t="shared" si="178"/>
        <v>29.730000000001848</v>
      </c>
      <c r="B2985" s="11">
        <v>9.7639999999999993</v>
      </c>
      <c r="C2985" s="11">
        <v>1</v>
      </c>
      <c r="D2985" s="11">
        <v>0.99997715519519248</v>
      </c>
      <c r="E2985" s="11">
        <v>115.52894356538248</v>
      </c>
      <c r="F2985" s="11">
        <v>-6.6000000000000003E-2</v>
      </c>
      <c r="M2985" s="12">
        <f t="shared" si="179"/>
        <v>29.730000000001848</v>
      </c>
      <c r="N2985" s="11">
        <v>10.416</v>
      </c>
      <c r="O2985" s="11">
        <v>0.98</v>
      </c>
      <c r="P2985" s="11">
        <v>0.98067471349003521</v>
      </c>
      <c r="Q2985" s="11">
        <v>115.69810719425503</v>
      </c>
      <c r="R2985" s="11">
        <v>2.0779999999999998</v>
      </c>
      <c r="S2985" s="12">
        <f t="shared" si="180"/>
        <v>29.730000000001848</v>
      </c>
      <c r="T2985" s="11">
        <v>10.301</v>
      </c>
      <c r="U2985" s="11">
        <v>1</v>
      </c>
      <c r="V2985" s="11">
        <v>0.99988387255272948</v>
      </c>
      <c r="W2985" s="11">
        <v>115.54972817507333</v>
      </c>
      <c r="X2985" s="11">
        <v>0.157</v>
      </c>
    </row>
    <row r="2986" spans="1:24">
      <c r="A2986" s="12">
        <f t="shared" si="178"/>
        <v>29.740000000001849</v>
      </c>
      <c r="B2986" s="11">
        <v>9.7639999999999993</v>
      </c>
      <c r="C2986" s="11">
        <v>1</v>
      </c>
      <c r="D2986" s="11">
        <v>0.99997715519519248</v>
      </c>
      <c r="E2986" s="11">
        <v>115.52894356538248</v>
      </c>
      <c r="F2986" s="11">
        <v>-6.6000000000000003E-2</v>
      </c>
      <c r="M2986" s="12">
        <f t="shared" si="179"/>
        <v>29.740000000001849</v>
      </c>
      <c r="N2986" s="11">
        <v>10.416</v>
      </c>
      <c r="O2986" s="11">
        <v>0.98</v>
      </c>
      <c r="P2986" s="11">
        <v>0.98067471349003521</v>
      </c>
      <c r="Q2986" s="11">
        <v>115.69810719425503</v>
      </c>
      <c r="R2986" s="11">
        <v>2.0779999999999998</v>
      </c>
      <c r="S2986" s="12">
        <f t="shared" si="180"/>
        <v>29.740000000001849</v>
      </c>
      <c r="T2986" s="11">
        <v>10.301</v>
      </c>
      <c r="U2986" s="11">
        <v>1</v>
      </c>
      <c r="V2986" s="11">
        <v>0.99988387255272948</v>
      </c>
      <c r="W2986" s="11">
        <v>115.54972817507333</v>
      </c>
      <c r="X2986" s="11">
        <v>0.157</v>
      </c>
    </row>
    <row r="2987" spans="1:24">
      <c r="A2987" s="12">
        <f t="shared" si="178"/>
        <v>29.750000000001851</v>
      </c>
      <c r="B2987" s="11">
        <v>9.7639999999999993</v>
      </c>
      <c r="C2987" s="11">
        <v>1</v>
      </c>
      <c r="D2987" s="11">
        <v>0.99997645770856591</v>
      </c>
      <c r="E2987" s="11">
        <v>115.52894356538248</v>
      </c>
      <c r="F2987" s="11">
        <v>-6.7000000000000004E-2</v>
      </c>
      <c r="M2987" s="12">
        <f t="shared" si="179"/>
        <v>29.750000000001851</v>
      </c>
      <c r="N2987" s="11">
        <v>10.416</v>
      </c>
      <c r="O2987" s="11">
        <v>0.98</v>
      </c>
      <c r="P2987" s="11">
        <v>0.98067471349003521</v>
      </c>
      <c r="Q2987" s="11">
        <v>115.69810719425503</v>
      </c>
      <c r="R2987" s="11">
        <v>2.0779999999999998</v>
      </c>
      <c r="S2987" s="12">
        <f t="shared" si="180"/>
        <v>29.750000000001851</v>
      </c>
      <c r="T2987" s="11">
        <v>10.301</v>
      </c>
      <c r="U2987" s="11">
        <v>1</v>
      </c>
      <c r="V2987" s="11">
        <v>0.99988387255272948</v>
      </c>
      <c r="W2987" s="11">
        <v>115.54972817507333</v>
      </c>
      <c r="X2987" s="11">
        <v>0.157</v>
      </c>
    </row>
    <row r="2988" spans="1:24">
      <c r="A2988" s="12">
        <f t="shared" si="178"/>
        <v>29.760000000001853</v>
      </c>
      <c r="B2988" s="11">
        <v>9.7609999999999992</v>
      </c>
      <c r="C2988" s="11">
        <v>1</v>
      </c>
      <c r="D2988" s="11">
        <v>0.99997354663994409</v>
      </c>
      <c r="E2988" s="11">
        <v>115.52894356538248</v>
      </c>
      <c r="F2988" s="11">
        <v>-7.0999999999999994E-2</v>
      </c>
      <c r="M2988" s="12">
        <f t="shared" si="179"/>
        <v>29.760000000001853</v>
      </c>
      <c r="N2988" s="11">
        <v>10.414999999999999</v>
      </c>
      <c r="O2988" s="11">
        <v>0.98</v>
      </c>
      <c r="P2988" s="11">
        <v>0.98058067569092011</v>
      </c>
      <c r="Q2988" s="11">
        <v>115.69810719425503</v>
      </c>
      <c r="R2988" s="11">
        <v>2.0830000000000002</v>
      </c>
      <c r="S2988" s="12">
        <f t="shared" si="180"/>
        <v>29.760000000001853</v>
      </c>
      <c r="T2988" s="11">
        <v>10.301</v>
      </c>
      <c r="U2988" s="11">
        <v>1</v>
      </c>
      <c r="V2988" s="11">
        <v>0.99988387255272948</v>
      </c>
      <c r="W2988" s="11">
        <v>115.54972817507333</v>
      </c>
      <c r="X2988" s="11">
        <v>0.157</v>
      </c>
    </row>
    <row r="2989" spans="1:24">
      <c r="A2989" s="12">
        <f t="shared" si="178"/>
        <v>29.770000000001854</v>
      </c>
      <c r="B2989" s="11">
        <v>9.7609999999999992</v>
      </c>
      <c r="C2989" s="11">
        <v>1</v>
      </c>
      <c r="D2989" s="11">
        <v>0.99997126401434955</v>
      </c>
      <c r="E2989" s="11">
        <v>115.52836621511329</v>
      </c>
      <c r="F2989" s="11">
        <v>-7.3999999999999996E-2</v>
      </c>
      <c r="M2989" s="12">
        <f t="shared" si="179"/>
        <v>29.770000000001854</v>
      </c>
      <c r="N2989" s="11">
        <v>10.414</v>
      </c>
      <c r="O2989" s="11">
        <v>0.98</v>
      </c>
      <c r="P2989" s="11">
        <v>0.98054082022215239</v>
      </c>
      <c r="Q2989" s="11">
        <v>115.69868454452427</v>
      </c>
      <c r="R2989" s="11">
        <v>2.085</v>
      </c>
      <c r="S2989" s="12">
        <f t="shared" si="180"/>
        <v>29.770000000001854</v>
      </c>
      <c r="T2989" s="11">
        <v>10.301</v>
      </c>
      <c r="U2989" s="11">
        <v>1</v>
      </c>
      <c r="V2989" s="11">
        <v>0.99988387255272948</v>
      </c>
      <c r="W2989" s="11">
        <v>115.54972817507333</v>
      </c>
      <c r="X2989" s="11">
        <v>0.157</v>
      </c>
    </row>
    <row r="2990" spans="1:24">
      <c r="A2990" s="12">
        <f t="shared" si="178"/>
        <v>29.780000000001856</v>
      </c>
      <c r="B2990" s="11">
        <v>9.7609999999999992</v>
      </c>
      <c r="C2990" s="11">
        <v>1</v>
      </c>
      <c r="D2990" s="11">
        <v>0.99996888695189723</v>
      </c>
      <c r="E2990" s="11">
        <v>115.5272115145749</v>
      </c>
      <c r="F2990" s="11">
        <v>-7.6999999999999999E-2</v>
      </c>
      <c r="M2990" s="12">
        <f t="shared" si="179"/>
        <v>29.780000000001856</v>
      </c>
      <c r="N2990" s="11">
        <v>10.413</v>
      </c>
      <c r="O2990" s="11">
        <v>0.98</v>
      </c>
      <c r="P2990" s="11">
        <v>0.98044645559131238</v>
      </c>
      <c r="Q2990" s="11">
        <v>115.7004165953318</v>
      </c>
      <c r="R2990" s="11">
        <v>2.09</v>
      </c>
      <c r="S2990" s="12">
        <f t="shared" si="180"/>
        <v>29.780000000001856</v>
      </c>
      <c r="T2990" s="11">
        <v>10.301</v>
      </c>
      <c r="U2990" s="11">
        <v>1</v>
      </c>
      <c r="V2990" s="11">
        <v>0.99988387255272948</v>
      </c>
      <c r="W2990" s="11">
        <v>115.54972817507333</v>
      </c>
      <c r="X2990" s="11">
        <v>0.157</v>
      </c>
    </row>
    <row r="2991" spans="1:24">
      <c r="A2991" s="12">
        <f t="shared" si="178"/>
        <v>29.790000000001857</v>
      </c>
      <c r="B2991" s="11">
        <v>9.7609999999999992</v>
      </c>
      <c r="C2991" s="11">
        <v>1</v>
      </c>
      <c r="D2991" s="11">
        <v>0.99996888695189723</v>
      </c>
      <c r="E2991" s="11">
        <v>115.52663416430576</v>
      </c>
      <c r="F2991" s="11">
        <v>-7.6999999999999999E-2</v>
      </c>
      <c r="M2991" s="12">
        <f t="shared" si="179"/>
        <v>29.790000000001857</v>
      </c>
      <c r="N2991" s="11">
        <v>10.413</v>
      </c>
      <c r="O2991" s="11">
        <v>0.98</v>
      </c>
      <c r="P2991" s="11">
        <v>0.98044645559131238</v>
      </c>
      <c r="Q2991" s="11">
        <v>115.70157129587018</v>
      </c>
      <c r="R2991" s="11">
        <v>2.09</v>
      </c>
      <c r="S2991" s="12">
        <f t="shared" si="180"/>
        <v>29.790000000001857</v>
      </c>
      <c r="T2991" s="11">
        <v>10.301</v>
      </c>
      <c r="U2991" s="11">
        <v>1</v>
      </c>
      <c r="V2991" s="11">
        <v>0.99988387255272948</v>
      </c>
      <c r="W2991" s="11">
        <v>115.54972817507333</v>
      </c>
      <c r="X2991" s="11">
        <v>0.157</v>
      </c>
    </row>
    <row r="2992" spans="1:24">
      <c r="A2992" s="12">
        <f t="shared" si="178"/>
        <v>29.800000000001859</v>
      </c>
      <c r="B2992" s="11">
        <v>9.7609999999999992</v>
      </c>
      <c r="C2992" s="11">
        <v>1</v>
      </c>
      <c r="D2992" s="11">
        <v>0.99996888695189723</v>
      </c>
      <c r="E2992" s="11">
        <v>115.52663416430576</v>
      </c>
      <c r="F2992" s="11">
        <v>-7.6999999999999999E-2</v>
      </c>
      <c r="M2992" s="12">
        <f t="shared" si="179"/>
        <v>29.800000000001859</v>
      </c>
      <c r="N2992" s="11">
        <v>10.413</v>
      </c>
      <c r="O2992" s="11">
        <v>0.98</v>
      </c>
      <c r="P2992" s="11">
        <v>0.98044645559131238</v>
      </c>
      <c r="Q2992" s="11">
        <v>115.70157129587018</v>
      </c>
      <c r="R2992" s="11">
        <v>2.09</v>
      </c>
      <c r="S2992" s="12">
        <f t="shared" si="180"/>
        <v>29.800000000001859</v>
      </c>
      <c r="T2992" s="11">
        <v>10.301</v>
      </c>
      <c r="U2992" s="11">
        <v>1</v>
      </c>
      <c r="V2992" s="11">
        <v>0.99988387255272948</v>
      </c>
      <c r="W2992" s="11">
        <v>115.54972817507333</v>
      </c>
      <c r="X2992" s="11">
        <v>0.157</v>
      </c>
    </row>
    <row r="2993" spans="1:24">
      <c r="A2993" s="12">
        <f t="shared" si="178"/>
        <v>29.81000000000186</v>
      </c>
      <c r="B2993" s="11">
        <v>9.7609999999999992</v>
      </c>
      <c r="C2993" s="11">
        <v>1</v>
      </c>
      <c r="D2993" s="11">
        <v>0.99996888695189723</v>
      </c>
      <c r="E2993" s="11">
        <v>115.52663416430576</v>
      </c>
      <c r="F2993" s="11">
        <v>-7.6999999999999999E-2</v>
      </c>
      <c r="M2993" s="12">
        <f t="shared" si="179"/>
        <v>29.81000000000186</v>
      </c>
      <c r="N2993" s="11">
        <v>10.412000000000001</v>
      </c>
      <c r="O2993" s="11">
        <v>0.98</v>
      </c>
      <c r="P2993" s="11">
        <v>0.98035186503049965</v>
      </c>
      <c r="Q2993" s="11">
        <v>115.69983924506262</v>
      </c>
      <c r="R2993" s="11">
        <v>2.0950000000000002</v>
      </c>
      <c r="S2993" s="12">
        <f t="shared" si="180"/>
        <v>29.81000000000186</v>
      </c>
      <c r="T2993" s="11">
        <v>10.301</v>
      </c>
      <c r="U2993" s="11">
        <v>1</v>
      </c>
      <c r="V2993" s="11">
        <v>0.99988387255272948</v>
      </c>
      <c r="W2993" s="11">
        <v>115.54972817507333</v>
      </c>
      <c r="X2993" s="11">
        <v>0.157</v>
      </c>
    </row>
    <row r="2994" spans="1:24">
      <c r="A2994" s="12">
        <f t="shared" si="178"/>
        <v>29.820000000001862</v>
      </c>
      <c r="B2994" s="11">
        <v>9.7609999999999992</v>
      </c>
      <c r="C2994" s="11">
        <v>1</v>
      </c>
      <c r="D2994" s="11">
        <v>0.99996888695189723</v>
      </c>
      <c r="E2994" s="11">
        <v>115.52663416430576</v>
      </c>
      <c r="F2994" s="11">
        <v>-7.6999999999999999E-2</v>
      </c>
      <c r="M2994" s="12">
        <f t="shared" si="179"/>
        <v>29.820000000001862</v>
      </c>
      <c r="N2994" s="11">
        <v>10.412000000000001</v>
      </c>
      <c r="O2994" s="11">
        <v>0.98</v>
      </c>
      <c r="P2994" s="11">
        <v>0.9803154337292006</v>
      </c>
      <c r="Q2994" s="11">
        <v>115.69868454452424</v>
      </c>
      <c r="R2994" s="11">
        <v>2.097</v>
      </c>
      <c r="S2994" s="12">
        <f t="shared" si="180"/>
        <v>29.820000000001862</v>
      </c>
      <c r="T2994" s="11">
        <v>10.301</v>
      </c>
      <c r="U2994" s="11">
        <v>1</v>
      </c>
      <c r="V2994" s="11">
        <v>0.99988387255272948</v>
      </c>
      <c r="W2994" s="11">
        <v>115.54972817507333</v>
      </c>
      <c r="X2994" s="11">
        <v>0.157</v>
      </c>
    </row>
    <row r="2995" spans="1:24">
      <c r="A2995" s="12">
        <f t="shared" si="178"/>
        <v>29.830000000001863</v>
      </c>
      <c r="B2995" s="11">
        <v>9.7609999999999992</v>
      </c>
      <c r="C2995" s="11">
        <v>1</v>
      </c>
      <c r="D2995" s="11">
        <v>0.99996888695189723</v>
      </c>
      <c r="E2995" s="11">
        <v>115.52663416430576</v>
      </c>
      <c r="F2995" s="11">
        <v>-7.6999999999999999E-2</v>
      </c>
      <c r="M2995" s="12">
        <f t="shared" si="179"/>
        <v>29.830000000001863</v>
      </c>
      <c r="N2995" s="11">
        <v>10.412000000000001</v>
      </c>
      <c r="O2995" s="11">
        <v>0.98</v>
      </c>
      <c r="P2995" s="11">
        <v>0.9803154337292006</v>
      </c>
      <c r="Q2995" s="11">
        <v>115.69868454452424</v>
      </c>
      <c r="R2995" s="11">
        <v>2.097</v>
      </c>
      <c r="S2995" s="12">
        <f t="shared" si="180"/>
        <v>29.830000000001863</v>
      </c>
      <c r="T2995" s="11">
        <v>10.301</v>
      </c>
      <c r="U2995" s="11">
        <v>1</v>
      </c>
      <c r="V2995" s="11">
        <v>0.99988387255272948</v>
      </c>
      <c r="W2995" s="11">
        <v>115.54972817507333</v>
      </c>
      <c r="X2995" s="11">
        <v>0.157</v>
      </c>
    </row>
    <row r="2996" spans="1:24">
      <c r="A2996" s="12">
        <f t="shared" si="178"/>
        <v>29.840000000001865</v>
      </c>
      <c r="B2996" s="11">
        <v>9.7609999999999992</v>
      </c>
      <c r="C2996" s="11">
        <v>1</v>
      </c>
      <c r="D2996" s="11">
        <v>0.99996888695189723</v>
      </c>
      <c r="E2996" s="11">
        <v>115.52663416430576</v>
      </c>
      <c r="F2996" s="11">
        <v>-7.6999999999999999E-2</v>
      </c>
      <c r="M2996" s="12">
        <f t="shared" si="179"/>
        <v>29.840000000001865</v>
      </c>
      <c r="N2996" s="11">
        <v>10.411</v>
      </c>
      <c r="O2996" s="11">
        <v>0.98</v>
      </c>
      <c r="P2996" s="11">
        <v>0.98023879512953516</v>
      </c>
      <c r="Q2996" s="11">
        <v>115.69983924506262</v>
      </c>
      <c r="R2996" s="11">
        <v>2.101</v>
      </c>
      <c r="S2996" s="12">
        <f t="shared" si="180"/>
        <v>29.840000000001865</v>
      </c>
      <c r="T2996" s="11">
        <v>10.301</v>
      </c>
      <c r="U2996" s="11">
        <v>1</v>
      </c>
      <c r="V2996" s="11">
        <v>0.99988387255272948</v>
      </c>
      <c r="W2996" s="11">
        <v>115.54972817507333</v>
      </c>
      <c r="X2996" s="11">
        <v>0.157</v>
      </c>
    </row>
    <row r="2997" spans="1:24">
      <c r="A2997" s="12">
        <f t="shared" si="178"/>
        <v>29.850000000001867</v>
      </c>
      <c r="B2997" s="11">
        <v>9.7609999999999992</v>
      </c>
      <c r="C2997" s="11">
        <v>1</v>
      </c>
      <c r="D2997" s="11">
        <v>0.99996888695189723</v>
      </c>
      <c r="E2997" s="11">
        <v>115.52663416430576</v>
      </c>
      <c r="F2997" s="11">
        <v>-7.6999999999999999E-2</v>
      </c>
      <c r="M2997" s="12">
        <f t="shared" si="179"/>
        <v>29.850000000001867</v>
      </c>
      <c r="N2997" s="11">
        <v>10.409000000000001</v>
      </c>
      <c r="O2997" s="11">
        <v>0.98</v>
      </c>
      <c r="P2997" s="11">
        <v>0.98012170268329313</v>
      </c>
      <c r="Q2997" s="11">
        <v>115.70214864613939</v>
      </c>
      <c r="R2997" s="11">
        <v>2.1070000000000002</v>
      </c>
      <c r="S2997" s="12">
        <f t="shared" si="180"/>
        <v>29.850000000001867</v>
      </c>
      <c r="T2997" s="11">
        <v>10.301</v>
      </c>
      <c r="U2997" s="11">
        <v>1</v>
      </c>
      <c r="V2997" s="11">
        <v>0.99988387255272948</v>
      </c>
      <c r="W2997" s="11">
        <v>115.54972817507333</v>
      </c>
      <c r="X2997" s="11">
        <v>0.157</v>
      </c>
    </row>
    <row r="2998" spans="1:24">
      <c r="A2998" s="12">
        <f t="shared" si="178"/>
        <v>29.860000000001868</v>
      </c>
      <c r="B2998" s="11">
        <v>9.7609999999999992</v>
      </c>
      <c r="C2998" s="11">
        <v>1</v>
      </c>
      <c r="D2998" s="11">
        <v>0.99996888695189723</v>
      </c>
      <c r="E2998" s="11">
        <v>115.52663416430576</v>
      </c>
      <c r="F2998" s="11">
        <v>-7.6999999999999999E-2</v>
      </c>
      <c r="M2998" s="12">
        <f t="shared" si="179"/>
        <v>29.860000000001868</v>
      </c>
      <c r="N2998" s="11">
        <v>10.409000000000001</v>
      </c>
      <c r="O2998" s="11">
        <v>0.98</v>
      </c>
      <c r="P2998" s="11">
        <v>0.98012170268329313</v>
      </c>
      <c r="Q2998" s="11">
        <v>115.70330334667776</v>
      </c>
      <c r="R2998" s="11">
        <v>2.1070000000000002</v>
      </c>
      <c r="S2998" s="12">
        <f t="shared" si="180"/>
        <v>29.860000000001868</v>
      </c>
      <c r="T2998" s="11">
        <v>10.301</v>
      </c>
      <c r="U2998" s="11">
        <v>1</v>
      </c>
      <c r="V2998" s="11">
        <v>0.99988387255272948</v>
      </c>
      <c r="W2998" s="11">
        <v>115.54972817507333</v>
      </c>
      <c r="X2998" s="11">
        <v>0.157</v>
      </c>
    </row>
    <row r="2999" spans="1:24">
      <c r="A2999" s="12">
        <f t="shared" si="178"/>
        <v>29.87000000000187</v>
      </c>
      <c r="B2999" s="11">
        <v>9.7609999999999992</v>
      </c>
      <c r="C2999" s="11">
        <v>1</v>
      </c>
      <c r="D2999" s="11">
        <v>0.99996888695189723</v>
      </c>
      <c r="E2999" s="11">
        <v>115.52663416430576</v>
      </c>
      <c r="F2999" s="11">
        <v>-7.6999999999999999E-2</v>
      </c>
      <c r="M2999" s="12">
        <f t="shared" si="179"/>
        <v>29.87000000000187</v>
      </c>
      <c r="N2999" s="11">
        <v>10.409000000000001</v>
      </c>
      <c r="O2999" s="11">
        <v>0.98</v>
      </c>
      <c r="P2999" s="11">
        <v>0.98012170268329313</v>
      </c>
      <c r="Q2999" s="11">
        <v>115.70330334667776</v>
      </c>
      <c r="R2999" s="11">
        <v>2.1070000000000002</v>
      </c>
      <c r="S2999" s="12">
        <f t="shared" si="180"/>
        <v>29.87000000000187</v>
      </c>
      <c r="T2999" s="11">
        <v>10.301</v>
      </c>
      <c r="U2999" s="11">
        <v>1</v>
      </c>
      <c r="V2999" s="11">
        <v>0.99988387255272948</v>
      </c>
      <c r="W2999" s="11">
        <v>115.54972817507333</v>
      </c>
      <c r="X2999" s="11">
        <v>0.157</v>
      </c>
    </row>
    <row r="3000" spans="1:24">
      <c r="A3000" s="12">
        <f t="shared" si="178"/>
        <v>29.880000000001871</v>
      </c>
      <c r="B3000" s="11">
        <v>9.7609999999999992</v>
      </c>
      <c r="C3000" s="11">
        <v>1</v>
      </c>
      <c r="D3000" s="11">
        <v>0.99996888695189723</v>
      </c>
      <c r="E3000" s="11">
        <v>115.52663416430576</v>
      </c>
      <c r="F3000" s="11">
        <v>-7.6999999999999999E-2</v>
      </c>
      <c r="M3000" s="12">
        <f t="shared" si="179"/>
        <v>29.880000000001871</v>
      </c>
      <c r="N3000" s="11">
        <v>10.409000000000001</v>
      </c>
      <c r="O3000" s="11">
        <v>0.98</v>
      </c>
      <c r="P3000" s="11">
        <v>0.98012170268329313</v>
      </c>
      <c r="Q3000" s="11">
        <v>115.70330334667776</v>
      </c>
      <c r="R3000" s="11">
        <v>2.1070000000000002</v>
      </c>
      <c r="S3000" s="12">
        <f t="shared" si="180"/>
        <v>29.880000000001871</v>
      </c>
      <c r="T3000" s="11">
        <v>10.301</v>
      </c>
      <c r="U3000" s="11">
        <v>1</v>
      </c>
      <c r="V3000" s="11">
        <v>0.99988387255272948</v>
      </c>
      <c r="W3000" s="11">
        <v>115.54972817507333</v>
      </c>
      <c r="X3000" s="11">
        <v>0.157</v>
      </c>
    </row>
    <row r="3001" spans="1:24">
      <c r="A3001" s="12">
        <f t="shared" si="178"/>
        <v>29.890000000001873</v>
      </c>
      <c r="B3001" s="11">
        <v>9.7620000000000005</v>
      </c>
      <c r="C3001" s="11">
        <v>1</v>
      </c>
      <c r="D3001" s="11">
        <v>0.99996472255521518</v>
      </c>
      <c r="E3001" s="11">
        <v>115.52663416430576</v>
      </c>
      <c r="F3001" s="11">
        <v>-8.2000000000000003E-2</v>
      </c>
      <c r="M3001" s="12">
        <f t="shared" si="179"/>
        <v>29.890000000001873</v>
      </c>
      <c r="N3001" s="11">
        <v>10.407999999999999</v>
      </c>
      <c r="O3001" s="11">
        <v>0.98</v>
      </c>
      <c r="P3001" s="11">
        <v>0.9800263338994426</v>
      </c>
      <c r="Q3001" s="11">
        <v>115.70214864613936</v>
      </c>
      <c r="R3001" s="11">
        <v>2.1120000000000001</v>
      </c>
      <c r="S3001" s="12">
        <f t="shared" si="180"/>
        <v>29.890000000001873</v>
      </c>
      <c r="T3001" s="11">
        <v>10.301</v>
      </c>
      <c r="U3001" s="11">
        <v>1</v>
      </c>
      <c r="V3001" s="11">
        <v>0.99988387255272948</v>
      </c>
      <c r="W3001" s="11">
        <v>115.54972817507333</v>
      </c>
      <c r="X3001" s="11">
        <v>0.157</v>
      </c>
    </row>
    <row r="3002" spans="1:24">
      <c r="A3002" s="12">
        <f t="shared" si="178"/>
        <v>29.900000000001874</v>
      </c>
      <c r="B3002" s="11">
        <v>9.7620000000000005</v>
      </c>
      <c r="C3002" s="11">
        <v>1</v>
      </c>
      <c r="D3002" s="11">
        <v>0.99996385693016721</v>
      </c>
      <c r="E3002" s="11">
        <v>115.53067561619004</v>
      </c>
      <c r="F3002" s="11">
        <v>-8.3000000000000004E-2</v>
      </c>
      <c r="M3002" s="12">
        <f t="shared" si="179"/>
        <v>29.900000000001874</v>
      </c>
      <c r="N3002" s="11">
        <v>10.406000000000001</v>
      </c>
      <c r="O3002" s="11">
        <v>0.98</v>
      </c>
      <c r="P3002" s="11">
        <v>0.97987177355982091</v>
      </c>
      <c r="Q3002" s="11">
        <v>115.700993945601</v>
      </c>
      <c r="R3002" s="11">
        <v>2.12</v>
      </c>
      <c r="S3002" s="12">
        <f t="shared" si="180"/>
        <v>29.900000000001874</v>
      </c>
      <c r="T3002" s="11">
        <v>10.301</v>
      </c>
      <c r="U3002" s="11">
        <v>1</v>
      </c>
      <c r="V3002" s="11">
        <v>0.99988387255272948</v>
      </c>
      <c r="W3002" s="11">
        <v>115.54972817507333</v>
      </c>
      <c r="X3002" s="11">
        <v>0.157</v>
      </c>
    </row>
    <row r="3003" spans="1:24">
      <c r="A3003" s="12">
        <f t="shared" si="178"/>
        <v>29.910000000001876</v>
      </c>
      <c r="B3003" s="11">
        <v>9.7620000000000005</v>
      </c>
      <c r="C3003" s="11">
        <v>1</v>
      </c>
      <c r="D3003" s="11">
        <v>0.99996385693016721</v>
      </c>
      <c r="E3003" s="11">
        <v>115.53067561619004</v>
      </c>
      <c r="F3003" s="11">
        <v>-8.3000000000000004E-2</v>
      </c>
      <c r="M3003" s="12">
        <f t="shared" si="179"/>
        <v>29.910000000001876</v>
      </c>
      <c r="N3003" s="11">
        <v>10.404999999999999</v>
      </c>
      <c r="O3003" s="11">
        <v>0.98</v>
      </c>
      <c r="P3003" s="11">
        <v>0.97979426828757565</v>
      </c>
      <c r="Q3003" s="11">
        <v>115.70272599640857</v>
      </c>
      <c r="R3003" s="11">
        <v>2.1240000000000001</v>
      </c>
      <c r="S3003" s="12">
        <f t="shared" si="180"/>
        <v>29.910000000001876</v>
      </c>
      <c r="T3003" s="11">
        <v>10.301</v>
      </c>
      <c r="U3003" s="11">
        <v>1</v>
      </c>
      <c r="V3003" s="11">
        <v>0.99988387255272948</v>
      </c>
      <c r="W3003" s="11">
        <v>115.54972817507333</v>
      </c>
      <c r="X3003" s="11">
        <v>0.157</v>
      </c>
    </row>
    <row r="3004" spans="1:24">
      <c r="A3004" s="12">
        <f t="shared" si="178"/>
        <v>29.920000000001878</v>
      </c>
      <c r="B3004" s="11">
        <v>9.7620000000000005</v>
      </c>
      <c r="C3004" s="11">
        <v>1</v>
      </c>
      <c r="D3004" s="11">
        <v>0.99996385693016721</v>
      </c>
      <c r="E3004" s="11">
        <v>115.53067561619004</v>
      </c>
      <c r="F3004" s="11">
        <v>-8.3000000000000004E-2</v>
      </c>
      <c r="M3004" s="12">
        <f t="shared" si="179"/>
        <v>29.920000000001878</v>
      </c>
      <c r="N3004" s="11">
        <v>10.404999999999999</v>
      </c>
      <c r="O3004" s="11">
        <v>0.98</v>
      </c>
      <c r="P3004" s="11">
        <v>0.97975734631498934</v>
      </c>
      <c r="Q3004" s="11">
        <v>115.70561274775451</v>
      </c>
      <c r="R3004" s="11">
        <v>2.1259999999999999</v>
      </c>
      <c r="S3004" s="12">
        <f t="shared" si="180"/>
        <v>29.920000000001878</v>
      </c>
      <c r="T3004" s="11">
        <v>10.301</v>
      </c>
      <c r="U3004" s="11">
        <v>1</v>
      </c>
      <c r="V3004" s="11">
        <v>0.99988387255272948</v>
      </c>
      <c r="W3004" s="11">
        <v>115.54972817507333</v>
      </c>
      <c r="X3004" s="11">
        <v>0.157</v>
      </c>
    </row>
    <row r="3005" spans="1:24">
      <c r="A3005" s="12">
        <f t="shared" si="178"/>
        <v>29.930000000001879</v>
      </c>
      <c r="B3005" s="11">
        <v>9.7620000000000005</v>
      </c>
      <c r="C3005" s="11">
        <v>1</v>
      </c>
      <c r="D3005" s="11">
        <v>0.99996385693016721</v>
      </c>
      <c r="E3005" s="11">
        <v>115.53067561619004</v>
      </c>
      <c r="F3005" s="11">
        <v>-8.3000000000000004E-2</v>
      </c>
      <c r="M3005" s="12">
        <f t="shared" si="179"/>
        <v>29.930000000001879</v>
      </c>
      <c r="N3005" s="11">
        <v>10.404999999999999</v>
      </c>
      <c r="O3005" s="11">
        <v>0.98</v>
      </c>
      <c r="P3005" s="11">
        <v>0.97975734631498934</v>
      </c>
      <c r="Q3005" s="11">
        <v>115.70676744829288</v>
      </c>
      <c r="R3005" s="11">
        <v>2.1259999999999999</v>
      </c>
      <c r="S3005" s="12">
        <f t="shared" si="180"/>
        <v>29.930000000001879</v>
      </c>
      <c r="T3005" s="11">
        <v>10.301</v>
      </c>
      <c r="U3005" s="11">
        <v>1</v>
      </c>
      <c r="V3005" s="11">
        <v>0.99988387255272948</v>
      </c>
      <c r="W3005" s="11">
        <v>115.54972817507333</v>
      </c>
      <c r="X3005" s="11">
        <v>0.157</v>
      </c>
    </row>
    <row r="3006" spans="1:24">
      <c r="A3006" s="12">
        <f t="shared" si="178"/>
        <v>29.940000000001881</v>
      </c>
      <c r="B3006" s="11">
        <v>9.7620000000000005</v>
      </c>
      <c r="C3006" s="11">
        <v>1</v>
      </c>
      <c r="D3006" s="11">
        <v>0.99996385693016721</v>
      </c>
      <c r="E3006" s="11">
        <v>115.53067561619004</v>
      </c>
      <c r="F3006" s="11">
        <v>-8.3000000000000004E-2</v>
      </c>
      <c r="M3006" s="12">
        <f t="shared" si="179"/>
        <v>29.940000000001881</v>
      </c>
      <c r="N3006" s="11">
        <v>10.404999999999999</v>
      </c>
      <c r="O3006" s="11">
        <v>0.98</v>
      </c>
      <c r="P3006" s="11">
        <v>0.97975734631498934</v>
      </c>
      <c r="Q3006" s="11">
        <v>115.70676744829288</v>
      </c>
      <c r="R3006" s="11">
        <v>2.1259999999999999</v>
      </c>
      <c r="S3006" s="12">
        <f t="shared" si="180"/>
        <v>29.940000000001881</v>
      </c>
      <c r="T3006" s="11">
        <v>10.301</v>
      </c>
      <c r="U3006" s="11">
        <v>1</v>
      </c>
      <c r="V3006" s="11">
        <v>0.99988387255272948</v>
      </c>
      <c r="W3006" s="11">
        <v>115.54972817507333</v>
      </c>
      <c r="X3006" s="11">
        <v>0.157</v>
      </c>
    </row>
    <row r="3007" spans="1:24">
      <c r="A3007" s="12">
        <f t="shared" si="178"/>
        <v>29.950000000001882</v>
      </c>
      <c r="B3007" s="11">
        <v>9.7620000000000005</v>
      </c>
      <c r="C3007" s="11">
        <v>1</v>
      </c>
      <c r="D3007" s="11">
        <v>0.99996385693016721</v>
      </c>
      <c r="E3007" s="11">
        <v>115.53067561619004</v>
      </c>
      <c r="F3007" s="11">
        <v>-8.3000000000000004E-2</v>
      </c>
      <c r="M3007" s="12">
        <f t="shared" si="179"/>
        <v>29.950000000001882</v>
      </c>
      <c r="N3007" s="11">
        <v>10.404999999999999</v>
      </c>
      <c r="O3007" s="11">
        <v>0.98</v>
      </c>
      <c r="P3007" s="11">
        <v>0.97975734631498934</v>
      </c>
      <c r="Q3007" s="11">
        <v>115.70676744829288</v>
      </c>
      <c r="R3007" s="11">
        <v>2.1259999999999999</v>
      </c>
      <c r="S3007" s="12">
        <f t="shared" si="180"/>
        <v>29.950000000001882</v>
      </c>
      <c r="T3007" s="11">
        <v>10.301</v>
      </c>
      <c r="U3007" s="11">
        <v>1</v>
      </c>
      <c r="V3007" s="11">
        <v>0.99988387255272948</v>
      </c>
      <c r="W3007" s="11">
        <v>115.54972817507333</v>
      </c>
      <c r="X3007" s="11">
        <v>0.157</v>
      </c>
    </row>
    <row r="3008" spans="1:24">
      <c r="A3008" s="12">
        <f t="shared" si="178"/>
        <v>29.960000000001884</v>
      </c>
      <c r="B3008" s="11">
        <v>9.7620000000000005</v>
      </c>
      <c r="C3008" s="11">
        <v>1</v>
      </c>
      <c r="D3008" s="11">
        <v>0.99996385693016721</v>
      </c>
      <c r="E3008" s="11">
        <v>115.53067561619004</v>
      </c>
      <c r="F3008" s="11">
        <v>-8.3000000000000004E-2</v>
      </c>
      <c r="M3008" s="12">
        <f t="shared" si="179"/>
        <v>29.960000000001884</v>
      </c>
      <c r="N3008" s="11">
        <v>10.406000000000001</v>
      </c>
      <c r="O3008" s="11">
        <v>0.98</v>
      </c>
      <c r="P3008" s="11">
        <v>0.97963167520029526</v>
      </c>
      <c r="Q3008" s="11">
        <v>115.70676744829288</v>
      </c>
      <c r="R3008" s="11">
        <v>2.133</v>
      </c>
      <c r="S3008" s="12">
        <f t="shared" si="180"/>
        <v>29.960000000001884</v>
      </c>
      <c r="T3008" s="11">
        <v>10.301</v>
      </c>
      <c r="U3008" s="11">
        <v>1</v>
      </c>
      <c r="V3008" s="11">
        <v>0.99988387255272948</v>
      </c>
      <c r="W3008" s="11">
        <v>115.54972817507333</v>
      </c>
      <c r="X3008" s="11">
        <v>0.157</v>
      </c>
    </row>
    <row r="3009" spans="1:24">
      <c r="A3009" s="12">
        <f t="shared" si="178"/>
        <v>29.970000000001885</v>
      </c>
      <c r="B3009" s="11">
        <v>9.7880000000000003</v>
      </c>
      <c r="C3009" s="11">
        <v>1</v>
      </c>
      <c r="D3009" s="11">
        <v>0.99999619541638851</v>
      </c>
      <c r="E3009" s="11">
        <v>115.53067561619004</v>
      </c>
      <c r="F3009" s="11">
        <v>2.7E-2</v>
      </c>
      <c r="M3009" s="12">
        <f t="shared" si="179"/>
        <v>29.970000000001885</v>
      </c>
      <c r="N3009" s="11">
        <v>10.414</v>
      </c>
      <c r="O3009" s="11">
        <v>0.98</v>
      </c>
      <c r="P3009" s="11">
        <v>0.97984654802168714</v>
      </c>
      <c r="Q3009" s="11">
        <v>115.72293325583017</v>
      </c>
      <c r="R3009" s="11">
        <v>2.1230000000000002</v>
      </c>
      <c r="S3009" s="12">
        <f t="shared" si="180"/>
        <v>29.970000000001885</v>
      </c>
      <c r="T3009" s="11">
        <v>10.301</v>
      </c>
      <c r="U3009" s="11">
        <v>1</v>
      </c>
      <c r="V3009" s="11">
        <v>0.99988387255272948</v>
      </c>
      <c r="W3009" s="11">
        <v>115.54972817507333</v>
      </c>
      <c r="X3009" s="11">
        <v>0.157</v>
      </c>
    </row>
    <row r="3010" spans="1:24">
      <c r="A3010" s="12">
        <f t="shared" si="178"/>
        <v>29.980000000001887</v>
      </c>
      <c r="B3010" s="11">
        <v>9.8109999999999999</v>
      </c>
      <c r="C3010" s="11">
        <v>1</v>
      </c>
      <c r="D3010" s="11">
        <v>0.99991356959136779</v>
      </c>
      <c r="E3010" s="11">
        <v>115.53067561619004</v>
      </c>
      <c r="F3010" s="11">
        <v>0.129</v>
      </c>
      <c r="M3010" s="12">
        <f t="shared" si="179"/>
        <v>29.980000000001887</v>
      </c>
      <c r="N3010" s="11">
        <v>10.484999999999999</v>
      </c>
      <c r="O3010" s="11">
        <v>0.98</v>
      </c>
      <c r="P3010" s="11">
        <v>0.9819603256219942</v>
      </c>
      <c r="Q3010" s="11">
        <v>115.74025376390587</v>
      </c>
      <c r="R3010" s="11">
        <v>2.0190000000000001</v>
      </c>
      <c r="S3010" s="12">
        <f t="shared" si="180"/>
        <v>29.980000000001887</v>
      </c>
      <c r="T3010" s="11">
        <v>10.301</v>
      </c>
      <c r="U3010" s="11">
        <v>1</v>
      </c>
      <c r="V3010" s="11">
        <v>0.99988387255272948</v>
      </c>
      <c r="W3010" s="11">
        <v>115.54972817507333</v>
      </c>
      <c r="X3010" s="11">
        <v>0.157</v>
      </c>
    </row>
    <row r="3011" spans="1:24">
      <c r="A3011" s="12">
        <f t="shared" si="178"/>
        <v>29.990000000001888</v>
      </c>
      <c r="B3011" s="11">
        <v>9.8109999999999999</v>
      </c>
      <c r="C3011" s="11">
        <v>1</v>
      </c>
      <c r="D3011" s="11">
        <v>0.9999214217261575</v>
      </c>
      <c r="E3011" s="11">
        <v>115.53067561619004</v>
      </c>
      <c r="F3011" s="11">
        <v>0.123</v>
      </c>
      <c r="M3011" s="12">
        <f t="shared" si="179"/>
        <v>29.990000000001888</v>
      </c>
      <c r="N3011" s="11">
        <v>10.484999999999999</v>
      </c>
      <c r="O3011" s="11">
        <v>0.98</v>
      </c>
      <c r="P3011" s="11">
        <v>0.9819603256219942</v>
      </c>
      <c r="Q3011" s="11">
        <v>115.74140846444426</v>
      </c>
      <c r="R3011" s="11">
        <v>2.0190000000000001</v>
      </c>
      <c r="S3011" s="12">
        <f t="shared" si="180"/>
        <v>29.990000000001888</v>
      </c>
      <c r="T3011" s="11">
        <v>10.301</v>
      </c>
      <c r="U3011" s="11">
        <v>1</v>
      </c>
      <c r="V3011" s="11">
        <v>0.99988387255272948</v>
      </c>
      <c r="W3011" s="11">
        <v>115.54972817507333</v>
      </c>
      <c r="X3011" s="11">
        <v>0.157</v>
      </c>
    </row>
    <row r="3012" spans="1:24">
      <c r="A3012" s="12">
        <f t="shared" si="178"/>
        <v>30.00000000000189</v>
      </c>
      <c r="B3012" s="11">
        <v>9.8109999999999999</v>
      </c>
      <c r="C3012" s="11">
        <v>1</v>
      </c>
      <c r="D3012" s="11">
        <v>0.99992395605253415</v>
      </c>
      <c r="E3012" s="11">
        <v>115.53009826592086</v>
      </c>
      <c r="F3012" s="11">
        <v>0.121</v>
      </c>
      <c r="M3012" s="12">
        <f t="shared" si="179"/>
        <v>30.00000000000189</v>
      </c>
      <c r="N3012" s="11">
        <v>10.484999999999999</v>
      </c>
      <c r="O3012" s="11">
        <v>0.98</v>
      </c>
      <c r="P3012" s="11">
        <v>0.9819603256219942</v>
      </c>
      <c r="Q3012" s="11">
        <v>115.74140846444426</v>
      </c>
      <c r="R3012" s="11">
        <v>2.0190000000000001</v>
      </c>
      <c r="S3012" s="12">
        <f t="shared" si="180"/>
        <v>30.00000000000189</v>
      </c>
      <c r="T3012" s="11">
        <v>10.301</v>
      </c>
      <c r="U3012" s="11">
        <v>1</v>
      </c>
      <c r="V3012" s="11">
        <v>0.99988387255272948</v>
      </c>
      <c r="W3012" s="11">
        <v>115.54972817507333</v>
      </c>
      <c r="X3012" s="11">
        <v>0.157</v>
      </c>
    </row>
    <row r="3013" spans="1:24">
      <c r="A3013" s="12">
        <f t="shared" si="178"/>
        <v>30.010000000001892</v>
      </c>
      <c r="B3013" s="11">
        <v>9.8109999999999999</v>
      </c>
      <c r="C3013" s="11">
        <v>1</v>
      </c>
      <c r="D3013" s="11">
        <v>0.99993011018347489</v>
      </c>
      <c r="E3013" s="11">
        <v>115.52952091565169</v>
      </c>
      <c r="F3013" s="11">
        <v>0.11600000000000001</v>
      </c>
      <c r="M3013" s="12"/>
      <c r="S3013" s="12"/>
    </row>
    <row r="3014" spans="1:24">
      <c r="A3014" s="12">
        <f t="shared" si="178"/>
        <v>30.020000000001893</v>
      </c>
      <c r="B3014" s="11">
        <v>9.8109999999999999</v>
      </c>
      <c r="C3014" s="11">
        <v>1</v>
      </c>
      <c r="D3014" s="11">
        <v>0.99993011018347489</v>
      </c>
      <c r="E3014" s="11">
        <v>115.52952091565169</v>
      </c>
      <c r="F3014" s="11">
        <v>0.11600000000000001</v>
      </c>
      <c r="M3014" s="12"/>
      <c r="S3014" s="12"/>
    </row>
    <row r="3015" spans="1:24">
      <c r="A3015" s="12">
        <f t="shared" si="178"/>
        <v>30.030000000001895</v>
      </c>
      <c r="B3015" s="11">
        <v>9.8109999999999999</v>
      </c>
      <c r="C3015" s="11">
        <v>1</v>
      </c>
      <c r="D3015" s="11">
        <v>0.99993011018347489</v>
      </c>
      <c r="E3015" s="11">
        <v>115.52952091565169</v>
      </c>
      <c r="F3015" s="11">
        <v>0.11600000000000001</v>
      </c>
      <c r="M3015" s="12"/>
      <c r="S3015" s="12"/>
    </row>
    <row r="3016" spans="1:24">
      <c r="A3016" s="12">
        <f t="shared" si="178"/>
        <v>30.040000000001896</v>
      </c>
      <c r="B3016" s="11">
        <v>9.8109999999999999</v>
      </c>
      <c r="C3016" s="11">
        <v>1</v>
      </c>
      <c r="D3016" s="11">
        <v>0.99993011018347489</v>
      </c>
      <c r="E3016" s="11">
        <v>115.52952091565169</v>
      </c>
      <c r="F3016" s="11">
        <v>0.11600000000000001</v>
      </c>
      <c r="M3016" s="12"/>
      <c r="S3016" s="12"/>
    </row>
    <row r="3017" spans="1:24">
      <c r="A3017" s="12">
        <f t="shared" si="178"/>
        <v>30.050000000001898</v>
      </c>
      <c r="B3017" s="11">
        <v>9.8109999999999999</v>
      </c>
      <c r="C3017" s="11">
        <v>1</v>
      </c>
      <c r="D3017" s="11">
        <v>0.99993011018347489</v>
      </c>
      <c r="E3017" s="11">
        <v>115.52952091565169</v>
      </c>
      <c r="F3017" s="11">
        <v>0.11600000000000001</v>
      </c>
      <c r="M3017" s="12"/>
      <c r="S3017" s="12"/>
    </row>
    <row r="3018" spans="1:24">
      <c r="A3018" s="12">
        <f t="shared" si="178"/>
        <v>30.060000000001899</v>
      </c>
      <c r="B3018" s="11">
        <v>9.8109999999999999</v>
      </c>
      <c r="C3018" s="11">
        <v>1</v>
      </c>
      <c r="D3018" s="11">
        <v>0.99993011018347489</v>
      </c>
      <c r="E3018" s="11">
        <v>115.52952091565169</v>
      </c>
      <c r="F3018" s="11">
        <v>0.11600000000000001</v>
      </c>
      <c r="M3018" s="12"/>
      <c r="S3018" s="12"/>
    </row>
    <row r="3019" spans="1:24">
      <c r="A3019" s="12">
        <f t="shared" si="178"/>
        <v>30.070000000001901</v>
      </c>
      <c r="B3019" s="11">
        <v>9.8109999999999999</v>
      </c>
      <c r="C3019" s="11">
        <v>1</v>
      </c>
      <c r="D3019" s="11">
        <v>0.99993011018347489</v>
      </c>
      <c r="E3019" s="11">
        <v>115.52952091565169</v>
      </c>
      <c r="F3019" s="11">
        <v>0.11600000000000001</v>
      </c>
      <c r="M3019" s="12"/>
      <c r="S3019" s="12"/>
    </row>
    <row r="3020" spans="1:24">
      <c r="A3020" s="12">
        <f t="shared" si="178"/>
        <v>30.080000000001903</v>
      </c>
      <c r="B3020" s="11">
        <v>9.8109999999999999</v>
      </c>
      <c r="C3020" s="11">
        <v>1</v>
      </c>
      <c r="D3020" s="11">
        <v>0.99993011018347489</v>
      </c>
      <c r="E3020" s="11">
        <v>115.52952091565169</v>
      </c>
      <c r="F3020" s="11">
        <v>0.11600000000000001</v>
      </c>
      <c r="M3020" s="12"/>
      <c r="S3020" s="12"/>
    </row>
    <row r="3021" spans="1:24">
      <c r="A3021" s="12">
        <f t="shared" si="178"/>
        <v>30.090000000001904</v>
      </c>
      <c r="B3021" s="11">
        <v>9.8109999999999999</v>
      </c>
      <c r="C3021" s="11">
        <v>1</v>
      </c>
      <c r="D3021" s="11">
        <v>0.99993011018347489</v>
      </c>
      <c r="E3021" s="11">
        <v>115.52952091565169</v>
      </c>
      <c r="F3021" s="11">
        <v>0.11600000000000001</v>
      </c>
      <c r="M3021" s="12"/>
      <c r="S3021" s="12"/>
    </row>
    <row r="3022" spans="1:24">
      <c r="A3022" s="12">
        <f t="shared" ref="A3022:A3085" si="181">+A3021+0.01</f>
        <v>30.100000000001906</v>
      </c>
      <c r="B3022" s="11">
        <v>9.8109999999999999</v>
      </c>
      <c r="C3022" s="11">
        <v>1</v>
      </c>
      <c r="D3022" s="11">
        <v>0.99993130986274048</v>
      </c>
      <c r="E3022" s="11">
        <v>115.52952091565169</v>
      </c>
      <c r="F3022" s="11">
        <v>0.115</v>
      </c>
      <c r="M3022" s="12"/>
      <c r="S3022" s="12"/>
    </row>
    <row r="3023" spans="1:24">
      <c r="A3023" s="12">
        <f t="shared" si="181"/>
        <v>30.110000000001907</v>
      </c>
      <c r="B3023" s="11">
        <v>9.8109999999999999</v>
      </c>
      <c r="C3023" s="11">
        <v>1</v>
      </c>
      <c r="D3023" s="11">
        <v>0.99993715251828952</v>
      </c>
      <c r="E3023" s="11">
        <v>115.53183031672842</v>
      </c>
      <c r="F3023" s="11">
        <v>0.11</v>
      </c>
      <c r="M3023" s="12"/>
      <c r="S3023" s="12"/>
    </row>
    <row r="3024" spans="1:24">
      <c r="A3024" s="12">
        <f t="shared" si="181"/>
        <v>30.120000000001909</v>
      </c>
      <c r="B3024" s="11">
        <v>9.8109999999999999</v>
      </c>
      <c r="C3024" s="11">
        <v>1</v>
      </c>
      <c r="D3024" s="11">
        <v>0.99993715251828952</v>
      </c>
      <c r="E3024" s="11">
        <v>115.53413971780519</v>
      </c>
      <c r="F3024" s="11">
        <v>0.11</v>
      </c>
      <c r="M3024" s="12"/>
      <c r="S3024" s="12"/>
    </row>
    <row r="3025" spans="1:19">
      <c r="A3025" s="12">
        <f t="shared" si="181"/>
        <v>30.13000000000191</v>
      </c>
      <c r="B3025" s="11">
        <v>9.8109999999999999</v>
      </c>
      <c r="C3025" s="11">
        <v>1</v>
      </c>
      <c r="D3025" s="11">
        <v>0.99993715251828952</v>
      </c>
      <c r="E3025" s="11">
        <v>115.53413971780519</v>
      </c>
      <c r="F3025" s="11">
        <v>0.11</v>
      </c>
      <c r="M3025" s="12"/>
      <c r="S3025" s="12"/>
    </row>
    <row r="3026" spans="1:19">
      <c r="A3026" s="12">
        <f t="shared" si="181"/>
        <v>30.140000000001912</v>
      </c>
      <c r="B3026" s="11">
        <v>9.8109999999999999</v>
      </c>
      <c r="C3026" s="11">
        <v>1</v>
      </c>
      <c r="D3026" s="11">
        <v>0.99993715251828952</v>
      </c>
      <c r="E3026" s="11">
        <v>115.53413971780519</v>
      </c>
      <c r="F3026" s="11">
        <v>0.11</v>
      </c>
      <c r="M3026" s="12"/>
      <c r="S3026" s="12"/>
    </row>
    <row r="3027" spans="1:19">
      <c r="A3027" s="12">
        <f t="shared" si="181"/>
        <v>30.150000000001913</v>
      </c>
      <c r="B3027" s="11">
        <v>9.8109999999999999</v>
      </c>
      <c r="C3027" s="11">
        <v>1</v>
      </c>
      <c r="D3027" s="11">
        <v>0.99993715251828952</v>
      </c>
      <c r="E3027" s="11">
        <v>115.53413971780519</v>
      </c>
      <c r="F3027" s="11">
        <v>0.11</v>
      </c>
      <c r="M3027" s="12"/>
      <c r="S3027" s="12"/>
    </row>
    <row r="3028" spans="1:19">
      <c r="A3028" s="12">
        <f t="shared" si="181"/>
        <v>30.160000000001915</v>
      </c>
      <c r="B3028" s="11">
        <v>9.8109999999999999</v>
      </c>
      <c r="C3028" s="11">
        <v>1</v>
      </c>
      <c r="D3028" s="11">
        <v>0.99993715251828952</v>
      </c>
      <c r="E3028" s="11">
        <v>115.53413971780519</v>
      </c>
      <c r="F3028" s="11">
        <v>0.11</v>
      </c>
      <c r="M3028" s="12"/>
      <c r="S3028" s="12"/>
    </row>
    <row r="3029" spans="1:19">
      <c r="A3029" s="12">
        <f t="shared" si="181"/>
        <v>30.170000000001917</v>
      </c>
      <c r="B3029" s="11">
        <v>9.8109999999999999</v>
      </c>
      <c r="C3029" s="11">
        <v>1</v>
      </c>
      <c r="D3029" s="11">
        <v>0.99993715251828952</v>
      </c>
      <c r="E3029" s="11">
        <v>115.53413971780519</v>
      </c>
      <c r="F3029" s="11">
        <v>0.11</v>
      </c>
      <c r="M3029" s="12"/>
      <c r="S3029" s="12"/>
    </row>
    <row r="3030" spans="1:19">
      <c r="A3030" s="12">
        <f t="shared" si="181"/>
        <v>30.180000000001918</v>
      </c>
      <c r="B3030" s="11">
        <v>9.8109999999999999</v>
      </c>
      <c r="C3030" s="11">
        <v>1</v>
      </c>
      <c r="D3030" s="11">
        <v>0.99993715251828952</v>
      </c>
      <c r="E3030" s="11">
        <v>115.53413971780519</v>
      </c>
      <c r="F3030" s="11">
        <v>0.11</v>
      </c>
      <c r="M3030" s="12"/>
      <c r="S3030" s="12"/>
    </row>
    <row r="3031" spans="1:19">
      <c r="A3031" s="12">
        <f t="shared" si="181"/>
        <v>30.19000000000192</v>
      </c>
      <c r="B3031" s="11">
        <v>9.8119999999999994</v>
      </c>
      <c r="C3031" s="11">
        <v>1</v>
      </c>
      <c r="D3031" s="11">
        <v>0.9999427472666732</v>
      </c>
      <c r="E3031" s="11">
        <v>115.53356236753599</v>
      </c>
      <c r="F3031" s="11">
        <v>0.105</v>
      </c>
      <c r="M3031" s="12"/>
      <c r="S3031" s="12"/>
    </row>
    <row r="3032" spans="1:19">
      <c r="A3032" s="12">
        <f t="shared" si="181"/>
        <v>30.200000000001921</v>
      </c>
      <c r="B3032" s="11">
        <v>9.8119999999999994</v>
      </c>
      <c r="C3032" s="11">
        <v>1</v>
      </c>
      <c r="D3032" s="11">
        <v>0.99994383251049623</v>
      </c>
      <c r="E3032" s="11">
        <v>115.53298501726684</v>
      </c>
      <c r="F3032" s="11">
        <v>0.104</v>
      </c>
      <c r="M3032" s="12"/>
      <c r="S3032" s="12"/>
    </row>
    <row r="3033" spans="1:19">
      <c r="A3033" s="12">
        <f t="shared" si="181"/>
        <v>30.210000000001923</v>
      </c>
      <c r="B3033" s="11">
        <v>9.8119999999999994</v>
      </c>
      <c r="C3033" s="11">
        <v>1</v>
      </c>
      <c r="D3033" s="11">
        <v>0.99994383251049623</v>
      </c>
      <c r="E3033" s="11">
        <v>115.53298501726684</v>
      </c>
      <c r="F3033" s="11">
        <v>0.104</v>
      </c>
      <c r="M3033" s="12"/>
      <c r="S3033" s="12"/>
    </row>
    <row r="3034" spans="1:19">
      <c r="A3034" s="12">
        <f t="shared" si="181"/>
        <v>30.220000000001924</v>
      </c>
      <c r="B3034" s="11">
        <v>9.8119999999999994</v>
      </c>
      <c r="C3034" s="11">
        <v>1</v>
      </c>
      <c r="D3034" s="11">
        <v>0.99994702595181195</v>
      </c>
      <c r="E3034" s="11">
        <v>115.53298501726684</v>
      </c>
      <c r="F3034" s="11">
        <v>0.10100000000000001</v>
      </c>
      <c r="M3034" s="12"/>
      <c r="S3034" s="12"/>
    </row>
    <row r="3035" spans="1:19">
      <c r="A3035" s="12">
        <f t="shared" si="181"/>
        <v>30.230000000001926</v>
      </c>
      <c r="B3035" s="11">
        <v>9.8109999999999999</v>
      </c>
      <c r="C3035" s="11">
        <v>1</v>
      </c>
      <c r="D3035" s="11">
        <v>0.99995011578909665</v>
      </c>
      <c r="E3035" s="11">
        <v>115.53298501726684</v>
      </c>
      <c r="F3035" s="11">
        <v>9.8000000000000004E-2</v>
      </c>
      <c r="M3035" s="12"/>
      <c r="S3035" s="12"/>
    </row>
    <row r="3036" spans="1:19">
      <c r="A3036" s="12">
        <f t="shared" si="181"/>
        <v>30.240000000001928</v>
      </c>
      <c r="B3036" s="11">
        <v>9.8109999999999999</v>
      </c>
      <c r="C3036" s="11">
        <v>1</v>
      </c>
      <c r="D3036" s="11">
        <v>0.99995011578909665</v>
      </c>
      <c r="E3036" s="11">
        <v>115.53298501726684</v>
      </c>
      <c r="F3036" s="11">
        <v>9.8000000000000004E-2</v>
      </c>
      <c r="M3036" s="12"/>
      <c r="S3036" s="12"/>
    </row>
    <row r="3037" spans="1:19">
      <c r="A3037" s="12">
        <f t="shared" si="181"/>
        <v>30.250000000001929</v>
      </c>
      <c r="B3037" s="11">
        <v>9.8109999999999999</v>
      </c>
      <c r="C3037" s="11">
        <v>1</v>
      </c>
      <c r="D3037" s="11">
        <v>0.99995011578909665</v>
      </c>
      <c r="E3037" s="11">
        <v>115.53298501726684</v>
      </c>
      <c r="F3037" s="11">
        <v>9.8000000000000004E-2</v>
      </c>
      <c r="M3037" s="12"/>
      <c r="S3037" s="12"/>
    </row>
    <row r="3038" spans="1:19">
      <c r="A3038" s="12">
        <f t="shared" si="181"/>
        <v>30.260000000001931</v>
      </c>
      <c r="B3038" s="11">
        <v>9.8109999999999999</v>
      </c>
      <c r="C3038" s="11">
        <v>1</v>
      </c>
      <c r="D3038" s="11">
        <v>0.99995011578909665</v>
      </c>
      <c r="E3038" s="11">
        <v>115.53298501726684</v>
      </c>
      <c r="F3038" s="11">
        <v>9.8000000000000004E-2</v>
      </c>
      <c r="M3038" s="12"/>
      <c r="S3038" s="12"/>
    </row>
    <row r="3039" spans="1:19">
      <c r="A3039" s="12">
        <f t="shared" si="181"/>
        <v>30.270000000001932</v>
      </c>
      <c r="B3039" s="11">
        <v>9.8109999999999999</v>
      </c>
      <c r="C3039" s="11">
        <v>1</v>
      </c>
      <c r="D3039" s="11">
        <v>0.99995011578909665</v>
      </c>
      <c r="E3039" s="11">
        <v>115.53298501726684</v>
      </c>
      <c r="F3039" s="11">
        <v>9.8000000000000004E-2</v>
      </c>
      <c r="M3039" s="12"/>
      <c r="S3039" s="12"/>
    </row>
    <row r="3040" spans="1:19">
      <c r="A3040" s="12">
        <f t="shared" si="181"/>
        <v>30.280000000001934</v>
      </c>
      <c r="B3040" s="11">
        <v>9.8109999999999999</v>
      </c>
      <c r="C3040" s="11">
        <v>1</v>
      </c>
      <c r="D3040" s="11">
        <v>0.99995011578909665</v>
      </c>
      <c r="E3040" s="11">
        <v>115.53298501726684</v>
      </c>
      <c r="F3040" s="11">
        <v>9.8000000000000004E-2</v>
      </c>
      <c r="M3040" s="12"/>
      <c r="S3040" s="12"/>
    </row>
    <row r="3041" spans="1:19">
      <c r="A3041" s="12">
        <f t="shared" si="181"/>
        <v>30.290000000001935</v>
      </c>
      <c r="B3041" s="11">
        <v>9.8109999999999999</v>
      </c>
      <c r="C3041" s="11">
        <v>1</v>
      </c>
      <c r="D3041" s="11">
        <v>0.99995011578909665</v>
      </c>
      <c r="E3041" s="11">
        <v>115.53298501726684</v>
      </c>
      <c r="F3041" s="11">
        <v>9.8000000000000004E-2</v>
      </c>
      <c r="M3041" s="12"/>
      <c r="S3041" s="12"/>
    </row>
    <row r="3042" spans="1:19">
      <c r="A3042" s="12">
        <f t="shared" si="181"/>
        <v>30.300000000001937</v>
      </c>
      <c r="B3042" s="11">
        <v>9.8109999999999999</v>
      </c>
      <c r="C3042" s="11">
        <v>1</v>
      </c>
      <c r="D3042" s="11">
        <v>0.99995213095820223</v>
      </c>
      <c r="E3042" s="11">
        <v>115.51912861080626</v>
      </c>
      <c r="F3042" s="11">
        <v>9.6000000000000002E-2</v>
      </c>
      <c r="M3042" s="12"/>
      <c r="S3042" s="12"/>
    </row>
    <row r="3043" spans="1:19">
      <c r="A3043" s="12">
        <f t="shared" si="181"/>
        <v>30.310000000001939</v>
      </c>
      <c r="B3043" s="11">
        <v>9.8089999999999993</v>
      </c>
      <c r="C3043" s="11">
        <v>1</v>
      </c>
      <c r="D3043" s="11">
        <v>0.99995791007669976</v>
      </c>
      <c r="E3043" s="11">
        <v>115.50584955461493</v>
      </c>
      <c r="F3043" s="11">
        <v>0.09</v>
      </c>
      <c r="M3043" s="12"/>
      <c r="S3043" s="12"/>
    </row>
    <row r="3044" spans="1:19">
      <c r="A3044" s="12">
        <f t="shared" si="181"/>
        <v>30.32000000000194</v>
      </c>
      <c r="B3044" s="11">
        <v>9.8089999999999993</v>
      </c>
      <c r="C3044" s="11">
        <v>1</v>
      </c>
      <c r="D3044" s="11">
        <v>0.99995791007669976</v>
      </c>
      <c r="E3044" s="11">
        <v>115.50584955461493</v>
      </c>
      <c r="F3044" s="11">
        <v>0.09</v>
      </c>
      <c r="M3044" s="12"/>
      <c r="S3044" s="12"/>
    </row>
    <row r="3045" spans="1:19">
      <c r="A3045" s="12">
        <f t="shared" si="181"/>
        <v>30.330000000001942</v>
      </c>
      <c r="B3045" s="11">
        <v>9.8089999999999993</v>
      </c>
      <c r="C3045" s="11">
        <v>1</v>
      </c>
      <c r="D3045" s="11">
        <v>0.99995791007669976</v>
      </c>
      <c r="E3045" s="11">
        <v>115.50584955461493</v>
      </c>
      <c r="F3045" s="11">
        <v>0.09</v>
      </c>
      <c r="M3045" s="12"/>
      <c r="S3045" s="12"/>
    </row>
    <row r="3046" spans="1:19">
      <c r="A3046" s="12">
        <f t="shared" si="181"/>
        <v>30.340000000001943</v>
      </c>
      <c r="B3046" s="11">
        <v>9.8089999999999993</v>
      </c>
      <c r="C3046" s="11">
        <v>1</v>
      </c>
      <c r="D3046" s="11">
        <v>0.99996245657162597</v>
      </c>
      <c r="E3046" s="11">
        <v>115.50527220434572</v>
      </c>
      <c r="F3046" s="11">
        <v>8.5000000000000006E-2</v>
      </c>
      <c r="M3046" s="12"/>
      <c r="S3046" s="12"/>
    </row>
    <row r="3047" spans="1:19">
      <c r="A3047" s="12">
        <f t="shared" si="181"/>
        <v>30.350000000001945</v>
      </c>
      <c r="B3047" s="11">
        <v>9.8089999999999993</v>
      </c>
      <c r="C3047" s="11">
        <v>1</v>
      </c>
      <c r="D3047" s="11">
        <v>0.99996333470179155</v>
      </c>
      <c r="E3047" s="11">
        <v>115.50469485407653</v>
      </c>
      <c r="F3047" s="11">
        <v>8.4000000000000005E-2</v>
      </c>
      <c r="M3047" s="12"/>
      <c r="S3047" s="12"/>
    </row>
    <row r="3048" spans="1:19">
      <c r="A3048" s="12">
        <f t="shared" si="181"/>
        <v>30.360000000001946</v>
      </c>
      <c r="B3048" s="11">
        <v>9.8089999999999993</v>
      </c>
      <c r="C3048" s="11">
        <v>1</v>
      </c>
      <c r="D3048" s="11">
        <v>0.99996333470179155</v>
      </c>
      <c r="E3048" s="11">
        <v>115.50469485407653</v>
      </c>
      <c r="F3048" s="11">
        <v>8.4000000000000005E-2</v>
      </c>
      <c r="M3048" s="12"/>
      <c r="S3048" s="12"/>
    </row>
    <row r="3049" spans="1:19">
      <c r="A3049" s="12">
        <f t="shared" si="181"/>
        <v>30.370000000001948</v>
      </c>
      <c r="B3049" s="11">
        <v>9.81</v>
      </c>
      <c r="C3049" s="11">
        <v>1</v>
      </c>
      <c r="D3049" s="11">
        <v>0.99996675010311742</v>
      </c>
      <c r="E3049" s="11">
        <v>115.50469485407653</v>
      </c>
      <c r="F3049" s="11">
        <v>0.08</v>
      </c>
      <c r="M3049" s="12"/>
      <c r="S3049" s="12"/>
    </row>
    <row r="3050" spans="1:19">
      <c r="A3050" s="12">
        <f t="shared" si="181"/>
        <v>30.380000000001949</v>
      </c>
      <c r="B3050" s="11">
        <v>9.8109999999999999</v>
      </c>
      <c r="C3050" s="11">
        <v>1</v>
      </c>
      <c r="D3050" s="11">
        <v>0.99996999793880592</v>
      </c>
      <c r="E3050" s="11">
        <v>115.50469485407653</v>
      </c>
      <c r="F3050" s="11">
        <v>7.5999999999999998E-2</v>
      </c>
      <c r="M3050" s="12"/>
      <c r="S3050" s="12"/>
    </row>
    <row r="3051" spans="1:19">
      <c r="A3051" s="12">
        <f t="shared" si="181"/>
        <v>30.390000000001951</v>
      </c>
      <c r="B3051" s="11">
        <v>9.8109999999999999</v>
      </c>
      <c r="C3051" s="11">
        <v>1</v>
      </c>
      <c r="D3051" s="11">
        <v>0.99996999793880592</v>
      </c>
      <c r="E3051" s="11">
        <v>115.50469485407653</v>
      </c>
      <c r="F3051" s="11">
        <v>7.5999999999999998E-2</v>
      </c>
      <c r="M3051" s="12"/>
      <c r="S3051" s="12"/>
    </row>
    <row r="3052" spans="1:19">
      <c r="A3052" s="12">
        <f t="shared" si="181"/>
        <v>30.400000000001953</v>
      </c>
      <c r="B3052" s="11">
        <v>9.8109999999999999</v>
      </c>
      <c r="C3052" s="11">
        <v>1</v>
      </c>
      <c r="D3052" s="11">
        <v>0.99996999793880592</v>
      </c>
      <c r="E3052" s="11">
        <v>115.50469485407653</v>
      </c>
      <c r="F3052" s="11">
        <v>7.5999999999999998E-2</v>
      </c>
      <c r="M3052" s="12"/>
      <c r="S3052" s="12"/>
    </row>
    <row r="3053" spans="1:19">
      <c r="A3053" s="12">
        <f t="shared" si="181"/>
        <v>30.410000000001954</v>
      </c>
      <c r="B3053" s="11">
        <v>9.8109999999999999</v>
      </c>
      <c r="C3053" s="11">
        <v>1</v>
      </c>
      <c r="D3053" s="11">
        <v>0.99996999793880592</v>
      </c>
      <c r="E3053" s="11">
        <v>115.50469485407653</v>
      </c>
      <c r="F3053" s="11">
        <v>7.5999999999999998E-2</v>
      </c>
      <c r="M3053" s="12"/>
      <c r="S3053" s="12"/>
    </row>
    <row r="3054" spans="1:19">
      <c r="A3054" s="12">
        <f t="shared" si="181"/>
        <v>30.420000000001956</v>
      </c>
      <c r="B3054" s="11">
        <v>9.8119999999999994</v>
      </c>
      <c r="C3054" s="11">
        <v>1</v>
      </c>
      <c r="D3054" s="11">
        <v>0.99997232531943248</v>
      </c>
      <c r="E3054" s="11">
        <v>115.50469485407653</v>
      </c>
      <c r="F3054" s="11">
        <v>7.2999999999999995E-2</v>
      </c>
      <c r="M3054" s="12"/>
      <c r="S3054" s="12"/>
    </row>
    <row r="3055" spans="1:19">
      <c r="A3055" s="12">
        <f t="shared" si="181"/>
        <v>30.430000000001957</v>
      </c>
      <c r="B3055" s="11">
        <v>9.8119999999999994</v>
      </c>
      <c r="C3055" s="11">
        <v>1</v>
      </c>
      <c r="D3055" s="11">
        <v>0.99997455312667449</v>
      </c>
      <c r="E3055" s="11">
        <v>115.50700425515328</v>
      </c>
      <c r="F3055" s="11">
        <v>7.0000000000000007E-2</v>
      </c>
      <c r="M3055" s="12"/>
      <c r="S3055" s="12"/>
    </row>
    <row r="3056" spans="1:19">
      <c r="A3056" s="12">
        <f t="shared" si="181"/>
        <v>30.440000000001959</v>
      </c>
      <c r="B3056" s="11">
        <v>9.8119999999999994</v>
      </c>
      <c r="C3056" s="11">
        <v>1</v>
      </c>
      <c r="D3056" s="11">
        <v>0.99997805844793486</v>
      </c>
      <c r="E3056" s="11">
        <v>115.50873630596085</v>
      </c>
      <c r="F3056" s="11">
        <v>6.5000000000000002E-2</v>
      </c>
      <c r="M3056" s="12"/>
      <c r="S3056" s="12"/>
    </row>
    <row r="3057" spans="1:19">
      <c r="A3057" s="12">
        <f t="shared" si="181"/>
        <v>30.45000000000196</v>
      </c>
      <c r="B3057" s="11">
        <v>9.8119999999999994</v>
      </c>
      <c r="C3057" s="11">
        <v>1</v>
      </c>
      <c r="D3057" s="11">
        <v>0.99997872835797141</v>
      </c>
      <c r="E3057" s="11">
        <v>115.50815895569164</v>
      </c>
      <c r="F3057" s="11">
        <v>6.4000000000000001E-2</v>
      </c>
      <c r="M3057" s="12"/>
      <c r="S3057" s="12"/>
    </row>
    <row r="3058" spans="1:19">
      <c r="A3058" s="12">
        <f t="shared" si="181"/>
        <v>30.460000000001962</v>
      </c>
      <c r="B3058" s="11">
        <v>9.8119999999999994</v>
      </c>
      <c r="C3058" s="11">
        <v>1</v>
      </c>
      <c r="D3058" s="11">
        <v>0.99997872835797141</v>
      </c>
      <c r="E3058" s="11">
        <v>115.50815895569164</v>
      </c>
      <c r="F3058" s="11">
        <v>6.4000000000000001E-2</v>
      </c>
      <c r="M3058" s="12"/>
      <c r="S3058" s="12"/>
    </row>
    <row r="3059" spans="1:19">
      <c r="A3059" s="12">
        <f t="shared" si="181"/>
        <v>30.470000000001964</v>
      </c>
      <c r="B3059" s="11">
        <v>9.8119999999999994</v>
      </c>
      <c r="C3059" s="11">
        <v>1</v>
      </c>
      <c r="D3059" s="11">
        <v>0.99997872835797141</v>
      </c>
      <c r="E3059" s="11">
        <v>115.50815895569164</v>
      </c>
      <c r="F3059" s="11">
        <v>6.4000000000000001E-2</v>
      </c>
      <c r="M3059" s="12"/>
      <c r="S3059" s="12"/>
    </row>
    <row r="3060" spans="1:19">
      <c r="A3060" s="12">
        <f t="shared" si="181"/>
        <v>30.480000000001965</v>
      </c>
      <c r="B3060" s="11">
        <v>9.8119999999999994</v>
      </c>
      <c r="C3060" s="11">
        <v>1</v>
      </c>
      <c r="D3060" s="11">
        <v>0.99997872835797141</v>
      </c>
      <c r="E3060" s="11">
        <v>115.50815895569164</v>
      </c>
      <c r="F3060" s="11">
        <v>6.4000000000000001E-2</v>
      </c>
      <c r="M3060" s="12"/>
      <c r="S3060" s="12"/>
    </row>
    <row r="3061" spans="1:19">
      <c r="A3061" s="12">
        <f t="shared" si="181"/>
        <v>30.490000000001967</v>
      </c>
      <c r="B3061" s="11">
        <v>9.8119999999999994</v>
      </c>
      <c r="C3061" s="11">
        <v>1</v>
      </c>
      <c r="D3061" s="11">
        <v>0.99998252973344193</v>
      </c>
      <c r="E3061" s="11">
        <v>115.50815895569164</v>
      </c>
      <c r="F3061" s="11">
        <v>5.8000000000000003E-2</v>
      </c>
      <c r="M3061" s="12"/>
      <c r="S3061" s="12"/>
    </row>
    <row r="3062" spans="1:19">
      <c r="A3062" s="12">
        <f t="shared" si="181"/>
        <v>30.500000000001968</v>
      </c>
      <c r="B3062" s="11">
        <v>9.8119999999999994</v>
      </c>
      <c r="C3062" s="11">
        <v>1</v>
      </c>
      <c r="D3062" s="11">
        <v>0.99998312694800962</v>
      </c>
      <c r="E3062" s="11">
        <v>115.50815895569164</v>
      </c>
      <c r="F3062" s="11">
        <v>5.7000000000000002E-2</v>
      </c>
      <c r="M3062" s="12"/>
      <c r="S3062" s="12"/>
    </row>
    <row r="3063" spans="1:19">
      <c r="A3063" s="12">
        <f t="shared" si="181"/>
        <v>30.51000000000197</v>
      </c>
      <c r="B3063" s="11">
        <v>9.8119999999999994</v>
      </c>
      <c r="C3063" s="11">
        <v>1</v>
      </c>
      <c r="D3063" s="11">
        <v>0.99998312694800962</v>
      </c>
      <c r="E3063" s="11">
        <v>115.50815895569164</v>
      </c>
      <c r="F3063" s="11">
        <v>5.7000000000000002E-2</v>
      </c>
      <c r="M3063" s="12"/>
      <c r="S3063" s="12"/>
    </row>
    <row r="3064" spans="1:19">
      <c r="A3064" s="12">
        <f t="shared" si="181"/>
        <v>30.520000000001971</v>
      </c>
      <c r="B3064" s="11">
        <v>9.8119999999999994</v>
      </c>
      <c r="C3064" s="11">
        <v>1</v>
      </c>
      <c r="D3064" s="11">
        <v>0.99998312694800962</v>
      </c>
      <c r="E3064" s="11">
        <v>115.50815895569164</v>
      </c>
      <c r="F3064" s="11">
        <v>5.7000000000000002E-2</v>
      </c>
      <c r="M3064" s="12"/>
      <c r="S3064" s="12"/>
    </row>
    <row r="3065" spans="1:19">
      <c r="A3065" s="12">
        <f t="shared" si="181"/>
        <v>30.530000000001973</v>
      </c>
      <c r="B3065" s="11">
        <v>9.8119999999999994</v>
      </c>
      <c r="C3065" s="11">
        <v>1</v>
      </c>
      <c r="D3065" s="11">
        <v>0.99998312694800962</v>
      </c>
      <c r="E3065" s="11">
        <v>115.50815895569164</v>
      </c>
      <c r="F3065" s="11">
        <v>5.7000000000000002E-2</v>
      </c>
      <c r="M3065" s="12"/>
      <c r="S3065" s="12"/>
    </row>
    <row r="3066" spans="1:19">
      <c r="A3066" s="12">
        <f t="shared" si="181"/>
        <v>30.540000000001974</v>
      </c>
      <c r="B3066" s="11">
        <v>9.8119999999999994</v>
      </c>
      <c r="C3066" s="11">
        <v>1</v>
      </c>
      <c r="D3066" s="11">
        <v>0.99998312694800962</v>
      </c>
      <c r="E3066" s="11">
        <v>115.50815895569164</v>
      </c>
      <c r="F3066" s="11">
        <v>5.7000000000000002E-2</v>
      </c>
      <c r="M3066" s="12"/>
      <c r="S3066" s="12"/>
    </row>
    <row r="3067" spans="1:19">
      <c r="A3067" s="12">
        <f t="shared" si="181"/>
        <v>30.550000000001976</v>
      </c>
      <c r="B3067" s="11">
        <v>9.8119999999999994</v>
      </c>
      <c r="C3067" s="11">
        <v>1</v>
      </c>
      <c r="D3067" s="11">
        <v>0.99998429022119584</v>
      </c>
      <c r="E3067" s="11">
        <v>115.50815895569164</v>
      </c>
      <c r="F3067" s="11">
        <v>5.5E-2</v>
      </c>
      <c r="M3067" s="12"/>
      <c r="S3067" s="12"/>
    </row>
    <row r="3068" spans="1:19">
      <c r="A3068" s="12">
        <f t="shared" si="181"/>
        <v>30.560000000001978</v>
      </c>
      <c r="B3068" s="11">
        <v>9.8119999999999994</v>
      </c>
      <c r="C3068" s="11">
        <v>1</v>
      </c>
      <c r="D3068" s="11">
        <v>0.99998948345457972</v>
      </c>
      <c r="E3068" s="11">
        <v>115.51046835676841</v>
      </c>
      <c r="F3068" s="11">
        <v>4.4999999999999998E-2</v>
      </c>
      <c r="M3068" s="12"/>
      <c r="S3068" s="12"/>
    </row>
    <row r="3069" spans="1:19">
      <c r="A3069" s="12">
        <f t="shared" si="181"/>
        <v>30.570000000001979</v>
      </c>
      <c r="B3069" s="11">
        <v>9.8119999999999994</v>
      </c>
      <c r="C3069" s="11">
        <v>1</v>
      </c>
      <c r="D3069" s="11">
        <v>0.99998948345457972</v>
      </c>
      <c r="E3069" s="11">
        <v>115.51277775784519</v>
      </c>
      <c r="F3069" s="11">
        <v>4.4999999999999998E-2</v>
      </c>
      <c r="M3069" s="12"/>
      <c r="S3069" s="12"/>
    </row>
    <row r="3070" spans="1:19">
      <c r="A3070" s="12">
        <f t="shared" si="181"/>
        <v>30.580000000001981</v>
      </c>
      <c r="B3070" s="11">
        <v>9.8119999999999994</v>
      </c>
      <c r="C3070" s="11">
        <v>1</v>
      </c>
      <c r="D3070" s="11">
        <v>0.99998948345457972</v>
      </c>
      <c r="E3070" s="11">
        <v>115.51277775784519</v>
      </c>
      <c r="F3070" s="11">
        <v>4.4999999999999998E-2</v>
      </c>
      <c r="M3070" s="12"/>
      <c r="S3070" s="12"/>
    </row>
    <row r="3071" spans="1:19">
      <c r="A3071" s="12">
        <f t="shared" si="181"/>
        <v>30.590000000001982</v>
      </c>
      <c r="B3071" s="11">
        <v>9.8119999999999994</v>
      </c>
      <c r="C3071" s="11">
        <v>1</v>
      </c>
      <c r="D3071" s="11">
        <v>0.99998948345457972</v>
      </c>
      <c r="E3071" s="11">
        <v>115.51277775784519</v>
      </c>
      <c r="F3071" s="11">
        <v>4.4999999999999998E-2</v>
      </c>
      <c r="M3071" s="12"/>
      <c r="S3071" s="12"/>
    </row>
    <row r="3072" spans="1:19">
      <c r="A3072" s="12">
        <f t="shared" si="181"/>
        <v>30.600000000001984</v>
      </c>
      <c r="B3072" s="11">
        <v>9.8119999999999994</v>
      </c>
      <c r="C3072" s="11">
        <v>1</v>
      </c>
      <c r="D3072" s="11">
        <v>0.99998994565627186</v>
      </c>
      <c r="E3072" s="11">
        <v>115.51277775784519</v>
      </c>
      <c r="F3072" s="11">
        <v>4.3999999999999997E-2</v>
      </c>
      <c r="M3072" s="12"/>
      <c r="S3072" s="12"/>
    </row>
    <row r="3073" spans="1:19">
      <c r="A3073" s="12">
        <f t="shared" si="181"/>
        <v>30.610000000001985</v>
      </c>
      <c r="B3073" s="11">
        <v>9.8119999999999994</v>
      </c>
      <c r="C3073" s="11">
        <v>1</v>
      </c>
      <c r="D3073" s="11">
        <v>0.99999210087487111</v>
      </c>
      <c r="E3073" s="11">
        <v>115.51277775784519</v>
      </c>
      <c r="F3073" s="11">
        <v>3.9E-2</v>
      </c>
      <c r="M3073" s="12"/>
      <c r="S3073" s="12"/>
    </row>
    <row r="3074" spans="1:19">
      <c r="A3074" s="12">
        <f t="shared" si="181"/>
        <v>30.620000000001987</v>
      </c>
      <c r="B3074" s="11">
        <v>9.8119999999999994</v>
      </c>
      <c r="C3074" s="11">
        <v>1</v>
      </c>
      <c r="D3074" s="11">
        <v>0.99999210087487111</v>
      </c>
      <c r="E3074" s="11">
        <v>115.51277775784519</v>
      </c>
      <c r="F3074" s="11">
        <v>3.9E-2</v>
      </c>
      <c r="M3074" s="12"/>
      <c r="S3074" s="12"/>
    </row>
    <row r="3075" spans="1:19">
      <c r="A3075" s="12">
        <f t="shared" si="181"/>
        <v>30.630000000001989</v>
      </c>
      <c r="B3075" s="11">
        <v>9.8119999999999994</v>
      </c>
      <c r="C3075" s="11">
        <v>1</v>
      </c>
      <c r="D3075" s="11">
        <v>0.99999210087487111</v>
      </c>
      <c r="E3075" s="11">
        <v>115.51277775784519</v>
      </c>
      <c r="F3075" s="11">
        <v>3.9E-2</v>
      </c>
      <c r="M3075" s="12"/>
      <c r="S3075" s="12"/>
    </row>
    <row r="3076" spans="1:19">
      <c r="A3076" s="12">
        <f t="shared" si="181"/>
        <v>30.64000000000199</v>
      </c>
      <c r="B3076" s="11">
        <v>9.8119999999999994</v>
      </c>
      <c r="C3076" s="11">
        <v>1</v>
      </c>
      <c r="D3076" s="11">
        <v>0.99999399644009668</v>
      </c>
      <c r="E3076" s="11">
        <v>115.51277775784519</v>
      </c>
      <c r="F3076" s="11">
        <v>3.4000000000000002E-2</v>
      </c>
      <c r="M3076" s="12"/>
      <c r="S3076" s="12"/>
    </row>
    <row r="3077" spans="1:19">
      <c r="A3077" s="12">
        <f t="shared" si="181"/>
        <v>30.650000000001992</v>
      </c>
      <c r="B3077" s="11">
        <v>9.8119999999999994</v>
      </c>
      <c r="C3077" s="11">
        <v>1</v>
      </c>
      <c r="D3077" s="11">
        <v>0.99999500914374462</v>
      </c>
      <c r="E3077" s="11">
        <v>115.51277775784519</v>
      </c>
      <c r="F3077" s="11">
        <v>3.1E-2</v>
      </c>
      <c r="M3077" s="12"/>
      <c r="S3077" s="12"/>
    </row>
    <row r="3078" spans="1:19">
      <c r="A3078" s="12">
        <f t="shared" si="181"/>
        <v>30.660000000001993</v>
      </c>
      <c r="B3078" s="11">
        <v>9.8119999999999994</v>
      </c>
      <c r="C3078" s="11">
        <v>1</v>
      </c>
      <c r="D3078" s="11">
        <v>0.99999648925461071</v>
      </c>
      <c r="E3078" s="11">
        <v>115.5150871589219</v>
      </c>
      <c r="F3078" s="11">
        <v>2.5999999999999999E-2</v>
      </c>
      <c r="M3078" s="12"/>
      <c r="S3078" s="12"/>
    </row>
    <row r="3079" spans="1:19">
      <c r="A3079" s="12">
        <f t="shared" si="181"/>
        <v>30.670000000001995</v>
      </c>
      <c r="B3079" s="11">
        <v>9.8119999999999994</v>
      </c>
      <c r="C3079" s="11">
        <v>1</v>
      </c>
      <c r="D3079" s="11">
        <v>0.99999648925461071</v>
      </c>
      <c r="E3079" s="11">
        <v>115.51739655999867</v>
      </c>
      <c r="F3079" s="11">
        <v>2.5999999999999999E-2</v>
      </c>
      <c r="M3079" s="12"/>
      <c r="S3079" s="12"/>
    </row>
    <row r="3080" spans="1:19">
      <c r="A3080" s="12">
        <f t="shared" si="181"/>
        <v>30.680000000001996</v>
      </c>
      <c r="B3080" s="11">
        <v>9.8119999999999994</v>
      </c>
      <c r="C3080" s="11">
        <v>1</v>
      </c>
      <c r="D3080" s="11">
        <v>0.99999648925461071</v>
      </c>
      <c r="E3080" s="11">
        <v>115.51739655999867</v>
      </c>
      <c r="F3080" s="11">
        <v>2.5999999999999999E-2</v>
      </c>
      <c r="M3080" s="12"/>
      <c r="S3080" s="12"/>
    </row>
    <row r="3081" spans="1:19">
      <c r="A3081" s="12">
        <f t="shared" si="181"/>
        <v>30.690000000001998</v>
      </c>
      <c r="B3081" s="11">
        <v>9.8119999999999994</v>
      </c>
      <c r="C3081" s="11">
        <v>1</v>
      </c>
      <c r="D3081" s="11">
        <v>0.99999648925461071</v>
      </c>
      <c r="E3081" s="11">
        <v>115.51739655999867</v>
      </c>
      <c r="F3081" s="11">
        <v>2.5999999999999999E-2</v>
      </c>
      <c r="M3081" s="12"/>
      <c r="S3081" s="12"/>
    </row>
    <row r="3082" spans="1:19">
      <c r="A3082" s="12">
        <f t="shared" si="181"/>
        <v>30.700000000001999</v>
      </c>
      <c r="B3082" s="11">
        <v>9.8119999999999994</v>
      </c>
      <c r="C3082" s="11">
        <v>1</v>
      </c>
      <c r="D3082" s="11">
        <v>0.99999675411724842</v>
      </c>
      <c r="E3082" s="11">
        <v>115.51739655999867</v>
      </c>
      <c r="F3082" s="11">
        <v>2.5000000000000001E-2</v>
      </c>
      <c r="M3082" s="12"/>
      <c r="S3082" s="12"/>
    </row>
    <row r="3083" spans="1:19">
      <c r="A3083" s="12">
        <f t="shared" si="181"/>
        <v>30.710000000002001</v>
      </c>
      <c r="B3083" s="11">
        <v>9.8119999999999994</v>
      </c>
      <c r="C3083" s="11">
        <v>1</v>
      </c>
      <c r="D3083" s="11">
        <v>0.99999792263139786</v>
      </c>
      <c r="E3083" s="11">
        <v>115.51739655999867</v>
      </c>
      <c r="F3083" s="11">
        <v>0.02</v>
      </c>
      <c r="M3083" s="12"/>
      <c r="S3083" s="12"/>
    </row>
    <row r="3084" spans="1:19">
      <c r="A3084" s="12">
        <f t="shared" si="181"/>
        <v>30.720000000002003</v>
      </c>
      <c r="B3084" s="11">
        <v>9.8119999999999994</v>
      </c>
      <c r="C3084" s="11">
        <v>1</v>
      </c>
      <c r="D3084" s="11">
        <v>0.99999792263139786</v>
      </c>
      <c r="E3084" s="11">
        <v>115.51739655999867</v>
      </c>
      <c r="F3084" s="11">
        <v>0.02</v>
      </c>
      <c r="M3084" s="12"/>
      <c r="S3084" s="12"/>
    </row>
    <row r="3085" spans="1:19">
      <c r="A3085" s="12">
        <f t="shared" si="181"/>
        <v>30.730000000002004</v>
      </c>
      <c r="B3085" s="11">
        <v>9.8119999999999994</v>
      </c>
      <c r="C3085" s="11">
        <v>1</v>
      </c>
      <c r="D3085" s="11">
        <v>0.99999792263139786</v>
      </c>
      <c r="E3085" s="11">
        <v>115.51739655999867</v>
      </c>
      <c r="F3085" s="11">
        <v>0.02</v>
      </c>
      <c r="M3085" s="12"/>
      <c r="S3085" s="12"/>
    </row>
    <row r="3086" spans="1:19">
      <c r="A3086" s="12">
        <f t="shared" ref="A3086:A3149" si="182">+A3085+0.01</f>
        <v>30.740000000002006</v>
      </c>
      <c r="B3086" s="11">
        <v>9.8119999999999994</v>
      </c>
      <c r="C3086" s="11">
        <v>1</v>
      </c>
      <c r="D3086" s="11">
        <v>0.99999792263139786</v>
      </c>
      <c r="E3086" s="11">
        <v>115.51739655999867</v>
      </c>
      <c r="F3086" s="11">
        <v>0.02</v>
      </c>
      <c r="M3086" s="12"/>
      <c r="S3086" s="12"/>
    </row>
    <row r="3087" spans="1:19">
      <c r="A3087" s="12">
        <f t="shared" si="182"/>
        <v>30.750000000002007</v>
      </c>
      <c r="B3087" s="11">
        <v>9.8119999999999994</v>
      </c>
      <c r="C3087" s="11">
        <v>1</v>
      </c>
      <c r="D3087" s="11">
        <v>0.99999792263139786</v>
      </c>
      <c r="E3087" s="11">
        <v>115.51739655999867</v>
      </c>
      <c r="F3087" s="11">
        <v>0.02</v>
      </c>
      <c r="M3087" s="12"/>
      <c r="S3087" s="12"/>
    </row>
    <row r="3088" spans="1:19">
      <c r="A3088" s="12">
        <f t="shared" si="182"/>
        <v>30.760000000002009</v>
      </c>
      <c r="B3088" s="11">
        <v>9.8119999999999994</v>
      </c>
      <c r="C3088" s="11">
        <v>1</v>
      </c>
      <c r="D3088" s="11">
        <v>0.99999792263139786</v>
      </c>
      <c r="E3088" s="11">
        <v>115.51739655999867</v>
      </c>
      <c r="F3088" s="11">
        <v>0.02</v>
      </c>
      <c r="M3088" s="12"/>
      <c r="S3088" s="12"/>
    </row>
    <row r="3089" spans="1:19">
      <c r="A3089" s="12">
        <f t="shared" si="182"/>
        <v>30.77000000000201</v>
      </c>
      <c r="B3089" s="11">
        <v>9.8119999999999994</v>
      </c>
      <c r="C3089" s="11">
        <v>1</v>
      </c>
      <c r="D3089" s="11">
        <v>0.99999792263139786</v>
      </c>
      <c r="E3089" s="11">
        <v>115.51739655999867</v>
      </c>
      <c r="F3089" s="11">
        <v>0.02</v>
      </c>
      <c r="M3089" s="12"/>
      <c r="S3089" s="12"/>
    </row>
    <row r="3090" spans="1:19">
      <c r="A3090" s="12">
        <f t="shared" si="182"/>
        <v>30.780000000002012</v>
      </c>
      <c r="B3090" s="11">
        <v>9.8119999999999994</v>
      </c>
      <c r="C3090" s="11">
        <v>1</v>
      </c>
      <c r="D3090" s="11">
        <v>0.99999792263139786</v>
      </c>
      <c r="E3090" s="11">
        <v>115.51739655999867</v>
      </c>
      <c r="F3090" s="11">
        <v>0.02</v>
      </c>
      <c r="M3090" s="12"/>
      <c r="S3090" s="12"/>
    </row>
    <row r="3091" spans="1:19">
      <c r="A3091" s="12">
        <f t="shared" si="182"/>
        <v>30.790000000002014</v>
      </c>
      <c r="B3091" s="11">
        <v>9.8119999999999994</v>
      </c>
      <c r="C3091" s="11">
        <v>1</v>
      </c>
      <c r="D3091" s="11">
        <v>0.99999925214581176</v>
      </c>
      <c r="E3091" s="11">
        <v>115.51739655999867</v>
      </c>
      <c r="F3091" s="11">
        <v>1.2E-2</v>
      </c>
      <c r="M3091" s="12"/>
      <c r="S3091" s="12"/>
    </row>
    <row r="3092" spans="1:19">
      <c r="A3092" s="12">
        <f t="shared" si="182"/>
        <v>30.800000000002015</v>
      </c>
      <c r="B3092" s="11">
        <v>9.8119999999999994</v>
      </c>
      <c r="C3092" s="11">
        <v>1</v>
      </c>
      <c r="D3092" s="11">
        <v>0.99999937159463204</v>
      </c>
      <c r="E3092" s="11">
        <v>115.52259271242141</v>
      </c>
      <c r="F3092" s="11">
        <v>1.0999999999999999E-2</v>
      </c>
      <c r="M3092" s="12"/>
      <c r="S3092" s="12"/>
    </row>
    <row r="3093" spans="1:19">
      <c r="A3093" s="12">
        <f t="shared" si="182"/>
        <v>30.810000000002017</v>
      </c>
      <c r="B3093" s="11">
        <v>9.8119999999999994</v>
      </c>
      <c r="C3093" s="11">
        <v>1</v>
      </c>
      <c r="D3093" s="11">
        <v>0.99999937159463204</v>
      </c>
      <c r="E3093" s="11">
        <v>115.52259271242141</v>
      </c>
      <c r="F3093" s="11">
        <v>1.0999999999999999E-2</v>
      </c>
      <c r="M3093" s="12"/>
      <c r="S3093" s="12"/>
    </row>
    <row r="3094" spans="1:19">
      <c r="A3094" s="12">
        <f t="shared" si="182"/>
        <v>30.820000000002018</v>
      </c>
      <c r="B3094" s="11">
        <v>9.8119999999999994</v>
      </c>
      <c r="C3094" s="11">
        <v>1</v>
      </c>
      <c r="D3094" s="11">
        <v>0.99999974552165038</v>
      </c>
      <c r="E3094" s="11">
        <v>115.52259271242141</v>
      </c>
      <c r="F3094" s="11">
        <v>7.0000000000000001E-3</v>
      </c>
      <c r="M3094" s="12"/>
      <c r="S3094" s="12"/>
    </row>
    <row r="3095" spans="1:19">
      <c r="A3095" s="12">
        <f t="shared" si="182"/>
        <v>30.83000000000202</v>
      </c>
      <c r="B3095" s="11">
        <v>9.8119999999999994</v>
      </c>
      <c r="C3095" s="11">
        <v>1</v>
      </c>
      <c r="D3095" s="11">
        <v>0.99999991690500734</v>
      </c>
      <c r="E3095" s="11">
        <v>115.52259271242141</v>
      </c>
      <c r="F3095" s="11">
        <v>4.0000000000000001E-3</v>
      </c>
      <c r="M3095" s="12"/>
      <c r="S3095" s="12"/>
    </row>
    <row r="3096" spans="1:19">
      <c r="A3096" s="12">
        <f t="shared" si="182"/>
        <v>30.840000000002021</v>
      </c>
      <c r="B3096" s="11">
        <v>9.8119999999999994</v>
      </c>
      <c r="C3096" s="11">
        <v>1</v>
      </c>
      <c r="D3096" s="11">
        <v>0.99999991690500734</v>
      </c>
      <c r="E3096" s="11">
        <v>115.52259271242141</v>
      </c>
      <c r="F3096" s="11">
        <v>4.0000000000000001E-3</v>
      </c>
      <c r="M3096" s="12"/>
      <c r="S3096" s="12"/>
    </row>
    <row r="3097" spans="1:19">
      <c r="A3097" s="12">
        <f t="shared" si="182"/>
        <v>30.850000000002023</v>
      </c>
      <c r="B3097" s="11">
        <v>9.8119999999999994</v>
      </c>
      <c r="C3097" s="11">
        <v>1</v>
      </c>
      <c r="D3097" s="11">
        <v>0.99999991690500734</v>
      </c>
      <c r="E3097" s="11">
        <v>115.52259271242141</v>
      </c>
      <c r="F3097" s="11">
        <v>4.0000000000000001E-3</v>
      </c>
      <c r="M3097" s="12"/>
      <c r="S3097" s="12"/>
    </row>
    <row r="3098" spans="1:19">
      <c r="A3098" s="12">
        <f t="shared" si="182"/>
        <v>30.860000000002024</v>
      </c>
      <c r="B3098" s="11">
        <v>9.8119999999999994</v>
      </c>
      <c r="C3098" s="11">
        <v>1</v>
      </c>
      <c r="D3098" s="11">
        <v>0.99999991690500734</v>
      </c>
      <c r="E3098" s="11">
        <v>115.52259271242141</v>
      </c>
      <c r="F3098" s="11">
        <v>4.0000000000000001E-3</v>
      </c>
      <c r="M3098" s="12"/>
      <c r="S3098" s="12"/>
    </row>
    <row r="3099" spans="1:19">
      <c r="A3099" s="12">
        <f t="shared" si="182"/>
        <v>30.870000000002026</v>
      </c>
      <c r="B3099" s="11">
        <v>9.8119999999999994</v>
      </c>
      <c r="C3099" s="11">
        <v>1</v>
      </c>
      <c r="D3099" s="11">
        <v>0.9999999532590641</v>
      </c>
      <c r="E3099" s="11">
        <v>115.52259271242141</v>
      </c>
      <c r="F3099" s="11">
        <v>-3.0000000000000001E-3</v>
      </c>
      <c r="M3099" s="12"/>
      <c r="S3099" s="12"/>
    </row>
    <row r="3100" spans="1:19">
      <c r="A3100" s="12">
        <f t="shared" si="182"/>
        <v>30.880000000002028</v>
      </c>
      <c r="B3100" s="11">
        <v>9.8119999999999994</v>
      </c>
      <c r="C3100" s="11">
        <v>1</v>
      </c>
      <c r="D3100" s="11">
        <v>0.99999966762015369</v>
      </c>
      <c r="E3100" s="11">
        <v>115.52547946376734</v>
      </c>
      <c r="F3100" s="11">
        <v>-8.0000000000000002E-3</v>
      </c>
      <c r="M3100" s="12"/>
      <c r="S3100" s="12"/>
    </row>
    <row r="3101" spans="1:19">
      <c r="A3101" s="12">
        <f t="shared" si="182"/>
        <v>30.890000000002029</v>
      </c>
      <c r="B3101" s="11">
        <v>9.8119999999999994</v>
      </c>
      <c r="C3101" s="11">
        <v>1</v>
      </c>
      <c r="D3101" s="11">
        <v>0.99999966762015369</v>
      </c>
      <c r="E3101" s="11">
        <v>115.52778886484414</v>
      </c>
      <c r="F3101" s="11">
        <v>-8.0000000000000002E-3</v>
      </c>
      <c r="M3101" s="12"/>
      <c r="S3101" s="12"/>
    </row>
    <row r="3102" spans="1:19">
      <c r="A3102" s="12">
        <f t="shared" si="182"/>
        <v>30.900000000002031</v>
      </c>
      <c r="B3102" s="11">
        <v>9.8119999999999994</v>
      </c>
      <c r="C3102" s="11">
        <v>1</v>
      </c>
      <c r="D3102" s="11">
        <v>0.99999966762015369</v>
      </c>
      <c r="E3102" s="11">
        <v>115.52778886484414</v>
      </c>
      <c r="F3102" s="11">
        <v>-8.0000000000000002E-3</v>
      </c>
      <c r="M3102" s="12"/>
      <c r="S3102" s="12"/>
    </row>
    <row r="3103" spans="1:19">
      <c r="A3103" s="12">
        <f t="shared" si="182"/>
        <v>30.910000000002032</v>
      </c>
      <c r="B3103" s="11">
        <v>9.8119999999999994</v>
      </c>
      <c r="C3103" s="11">
        <v>1</v>
      </c>
      <c r="D3103" s="11">
        <v>0.99999966762015369</v>
      </c>
      <c r="E3103" s="11">
        <v>115.52778886484414</v>
      </c>
      <c r="F3103" s="11">
        <v>-8.0000000000000002E-3</v>
      </c>
      <c r="M3103" s="12"/>
      <c r="S3103" s="12"/>
    </row>
    <row r="3104" spans="1:19">
      <c r="A3104" s="12">
        <f t="shared" si="182"/>
        <v>30.920000000002034</v>
      </c>
      <c r="B3104" s="11">
        <v>9.8119999999999994</v>
      </c>
      <c r="C3104" s="11">
        <v>1</v>
      </c>
      <c r="D3104" s="11">
        <v>0.99999966762015369</v>
      </c>
      <c r="E3104" s="11">
        <v>115.52778886484414</v>
      </c>
      <c r="F3104" s="11">
        <v>-8.0000000000000002E-3</v>
      </c>
      <c r="M3104" s="12"/>
      <c r="S3104" s="12"/>
    </row>
    <row r="3105" spans="1:19">
      <c r="A3105" s="12">
        <f t="shared" si="182"/>
        <v>30.930000000002035</v>
      </c>
      <c r="B3105" s="11">
        <v>9.8119999999999994</v>
      </c>
      <c r="C3105" s="11">
        <v>1</v>
      </c>
      <c r="D3105" s="11">
        <v>0.99999966762015369</v>
      </c>
      <c r="E3105" s="11">
        <v>115.52778886484414</v>
      </c>
      <c r="F3105" s="11">
        <v>-8.0000000000000002E-3</v>
      </c>
      <c r="M3105" s="12"/>
      <c r="S3105" s="12"/>
    </row>
    <row r="3106" spans="1:19">
      <c r="A3106" s="12">
        <f t="shared" si="182"/>
        <v>30.940000000002037</v>
      </c>
      <c r="B3106" s="11">
        <v>9.8119999999999994</v>
      </c>
      <c r="C3106" s="11">
        <v>1</v>
      </c>
      <c r="D3106" s="11">
        <v>0.99999898208776727</v>
      </c>
      <c r="E3106" s="11">
        <v>115.52778886484414</v>
      </c>
      <c r="F3106" s="11">
        <v>-1.4E-2</v>
      </c>
      <c r="M3106" s="12"/>
      <c r="S3106" s="12"/>
    </row>
    <row r="3107" spans="1:19">
      <c r="A3107" s="12">
        <f t="shared" si="182"/>
        <v>30.950000000002039</v>
      </c>
      <c r="B3107" s="11">
        <v>9.8119999999999994</v>
      </c>
      <c r="C3107" s="11">
        <v>1</v>
      </c>
      <c r="D3107" s="11">
        <v>0.99999883147856827</v>
      </c>
      <c r="E3107" s="11">
        <v>115.52778886484414</v>
      </c>
      <c r="F3107" s="11">
        <v>-1.4999999999999999E-2</v>
      </c>
      <c r="M3107" s="12"/>
      <c r="S3107" s="12"/>
    </row>
    <row r="3108" spans="1:19">
      <c r="A3108" s="12">
        <f t="shared" si="182"/>
        <v>30.96000000000204</v>
      </c>
      <c r="B3108" s="11">
        <v>9.8119999999999994</v>
      </c>
      <c r="C3108" s="11">
        <v>1</v>
      </c>
      <c r="D3108" s="11">
        <v>0.99999883147856827</v>
      </c>
      <c r="E3108" s="11">
        <v>115.52778886484414</v>
      </c>
      <c r="F3108" s="11">
        <v>-1.4999999999999999E-2</v>
      </c>
      <c r="M3108" s="12"/>
      <c r="S3108" s="12"/>
    </row>
    <row r="3109" spans="1:19">
      <c r="A3109" s="12">
        <f t="shared" si="182"/>
        <v>30.970000000002042</v>
      </c>
      <c r="B3109" s="11">
        <v>9.8119999999999994</v>
      </c>
      <c r="C3109" s="11">
        <v>1</v>
      </c>
      <c r="D3109" s="11">
        <v>0.99999883147856827</v>
      </c>
      <c r="E3109" s="11">
        <v>115.52778886484414</v>
      </c>
      <c r="F3109" s="11">
        <v>-1.4999999999999999E-2</v>
      </c>
      <c r="M3109" s="12"/>
      <c r="S3109" s="12"/>
    </row>
    <row r="3110" spans="1:19">
      <c r="A3110" s="12">
        <f t="shared" si="182"/>
        <v>30.980000000002043</v>
      </c>
      <c r="B3110" s="11">
        <v>9.8119999999999994</v>
      </c>
      <c r="C3110" s="11">
        <v>1</v>
      </c>
      <c r="D3110" s="11">
        <v>0.99999883147856827</v>
      </c>
      <c r="E3110" s="11">
        <v>115.52778886484414</v>
      </c>
      <c r="F3110" s="11">
        <v>-1.4999999999999999E-2</v>
      </c>
      <c r="M3110" s="12"/>
      <c r="S3110" s="12"/>
    </row>
    <row r="3111" spans="1:19">
      <c r="A3111" s="12">
        <f t="shared" si="182"/>
        <v>30.990000000002045</v>
      </c>
      <c r="B3111" s="11">
        <v>9.8119999999999994</v>
      </c>
      <c r="C3111" s="11">
        <v>1</v>
      </c>
      <c r="D3111" s="11">
        <v>0.99999883147856827</v>
      </c>
      <c r="E3111" s="11">
        <v>115.52778886484414</v>
      </c>
      <c r="F3111" s="11">
        <v>-1.4999999999999999E-2</v>
      </c>
      <c r="M3111" s="12"/>
      <c r="S3111" s="12"/>
    </row>
    <row r="3112" spans="1:19">
      <c r="A3112" s="12">
        <f t="shared" si="182"/>
        <v>31.000000000002046</v>
      </c>
      <c r="B3112" s="11">
        <v>9.8109999999999999</v>
      </c>
      <c r="C3112" s="11">
        <v>1</v>
      </c>
      <c r="D3112" s="11">
        <v>0.99999831698740249</v>
      </c>
      <c r="E3112" s="11">
        <v>115.5150871589219</v>
      </c>
      <c r="F3112" s="11">
        <v>-1.7999999999999999E-2</v>
      </c>
      <c r="M3112" s="12"/>
      <c r="S3112" s="12"/>
    </row>
    <row r="3113" spans="1:19">
      <c r="A3113" s="12">
        <f t="shared" si="182"/>
        <v>31.010000000002048</v>
      </c>
      <c r="B3113" s="11">
        <v>9.81</v>
      </c>
      <c r="C3113" s="11">
        <v>1</v>
      </c>
      <c r="D3113" s="11">
        <v>0.99999592670936466</v>
      </c>
      <c r="E3113" s="11">
        <v>115.50238545299977</v>
      </c>
      <c r="F3113" s="11">
        <v>-2.8000000000000001E-2</v>
      </c>
      <c r="M3113" s="12"/>
      <c r="S3113" s="12"/>
    </row>
    <row r="3114" spans="1:19">
      <c r="A3114" s="12">
        <f t="shared" si="182"/>
        <v>31.020000000002049</v>
      </c>
      <c r="B3114" s="11">
        <v>9.81</v>
      </c>
      <c r="C3114" s="11">
        <v>1</v>
      </c>
      <c r="D3114" s="11">
        <v>0.99999592670936466</v>
      </c>
      <c r="E3114" s="11">
        <v>115.50238545299977</v>
      </c>
      <c r="F3114" s="11">
        <v>-2.8000000000000001E-2</v>
      </c>
      <c r="M3114" s="12"/>
      <c r="S3114" s="12"/>
    </row>
    <row r="3115" spans="1:19">
      <c r="A3115" s="12">
        <f t="shared" si="182"/>
        <v>31.030000000002051</v>
      </c>
      <c r="B3115" s="11">
        <v>9.81</v>
      </c>
      <c r="C3115" s="11">
        <v>1</v>
      </c>
      <c r="D3115" s="11">
        <v>0.99999592670936466</v>
      </c>
      <c r="E3115" s="11">
        <v>115.50238545299977</v>
      </c>
      <c r="F3115" s="11">
        <v>-2.8000000000000001E-2</v>
      </c>
      <c r="M3115" s="12"/>
      <c r="S3115" s="12"/>
    </row>
    <row r="3116" spans="1:19">
      <c r="A3116" s="12">
        <f t="shared" si="182"/>
        <v>31.040000000002053</v>
      </c>
      <c r="B3116" s="11">
        <v>9.81</v>
      </c>
      <c r="C3116" s="11">
        <v>1</v>
      </c>
      <c r="D3116" s="11">
        <v>0.99999399399193445</v>
      </c>
      <c r="E3116" s="11">
        <v>115.50238545299977</v>
      </c>
      <c r="F3116" s="11">
        <v>-3.4000000000000002E-2</v>
      </c>
      <c r="M3116" s="12"/>
      <c r="S3116" s="12"/>
    </row>
    <row r="3117" spans="1:19">
      <c r="A3117" s="12">
        <f t="shared" si="182"/>
        <v>31.050000000002054</v>
      </c>
      <c r="B3117" s="11">
        <v>9.81</v>
      </c>
      <c r="C3117" s="11">
        <v>1</v>
      </c>
      <c r="D3117" s="11">
        <v>0.99999363550525611</v>
      </c>
      <c r="E3117" s="11">
        <v>115.50238545299977</v>
      </c>
      <c r="F3117" s="11">
        <v>-3.5000000000000003E-2</v>
      </c>
      <c r="M3117" s="12"/>
      <c r="S3117" s="12"/>
    </row>
    <row r="3118" spans="1:19">
      <c r="A3118" s="12">
        <f t="shared" si="182"/>
        <v>31.060000000002056</v>
      </c>
      <c r="B3118" s="11">
        <v>9.81</v>
      </c>
      <c r="C3118" s="11">
        <v>1</v>
      </c>
      <c r="D3118" s="11">
        <v>0.99999363550525611</v>
      </c>
      <c r="E3118" s="11">
        <v>115.50238545299977</v>
      </c>
      <c r="F3118" s="11">
        <v>-3.5000000000000003E-2</v>
      </c>
      <c r="M3118" s="12"/>
      <c r="S3118" s="12"/>
    </row>
    <row r="3119" spans="1:19">
      <c r="A3119" s="12">
        <f t="shared" si="182"/>
        <v>31.070000000002057</v>
      </c>
      <c r="B3119" s="11">
        <v>9.81</v>
      </c>
      <c r="C3119" s="11">
        <v>1</v>
      </c>
      <c r="D3119" s="11">
        <v>0.99999363550525611</v>
      </c>
      <c r="E3119" s="11">
        <v>115.50238545299977</v>
      </c>
      <c r="F3119" s="11">
        <v>-3.5000000000000003E-2</v>
      </c>
      <c r="M3119" s="12"/>
      <c r="S3119" s="12"/>
    </row>
    <row r="3120" spans="1:19">
      <c r="A3120" s="12">
        <f t="shared" si="182"/>
        <v>31.080000000002059</v>
      </c>
      <c r="B3120" s="11">
        <v>9.81</v>
      </c>
      <c r="C3120" s="11">
        <v>1</v>
      </c>
      <c r="D3120" s="11">
        <v>0.99999363550525611</v>
      </c>
      <c r="E3120" s="11">
        <v>115.50238545299977</v>
      </c>
      <c r="F3120" s="11">
        <v>-3.5000000000000003E-2</v>
      </c>
      <c r="M3120" s="12"/>
      <c r="S3120" s="12"/>
    </row>
    <row r="3121" spans="1:19">
      <c r="A3121" s="12">
        <f t="shared" si="182"/>
        <v>31.09000000000206</v>
      </c>
      <c r="B3121" s="11">
        <v>9.81</v>
      </c>
      <c r="C3121" s="11">
        <v>1</v>
      </c>
      <c r="D3121" s="11">
        <v>0.99999168721483234</v>
      </c>
      <c r="E3121" s="11">
        <v>115.50296280326897</v>
      </c>
      <c r="F3121" s="11">
        <v>-0.04</v>
      </c>
      <c r="M3121" s="12"/>
      <c r="S3121" s="12"/>
    </row>
    <row r="3122" spans="1:19">
      <c r="A3122" s="12">
        <f t="shared" si="182"/>
        <v>31.100000000002062</v>
      </c>
      <c r="B3122" s="11">
        <v>9.81</v>
      </c>
      <c r="C3122" s="11">
        <v>1</v>
      </c>
      <c r="D3122" s="11">
        <v>0.99999126638559632</v>
      </c>
      <c r="E3122" s="11">
        <v>115.50354015353813</v>
      </c>
      <c r="F3122" s="11">
        <v>-4.1000000000000002E-2</v>
      </c>
      <c r="M3122" s="12"/>
      <c r="S3122" s="12"/>
    </row>
    <row r="3123" spans="1:19">
      <c r="A3123" s="12">
        <f t="shared" si="182"/>
        <v>31.110000000002064</v>
      </c>
      <c r="B3123" s="11">
        <v>9.81</v>
      </c>
      <c r="C3123" s="11">
        <v>1</v>
      </c>
      <c r="D3123" s="11">
        <v>0.99999126638559632</v>
      </c>
      <c r="E3123" s="11">
        <v>115.50354015353813</v>
      </c>
      <c r="F3123" s="11">
        <v>-4.1000000000000002E-2</v>
      </c>
      <c r="M3123" s="12"/>
      <c r="S3123" s="12"/>
    </row>
    <row r="3124" spans="1:19">
      <c r="A3124" s="12">
        <f t="shared" si="182"/>
        <v>31.120000000002065</v>
      </c>
      <c r="B3124" s="11">
        <v>9.81</v>
      </c>
      <c r="C3124" s="11">
        <v>1</v>
      </c>
      <c r="D3124" s="11">
        <v>0.9999899415562854</v>
      </c>
      <c r="E3124" s="11">
        <v>115.50354015353813</v>
      </c>
      <c r="F3124" s="11">
        <v>-4.3999999999999997E-2</v>
      </c>
      <c r="M3124" s="12"/>
      <c r="S3124" s="12"/>
    </row>
    <row r="3125" spans="1:19">
      <c r="A3125" s="12">
        <f t="shared" si="182"/>
        <v>31.130000000002067</v>
      </c>
      <c r="B3125" s="11">
        <v>9.81</v>
      </c>
      <c r="C3125" s="11">
        <v>1</v>
      </c>
      <c r="D3125" s="11">
        <v>0.99998852321544751</v>
      </c>
      <c r="E3125" s="11">
        <v>115.50642690488408</v>
      </c>
      <c r="F3125" s="11">
        <v>-4.7E-2</v>
      </c>
      <c r="M3125" s="12"/>
      <c r="S3125" s="12"/>
    </row>
    <row r="3126" spans="1:19">
      <c r="A3126" s="12">
        <f t="shared" si="182"/>
        <v>31.140000000002068</v>
      </c>
      <c r="B3126" s="11">
        <v>9.81</v>
      </c>
      <c r="C3126" s="11">
        <v>1</v>
      </c>
      <c r="D3126" s="11">
        <v>0.99998852321544751</v>
      </c>
      <c r="E3126" s="11">
        <v>115.50873630596085</v>
      </c>
      <c r="F3126" s="11">
        <v>-4.7E-2</v>
      </c>
      <c r="M3126" s="12"/>
      <c r="S3126" s="12"/>
    </row>
    <row r="3127" spans="1:19">
      <c r="A3127" s="12">
        <f t="shared" si="182"/>
        <v>31.15000000000207</v>
      </c>
      <c r="B3127" s="11">
        <v>9.81</v>
      </c>
      <c r="C3127" s="11">
        <v>1</v>
      </c>
      <c r="D3127" s="11">
        <v>0.99998852321544751</v>
      </c>
      <c r="E3127" s="11">
        <v>115.50873630596085</v>
      </c>
      <c r="F3127" s="11">
        <v>-4.7E-2</v>
      </c>
      <c r="M3127" s="12"/>
      <c r="S3127" s="12"/>
    </row>
    <row r="3128" spans="1:19">
      <c r="A3128" s="12">
        <f t="shared" si="182"/>
        <v>31.160000000002071</v>
      </c>
      <c r="B3128" s="11">
        <v>9.81</v>
      </c>
      <c r="C3128" s="11">
        <v>1</v>
      </c>
      <c r="D3128" s="11">
        <v>0.99998852321544751</v>
      </c>
      <c r="E3128" s="11">
        <v>115.50873630596085</v>
      </c>
      <c r="F3128" s="11">
        <v>-4.7E-2</v>
      </c>
      <c r="M3128" s="12"/>
      <c r="S3128" s="12"/>
    </row>
    <row r="3129" spans="1:19">
      <c r="A3129" s="12">
        <f t="shared" si="182"/>
        <v>31.170000000002073</v>
      </c>
      <c r="B3129" s="11">
        <v>9.81</v>
      </c>
      <c r="C3129" s="11">
        <v>1</v>
      </c>
      <c r="D3129" s="11">
        <v>0.99998852321544751</v>
      </c>
      <c r="E3129" s="11">
        <v>115.50873630596085</v>
      </c>
      <c r="F3129" s="11">
        <v>-4.7E-2</v>
      </c>
      <c r="M3129" s="12"/>
      <c r="S3129" s="12"/>
    </row>
    <row r="3130" spans="1:19">
      <c r="A3130" s="12">
        <f t="shared" si="182"/>
        <v>31.180000000002075</v>
      </c>
      <c r="B3130" s="11">
        <v>9.81</v>
      </c>
      <c r="C3130" s="11">
        <v>1</v>
      </c>
      <c r="D3130" s="11">
        <v>0.99998852321544751</v>
      </c>
      <c r="E3130" s="11">
        <v>115.50873630596085</v>
      </c>
      <c r="F3130" s="11">
        <v>-4.7E-2</v>
      </c>
      <c r="M3130" s="12"/>
      <c r="S3130" s="12"/>
    </row>
    <row r="3131" spans="1:19">
      <c r="A3131" s="12">
        <f t="shared" si="182"/>
        <v>31.190000000002076</v>
      </c>
      <c r="B3131" s="11">
        <v>9.81</v>
      </c>
      <c r="C3131" s="11">
        <v>1</v>
      </c>
      <c r="D3131" s="11">
        <v>0.99998540600404451</v>
      </c>
      <c r="E3131" s="11">
        <v>115.50873630596085</v>
      </c>
      <c r="F3131" s="11">
        <v>-5.2999999999999999E-2</v>
      </c>
      <c r="M3131" s="12"/>
      <c r="S3131" s="12"/>
    </row>
    <row r="3132" spans="1:19">
      <c r="A3132" s="12">
        <f t="shared" si="182"/>
        <v>31.200000000002078</v>
      </c>
      <c r="B3132" s="11">
        <v>9.81</v>
      </c>
      <c r="C3132" s="11">
        <v>1</v>
      </c>
      <c r="D3132" s="11">
        <v>0.99998428381507565</v>
      </c>
      <c r="E3132" s="11">
        <v>115.50931365623006</v>
      </c>
      <c r="F3132" s="11">
        <v>-5.5E-2</v>
      </c>
      <c r="M3132" s="12"/>
      <c r="S3132" s="12"/>
    </row>
    <row r="3133" spans="1:19">
      <c r="A3133" s="12">
        <f t="shared" si="182"/>
        <v>31.210000000002079</v>
      </c>
      <c r="B3133" s="11">
        <v>9.81</v>
      </c>
      <c r="C3133" s="11">
        <v>1</v>
      </c>
      <c r="D3133" s="11">
        <v>0.99998191476188136</v>
      </c>
      <c r="E3133" s="11">
        <v>115.50989100649923</v>
      </c>
      <c r="F3133" s="11">
        <v>-5.8999999999999997E-2</v>
      </c>
      <c r="M3133" s="12"/>
      <c r="S3133" s="12"/>
    </row>
    <row r="3134" spans="1:19">
      <c r="A3134" s="12">
        <f t="shared" si="182"/>
        <v>31.220000000002081</v>
      </c>
      <c r="B3134" s="11">
        <v>9.81</v>
      </c>
      <c r="C3134" s="11">
        <v>1</v>
      </c>
      <c r="D3134" s="11">
        <v>0.99998191476188136</v>
      </c>
      <c r="E3134" s="11">
        <v>115.50989100649923</v>
      </c>
      <c r="F3134" s="11">
        <v>-5.8999999999999997E-2</v>
      </c>
      <c r="M3134" s="12"/>
      <c r="S3134" s="12"/>
    </row>
    <row r="3135" spans="1:19">
      <c r="A3135" s="12">
        <f t="shared" si="182"/>
        <v>31.230000000002082</v>
      </c>
      <c r="B3135" s="11">
        <v>9.81</v>
      </c>
      <c r="C3135" s="11">
        <v>1</v>
      </c>
      <c r="D3135" s="11">
        <v>0.99998191476188136</v>
      </c>
      <c r="E3135" s="11">
        <v>115.50989100649923</v>
      </c>
      <c r="F3135" s="11">
        <v>-5.8999999999999997E-2</v>
      </c>
      <c r="M3135" s="12"/>
      <c r="S3135" s="12"/>
    </row>
    <row r="3136" spans="1:19">
      <c r="A3136" s="12">
        <f t="shared" si="182"/>
        <v>31.240000000002084</v>
      </c>
      <c r="B3136" s="11">
        <v>9.81</v>
      </c>
      <c r="C3136" s="11">
        <v>1</v>
      </c>
      <c r="D3136" s="11">
        <v>0.99997804950071112</v>
      </c>
      <c r="E3136" s="11">
        <v>115.50989100649923</v>
      </c>
      <c r="F3136" s="11">
        <v>-6.5000000000000002E-2</v>
      </c>
      <c r="M3136" s="12"/>
      <c r="S3136" s="12"/>
    </row>
    <row r="3137" spans="1:19">
      <c r="A3137" s="12">
        <f t="shared" si="182"/>
        <v>31.250000000002085</v>
      </c>
      <c r="B3137" s="11">
        <v>9.81</v>
      </c>
      <c r="C3137" s="11">
        <v>1</v>
      </c>
      <c r="D3137" s="11">
        <v>0.99997736892845235</v>
      </c>
      <c r="E3137" s="11">
        <v>115.51624185946034</v>
      </c>
      <c r="F3137" s="11">
        <v>-6.6000000000000003E-2</v>
      </c>
      <c r="M3137" s="12"/>
      <c r="S3137" s="12"/>
    </row>
    <row r="3138" spans="1:19">
      <c r="A3138" s="12">
        <f t="shared" si="182"/>
        <v>31.260000000002087</v>
      </c>
      <c r="B3138" s="11">
        <v>9.81</v>
      </c>
      <c r="C3138" s="11">
        <v>1</v>
      </c>
      <c r="D3138" s="11">
        <v>0.99997736892845235</v>
      </c>
      <c r="E3138" s="11">
        <v>115.51624185946034</v>
      </c>
      <c r="F3138" s="11">
        <v>-6.6000000000000003E-2</v>
      </c>
      <c r="M3138" s="12"/>
      <c r="S3138" s="12"/>
    </row>
    <row r="3139" spans="1:19">
      <c r="A3139" s="12">
        <f t="shared" si="182"/>
        <v>31.270000000002089</v>
      </c>
      <c r="B3139" s="11">
        <v>9.81</v>
      </c>
      <c r="C3139" s="11">
        <v>1</v>
      </c>
      <c r="D3139" s="11">
        <v>0.99997736892845235</v>
      </c>
      <c r="E3139" s="11">
        <v>115.51624185946034</v>
      </c>
      <c r="F3139" s="11">
        <v>-6.6000000000000003E-2</v>
      </c>
      <c r="M3139" s="12"/>
      <c r="S3139" s="12"/>
    </row>
    <row r="3140" spans="1:19">
      <c r="A3140" s="12">
        <f t="shared" si="182"/>
        <v>31.28000000000209</v>
      </c>
      <c r="B3140" s="11">
        <v>9.81</v>
      </c>
      <c r="C3140" s="11">
        <v>1</v>
      </c>
      <c r="D3140" s="11">
        <v>0.99997736892845235</v>
      </c>
      <c r="E3140" s="11">
        <v>115.51624185946034</v>
      </c>
      <c r="F3140" s="11">
        <v>-6.6000000000000003E-2</v>
      </c>
      <c r="M3140" s="12"/>
      <c r="S3140" s="12"/>
    </row>
    <row r="3141" spans="1:19">
      <c r="A3141" s="12">
        <f t="shared" si="182"/>
        <v>31.290000000002092</v>
      </c>
      <c r="B3141" s="11">
        <v>9.8119999999999994</v>
      </c>
      <c r="C3141" s="11">
        <v>1</v>
      </c>
      <c r="D3141" s="11">
        <v>0.99997232531943248</v>
      </c>
      <c r="E3141" s="11">
        <v>115.51624185946034</v>
      </c>
      <c r="F3141" s="11">
        <v>-7.2999999999999995E-2</v>
      </c>
      <c r="M3141" s="12"/>
      <c r="S3141" s="12"/>
    </row>
    <row r="3142" spans="1:19">
      <c r="A3142" s="12">
        <f t="shared" si="182"/>
        <v>31.300000000002093</v>
      </c>
      <c r="B3142" s="11">
        <v>9.8119999999999994</v>
      </c>
      <c r="C3142" s="11">
        <v>1</v>
      </c>
      <c r="D3142" s="11">
        <v>0.99997078819304674</v>
      </c>
      <c r="E3142" s="11">
        <v>115.51681920972949</v>
      </c>
      <c r="F3142" s="11">
        <v>-7.4999999999999997E-2</v>
      </c>
      <c r="M3142" s="12"/>
      <c r="S3142" s="12"/>
    </row>
    <row r="3143" spans="1:19">
      <c r="A3143" s="12">
        <f t="shared" si="182"/>
        <v>31.310000000002095</v>
      </c>
      <c r="B3143" s="11">
        <v>9.8119999999999994</v>
      </c>
      <c r="C3143" s="11">
        <v>1</v>
      </c>
      <c r="D3143" s="11">
        <v>0.9999675893311315</v>
      </c>
      <c r="E3143" s="11">
        <v>115.51739655999867</v>
      </c>
      <c r="F3143" s="11">
        <v>-7.9000000000000001E-2</v>
      </c>
      <c r="M3143" s="12"/>
      <c r="S3143" s="12"/>
    </row>
    <row r="3144" spans="1:19">
      <c r="A3144" s="12">
        <f t="shared" si="182"/>
        <v>31.320000000002096</v>
      </c>
      <c r="B3144" s="11">
        <v>9.8119999999999994</v>
      </c>
      <c r="C3144" s="11">
        <v>1</v>
      </c>
      <c r="D3144" s="11">
        <v>0.9999675893311315</v>
      </c>
      <c r="E3144" s="11">
        <v>115.51739655999867</v>
      </c>
      <c r="F3144" s="11">
        <v>-7.9000000000000001E-2</v>
      </c>
      <c r="M3144" s="12"/>
      <c r="S3144" s="12"/>
    </row>
    <row r="3145" spans="1:19">
      <c r="A3145" s="12">
        <f t="shared" si="182"/>
        <v>31.330000000002098</v>
      </c>
      <c r="B3145" s="11">
        <v>9.8119999999999994</v>
      </c>
      <c r="C3145" s="11">
        <v>1</v>
      </c>
      <c r="D3145" s="11">
        <v>0.9999675893311315</v>
      </c>
      <c r="E3145" s="11">
        <v>115.51739655999867</v>
      </c>
      <c r="F3145" s="11">
        <v>-7.9000000000000001E-2</v>
      </c>
      <c r="M3145" s="12"/>
      <c r="S3145" s="12"/>
    </row>
    <row r="3146" spans="1:19">
      <c r="A3146" s="12">
        <f t="shared" si="182"/>
        <v>31.3400000000021</v>
      </c>
      <c r="B3146" s="11">
        <v>9.8119999999999994</v>
      </c>
      <c r="C3146" s="11">
        <v>1</v>
      </c>
      <c r="D3146" s="11">
        <v>0.9999675893311315</v>
      </c>
      <c r="E3146" s="11">
        <v>115.51739655999867</v>
      </c>
      <c r="F3146" s="11">
        <v>-7.9000000000000001E-2</v>
      </c>
      <c r="M3146" s="12"/>
      <c r="S3146" s="12"/>
    </row>
    <row r="3147" spans="1:19">
      <c r="A3147" s="12">
        <f t="shared" si="182"/>
        <v>31.350000000002101</v>
      </c>
      <c r="B3147" s="11">
        <v>9.8129999999999988</v>
      </c>
      <c r="C3147" s="11">
        <v>1</v>
      </c>
      <c r="D3147" s="11">
        <v>0.99996593454042915</v>
      </c>
      <c r="E3147" s="11">
        <v>115.51739655999867</v>
      </c>
      <c r="F3147" s="11">
        <v>-8.1000000000000003E-2</v>
      </c>
      <c r="M3147" s="12"/>
      <c r="S3147" s="12"/>
    </row>
    <row r="3148" spans="1:19">
      <c r="A3148" s="12">
        <f t="shared" si="182"/>
        <v>31.360000000002103</v>
      </c>
      <c r="B3148" s="11">
        <v>9.8129999999999988</v>
      </c>
      <c r="C3148" s="11">
        <v>1</v>
      </c>
      <c r="D3148" s="11">
        <v>0.99996159937500895</v>
      </c>
      <c r="E3148" s="11">
        <v>115.52028331134464</v>
      </c>
      <c r="F3148" s="11">
        <v>-8.5999999999999993E-2</v>
      </c>
      <c r="M3148" s="12"/>
      <c r="S3148" s="12"/>
    </row>
    <row r="3149" spans="1:19">
      <c r="A3149" s="12">
        <f t="shared" si="182"/>
        <v>31.370000000002104</v>
      </c>
      <c r="B3149" s="11">
        <v>9.8129999999999988</v>
      </c>
      <c r="C3149" s="11">
        <v>1</v>
      </c>
      <c r="D3149" s="11">
        <v>0.99996159937500895</v>
      </c>
      <c r="E3149" s="11">
        <v>115.5231700626906</v>
      </c>
      <c r="F3149" s="11">
        <v>-8.5999999999999993E-2</v>
      </c>
      <c r="M3149" s="12"/>
      <c r="S3149" s="12"/>
    </row>
    <row r="3150" spans="1:19">
      <c r="A3150" s="12">
        <f t="shared" ref="A3150:A3213" si="183">+A3149+0.01</f>
        <v>31.380000000002106</v>
      </c>
      <c r="B3150" s="11">
        <v>9.8129999999999988</v>
      </c>
      <c r="C3150" s="11">
        <v>1</v>
      </c>
      <c r="D3150" s="11">
        <v>0.99996159937500895</v>
      </c>
      <c r="E3150" s="11">
        <v>115.5231700626906</v>
      </c>
      <c r="F3150" s="11">
        <v>-8.5999999999999993E-2</v>
      </c>
      <c r="M3150" s="12"/>
      <c r="S3150" s="12"/>
    </row>
    <row r="3151" spans="1:19">
      <c r="A3151" s="12">
        <f t="shared" si="183"/>
        <v>31.390000000002107</v>
      </c>
      <c r="B3151" s="11">
        <v>9.8129999999999988</v>
      </c>
      <c r="C3151" s="11">
        <v>1</v>
      </c>
      <c r="D3151" s="11">
        <v>0.99996159937500895</v>
      </c>
      <c r="E3151" s="11">
        <v>115.5231700626906</v>
      </c>
      <c r="F3151" s="11">
        <v>-8.5999999999999993E-2</v>
      </c>
      <c r="M3151" s="12"/>
      <c r="S3151" s="12"/>
    </row>
    <row r="3152" spans="1:19">
      <c r="A3152" s="12">
        <f t="shared" si="183"/>
        <v>31.400000000002109</v>
      </c>
      <c r="B3152" s="11">
        <v>9.8129999999999988</v>
      </c>
      <c r="C3152" s="11">
        <v>1</v>
      </c>
      <c r="D3152" s="11">
        <v>0.99996159937500895</v>
      </c>
      <c r="E3152" s="11">
        <v>115.5231700626906</v>
      </c>
      <c r="F3152" s="11">
        <v>-8.5999999999999993E-2</v>
      </c>
      <c r="M3152" s="12"/>
      <c r="S3152" s="12"/>
    </row>
    <row r="3153" spans="1:19">
      <c r="A3153" s="12">
        <f t="shared" si="183"/>
        <v>31.41000000000211</v>
      </c>
      <c r="B3153" s="11">
        <v>9.8129999999999988</v>
      </c>
      <c r="C3153" s="11">
        <v>1</v>
      </c>
      <c r="D3153" s="11">
        <v>0.99996159937500895</v>
      </c>
      <c r="E3153" s="11">
        <v>115.5231700626906</v>
      </c>
      <c r="F3153" s="11">
        <v>-8.5999999999999993E-2</v>
      </c>
      <c r="M3153" s="12"/>
      <c r="S3153" s="12"/>
    </row>
    <row r="3154" spans="1:19">
      <c r="A3154" s="12">
        <f t="shared" si="183"/>
        <v>31.420000000002112</v>
      </c>
      <c r="B3154" s="11">
        <v>9.8129999999999988</v>
      </c>
      <c r="C3154" s="11">
        <v>1</v>
      </c>
      <c r="D3154" s="11">
        <v>0.99995509413675521</v>
      </c>
      <c r="E3154" s="11">
        <v>115.52374741295981</v>
      </c>
      <c r="F3154" s="11">
        <v>-9.2999999999999999E-2</v>
      </c>
      <c r="M3154" s="12"/>
      <c r="S3154" s="12"/>
    </row>
    <row r="3155" spans="1:19">
      <c r="A3155" s="12">
        <f t="shared" si="183"/>
        <v>31.430000000002114</v>
      </c>
      <c r="B3155" s="11">
        <v>9.8129999999999988</v>
      </c>
      <c r="C3155" s="11">
        <v>1</v>
      </c>
      <c r="D3155" s="11">
        <v>0.99995013611943262</v>
      </c>
      <c r="E3155" s="11">
        <v>115.52490211349817</v>
      </c>
      <c r="F3155" s="11">
        <v>-9.8000000000000004E-2</v>
      </c>
      <c r="M3155" s="12"/>
      <c r="S3155" s="12"/>
    </row>
    <row r="3156" spans="1:19">
      <c r="A3156" s="12">
        <f t="shared" si="183"/>
        <v>31.440000000002115</v>
      </c>
      <c r="B3156" s="11">
        <v>9.8129999999999988</v>
      </c>
      <c r="C3156" s="11">
        <v>1</v>
      </c>
      <c r="D3156" s="11">
        <v>0.99995013611943262</v>
      </c>
      <c r="E3156" s="11">
        <v>115.52547946376734</v>
      </c>
      <c r="F3156" s="11">
        <v>-9.8000000000000004E-2</v>
      </c>
      <c r="M3156" s="12"/>
      <c r="S3156" s="12"/>
    </row>
    <row r="3157" spans="1:19">
      <c r="A3157" s="12">
        <f t="shared" si="183"/>
        <v>31.450000000002117</v>
      </c>
      <c r="B3157" s="11">
        <v>9.8129999999999988</v>
      </c>
      <c r="C3157" s="11">
        <v>1</v>
      </c>
      <c r="D3157" s="11">
        <v>0.99995013611943262</v>
      </c>
      <c r="E3157" s="11">
        <v>115.52547946376734</v>
      </c>
      <c r="F3157" s="11">
        <v>-9.8000000000000004E-2</v>
      </c>
      <c r="M3157" s="12"/>
      <c r="S3157" s="12"/>
    </row>
    <row r="3158" spans="1:19">
      <c r="A3158" s="12">
        <f t="shared" si="183"/>
        <v>31.460000000002118</v>
      </c>
      <c r="B3158" s="11">
        <v>9.8129999999999988</v>
      </c>
      <c r="C3158" s="11">
        <v>1</v>
      </c>
      <c r="D3158" s="11">
        <v>0.99995013611943262</v>
      </c>
      <c r="E3158" s="11">
        <v>115.52547946376734</v>
      </c>
      <c r="F3158" s="11">
        <v>-9.8000000000000004E-2</v>
      </c>
      <c r="M3158" s="12"/>
      <c r="S3158" s="12"/>
    </row>
    <row r="3159" spans="1:19">
      <c r="A3159" s="12">
        <f t="shared" si="183"/>
        <v>31.47000000000212</v>
      </c>
      <c r="B3159" s="11">
        <v>9.8129999999999988</v>
      </c>
      <c r="C3159" s="11">
        <v>1</v>
      </c>
      <c r="D3159" s="11">
        <v>0.99995013611943262</v>
      </c>
      <c r="E3159" s="11">
        <v>115.52547946376734</v>
      </c>
      <c r="F3159" s="11">
        <v>-9.8000000000000004E-2</v>
      </c>
      <c r="M3159" s="12"/>
      <c r="S3159" s="12"/>
    </row>
    <row r="3160" spans="1:19">
      <c r="A3160" s="12">
        <f t="shared" si="183"/>
        <v>31.480000000002121</v>
      </c>
      <c r="B3160" s="11">
        <v>9.8129999999999988</v>
      </c>
      <c r="C3160" s="11">
        <v>1</v>
      </c>
      <c r="D3160" s="11">
        <v>0.99995013611943262</v>
      </c>
      <c r="E3160" s="11">
        <v>115.52547946376734</v>
      </c>
      <c r="F3160" s="11">
        <v>-9.8000000000000004E-2</v>
      </c>
      <c r="M3160" s="12"/>
      <c r="S3160" s="12"/>
    </row>
    <row r="3161" spans="1:19">
      <c r="A3161" s="12">
        <f t="shared" si="183"/>
        <v>31.490000000002123</v>
      </c>
      <c r="B3161" s="11">
        <v>9.8129999999999988</v>
      </c>
      <c r="C3161" s="11">
        <v>1</v>
      </c>
      <c r="D3161" s="11">
        <v>0.99995013611943262</v>
      </c>
      <c r="E3161" s="11">
        <v>115.52547946376734</v>
      </c>
      <c r="F3161" s="11">
        <v>-9.8000000000000004E-2</v>
      </c>
      <c r="M3161" s="12"/>
      <c r="S3161" s="12"/>
    </row>
    <row r="3162" spans="1:19">
      <c r="A3162" s="12">
        <f t="shared" si="183"/>
        <v>31.500000000002125</v>
      </c>
      <c r="B3162" s="11">
        <v>9.8129999999999988</v>
      </c>
      <c r="C3162" s="11">
        <v>1</v>
      </c>
      <c r="D3162" s="11">
        <v>0.99994808025115778</v>
      </c>
      <c r="E3162" s="11">
        <v>115.52547946376734</v>
      </c>
      <c r="F3162" s="11">
        <v>-0.1</v>
      </c>
      <c r="M3162" s="12"/>
      <c r="S3162" s="12"/>
    </row>
    <row r="3163" spans="1:19">
      <c r="A3163" s="12">
        <f t="shared" si="183"/>
        <v>31.510000000002126</v>
      </c>
      <c r="B3163" s="11">
        <v>9.8129999999999988</v>
      </c>
      <c r="C3163" s="11">
        <v>1</v>
      </c>
      <c r="D3163" s="11">
        <v>0.99994275893382911</v>
      </c>
      <c r="E3163" s="11">
        <v>115.52836621511329</v>
      </c>
      <c r="F3163" s="11">
        <v>-0.105</v>
      </c>
      <c r="M3163" s="12"/>
      <c r="S3163" s="12"/>
    </row>
    <row r="3164" spans="1:19">
      <c r="A3164" s="12">
        <f t="shared" si="183"/>
        <v>31.520000000002128</v>
      </c>
      <c r="B3164" s="11">
        <v>9.8129999999999988</v>
      </c>
      <c r="C3164" s="11">
        <v>1</v>
      </c>
      <c r="D3164" s="11">
        <v>0.99994275893382911</v>
      </c>
      <c r="E3164" s="11">
        <v>115.53183031672846</v>
      </c>
      <c r="F3164" s="11">
        <v>-0.105</v>
      </c>
      <c r="M3164" s="12"/>
      <c r="S3164" s="12"/>
    </row>
    <row r="3165" spans="1:19">
      <c r="A3165" s="12">
        <f t="shared" si="183"/>
        <v>31.530000000002129</v>
      </c>
      <c r="B3165" s="11">
        <v>9.8129999999999988</v>
      </c>
      <c r="C3165" s="11">
        <v>1</v>
      </c>
      <c r="D3165" s="11">
        <v>0.99994275893382911</v>
      </c>
      <c r="E3165" s="11">
        <v>115.53183031672846</v>
      </c>
      <c r="F3165" s="11">
        <v>-0.105</v>
      </c>
      <c r="M3165" s="12"/>
      <c r="S3165" s="12"/>
    </row>
    <row r="3166" spans="1:19">
      <c r="A3166" s="12">
        <f t="shared" si="183"/>
        <v>31.540000000002131</v>
      </c>
      <c r="B3166" s="11">
        <v>9.8129999999999988</v>
      </c>
      <c r="C3166" s="11">
        <v>1</v>
      </c>
      <c r="D3166" s="11">
        <v>0.99994275893382911</v>
      </c>
      <c r="E3166" s="11">
        <v>115.53183031672846</v>
      </c>
      <c r="F3166" s="11">
        <v>-0.105</v>
      </c>
      <c r="M3166" s="12"/>
      <c r="S3166" s="12"/>
    </row>
    <row r="3167" spans="1:19">
      <c r="A3167" s="12">
        <f t="shared" si="183"/>
        <v>31.550000000002132</v>
      </c>
      <c r="B3167" s="11">
        <v>9.8129999999999988</v>
      </c>
      <c r="C3167" s="11">
        <v>1</v>
      </c>
      <c r="D3167" s="11">
        <v>0.99994275893382911</v>
      </c>
      <c r="E3167" s="11">
        <v>115.53183031672846</v>
      </c>
      <c r="F3167" s="11">
        <v>-0.105</v>
      </c>
      <c r="M3167" s="12"/>
      <c r="S3167" s="12"/>
    </row>
    <row r="3168" spans="1:19">
      <c r="A3168" s="12">
        <f t="shared" si="183"/>
        <v>31.560000000002134</v>
      </c>
      <c r="B3168" s="11">
        <v>9.8129999999999988</v>
      </c>
      <c r="C3168" s="11">
        <v>1</v>
      </c>
      <c r="D3168" s="11">
        <v>0.99994275893382911</v>
      </c>
      <c r="E3168" s="11">
        <v>115.53183031672846</v>
      </c>
      <c r="F3168" s="11">
        <v>-0.105</v>
      </c>
      <c r="M3168" s="12"/>
      <c r="S3168" s="12"/>
    </row>
    <row r="3169" spans="1:19">
      <c r="A3169" s="12">
        <f t="shared" si="183"/>
        <v>31.570000000002135</v>
      </c>
      <c r="B3169" s="11">
        <v>9.8129999999999988</v>
      </c>
      <c r="C3169" s="11">
        <v>1</v>
      </c>
      <c r="D3169" s="11">
        <v>0.99993944158972237</v>
      </c>
      <c r="E3169" s="11">
        <v>115.53240766699763</v>
      </c>
      <c r="F3169" s="11">
        <v>-0.108</v>
      </c>
      <c r="M3169" s="12"/>
      <c r="S3169" s="12"/>
    </row>
    <row r="3170" spans="1:19">
      <c r="A3170" s="12">
        <f t="shared" si="183"/>
        <v>31.580000000002137</v>
      </c>
      <c r="B3170" s="11">
        <v>9.8129999999999988</v>
      </c>
      <c r="C3170" s="11">
        <v>1</v>
      </c>
      <c r="D3170" s="11">
        <v>0.99993717813131533</v>
      </c>
      <c r="E3170" s="11">
        <v>115.53298501726681</v>
      </c>
      <c r="F3170" s="11">
        <v>-0.11</v>
      </c>
      <c r="M3170" s="12"/>
      <c r="S3170" s="12"/>
    </row>
    <row r="3171" spans="1:19">
      <c r="A3171" s="12">
        <f t="shared" si="183"/>
        <v>31.590000000002139</v>
      </c>
      <c r="B3171" s="11">
        <v>9.8129999999999988</v>
      </c>
      <c r="C3171" s="11">
        <v>1</v>
      </c>
      <c r="D3171" s="11">
        <v>0.99993717813131533</v>
      </c>
      <c r="E3171" s="11">
        <v>115.53298501726681</v>
      </c>
      <c r="F3171" s="11">
        <v>-0.11</v>
      </c>
      <c r="M3171" s="12"/>
      <c r="S3171" s="12"/>
    </row>
    <row r="3172" spans="1:19">
      <c r="A3172" s="12">
        <f t="shared" si="183"/>
        <v>31.60000000000214</v>
      </c>
      <c r="B3172" s="11">
        <v>9.8129999999999988</v>
      </c>
      <c r="C3172" s="11">
        <v>1</v>
      </c>
      <c r="D3172" s="11">
        <v>0.99993487315735763</v>
      </c>
      <c r="E3172" s="11">
        <v>115.53298501726681</v>
      </c>
      <c r="F3172" s="11">
        <v>-0.112</v>
      </c>
      <c r="M3172" s="12"/>
      <c r="S3172" s="12"/>
    </row>
    <row r="3173" spans="1:19">
      <c r="A3173" s="12">
        <f t="shared" si="183"/>
        <v>31.610000000002142</v>
      </c>
      <c r="B3173" s="11">
        <v>9.8129999999999988</v>
      </c>
      <c r="C3173" s="11">
        <v>1</v>
      </c>
      <c r="D3173" s="11">
        <v>0.99992892909762032</v>
      </c>
      <c r="E3173" s="11">
        <v>115.53298501726681</v>
      </c>
      <c r="F3173" s="11">
        <v>-0.11700000000000001</v>
      </c>
      <c r="M3173" s="12"/>
      <c r="S3173" s="12"/>
    </row>
    <row r="3174" spans="1:19">
      <c r="A3174" s="12">
        <f t="shared" si="183"/>
        <v>31.620000000002143</v>
      </c>
      <c r="B3174" s="11">
        <v>9.8129999999999988</v>
      </c>
      <c r="C3174" s="11">
        <v>1</v>
      </c>
      <c r="D3174" s="11">
        <v>0.99992892909762032</v>
      </c>
      <c r="E3174" s="11">
        <v>115.53298501726681</v>
      </c>
      <c r="F3174" s="11">
        <v>-0.11700000000000001</v>
      </c>
      <c r="M3174" s="12"/>
      <c r="S3174" s="12"/>
    </row>
    <row r="3175" spans="1:19">
      <c r="A3175" s="12">
        <f t="shared" si="183"/>
        <v>31.630000000002145</v>
      </c>
      <c r="B3175" s="11">
        <v>9.8129999999999988</v>
      </c>
      <c r="C3175" s="11">
        <v>1</v>
      </c>
      <c r="D3175" s="11">
        <v>0.99992892909762032</v>
      </c>
      <c r="E3175" s="11">
        <v>115.53298501726681</v>
      </c>
      <c r="F3175" s="11">
        <v>-0.11700000000000001</v>
      </c>
      <c r="M3175" s="12"/>
      <c r="S3175" s="12"/>
    </row>
    <row r="3176" spans="1:19">
      <c r="A3176" s="12">
        <f t="shared" si="183"/>
        <v>31.640000000002146</v>
      </c>
      <c r="B3176" s="11">
        <v>9.8129999999999988</v>
      </c>
      <c r="C3176" s="11">
        <v>1</v>
      </c>
      <c r="D3176" s="11">
        <v>0.99992892909762032</v>
      </c>
      <c r="E3176" s="11">
        <v>115.53298501726681</v>
      </c>
      <c r="F3176" s="11">
        <v>-0.11700000000000001</v>
      </c>
      <c r="M3176" s="12"/>
      <c r="S3176" s="12"/>
    </row>
    <row r="3177" spans="1:19">
      <c r="A3177" s="12">
        <f t="shared" si="183"/>
        <v>31.650000000002148</v>
      </c>
      <c r="B3177" s="11">
        <v>9.8129999999999988</v>
      </c>
      <c r="C3177" s="11">
        <v>1</v>
      </c>
      <c r="D3177" s="11">
        <v>0.99992892909762032</v>
      </c>
      <c r="E3177" s="11">
        <v>115.53298501726681</v>
      </c>
      <c r="F3177" s="11">
        <v>-0.11700000000000001</v>
      </c>
      <c r="M3177" s="12"/>
      <c r="S3177" s="12"/>
    </row>
    <row r="3178" spans="1:19">
      <c r="A3178" s="12">
        <f t="shared" si="183"/>
        <v>31.66000000000215</v>
      </c>
      <c r="B3178" s="11">
        <v>9.8129999999999988</v>
      </c>
      <c r="C3178" s="11">
        <v>1</v>
      </c>
      <c r="D3178" s="11">
        <v>0.99992892909762032</v>
      </c>
      <c r="E3178" s="11">
        <v>115.53298501726681</v>
      </c>
      <c r="F3178" s="11">
        <v>-0.11700000000000001</v>
      </c>
      <c r="M3178" s="12"/>
      <c r="S3178" s="12"/>
    </row>
    <row r="3179" spans="1:19">
      <c r="A3179" s="12">
        <f t="shared" si="183"/>
        <v>31.670000000002151</v>
      </c>
      <c r="B3179" s="11">
        <v>9.8129999999999988</v>
      </c>
      <c r="C3179" s="11">
        <v>1</v>
      </c>
      <c r="D3179" s="11">
        <v>0.99992892909762032</v>
      </c>
      <c r="E3179" s="11">
        <v>115.53298501726681</v>
      </c>
      <c r="F3179" s="11">
        <v>-0.11700000000000001</v>
      </c>
      <c r="M3179" s="12"/>
      <c r="S3179" s="12"/>
    </row>
    <row r="3180" spans="1:19">
      <c r="A3180" s="12">
        <f t="shared" si="183"/>
        <v>31.680000000002153</v>
      </c>
      <c r="B3180" s="11">
        <v>9.8129999999999988</v>
      </c>
      <c r="C3180" s="11">
        <v>1</v>
      </c>
      <c r="D3180" s="11">
        <v>0.99992892909762032</v>
      </c>
      <c r="E3180" s="11">
        <v>115.53298501726681</v>
      </c>
      <c r="F3180" s="11">
        <v>-0.11700000000000001</v>
      </c>
      <c r="M3180" s="12"/>
      <c r="S3180" s="12"/>
    </row>
    <row r="3181" spans="1:19">
      <c r="A3181" s="12">
        <f t="shared" si="183"/>
        <v>31.690000000002154</v>
      </c>
      <c r="B3181" s="11">
        <v>9.8129999999999988</v>
      </c>
      <c r="C3181" s="11">
        <v>1</v>
      </c>
      <c r="D3181" s="11">
        <v>0.99992892909762032</v>
      </c>
      <c r="E3181" s="11">
        <v>115.53298501726681</v>
      </c>
      <c r="F3181" s="11">
        <v>-0.11700000000000001</v>
      </c>
      <c r="M3181" s="12"/>
      <c r="S3181" s="12"/>
    </row>
    <row r="3182" spans="1:19">
      <c r="A3182" s="12">
        <f t="shared" si="183"/>
        <v>31.700000000002156</v>
      </c>
      <c r="B3182" s="11">
        <v>9.8129999999999988</v>
      </c>
      <c r="C3182" s="11">
        <v>1</v>
      </c>
      <c r="D3182" s="11">
        <v>0.99992892909762032</v>
      </c>
      <c r="E3182" s="11">
        <v>115.53298501726681</v>
      </c>
      <c r="F3182" s="11">
        <v>-0.11700000000000001</v>
      </c>
      <c r="M3182" s="12"/>
      <c r="S3182" s="12"/>
    </row>
    <row r="3183" spans="1:19">
      <c r="A3183" s="12">
        <f t="shared" si="183"/>
        <v>31.710000000002157</v>
      </c>
      <c r="B3183" s="11">
        <v>9.8129999999999988</v>
      </c>
      <c r="C3183" s="11">
        <v>1</v>
      </c>
      <c r="D3183" s="11">
        <v>0.99992892909762032</v>
      </c>
      <c r="E3183" s="11">
        <v>115.53298501726681</v>
      </c>
      <c r="F3183" s="11">
        <v>-0.11700000000000001</v>
      </c>
      <c r="M3183" s="12"/>
      <c r="S3183" s="12"/>
    </row>
    <row r="3184" spans="1:19">
      <c r="A3184" s="12">
        <f t="shared" si="183"/>
        <v>31.720000000002159</v>
      </c>
      <c r="B3184" s="11">
        <v>9.8129999999999988</v>
      </c>
      <c r="C3184" s="11">
        <v>1</v>
      </c>
      <c r="D3184" s="11">
        <v>0.99992892909762032</v>
      </c>
      <c r="E3184" s="11">
        <v>115.53298501726681</v>
      </c>
      <c r="F3184" s="11">
        <v>-0.11700000000000001</v>
      </c>
      <c r="M3184" s="12"/>
      <c r="S3184" s="12"/>
    </row>
    <row r="3185" spans="1:19">
      <c r="A3185" s="12">
        <f t="shared" si="183"/>
        <v>31.73000000000216</v>
      </c>
      <c r="B3185" s="11">
        <v>9.8129999999999988</v>
      </c>
      <c r="C3185" s="11">
        <v>1</v>
      </c>
      <c r="D3185" s="11">
        <v>0.99992892909762032</v>
      </c>
      <c r="E3185" s="11">
        <v>115.53298501726681</v>
      </c>
      <c r="F3185" s="11">
        <v>-0.11700000000000001</v>
      </c>
      <c r="M3185" s="12"/>
      <c r="S3185" s="12"/>
    </row>
    <row r="3186" spans="1:19">
      <c r="A3186" s="12">
        <f t="shared" si="183"/>
        <v>31.740000000002162</v>
      </c>
      <c r="B3186" s="11">
        <v>9.8129999999999988</v>
      </c>
      <c r="C3186" s="11">
        <v>1</v>
      </c>
      <c r="D3186" s="11">
        <v>0.99992892909762032</v>
      </c>
      <c r="E3186" s="11">
        <v>115.53298501726681</v>
      </c>
      <c r="F3186" s="11">
        <v>-0.11700000000000001</v>
      </c>
      <c r="M3186" s="12"/>
      <c r="S3186" s="12"/>
    </row>
    <row r="3187" spans="1:19">
      <c r="A3187" s="12">
        <f t="shared" si="183"/>
        <v>31.750000000002164</v>
      </c>
      <c r="B3187" s="11">
        <v>9.8129999999999988</v>
      </c>
      <c r="C3187" s="11">
        <v>1</v>
      </c>
      <c r="D3187" s="11">
        <v>0.99992892909762032</v>
      </c>
      <c r="E3187" s="11">
        <v>115.53298501726681</v>
      </c>
      <c r="F3187" s="11">
        <v>-0.11700000000000001</v>
      </c>
      <c r="M3187" s="12"/>
      <c r="S3187" s="12"/>
    </row>
    <row r="3188" spans="1:19">
      <c r="A3188" s="12">
        <f t="shared" si="183"/>
        <v>31.760000000002165</v>
      </c>
      <c r="B3188" s="11">
        <v>9.8129999999999988</v>
      </c>
      <c r="C3188" s="11">
        <v>1</v>
      </c>
      <c r="D3188" s="11">
        <v>0.99992892909762032</v>
      </c>
      <c r="E3188" s="11">
        <v>115.53298501726681</v>
      </c>
      <c r="F3188" s="11">
        <v>-0.11700000000000001</v>
      </c>
      <c r="M3188" s="12"/>
      <c r="S3188" s="12"/>
    </row>
    <row r="3189" spans="1:19">
      <c r="A3189" s="12">
        <f t="shared" si="183"/>
        <v>31.770000000002167</v>
      </c>
      <c r="B3189" s="11">
        <v>9.8119999999999994</v>
      </c>
      <c r="C3189" s="11">
        <v>1</v>
      </c>
      <c r="D3189" s="11">
        <v>0.999926463841039</v>
      </c>
      <c r="E3189" s="11">
        <v>115.52663416430576</v>
      </c>
      <c r="F3189" s="11">
        <v>-0.11899999999999999</v>
      </c>
      <c r="M3189" s="12"/>
      <c r="S3189" s="12"/>
    </row>
    <row r="3190" spans="1:19">
      <c r="A3190" s="12">
        <f t="shared" si="183"/>
        <v>31.780000000002168</v>
      </c>
      <c r="B3190" s="11">
        <v>9.8119999999999994</v>
      </c>
      <c r="C3190" s="11">
        <v>1</v>
      </c>
      <c r="D3190" s="11">
        <v>0.99992397155016988</v>
      </c>
      <c r="E3190" s="11">
        <v>115.52028331134464</v>
      </c>
      <c r="F3190" s="11">
        <v>-0.121</v>
      </c>
      <c r="M3190" s="12"/>
      <c r="S3190" s="12"/>
    </row>
    <row r="3191" spans="1:19">
      <c r="A3191" s="12">
        <f t="shared" si="183"/>
        <v>31.79000000000217</v>
      </c>
      <c r="B3191" s="11">
        <v>9.8119999999999994</v>
      </c>
      <c r="C3191" s="11">
        <v>1</v>
      </c>
      <c r="D3191" s="11">
        <v>0.99992397155016988</v>
      </c>
      <c r="E3191" s="11">
        <v>115.52028331134464</v>
      </c>
      <c r="F3191" s="11">
        <v>-0.121</v>
      </c>
      <c r="M3191" s="12"/>
      <c r="S3191" s="12"/>
    </row>
    <row r="3192" spans="1:19">
      <c r="A3192" s="12">
        <f t="shared" si="183"/>
        <v>31.800000000002171</v>
      </c>
      <c r="B3192" s="11">
        <v>9.8119999999999994</v>
      </c>
      <c r="C3192" s="11">
        <v>1</v>
      </c>
      <c r="D3192" s="11">
        <v>0.99992397155016988</v>
      </c>
      <c r="E3192" s="11">
        <v>115.52028331134464</v>
      </c>
      <c r="F3192" s="11">
        <v>-0.121</v>
      </c>
      <c r="M3192" s="12"/>
      <c r="S3192" s="12"/>
    </row>
    <row r="3193" spans="1:19">
      <c r="A3193" s="12">
        <f t="shared" si="183"/>
        <v>31.810000000002173</v>
      </c>
      <c r="B3193" s="11">
        <v>9.8119999999999994</v>
      </c>
      <c r="C3193" s="11">
        <v>1</v>
      </c>
      <c r="D3193" s="11">
        <v>0.99992397155016988</v>
      </c>
      <c r="E3193" s="11">
        <v>115.52028331134464</v>
      </c>
      <c r="F3193" s="11">
        <v>-0.121</v>
      </c>
      <c r="M3193" s="12"/>
      <c r="S3193" s="12"/>
    </row>
    <row r="3194" spans="1:19">
      <c r="A3194" s="12">
        <f t="shared" si="183"/>
        <v>31.820000000002175</v>
      </c>
      <c r="B3194" s="11">
        <v>9.8119999999999994</v>
      </c>
      <c r="C3194" s="11">
        <v>1</v>
      </c>
      <c r="D3194" s="11">
        <v>0.99992397155016988</v>
      </c>
      <c r="E3194" s="11">
        <v>115.52028331134464</v>
      </c>
      <c r="F3194" s="11">
        <v>-0.121</v>
      </c>
      <c r="M3194" s="12"/>
      <c r="S3194" s="12"/>
    </row>
    <row r="3195" spans="1:19">
      <c r="A3195" s="12">
        <f t="shared" si="183"/>
        <v>31.830000000002176</v>
      </c>
      <c r="B3195" s="11">
        <v>9.8119999999999994</v>
      </c>
      <c r="C3195" s="11">
        <v>1</v>
      </c>
      <c r="D3195" s="11">
        <v>0.99992397155016988</v>
      </c>
      <c r="E3195" s="11">
        <v>115.52028331134464</v>
      </c>
      <c r="F3195" s="11">
        <v>-0.121</v>
      </c>
      <c r="M3195" s="12"/>
      <c r="S3195" s="12"/>
    </row>
    <row r="3196" spans="1:19">
      <c r="A3196" s="12">
        <f t="shared" si="183"/>
        <v>31.840000000002178</v>
      </c>
      <c r="B3196" s="11">
        <v>9.8119999999999994</v>
      </c>
      <c r="C3196" s="11">
        <v>1</v>
      </c>
      <c r="D3196" s="11">
        <v>0.99992397155016988</v>
      </c>
      <c r="E3196" s="11">
        <v>115.52028331134464</v>
      </c>
      <c r="F3196" s="11">
        <v>-0.121</v>
      </c>
      <c r="M3196" s="12"/>
      <c r="S3196" s="12"/>
    </row>
    <row r="3197" spans="1:19">
      <c r="A3197" s="12">
        <f t="shared" si="183"/>
        <v>31.850000000002179</v>
      </c>
      <c r="B3197" s="11">
        <v>9.8119999999999994</v>
      </c>
      <c r="C3197" s="11">
        <v>1</v>
      </c>
      <c r="D3197" s="11">
        <v>0.99992270983502274</v>
      </c>
      <c r="E3197" s="11">
        <v>115.52086066161382</v>
      </c>
      <c r="F3197" s="11">
        <v>-0.122</v>
      </c>
      <c r="M3197" s="12"/>
      <c r="S3197" s="12"/>
    </row>
    <row r="3198" spans="1:19">
      <c r="A3198" s="12">
        <f t="shared" si="183"/>
        <v>31.860000000002181</v>
      </c>
      <c r="B3198" s="11">
        <v>9.8119999999999994</v>
      </c>
      <c r="C3198" s="11">
        <v>1</v>
      </c>
      <c r="D3198" s="11">
        <v>0.99992015526589262</v>
      </c>
      <c r="E3198" s="11">
        <v>115.52143801188301</v>
      </c>
      <c r="F3198" s="11">
        <v>-0.124</v>
      </c>
      <c r="M3198" s="12"/>
      <c r="S3198" s="12"/>
    </row>
    <row r="3199" spans="1:19">
      <c r="A3199" s="12">
        <f t="shared" si="183"/>
        <v>31.870000000002182</v>
      </c>
      <c r="B3199" s="11">
        <v>9.8119999999999994</v>
      </c>
      <c r="C3199" s="11">
        <v>1</v>
      </c>
      <c r="D3199" s="11">
        <v>0.99992015526589262</v>
      </c>
      <c r="E3199" s="11">
        <v>115.52143801188301</v>
      </c>
      <c r="F3199" s="11">
        <v>-0.124</v>
      </c>
      <c r="M3199" s="12"/>
      <c r="S3199" s="12"/>
    </row>
    <row r="3200" spans="1:19">
      <c r="A3200" s="12">
        <f t="shared" si="183"/>
        <v>31.880000000002184</v>
      </c>
      <c r="B3200" s="11">
        <v>9.8119999999999994</v>
      </c>
      <c r="C3200" s="11">
        <v>1</v>
      </c>
      <c r="D3200" s="11">
        <v>0.99992015526589262</v>
      </c>
      <c r="E3200" s="11">
        <v>115.52143801188301</v>
      </c>
      <c r="F3200" s="11">
        <v>-0.124</v>
      </c>
      <c r="M3200" s="12"/>
      <c r="S3200" s="12"/>
    </row>
    <row r="3201" spans="1:19">
      <c r="A3201" s="12">
        <f t="shared" si="183"/>
        <v>31.890000000002185</v>
      </c>
      <c r="B3201" s="11">
        <v>9.8119999999999994</v>
      </c>
      <c r="C3201" s="11">
        <v>1</v>
      </c>
      <c r="D3201" s="11">
        <v>0.99992015526589262</v>
      </c>
      <c r="E3201" s="11">
        <v>115.52143801188301</v>
      </c>
      <c r="F3201" s="11">
        <v>-0.124</v>
      </c>
      <c r="M3201" s="12"/>
      <c r="S3201" s="12"/>
    </row>
    <row r="3202" spans="1:19">
      <c r="A3202" s="12">
        <f t="shared" si="183"/>
        <v>31.900000000002187</v>
      </c>
      <c r="B3202" s="11">
        <v>9.8119999999999994</v>
      </c>
      <c r="C3202" s="11">
        <v>1</v>
      </c>
      <c r="D3202" s="11">
        <v>0.99992015526589262</v>
      </c>
      <c r="E3202" s="11">
        <v>115.52143801188301</v>
      </c>
      <c r="F3202" s="11">
        <v>-0.124</v>
      </c>
      <c r="M3202" s="12"/>
      <c r="S3202" s="12"/>
    </row>
    <row r="3203" spans="1:19">
      <c r="A3203" s="12">
        <f t="shared" si="183"/>
        <v>31.910000000002189</v>
      </c>
      <c r="B3203" s="11">
        <v>9.8119999999999994</v>
      </c>
      <c r="C3203" s="11">
        <v>1</v>
      </c>
      <c r="D3203" s="11">
        <v>0.99992015526589262</v>
      </c>
      <c r="E3203" s="11">
        <v>115.52143801188301</v>
      </c>
      <c r="F3203" s="11">
        <v>-0.124</v>
      </c>
      <c r="M3203" s="12"/>
      <c r="S3203" s="12"/>
    </row>
    <row r="3204" spans="1:19">
      <c r="A3204" s="12">
        <f t="shared" si="183"/>
        <v>31.92000000000219</v>
      </c>
      <c r="B3204" s="11">
        <v>9.8119999999999994</v>
      </c>
      <c r="C3204" s="11">
        <v>1</v>
      </c>
      <c r="D3204" s="11">
        <v>0.99992015526589262</v>
      </c>
      <c r="E3204" s="11">
        <v>115.52143801188301</v>
      </c>
      <c r="F3204" s="11">
        <v>-0.124</v>
      </c>
      <c r="M3204" s="12"/>
      <c r="S3204" s="12"/>
    </row>
    <row r="3205" spans="1:19">
      <c r="A3205" s="12">
        <f t="shared" si="183"/>
        <v>31.930000000002192</v>
      </c>
      <c r="B3205" s="11">
        <v>9.8119999999999994</v>
      </c>
      <c r="C3205" s="11">
        <v>1</v>
      </c>
      <c r="D3205" s="11">
        <v>0.99992015526589262</v>
      </c>
      <c r="E3205" s="11">
        <v>115.52143801188301</v>
      </c>
      <c r="F3205" s="11">
        <v>-0.124</v>
      </c>
      <c r="M3205" s="12"/>
      <c r="S3205" s="12"/>
    </row>
    <row r="3206" spans="1:19">
      <c r="A3206" s="12">
        <f t="shared" si="183"/>
        <v>31.940000000002193</v>
      </c>
      <c r="B3206" s="11">
        <v>9.8119999999999994</v>
      </c>
      <c r="C3206" s="11">
        <v>1</v>
      </c>
      <c r="D3206" s="11">
        <v>0.99992015526589262</v>
      </c>
      <c r="E3206" s="11">
        <v>115.52143801188301</v>
      </c>
      <c r="F3206" s="11">
        <v>-0.124</v>
      </c>
      <c r="M3206" s="12"/>
      <c r="S3206" s="12"/>
    </row>
    <row r="3207" spans="1:19">
      <c r="A3207" s="12">
        <f t="shared" si="183"/>
        <v>31.950000000002195</v>
      </c>
      <c r="B3207" s="11">
        <v>9.8119999999999994</v>
      </c>
      <c r="C3207" s="11">
        <v>1</v>
      </c>
      <c r="D3207" s="11">
        <v>0.99992015526589262</v>
      </c>
      <c r="E3207" s="11">
        <v>115.52143801188301</v>
      </c>
      <c r="F3207" s="11">
        <v>-0.124</v>
      </c>
      <c r="M3207" s="12"/>
      <c r="S3207" s="12"/>
    </row>
    <row r="3208" spans="1:19">
      <c r="A3208" s="12">
        <f t="shared" si="183"/>
        <v>31.960000000002196</v>
      </c>
      <c r="B3208" s="11">
        <v>9.8119999999999994</v>
      </c>
      <c r="C3208" s="11">
        <v>1</v>
      </c>
      <c r="D3208" s="11">
        <v>0.99992015526589262</v>
      </c>
      <c r="E3208" s="11">
        <v>115.52143801188301</v>
      </c>
      <c r="F3208" s="11">
        <v>-0.124</v>
      </c>
      <c r="M3208" s="12"/>
      <c r="S3208" s="12"/>
    </row>
    <row r="3209" spans="1:19">
      <c r="A3209" s="12">
        <f t="shared" si="183"/>
        <v>31.970000000002198</v>
      </c>
      <c r="B3209" s="11">
        <v>9.8119999999999994</v>
      </c>
      <c r="C3209" s="11">
        <v>1</v>
      </c>
      <c r="D3209" s="11">
        <v>0.99992015526589262</v>
      </c>
      <c r="E3209" s="11">
        <v>115.52143801188301</v>
      </c>
      <c r="F3209" s="11">
        <v>-0.124</v>
      </c>
      <c r="M3209" s="12"/>
      <c r="S3209" s="12"/>
    </row>
    <row r="3210" spans="1:19">
      <c r="A3210" s="12">
        <f t="shared" si="183"/>
        <v>31.9800000000022</v>
      </c>
      <c r="B3210" s="11">
        <v>9.8119999999999994</v>
      </c>
      <c r="C3210" s="11">
        <v>1</v>
      </c>
      <c r="D3210" s="11">
        <v>0.99992015526589262</v>
      </c>
      <c r="E3210" s="11">
        <v>115.52143801188301</v>
      </c>
      <c r="F3210" s="11">
        <v>-0.124</v>
      </c>
      <c r="M3210" s="12"/>
      <c r="S3210" s="12"/>
    </row>
    <row r="3211" spans="1:19">
      <c r="A3211" s="12">
        <f t="shared" si="183"/>
        <v>31.990000000002201</v>
      </c>
      <c r="B3211" s="11">
        <v>9.8119999999999994</v>
      </c>
      <c r="C3211" s="11">
        <v>1</v>
      </c>
      <c r="D3211" s="11">
        <v>0.99992015526589262</v>
      </c>
      <c r="E3211" s="11">
        <v>115.52143801188301</v>
      </c>
      <c r="F3211" s="11">
        <v>-0.124</v>
      </c>
      <c r="M3211" s="12"/>
      <c r="S3211" s="12"/>
    </row>
    <row r="3212" spans="1:19">
      <c r="A3212" s="12">
        <f t="shared" si="183"/>
        <v>32.000000000002203</v>
      </c>
      <c r="B3212" s="11">
        <v>9.8119999999999994</v>
      </c>
      <c r="C3212" s="11">
        <v>1</v>
      </c>
      <c r="D3212" s="11">
        <v>0.99992015526589262</v>
      </c>
      <c r="E3212" s="11">
        <v>115.52143801188301</v>
      </c>
      <c r="F3212" s="11">
        <v>-0.124</v>
      </c>
      <c r="M3212" s="12"/>
      <c r="S3212" s="12"/>
    </row>
    <row r="3213" spans="1:19">
      <c r="A3213" s="12">
        <f t="shared" si="183"/>
        <v>32.010000000002201</v>
      </c>
      <c r="B3213" s="11">
        <v>9.8119999999999994</v>
      </c>
      <c r="C3213" s="11">
        <v>1</v>
      </c>
      <c r="D3213" s="11">
        <v>0.99992015526589262</v>
      </c>
      <c r="E3213" s="11">
        <v>115.52143801188301</v>
      </c>
      <c r="F3213" s="11">
        <v>-0.124</v>
      </c>
      <c r="M3213" s="12"/>
      <c r="S3213" s="12"/>
    </row>
    <row r="3214" spans="1:19">
      <c r="A3214" s="12">
        <f t="shared" ref="A3214:A3277" si="184">+A3213+0.01</f>
        <v>32.020000000002199</v>
      </c>
      <c r="B3214" s="11">
        <v>9.8119999999999994</v>
      </c>
      <c r="C3214" s="11">
        <v>1</v>
      </c>
      <c r="D3214" s="11">
        <v>0.99992015526589262</v>
      </c>
      <c r="E3214" s="11">
        <v>115.52143801188301</v>
      </c>
      <c r="F3214" s="11">
        <v>-0.124</v>
      </c>
      <c r="M3214" s="12"/>
      <c r="S3214" s="12"/>
    </row>
    <row r="3215" spans="1:19">
      <c r="A3215" s="12">
        <f t="shared" si="184"/>
        <v>32.030000000002197</v>
      </c>
      <c r="B3215" s="11">
        <v>9.8119999999999994</v>
      </c>
      <c r="C3215" s="11">
        <v>1</v>
      </c>
      <c r="D3215" s="11">
        <v>0.99992015526589262</v>
      </c>
      <c r="E3215" s="11">
        <v>115.52143801188301</v>
      </c>
      <c r="F3215" s="11">
        <v>-0.124</v>
      </c>
      <c r="M3215" s="12"/>
      <c r="S3215" s="12"/>
    </row>
    <row r="3216" spans="1:19">
      <c r="A3216" s="12">
        <f t="shared" si="184"/>
        <v>32.040000000002195</v>
      </c>
      <c r="B3216" s="11">
        <v>9.8119999999999994</v>
      </c>
      <c r="C3216" s="11">
        <v>1</v>
      </c>
      <c r="D3216" s="11">
        <v>0.99992015526589262</v>
      </c>
      <c r="E3216" s="11">
        <v>115.52143801188301</v>
      </c>
      <c r="F3216" s="11">
        <v>-0.124</v>
      </c>
      <c r="M3216" s="12"/>
      <c r="S3216" s="12"/>
    </row>
    <row r="3217" spans="1:19">
      <c r="A3217" s="12">
        <f t="shared" si="184"/>
        <v>32.050000000002193</v>
      </c>
      <c r="B3217" s="11">
        <v>9.8119999999999994</v>
      </c>
      <c r="C3217" s="11">
        <v>1</v>
      </c>
      <c r="D3217" s="11">
        <v>0.99992015526589262</v>
      </c>
      <c r="E3217" s="11">
        <v>115.52143801188301</v>
      </c>
      <c r="F3217" s="11">
        <v>-0.124</v>
      </c>
      <c r="M3217" s="12"/>
      <c r="S3217" s="12"/>
    </row>
    <row r="3218" spans="1:19">
      <c r="A3218" s="12">
        <f t="shared" si="184"/>
        <v>32.060000000002191</v>
      </c>
      <c r="B3218" s="11">
        <v>9.8119999999999994</v>
      </c>
      <c r="C3218" s="11">
        <v>1</v>
      </c>
      <c r="D3218" s="11">
        <v>0.99992015526589262</v>
      </c>
      <c r="E3218" s="11">
        <v>115.52143801188301</v>
      </c>
      <c r="F3218" s="11">
        <v>-0.124</v>
      </c>
      <c r="M3218" s="12"/>
      <c r="S3218" s="12"/>
    </row>
    <row r="3219" spans="1:19">
      <c r="A3219" s="12">
        <f t="shared" si="184"/>
        <v>32.070000000002189</v>
      </c>
      <c r="B3219" s="11">
        <v>9.8119999999999994</v>
      </c>
      <c r="C3219" s="11">
        <v>1</v>
      </c>
      <c r="D3219" s="11">
        <v>0.99992015526589262</v>
      </c>
      <c r="E3219" s="11">
        <v>115.52143801188301</v>
      </c>
      <c r="F3219" s="11">
        <v>-0.124</v>
      </c>
      <c r="M3219" s="12"/>
      <c r="S3219" s="12"/>
    </row>
    <row r="3220" spans="1:19">
      <c r="A3220" s="12">
        <f t="shared" si="184"/>
        <v>32.080000000002187</v>
      </c>
      <c r="B3220" s="11">
        <v>9.8119999999999994</v>
      </c>
      <c r="C3220" s="11">
        <v>1</v>
      </c>
      <c r="D3220" s="11">
        <v>0.99992015526589262</v>
      </c>
      <c r="E3220" s="11">
        <v>115.52143801188301</v>
      </c>
      <c r="F3220" s="11">
        <v>-0.124</v>
      </c>
      <c r="M3220" s="12"/>
      <c r="S3220" s="12"/>
    </row>
    <row r="3221" spans="1:19">
      <c r="A3221" s="12">
        <f t="shared" si="184"/>
        <v>32.090000000002185</v>
      </c>
      <c r="B3221" s="11">
        <v>9.8119999999999994</v>
      </c>
      <c r="C3221" s="11">
        <v>1</v>
      </c>
      <c r="D3221" s="11">
        <v>0.99992015526589262</v>
      </c>
      <c r="E3221" s="11">
        <v>115.52143801188301</v>
      </c>
      <c r="F3221" s="11">
        <v>-0.124</v>
      </c>
      <c r="M3221" s="12"/>
      <c r="S3221" s="12"/>
    </row>
    <row r="3222" spans="1:19">
      <c r="A3222" s="12">
        <f t="shared" si="184"/>
        <v>32.100000000002183</v>
      </c>
      <c r="B3222" s="11">
        <v>9.8119999999999994</v>
      </c>
      <c r="C3222" s="11">
        <v>1</v>
      </c>
      <c r="D3222" s="11">
        <v>0.99992015526589262</v>
      </c>
      <c r="E3222" s="11">
        <v>115.52143801188301</v>
      </c>
      <c r="F3222" s="11">
        <v>-0.124</v>
      </c>
      <c r="M3222" s="12"/>
      <c r="S3222" s="12"/>
    </row>
    <row r="3223" spans="1:19">
      <c r="A3223" s="12">
        <f t="shared" si="184"/>
        <v>32.110000000002181</v>
      </c>
      <c r="B3223" s="11">
        <v>9.8119999999999994</v>
      </c>
      <c r="C3223" s="11">
        <v>1</v>
      </c>
      <c r="D3223" s="11">
        <v>0.99992015526589262</v>
      </c>
      <c r="E3223" s="11">
        <v>115.52143801188301</v>
      </c>
      <c r="F3223" s="11">
        <v>-0.124</v>
      </c>
      <c r="M3223" s="12"/>
      <c r="S3223" s="12"/>
    </row>
    <row r="3224" spans="1:19">
      <c r="A3224" s="12">
        <f t="shared" si="184"/>
        <v>32.120000000002179</v>
      </c>
      <c r="B3224" s="11">
        <v>9.8119999999999994</v>
      </c>
      <c r="C3224" s="11">
        <v>1</v>
      </c>
      <c r="D3224" s="11">
        <v>0.99992015526589262</v>
      </c>
      <c r="E3224" s="11">
        <v>115.52143801188301</v>
      </c>
      <c r="F3224" s="11">
        <v>-0.124</v>
      </c>
      <c r="M3224" s="12"/>
      <c r="S3224" s="12"/>
    </row>
    <row r="3225" spans="1:19">
      <c r="A3225" s="12">
        <f t="shared" si="184"/>
        <v>32.130000000002177</v>
      </c>
      <c r="B3225" s="11">
        <v>9.8119999999999994</v>
      </c>
      <c r="C3225" s="11">
        <v>1</v>
      </c>
      <c r="D3225" s="11">
        <v>0.99992015526589262</v>
      </c>
      <c r="E3225" s="11">
        <v>115.52143801188301</v>
      </c>
      <c r="F3225" s="11">
        <v>-0.124</v>
      </c>
      <c r="M3225" s="12"/>
      <c r="S3225" s="12"/>
    </row>
    <row r="3226" spans="1:19">
      <c r="A3226" s="12">
        <f t="shared" si="184"/>
        <v>32.140000000002175</v>
      </c>
      <c r="B3226" s="11">
        <v>9.8119999999999994</v>
      </c>
      <c r="C3226" s="11">
        <v>1</v>
      </c>
      <c r="D3226" s="11">
        <v>0.99992015526589262</v>
      </c>
      <c r="E3226" s="11">
        <v>115.52143801188301</v>
      </c>
      <c r="F3226" s="11">
        <v>-0.124</v>
      </c>
      <c r="M3226" s="12"/>
      <c r="S3226" s="12"/>
    </row>
    <row r="3227" spans="1:19">
      <c r="A3227" s="12">
        <f t="shared" si="184"/>
        <v>32.150000000002173</v>
      </c>
      <c r="B3227" s="11">
        <v>9.8119999999999994</v>
      </c>
      <c r="C3227" s="11">
        <v>1</v>
      </c>
      <c r="D3227" s="11">
        <v>0.99992015526589262</v>
      </c>
      <c r="E3227" s="11">
        <v>115.52143801188301</v>
      </c>
      <c r="F3227" s="11">
        <v>-0.124</v>
      </c>
      <c r="M3227" s="12"/>
      <c r="S3227" s="12"/>
    </row>
    <row r="3228" spans="1:19">
      <c r="A3228" s="12">
        <f t="shared" si="184"/>
        <v>32.160000000002171</v>
      </c>
      <c r="B3228" s="11">
        <v>9.8119999999999994</v>
      </c>
      <c r="C3228" s="11">
        <v>1</v>
      </c>
      <c r="D3228" s="11">
        <v>0.99992015526589262</v>
      </c>
      <c r="E3228" s="11">
        <v>115.52143801188301</v>
      </c>
      <c r="F3228" s="11">
        <v>-0.124</v>
      </c>
      <c r="M3228" s="12"/>
      <c r="S3228" s="12"/>
    </row>
    <row r="3229" spans="1:19">
      <c r="A3229" s="12">
        <f t="shared" si="184"/>
        <v>32.170000000002169</v>
      </c>
      <c r="B3229" s="11">
        <v>9.8119999999999994</v>
      </c>
      <c r="C3229" s="11">
        <v>1</v>
      </c>
      <c r="D3229" s="11">
        <v>0.99992015526589262</v>
      </c>
      <c r="E3229" s="11">
        <v>115.52143801188301</v>
      </c>
      <c r="F3229" s="11">
        <v>-0.124</v>
      </c>
      <c r="M3229" s="12"/>
      <c r="S3229" s="12"/>
    </row>
    <row r="3230" spans="1:19">
      <c r="A3230" s="12">
        <f t="shared" si="184"/>
        <v>32.180000000002167</v>
      </c>
      <c r="B3230" s="11">
        <v>9.8119999999999994</v>
      </c>
      <c r="C3230" s="11">
        <v>1</v>
      </c>
      <c r="D3230" s="11">
        <v>0.99992015526589262</v>
      </c>
      <c r="E3230" s="11">
        <v>115.52143801188301</v>
      </c>
      <c r="F3230" s="11">
        <v>-0.124</v>
      </c>
      <c r="M3230" s="12"/>
      <c r="S3230" s="12"/>
    </row>
    <row r="3231" spans="1:19">
      <c r="A3231" s="12">
        <f t="shared" si="184"/>
        <v>32.190000000002165</v>
      </c>
      <c r="B3231" s="11">
        <v>9.8119999999999994</v>
      </c>
      <c r="C3231" s="11">
        <v>1</v>
      </c>
      <c r="D3231" s="11">
        <v>0.99992015526589262</v>
      </c>
      <c r="E3231" s="11">
        <v>115.52143801188301</v>
      </c>
      <c r="F3231" s="11">
        <v>-0.124</v>
      </c>
      <c r="M3231" s="12"/>
      <c r="S3231" s="12"/>
    </row>
    <row r="3232" spans="1:19">
      <c r="A3232" s="12">
        <f t="shared" si="184"/>
        <v>32.200000000002163</v>
      </c>
      <c r="B3232" s="11">
        <v>9.8119999999999994</v>
      </c>
      <c r="C3232" s="11">
        <v>1</v>
      </c>
      <c r="D3232" s="11">
        <v>0.99992015526589262</v>
      </c>
      <c r="E3232" s="11">
        <v>115.52143801188301</v>
      </c>
      <c r="F3232" s="11">
        <v>-0.124</v>
      </c>
      <c r="M3232" s="12"/>
      <c r="S3232" s="12"/>
    </row>
    <row r="3233" spans="1:19">
      <c r="A3233" s="12">
        <f t="shared" si="184"/>
        <v>32.210000000002161</v>
      </c>
      <c r="B3233" s="11">
        <v>9.8119999999999994</v>
      </c>
      <c r="C3233" s="11">
        <v>1</v>
      </c>
      <c r="D3233" s="11">
        <v>0.99992015526589262</v>
      </c>
      <c r="E3233" s="11">
        <v>115.52143801188301</v>
      </c>
      <c r="F3233" s="11">
        <v>-0.124</v>
      </c>
      <c r="M3233" s="12"/>
      <c r="S3233" s="12"/>
    </row>
    <row r="3234" spans="1:19">
      <c r="A3234" s="12">
        <f t="shared" si="184"/>
        <v>32.220000000002159</v>
      </c>
      <c r="B3234" s="11">
        <v>9.8119999999999994</v>
      </c>
      <c r="C3234" s="11">
        <v>1</v>
      </c>
      <c r="D3234" s="11">
        <v>0.99992015526589262</v>
      </c>
      <c r="E3234" s="11">
        <v>115.52143801188301</v>
      </c>
      <c r="F3234" s="11">
        <v>-0.124</v>
      </c>
      <c r="M3234" s="12"/>
      <c r="S3234" s="12"/>
    </row>
    <row r="3235" spans="1:19">
      <c r="A3235" s="12">
        <f t="shared" si="184"/>
        <v>32.230000000002157</v>
      </c>
      <c r="B3235" s="11">
        <v>9.8119999999999994</v>
      </c>
      <c r="C3235" s="11">
        <v>1</v>
      </c>
      <c r="D3235" s="11">
        <v>0.99992015526589262</v>
      </c>
      <c r="E3235" s="11">
        <v>115.52143801188301</v>
      </c>
      <c r="F3235" s="11">
        <v>-0.124</v>
      </c>
      <c r="M3235" s="12"/>
      <c r="S3235" s="12"/>
    </row>
    <row r="3236" spans="1:19">
      <c r="A3236" s="12">
        <f t="shared" si="184"/>
        <v>32.240000000002155</v>
      </c>
      <c r="B3236" s="11">
        <v>9.8119999999999994</v>
      </c>
      <c r="C3236" s="11">
        <v>1</v>
      </c>
      <c r="D3236" s="11">
        <v>0.99992015526589262</v>
      </c>
      <c r="E3236" s="11">
        <v>115.52143801188301</v>
      </c>
      <c r="F3236" s="11">
        <v>-0.124</v>
      </c>
      <c r="M3236" s="12"/>
      <c r="S3236" s="12"/>
    </row>
    <row r="3237" spans="1:19">
      <c r="A3237" s="12">
        <f t="shared" si="184"/>
        <v>32.250000000002153</v>
      </c>
      <c r="B3237" s="11">
        <v>9.8119999999999994</v>
      </c>
      <c r="C3237" s="11">
        <v>1</v>
      </c>
      <c r="D3237" s="11">
        <v>0.99992015526589262</v>
      </c>
      <c r="E3237" s="11">
        <v>115.52143801188301</v>
      </c>
      <c r="F3237" s="11">
        <v>-0.124</v>
      </c>
      <c r="M3237" s="12"/>
      <c r="S3237" s="12"/>
    </row>
    <row r="3238" spans="1:19">
      <c r="A3238" s="12">
        <f t="shared" si="184"/>
        <v>32.260000000002151</v>
      </c>
      <c r="B3238" s="11">
        <v>9.8119999999999994</v>
      </c>
      <c r="C3238" s="11">
        <v>1</v>
      </c>
      <c r="D3238" s="11">
        <v>0.99992015526589262</v>
      </c>
      <c r="E3238" s="11">
        <v>115.52143801188301</v>
      </c>
      <c r="F3238" s="11">
        <v>-0.124</v>
      </c>
      <c r="M3238" s="12"/>
      <c r="S3238" s="12"/>
    </row>
    <row r="3239" spans="1:19">
      <c r="A3239" s="12">
        <f t="shared" si="184"/>
        <v>32.270000000002149</v>
      </c>
      <c r="B3239" s="11">
        <v>9.8119999999999994</v>
      </c>
      <c r="C3239" s="11">
        <v>1</v>
      </c>
      <c r="D3239" s="11">
        <v>0.99992015526589262</v>
      </c>
      <c r="E3239" s="11">
        <v>115.52143801188301</v>
      </c>
      <c r="F3239" s="11">
        <v>-0.124</v>
      </c>
      <c r="M3239" s="12"/>
      <c r="S3239" s="12"/>
    </row>
    <row r="3240" spans="1:19">
      <c r="A3240" s="12">
        <f t="shared" si="184"/>
        <v>32.280000000002147</v>
      </c>
      <c r="B3240" s="11">
        <v>9.8119999999999994</v>
      </c>
      <c r="C3240" s="11">
        <v>1</v>
      </c>
      <c r="D3240" s="11">
        <v>0.99992015526589262</v>
      </c>
      <c r="E3240" s="11">
        <v>115.52143801188301</v>
      </c>
      <c r="F3240" s="11">
        <v>-0.124</v>
      </c>
      <c r="M3240" s="12"/>
      <c r="S3240" s="12"/>
    </row>
    <row r="3241" spans="1:19">
      <c r="A3241" s="12">
        <f t="shared" si="184"/>
        <v>32.290000000002145</v>
      </c>
      <c r="B3241" s="11">
        <v>9.8119999999999994</v>
      </c>
      <c r="C3241" s="11">
        <v>1</v>
      </c>
      <c r="D3241" s="11">
        <v>0.99992015526589262</v>
      </c>
      <c r="E3241" s="11">
        <v>115.52143801188301</v>
      </c>
      <c r="F3241" s="11">
        <v>-0.124</v>
      </c>
      <c r="M3241" s="12"/>
      <c r="S3241" s="12"/>
    </row>
    <row r="3242" spans="1:19">
      <c r="A3242" s="12">
        <f t="shared" si="184"/>
        <v>32.300000000002143</v>
      </c>
      <c r="B3242" s="11">
        <v>9.8119999999999994</v>
      </c>
      <c r="C3242" s="11">
        <v>1</v>
      </c>
      <c r="D3242" s="11">
        <v>0.99992015526589262</v>
      </c>
      <c r="E3242" s="11">
        <v>115.52143801188301</v>
      </c>
      <c r="F3242" s="11">
        <v>-0.124</v>
      </c>
      <c r="M3242" s="12"/>
      <c r="S3242" s="12"/>
    </row>
    <row r="3243" spans="1:19">
      <c r="A3243" s="12">
        <f t="shared" si="184"/>
        <v>32.310000000002141</v>
      </c>
      <c r="B3243" s="11">
        <v>9.8119999999999994</v>
      </c>
      <c r="C3243" s="11">
        <v>1</v>
      </c>
      <c r="D3243" s="11">
        <v>0.99992015526589262</v>
      </c>
      <c r="E3243" s="11">
        <v>115.52143801188301</v>
      </c>
      <c r="F3243" s="11">
        <v>-0.124</v>
      </c>
      <c r="M3243" s="12"/>
      <c r="S3243" s="12"/>
    </row>
    <row r="3244" spans="1:19">
      <c r="A3244" s="12">
        <f t="shared" si="184"/>
        <v>32.320000000002139</v>
      </c>
      <c r="B3244" s="11">
        <v>9.8119999999999994</v>
      </c>
      <c r="C3244" s="11">
        <v>1</v>
      </c>
      <c r="D3244" s="11">
        <v>0.99992015526589262</v>
      </c>
      <c r="E3244" s="11">
        <v>115.52143801188301</v>
      </c>
      <c r="F3244" s="11">
        <v>-0.124</v>
      </c>
      <c r="M3244" s="12"/>
      <c r="S3244" s="12"/>
    </row>
    <row r="3245" spans="1:19">
      <c r="A3245" s="12">
        <f t="shared" si="184"/>
        <v>32.330000000002137</v>
      </c>
      <c r="B3245" s="11">
        <v>9.8119999999999994</v>
      </c>
      <c r="C3245" s="11">
        <v>1</v>
      </c>
      <c r="D3245" s="11">
        <v>0.99992015526589262</v>
      </c>
      <c r="E3245" s="11">
        <v>115.52143801188301</v>
      </c>
      <c r="F3245" s="11">
        <v>-0.124</v>
      </c>
      <c r="M3245" s="12"/>
      <c r="S3245" s="12"/>
    </row>
    <row r="3246" spans="1:19">
      <c r="A3246" s="12">
        <f t="shared" si="184"/>
        <v>32.340000000002135</v>
      </c>
      <c r="B3246" s="11">
        <v>9.8119999999999994</v>
      </c>
      <c r="C3246" s="11">
        <v>1</v>
      </c>
      <c r="D3246" s="11">
        <v>0.99992015526589262</v>
      </c>
      <c r="E3246" s="11">
        <v>115.52143801188301</v>
      </c>
      <c r="F3246" s="11">
        <v>-0.124</v>
      </c>
      <c r="M3246" s="12"/>
      <c r="S3246" s="12"/>
    </row>
    <row r="3247" spans="1:19">
      <c r="A3247" s="12">
        <f t="shared" si="184"/>
        <v>32.350000000002133</v>
      </c>
      <c r="B3247" s="11">
        <v>9.8119999999999994</v>
      </c>
      <c r="C3247" s="11">
        <v>1</v>
      </c>
      <c r="D3247" s="11">
        <v>0.99992015526589262</v>
      </c>
      <c r="E3247" s="11">
        <v>115.52143801188301</v>
      </c>
      <c r="F3247" s="11">
        <v>-0.124</v>
      </c>
      <c r="M3247" s="12"/>
      <c r="S3247" s="12"/>
    </row>
    <row r="3248" spans="1:19">
      <c r="A3248" s="12">
        <f t="shared" si="184"/>
        <v>32.360000000002131</v>
      </c>
      <c r="B3248" s="11">
        <v>9.8119999999999994</v>
      </c>
      <c r="C3248" s="11">
        <v>1</v>
      </c>
      <c r="D3248" s="11">
        <v>0.99992015526589262</v>
      </c>
      <c r="E3248" s="11">
        <v>115.52143801188301</v>
      </c>
      <c r="F3248" s="11">
        <v>-0.124</v>
      </c>
      <c r="M3248" s="12"/>
      <c r="S3248" s="12"/>
    </row>
    <row r="3249" spans="1:19">
      <c r="A3249" s="12">
        <f t="shared" si="184"/>
        <v>32.370000000002129</v>
      </c>
      <c r="B3249" s="11">
        <v>9.8119999999999994</v>
      </c>
      <c r="C3249" s="11">
        <v>1</v>
      </c>
      <c r="D3249" s="11">
        <v>0.99992015526589262</v>
      </c>
      <c r="E3249" s="11">
        <v>115.52143801188301</v>
      </c>
      <c r="F3249" s="11">
        <v>-0.124</v>
      </c>
      <c r="M3249" s="12"/>
      <c r="S3249" s="12"/>
    </row>
    <row r="3250" spans="1:19">
      <c r="A3250" s="12">
        <f t="shared" si="184"/>
        <v>32.380000000002127</v>
      </c>
      <c r="B3250" s="11">
        <v>9.8119999999999994</v>
      </c>
      <c r="C3250" s="11">
        <v>1</v>
      </c>
      <c r="D3250" s="11">
        <v>0.99992015526589262</v>
      </c>
      <c r="E3250" s="11">
        <v>115.52143801188301</v>
      </c>
      <c r="F3250" s="11">
        <v>-0.124</v>
      </c>
      <c r="M3250" s="12"/>
      <c r="S3250" s="12"/>
    </row>
    <row r="3251" spans="1:19">
      <c r="A3251" s="12">
        <f t="shared" si="184"/>
        <v>32.390000000002125</v>
      </c>
      <c r="B3251" s="11">
        <v>9.8119999999999994</v>
      </c>
      <c r="C3251" s="11">
        <v>1</v>
      </c>
      <c r="D3251" s="11">
        <v>0.99992015526589262</v>
      </c>
      <c r="E3251" s="11">
        <v>115.52143801188301</v>
      </c>
      <c r="F3251" s="11">
        <v>-0.124</v>
      </c>
      <c r="M3251" s="12"/>
      <c r="S3251" s="12"/>
    </row>
    <row r="3252" spans="1:19">
      <c r="A3252" s="12">
        <f t="shared" si="184"/>
        <v>32.400000000002123</v>
      </c>
      <c r="B3252" s="11">
        <v>9.8119999999999994</v>
      </c>
      <c r="C3252" s="11">
        <v>1</v>
      </c>
      <c r="D3252" s="11">
        <v>0.99992015526589262</v>
      </c>
      <c r="E3252" s="11">
        <v>115.52143801188301</v>
      </c>
      <c r="F3252" s="11">
        <v>-0.124</v>
      </c>
      <c r="M3252" s="12"/>
      <c r="S3252" s="12"/>
    </row>
    <row r="3253" spans="1:19">
      <c r="A3253" s="12">
        <f t="shared" si="184"/>
        <v>32.410000000002121</v>
      </c>
      <c r="B3253" s="11">
        <v>9.8119999999999994</v>
      </c>
      <c r="C3253" s="11">
        <v>1</v>
      </c>
      <c r="D3253" s="11">
        <v>0.99992015526589262</v>
      </c>
      <c r="E3253" s="11">
        <v>115.52143801188301</v>
      </c>
      <c r="F3253" s="11">
        <v>-0.124</v>
      </c>
      <c r="M3253" s="12"/>
      <c r="S3253" s="12"/>
    </row>
    <row r="3254" spans="1:19">
      <c r="A3254" s="12">
        <f t="shared" si="184"/>
        <v>32.420000000002119</v>
      </c>
      <c r="B3254" s="11">
        <v>9.8119999999999994</v>
      </c>
      <c r="C3254" s="11">
        <v>1</v>
      </c>
      <c r="D3254" s="11">
        <v>0.99992015526589262</v>
      </c>
      <c r="E3254" s="11">
        <v>115.52143801188301</v>
      </c>
      <c r="F3254" s="11">
        <v>-0.124</v>
      </c>
      <c r="M3254" s="12"/>
      <c r="S3254" s="12"/>
    </row>
    <row r="3255" spans="1:19">
      <c r="A3255" s="12">
        <f t="shared" si="184"/>
        <v>32.430000000002117</v>
      </c>
      <c r="B3255" s="11">
        <v>9.8119999999999994</v>
      </c>
      <c r="C3255" s="11">
        <v>1</v>
      </c>
      <c r="D3255" s="11">
        <v>0.99992015526589262</v>
      </c>
      <c r="E3255" s="11">
        <v>115.52143801188301</v>
      </c>
      <c r="F3255" s="11">
        <v>-0.124</v>
      </c>
      <c r="M3255" s="12"/>
      <c r="S3255" s="12"/>
    </row>
    <row r="3256" spans="1:19">
      <c r="A3256" s="12">
        <f t="shared" si="184"/>
        <v>32.440000000002115</v>
      </c>
      <c r="B3256" s="11">
        <v>9.8119999999999994</v>
      </c>
      <c r="C3256" s="11">
        <v>1</v>
      </c>
      <c r="D3256" s="11">
        <v>0.99992015526589262</v>
      </c>
      <c r="E3256" s="11">
        <v>115.52143801188301</v>
      </c>
      <c r="F3256" s="11">
        <v>-0.124</v>
      </c>
      <c r="M3256" s="12"/>
      <c r="S3256" s="12"/>
    </row>
    <row r="3257" spans="1:19">
      <c r="A3257" s="12">
        <f t="shared" si="184"/>
        <v>32.450000000002113</v>
      </c>
      <c r="B3257" s="11">
        <v>9.8119999999999994</v>
      </c>
      <c r="C3257" s="11">
        <v>1</v>
      </c>
      <c r="D3257" s="11">
        <v>0.99992015526589262</v>
      </c>
      <c r="E3257" s="11">
        <v>115.52143801188301</v>
      </c>
      <c r="F3257" s="11">
        <v>-0.124</v>
      </c>
      <c r="M3257" s="12"/>
      <c r="S3257" s="12"/>
    </row>
    <row r="3258" spans="1:19">
      <c r="A3258" s="12">
        <f t="shared" si="184"/>
        <v>32.460000000002111</v>
      </c>
      <c r="B3258" s="11">
        <v>9.8119999999999994</v>
      </c>
      <c r="C3258" s="11">
        <v>1</v>
      </c>
      <c r="D3258" s="11">
        <v>0.99992015526589262</v>
      </c>
      <c r="E3258" s="11">
        <v>115.52143801188301</v>
      </c>
      <c r="F3258" s="11">
        <v>-0.124</v>
      </c>
      <c r="M3258" s="12"/>
      <c r="S3258" s="12"/>
    </row>
    <row r="3259" spans="1:19">
      <c r="A3259" s="12">
        <f t="shared" si="184"/>
        <v>32.470000000002109</v>
      </c>
      <c r="B3259" s="11">
        <v>9.8119999999999994</v>
      </c>
      <c r="C3259" s="11">
        <v>1</v>
      </c>
      <c r="D3259" s="11">
        <v>0.99992015526589262</v>
      </c>
      <c r="E3259" s="11">
        <v>115.52143801188301</v>
      </c>
      <c r="F3259" s="11">
        <v>-0.124</v>
      </c>
      <c r="M3259" s="12"/>
      <c r="S3259" s="12"/>
    </row>
    <row r="3260" spans="1:19">
      <c r="A3260" s="12">
        <f t="shared" si="184"/>
        <v>32.480000000002107</v>
      </c>
      <c r="B3260" s="11">
        <v>9.8119999999999994</v>
      </c>
      <c r="C3260" s="11">
        <v>1</v>
      </c>
      <c r="D3260" s="11">
        <v>0.99992015526589262</v>
      </c>
      <c r="E3260" s="11">
        <v>115.52143801188301</v>
      </c>
      <c r="F3260" s="11">
        <v>-0.124</v>
      </c>
      <c r="M3260" s="12"/>
      <c r="S3260" s="12"/>
    </row>
    <row r="3261" spans="1:19">
      <c r="A3261" s="12">
        <f t="shared" si="184"/>
        <v>32.490000000002105</v>
      </c>
      <c r="B3261" s="11">
        <v>9.8119999999999994</v>
      </c>
      <c r="C3261" s="11">
        <v>1</v>
      </c>
      <c r="D3261" s="11">
        <v>0.99992015526589262</v>
      </c>
      <c r="E3261" s="11">
        <v>115.52143801188301</v>
      </c>
      <c r="F3261" s="11">
        <v>-0.124</v>
      </c>
      <c r="M3261" s="12"/>
      <c r="S3261" s="12"/>
    </row>
    <row r="3262" spans="1:19">
      <c r="A3262" s="12">
        <f t="shared" si="184"/>
        <v>32.500000000002103</v>
      </c>
      <c r="B3262" s="11">
        <v>9.8119999999999994</v>
      </c>
      <c r="C3262" s="11">
        <v>1</v>
      </c>
      <c r="D3262" s="11">
        <v>0.99992015526589262</v>
      </c>
      <c r="E3262" s="11">
        <v>115.52143801188301</v>
      </c>
      <c r="F3262" s="11">
        <v>-0.124</v>
      </c>
      <c r="M3262" s="12"/>
      <c r="S3262" s="12"/>
    </row>
    <row r="3263" spans="1:19">
      <c r="A3263" s="12">
        <f t="shared" si="184"/>
        <v>32.510000000002101</v>
      </c>
      <c r="B3263" s="11">
        <v>9.8119999999999994</v>
      </c>
      <c r="C3263" s="11">
        <v>1</v>
      </c>
      <c r="D3263" s="11">
        <v>0.99992015526589262</v>
      </c>
      <c r="E3263" s="11">
        <v>115.52143801188301</v>
      </c>
      <c r="F3263" s="11">
        <v>-0.124</v>
      </c>
      <c r="M3263" s="12"/>
      <c r="S3263" s="12"/>
    </row>
    <row r="3264" spans="1:19">
      <c r="A3264" s="12">
        <f t="shared" si="184"/>
        <v>32.520000000002099</v>
      </c>
      <c r="B3264" s="11">
        <v>9.8119999999999994</v>
      </c>
      <c r="C3264" s="11">
        <v>1</v>
      </c>
      <c r="D3264" s="11">
        <v>0.99992015526589262</v>
      </c>
      <c r="E3264" s="11">
        <v>115.52143801188301</v>
      </c>
      <c r="F3264" s="11">
        <v>-0.124</v>
      </c>
      <c r="M3264" s="12"/>
      <c r="S3264" s="12"/>
    </row>
    <row r="3265" spans="1:19">
      <c r="A3265" s="12">
        <f t="shared" si="184"/>
        <v>32.530000000002097</v>
      </c>
      <c r="B3265" s="11">
        <v>9.8119999999999994</v>
      </c>
      <c r="C3265" s="11">
        <v>1</v>
      </c>
      <c r="D3265" s="11">
        <v>0.99992015526589262</v>
      </c>
      <c r="E3265" s="11">
        <v>115.52143801188301</v>
      </c>
      <c r="F3265" s="11">
        <v>-0.124</v>
      </c>
      <c r="M3265" s="12"/>
      <c r="S3265" s="12"/>
    </row>
    <row r="3266" spans="1:19">
      <c r="A3266" s="12">
        <f t="shared" si="184"/>
        <v>32.540000000002095</v>
      </c>
      <c r="B3266" s="11">
        <v>9.8119999999999994</v>
      </c>
      <c r="C3266" s="11">
        <v>1</v>
      </c>
      <c r="D3266" s="11">
        <v>0.99992015526589262</v>
      </c>
      <c r="E3266" s="11">
        <v>115.52143801188301</v>
      </c>
      <c r="F3266" s="11">
        <v>-0.124</v>
      </c>
      <c r="M3266" s="12"/>
      <c r="S3266" s="12"/>
    </row>
    <row r="3267" spans="1:19">
      <c r="A3267" s="12">
        <f t="shared" si="184"/>
        <v>32.550000000002093</v>
      </c>
      <c r="B3267" s="11">
        <v>9.8309999999999995</v>
      </c>
      <c r="C3267" s="11">
        <v>1</v>
      </c>
      <c r="D3267" s="11">
        <v>0.9999590241537647</v>
      </c>
      <c r="E3267" s="11">
        <v>115.52143801188301</v>
      </c>
      <c r="F3267" s="11">
        <v>-8.8999999999999996E-2</v>
      </c>
      <c r="M3267" s="12"/>
      <c r="S3267" s="12"/>
    </row>
    <row r="3268" spans="1:19">
      <c r="A3268" s="12">
        <f t="shared" si="184"/>
        <v>32.560000000002091</v>
      </c>
      <c r="B3268" s="11">
        <v>9.8879999999999999</v>
      </c>
      <c r="C3268" s="11">
        <v>1</v>
      </c>
      <c r="D3268" s="11">
        <v>0.99999926359775937</v>
      </c>
      <c r="E3268" s="11">
        <v>115.52143801188301</v>
      </c>
      <c r="F3268" s="11">
        <v>1.2E-2</v>
      </c>
      <c r="M3268" s="12"/>
      <c r="S3268" s="12"/>
    </row>
    <row r="3269" spans="1:19">
      <c r="A3269" s="12">
        <f t="shared" si="184"/>
        <v>32.570000000002089</v>
      </c>
      <c r="B3269" s="11">
        <v>9.8879999999999999</v>
      </c>
      <c r="C3269" s="11">
        <v>1</v>
      </c>
      <c r="D3269" s="11">
        <v>0.99999926359775937</v>
      </c>
      <c r="E3269" s="11">
        <v>115.52143801188301</v>
      </c>
      <c r="F3269" s="11">
        <v>1.2E-2</v>
      </c>
      <c r="M3269" s="12"/>
      <c r="S3269" s="12"/>
    </row>
    <row r="3270" spans="1:19">
      <c r="A3270" s="12">
        <f t="shared" si="184"/>
        <v>32.580000000002087</v>
      </c>
      <c r="B3270" s="11">
        <v>9.8879999999999999</v>
      </c>
      <c r="C3270" s="11">
        <v>1</v>
      </c>
      <c r="D3270" s="11">
        <v>0.99999926359775937</v>
      </c>
      <c r="E3270" s="11">
        <v>115.52143801188301</v>
      </c>
      <c r="F3270" s="11">
        <v>1.2E-2</v>
      </c>
      <c r="M3270" s="12"/>
      <c r="S3270" s="12"/>
    </row>
    <row r="3271" spans="1:19">
      <c r="A3271" s="12">
        <f t="shared" si="184"/>
        <v>32.590000000002085</v>
      </c>
      <c r="B3271" s="11">
        <v>9.8879999999999999</v>
      </c>
      <c r="C3271" s="11">
        <v>1</v>
      </c>
      <c r="D3271" s="11">
        <v>0.99999926359775937</v>
      </c>
      <c r="E3271" s="11">
        <v>115.52143801188301</v>
      </c>
      <c r="F3271" s="11">
        <v>1.2E-2</v>
      </c>
      <c r="M3271" s="12"/>
      <c r="S3271" s="12"/>
    </row>
    <row r="3272" spans="1:19">
      <c r="A3272" s="12">
        <f t="shared" si="184"/>
        <v>32.600000000002083</v>
      </c>
      <c r="B3272" s="11">
        <v>9.8879999999999999</v>
      </c>
      <c r="C3272" s="11">
        <v>1</v>
      </c>
      <c r="D3272" s="11">
        <v>0.99999926359775937</v>
      </c>
      <c r="E3272" s="11">
        <v>115.52143801188301</v>
      </c>
      <c r="F3272" s="11">
        <v>1.2E-2</v>
      </c>
      <c r="M3272" s="12"/>
      <c r="S3272" s="12"/>
    </row>
    <row r="3273" spans="1:19">
      <c r="A3273" s="12">
        <f t="shared" si="184"/>
        <v>32.610000000002081</v>
      </c>
      <c r="B3273" s="11">
        <v>9.8879999999999999</v>
      </c>
      <c r="C3273" s="11">
        <v>1</v>
      </c>
      <c r="D3273" s="11">
        <v>0.99999926359775937</v>
      </c>
      <c r="E3273" s="11">
        <v>115.52143801188301</v>
      </c>
      <c r="F3273" s="11">
        <v>1.2E-2</v>
      </c>
      <c r="M3273" s="12"/>
      <c r="S3273" s="12"/>
    </row>
    <row r="3274" spans="1:19">
      <c r="A3274" s="12">
        <f t="shared" si="184"/>
        <v>32.620000000002079</v>
      </c>
      <c r="B3274" s="11">
        <v>9.8879999999999999</v>
      </c>
      <c r="C3274" s="11">
        <v>1</v>
      </c>
      <c r="D3274" s="11">
        <v>0.99999926359775937</v>
      </c>
      <c r="E3274" s="11">
        <v>115.52143801188301</v>
      </c>
      <c r="F3274" s="11">
        <v>1.2E-2</v>
      </c>
      <c r="M3274" s="12"/>
      <c r="S3274" s="12"/>
    </row>
    <row r="3275" spans="1:19">
      <c r="A3275" s="12">
        <f t="shared" si="184"/>
        <v>32.630000000002077</v>
      </c>
      <c r="B3275" s="11">
        <v>9.8879999999999999</v>
      </c>
      <c r="C3275" s="11">
        <v>1</v>
      </c>
      <c r="D3275" s="11">
        <v>0.99999926359775937</v>
      </c>
      <c r="E3275" s="11">
        <v>115.52143801188301</v>
      </c>
      <c r="F3275" s="11">
        <v>1.2E-2</v>
      </c>
      <c r="M3275" s="12"/>
      <c r="S3275" s="12"/>
    </row>
    <row r="3276" spans="1:19">
      <c r="A3276" s="12">
        <f t="shared" si="184"/>
        <v>32.640000000002075</v>
      </c>
      <c r="B3276" s="11">
        <v>9.8879999999999999</v>
      </c>
      <c r="C3276" s="11">
        <v>1</v>
      </c>
      <c r="D3276" s="11">
        <v>0.99999926359775937</v>
      </c>
      <c r="E3276" s="11">
        <v>115.52143801188301</v>
      </c>
      <c r="F3276" s="11">
        <v>1.2E-2</v>
      </c>
      <c r="M3276" s="12"/>
      <c r="S3276" s="12"/>
    </row>
    <row r="3277" spans="1:19">
      <c r="A3277" s="12">
        <f t="shared" si="184"/>
        <v>32.650000000002073</v>
      </c>
      <c r="B3277" s="11">
        <v>9.8879999999999999</v>
      </c>
      <c r="C3277" s="11">
        <v>1</v>
      </c>
      <c r="D3277" s="11">
        <v>0.99999926359775937</v>
      </c>
      <c r="E3277" s="11">
        <v>115.52143801188301</v>
      </c>
      <c r="F3277" s="11">
        <v>1.2E-2</v>
      </c>
      <c r="M3277" s="12"/>
      <c r="S3277" s="12"/>
    </row>
    <row r="3278" spans="1:19">
      <c r="A3278" s="12">
        <f t="shared" ref="A3278:A3341" si="185">+A3277+0.01</f>
        <v>32.660000000002071</v>
      </c>
      <c r="B3278" s="11">
        <v>9.8879999999999999</v>
      </c>
      <c r="C3278" s="11">
        <v>1</v>
      </c>
      <c r="D3278" s="11">
        <v>0.99999926359775937</v>
      </c>
      <c r="E3278" s="11">
        <v>115.52143801188301</v>
      </c>
      <c r="F3278" s="11">
        <v>1.2E-2</v>
      </c>
      <c r="M3278" s="12"/>
      <c r="S3278" s="12"/>
    </row>
    <row r="3279" spans="1:19">
      <c r="A3279" s="12">
        <f t="shared" si="185"/>
        <v>32.670000000002069</v>
      </c>
      <c r="B3279" s="11">
        <v>9.8879999999999999</v>
      </c>
      <c r="C3279" s="11">
        <v>1</v>
      </c>
      <c r="D3279" s="11">
        <v>0.99999926359775937</v>
      </c>
      <c r="E3279" s="11">
        <v>115.52143801188301</v>
      </c>
      <c r="F3279" s="11">
        <v>1.2E-2</v>
      </c>
      <c r="M3279" s="12"/>
      <c r="S3279" s="12"/>
    </row>
    <row r="3280" spans="1:19">
      <c r="A3280" s="12">
        <f t="shared" si="185"/>
        <v>32.680000000002067</v>
      </c>
      <c r="B3280" s="11">
        <v>9.8879999999999999</v>
      </c>
      <c r="C3280" s="11">
        <v>1</v>
      </c>
      <c r="D3280" s="11">
        <v>0.99999926359775937</v>
      </c>
      <c r="E3280" s="11">
        <v>115.52143801188301</v>
      </c>
      <c r="F3280" s="11">
        <v>1.2E-2</v>
      </c>
      <c r="M3280" s="12"/>
      <c r="S3280" s="12"/>
    </row>
    <row r="3281" spans="1:19">
      <c r="A3281" s="12">
        <f t="shared" si="185"/>
        <v>32.690000000002065</v>
      </c>
      <c r="B3281" s="11">
        <v>9.8879999999999999</v>
      </c>
      <c r="C3281" s="11">
        <v>1</v>
      </c>
      <c r="D3281" s="11">
        <v>0.99999926359775937</v>
      </c>
      <c r="E3281" s="11">
        <v>115.52143801188301</v>
      </c>
      <c r="F3281" s="11">
        <v>1.2E-2</v>
      </c>
      <c r="M3281" s="12"/>
      <c r="S3281" s="12"/>
    </row>
    <row r="3282" spans="1:19">
      <c r="A3282" s="12">
        <f t="shared" si="185"/>
        <v>32.700000000002063</v>
      </c>
      <c r="B3282" s="11">
        <v>9.8879999999999999</v>
      </c>
      <c r="C3282" s="11">
        <v>1</v>
      </c>
      <c r="D3282" s="11">
        <v>0.99999926359775937</v>
      </c>
      <c r="E3282" s="11">
        <v>115.52143801188301</v>
      </c>
      <c r="F3282" s="11">
        <v>1.2E-2</v>
      </c>
      <c r="M3282" s="12"/>
      <c r="S3282" s="12"/>
    </row>
    <row r="3283" spans="1:19">
      <c r="A3283" s="12">
        <f t="shared" si="185"/>
        <v>32.710000000002061</v>
      </c>
      <c r="B3283" s="11">
        <v>9.8879999999999999</v>
      </c>
      <c r="C3283" s="11">
        <v>1</v>
      </c>
      <c r="D3283" s="11">
        <v>0.99999926359775937</v>
      </c>
      <c r="E3283" s="11">
        <v>115.52143801188301</v>
      </c>
      <c r="F3283" s="11">
        <v>1.2E-2</v>
      </c>
      <c r="M3283" s="12"/>
      <c r="S3283" s="12"/>
    </row>
    <row r="3284" spans="1:19">
      <c r="A3284" s="12">
        <f t="shared" si="185"/>
        <v>32.720000000002059</v>
      </c>
      <c r="B3284" s="11">
        <v>9.8879999999999999</v>
      </c>
      <c r="C3284" s="11">
        <v>1</v>
      </c>
      <c r="D3284" s="11">
        <v>0.99999926359775937</v>
      </c>
      <c r="E3284" s="11">
        <v>115.52143801188301</v>
      </c>
      <c r="F3284" s="11">
        <v>1.2E-2</v>
      </c>
      <c r="M3284" s="12"/>
      <c r="S3284" s="12"/>
    </row>
    <row r="3285" spans="1:19">
      <c r="A3285" s="12">
        <f t="shared" si="185"/>
        <v>32.730000000002057</v>
      </c>
      <c r="B3285" s="11">
        <v>9.8879999999999999</v>
      </c>
      <c r="C3285" s="11">
        <v>1</v>
      </c>
      <c r="D3285" s="11">
        <v>0.99999926359775937</v>
      </c>
      <c r="E3285" s="11">
        <v>115.52143801188301</v>
      </c>
      <c r="F3285" s="11">
        <v>1.2E-2</v>
      </c>
      <c r="M3285" s="12"/>
      <c r="S3285" s="12"/>
    </row>
    <row r="3286" spans="1:19">
      <c r="A3286" s="12">
        <f t="shared" si="185"/>
        <v>32.740000000002055</v>
      </c>
      <c r="B3286" s="11">
        <v>9.8879999999999999</v>
      </c>
      <c r="C3286" s="11">
        <v>1</v>
      </c>
      <c r="D3286" s="11">
        <v>0.99999926359775937</v>
      </c>
      <c r="E3286" s="11">
        <v>115.52143801188301</v>
      </c>
      <c r="F3286" s="11">
        <v>1.2E-2</v>
      </c>
      <c r="M3286" s="12"/>
      <c r="S3286" s="12"/>
    </row>
    <row r="3287" spans="1:19">
      <c r="A3287" s="12">
        <f t="shared" si="185"/>
        <v>32.750000000002053</v>
      </c>
      <c r="B3287" s="11">
        <v>9.8879999999999999</v>
      </c>
      <c r="C3287" s="11">
        <v>1</v>
      </c>
      <c r="D3287" s="11">
        <v>0.99999926359775937</v>
      </c>
      <c r="E3287" s="11">
        <v>115.52143801188301</v>
      </c>
      <c r="F3287" s="11">
        <v>1.2E-2</v>
      </c>
      <c r="M3287" s="12"/>
      <c r="S3287" s="12"/>
    </row>
    <row r="3288" spans="1:19">
      <c r="A3288" s="12">
        <f t="shared" si="185"/>
        <v>32.760000000002051</v>
      </c>
      <c r="B3288" s="11">
        <v>9.8879999999999999</v>
      </c>
      <c r="C3288" s="11">
        <v>1</v>
      </c>
      <c r="D3288" s="11">
        <v>0.99999926359775937</v>
      </c>
      <c r="E3288" s="11">
        <v>115.52143801188301</v>
      </c>
      <c r="F3288" s="11">
        <v>1.2E-2</v>
      </c>
      <c r="M3288" s="12"/>
      <c r="S3288" s="12"/>
    </row>
    <row r="3289" spans="1:19">
      <c r="A3289" s="12">
        <f t="shared" si="185"/>
        <v>32.770000000002049</v>
      </c>
      <c r="B3289" s="11">
        <v>9.8879999999999999</v>
      </c>
      <c r="C3289" s="11">
        <v>1</v>
      </c>
      <c r="D3289" s="11">
        <v>0.99999926359775937</v>
      </c>
      <c r="E3289" s="11">
        <v>115.52143801188301</v>
      </c>
      <c r="F3289" s="11">
        <v>1.2E-2</v>
      </c>
      <c r="M3289" s="12"/>
      <c r="S3289" s="12"/>
    </row>
    <row r="3290" spans="1:19">
      <c r="A3290" s="12">
        <f t="shared" si="185"/>
        <v>32.780000000002047</v>
      </c>
      <c r="B3290" s="11">
        <v>9.8879999999999999</v>
      </c>
      <c r="C3290" s="11">
        <v>1</v>
      </c>
      <c r="D3290" s="11">
        <v>0.99999926359775937</v>
      </c>
      <c r="E3290" s="11">
        <v>115.52143801188301</v>
      </c>
      <c r="F3290" s="11">
        <v>1.2E-2</v>
      </c>
      <c r="M3290" s="12"/>
      <c r="S3290" s="12"/>
    </row>
    <row r="3291" spans="1:19">
      <c r="A3291" s="12">
        <f t="shared" si="185"/>
        <v>32.790000000002046</v>
      </c>
      <c r="B3291" s="11">
        <v>9.8879999999999999</v>
      </c>
      <c r="C3291" s="11">
        <v>1</v>
      </c>
      <c r="D3291" s="11">
        <v>0.99999926359775937</v>
      </c>
      <c r="E3291" s="11">
        <v>115.52143801188301</v>
      </c>
      <c r="F3291" s="11">
        <v>1.2E-2</v>
      </c>
      <c r="M3291" s="12"/>
      <c r="S3291" s="12"/>
    </row>
    <row r="3292" spans="1:19">
      <c r="A3292" s="12">
        <f t="shared" si="185"/>
        <v>32.800000000002044</v>
      </c>
      <c r="B3292" s="11">
        <v>9.8879999999999999</v>
      </c>
      <c r="C3292" s="11">
        <v>1</v>
      </c>
      <c r="D3292" s="11">
        <v>0.99999926359775937</v>
      </c>
      <c r="E3292" s="11">
        <v>115.52143801188301</v>
      </c>
      <c r="F3292" s="11">
        <v>1.2E-2</v>
      </c>
      <c r="M3292" s="12"/>
      <c r="S3292" s="12"/>
    </row>
    <row r="3293" spans="1:19">
      <c r="A3293" s="12">
        <f t="shared" si="185"/>
        <v>32.810000000002042</v>
      </c>
      <c r="B3293" s="11">
        <v>9.8879999999999999</v>
      </c>
      <c r="C3293" s="11">
        <v>1</v>
      </c>
      <c r="D3293" s="11">
        <v>0.99999926359775937</v>
      </c>
      <c r="E3293" s="11">
        <v>115.52143801188301</v>
      </c>
      <c r="F3293" s="11">
        <v>1.2E-2</v>
      </c>
      <c r="M3293" s="12"/>
      <c r="S3293" s="12"/>
    </row>
    <row r="3294" spans="1:19">
      <c r="A3294" s="12">
        <f t="shared" si="185"/>
        <v>32.82000000000204</v>
      </c>
      <c r="B3294" s="11">
        <v>9.8879999999999999</v>
      </c>
      <c r="C3294" s="11">
        <v>1</v>
      </c>
      <c r="D3294" s="11">
        <v>0.99999926359775937</v>
      </c>
      <c r="E3294" s="11">
        <v>115.52143801188301</v>
      </c>
      <c r="F3294" s="11">
        <v>1.2E-2</v>
      </c>
      <c r="M3294" s="12"/>
      <c r="S3294" s="12"/>
    </row>
    <row r="3295" spans="1:19">
      <c r="A3295" s="12">
        <f t="shared" si="185"/>
        <v>32.830000000002038</v>
      </c>
      <c r="B3295" s="11">
        <v>9.8879999999999999</v>
      </c>
      <c r="C3295" s="11">
        <v>1</v>
      </c>
      <c r="D3295" s="11">
        <v>0.99999926359775937</v>
      </c>
      <c r="E3295" s="11">
        <v>115.52143801188301</v>
      </c>
      <c r="F3295" s="11">
        <v>1.2E-2</v>
      </c>
      <c r="M3295" s="12"/>
      <c r="S3295" s="12"/>
    </row>
    <row r="3296" spans="1:19">
      <c r="A3296" s="12">
        <f t="shared" si="185"/>
        <v>32.840000000002036</v>
      </c>
      <c r="B3296" s="11">
        <v>9.8879999999999999</v>
      </c>
      <c r="C3296" s="11">
        <v>1</v>
      </c>
      <c r="D3296" s="11">
        <v>0.99999926359775937</v>
      </c>
      <c r="E3296" s="11">
        <v>115.52143801188301</v>
      </c>
      <c r="F3296" s="11">
        <v>1.2E-2</v>
      </c>
      <c r="M3296" s="12"/>
      <c r="S3296" s="12"/>
    </row>
    <row r="3297" spans="1:19">
      <c r="A3297" s="12">
        <f t="shared" si="185"/>
        <v>32.850000000002034</v>
      </c>
      <c r="B3297" s="11">
        <v>9.8879999999999999</v>
      </c>
      <c r="C3297" s="11">
        <v>1</v>
      </c>
      <c r="D3297" s="11">
        <v>0.99999926359775937</v>
      </c>
      <c r="E3297" s="11">
        <v>115.52143801188301</v>
      </c>
      <c r="F3297" s="11">
        <v>1.2E-2</v>
      </c>
      <c r="M3297" s="12"/>
      <c r="S3297" s="12"/>
    </row>
    <row r="3298" spans="1:19">
      <c r="A3298" s="12">
        <f t="shared" si="185"/>
        <v>32.860000000002032</v>
      </c>
      <c r="B3298" s="11">
        <v>9.8879999999999999</v>
      </c>
      <c r="C3298" s="11">
        <v>1</v>
      </c>
      <c r="D3298" s="11">
        <v>0.99999926359775937</v>
      </c>
      <c r="E3298" s="11">
        <v>115.52143801188301</v>
      </c>
      <c r="F3298" s="11">
        <v>1.2E-2</v>
      </c>
      <c r="M3298" s="12"/>
      <c r="S3298" s="12"/>
    </row>
    <row r="3299" spans="1:19">
      <c r="A3299" s="12">
        <f t="shared" si="185"/>
        <v>32.87000000000203</v>
      </c>
      <c r="B3299" s="11">
        <v>9.8879999999999999</v>
      </c>
      <c r="C3299" s="11">
        <v>1</v>
      </c>
      <c r="D3299" s="11">
        <v>0.99999926359775937</v>
      </c>
      <c r="E3299" s="11">
        <v>115.52143801188301</v>
      </c>
      <c r="F3299" s="11">
        <v>1.2E-2</v>
      </c>
      <c r="M3299" s="12"/>
      <c r="S3299" s="12"/>
    </row>
    <row r="3300" spans="1:19">
      <c r="A3300" s="12">
        <f t="shared" si="185"/>
        <v>32.880000000002028</v>
      </c>
      <c r="B3300" s="11">
        <v>9.8879999999999999</v>
      </c>
      <c r="C3300" s="11">
        <v>1</v>
      </c>
      <c r="D3300" s="11">
        <v>0.99999926359775937</v>
      </c>
      <c r="E3300" s="11">
        <v>115.52143801188301</v>
      </c>
      <c r="F3300" s="11">
        <v>1.2E-2</v>
      </c>
      <c r="M3300" s="12"/>
      <c r="S3300" s="12"/>
    </row>
    <row r="3301" spans="1:19">
      <c r="A3301" s="12">
        <f t="shared" si="185"/>
        <v>32.890000000002026</v>
      </c>
      <c r="B3301" s="11">
        <v>9.8879999999999999</v>
      </c>
      <c r="C3301" s="11">
        <v>1</v>
      </c>
      <c r="D3301" s="11">
        <v>0.99999926359775937</v>
      </c>
      <c r="E3301" s="11">
        <v>115.52143801188301</v>
      </c>
      <c r="F3301" s="11">
        <v>1.2E-2</v>
      </c>
      <c r="M3301" s="12"/>
      <c r="S3301" s="12"/>
    </row>
    <row r="3302" spans="1:19">
      <c r="A3302" s="12">
        <f t="shared" si="185"/>
        <v>32.900000000002024</v>
      </c>
      <c r="B3302" s="11">
        <v>9.8879999999999999</v>
      </c>
      <c r="C3302" s="11">
        <v>1</v>
      </c>
      <c r="D3302" s="11">
        <v>0.99999926359775937</v>
      </c>
      <c r="E3302" s="11">
        <v>115.52143801188301</v>
      </c>
      <c r="F3302" s="11">
        <v>1.2E-2</v>
      </c>
      <c r="M3302" s="12"/>
      <c r="S3302" s="12"/>
    </row>
    <row r="3303" spans="1:19">
      <c r="A3303" s="12">
        <f t="shared" si="185"/>
        <v>32.910000000002022</v>
      </c>
      <c r="B3303" s="11">
        <v>9.8879999999999999</v>
      </c>
      <c r="C3303" s="11">
        <v>1</v>
      </c>
      <c r="D3303" s="11">
        <v>0.9999989976751279</v>
      </c>
      <c r="E3303" s="11">
        <v>115.52086066161382</v>
      </c>
      <c r="F3303" s="11">
        <v>1.4E-2</v>
      </c>
      <c r="M3303" s="12"/>
      <c r="S3303" s="12"/>
    </row>
    <row r="3304" spans="1:19">
      <c r="A3304" s="12">
        <f t="shared" si="185"/>
        <v>32.92000000000202</v>
      </c>
      <c r="B3304" s="11">
        <v>9.8879999999999999</v>
      </c>
      <c r="C3304" s="11">
        <v>1</v>
      </c>
      <c r="D3304" s="11">
        <v>0.9999989976751279</v>
      </c>
      <c r="E3304" s="11">
        <v>115.52028331134464</v>
      </c>
      <c r="F3304" s="11">
        <v>1.4E-2</v>
      </c>
      <c r="M3304" s="12"/>
      <c r="S3304" s="12"/>
    </row>
    <row r="3305" spans="1:19">
      <c r="A3305" s="12">
        <f t="shared" si="185"/>
        <v>32.930000000002018</v>
      </c>
      <c r="B3305" s="11">
        <v>9.8879999999999999</v>
      </c>
      <c r="C3305" s="11">
        <v>1</v>
      </c>
      <c r="D3305" s="11">
        <v>0.9999989976751279</v>
      </c>
      <c r="E3305" s="11">
        <v>115.52028331134464</v>
      </c>
      <c r="F3305" s="11">
        <v>1.4E-2</v>
      </c>
      <c r="M3305" s="12"/>
      <c r="S3305" s="12"/>
    </row>
    <row r="3306" spans="1:19">
      <c r="A3306" s="12">
        <f t="shared" si="185"/>
        <v>32.940000000002016</v>
      </c>
      <c r="B3306" s="11">
        <v>9.8879999999999999</v>
      </c>
      <c r="C3306" s="11">
        <v>1</v>
      </c>
      <c r="D3306" s="11">
        <v>0.9999989976751279</v>
      </c>
      <c r="E3306" s="11">
        <v>115.52028331134464</v>
      </c>
      <c r="F3306" s="11">
        <v>1.4E-2</v>
      </c>
      <c r="M3306" s="12"/>
      <c r="S3306" s="12"/>
    </row>
    <row r="3307" spans="1:19">
      <c r="A3307" s="12">
        <f t="shared" si="185"/>
        <v>32.950000000002014</v>
      </c>
      <c r="B3307" s="11">
        <v>9.8879999999999999</v>
      </c>
      <c r="C3307" s="11">
        <v>1</v>
      </c>
      <c r="D3307" s="11">
        <v>0.9999989976751279</v>
      </c>
      <c r="E3307" s="11">
        <v>115.52028331134464</v>
      </c>
      <c r="F3307" s="11">
        <v>1.4E-2</v>
      </c>
      <c r="M3307" s="12"/>
      <c r="S3307" s="12"/>
    </row>
    <row r="3308" spans="1:19">
      <c r="A3308" s="12">
        <f t="shared" si="185"/>
        <v>32.960000000002012</v>
      </c>
      <c r="B3308" s="11">
        <v>9.8879999999999999</v>
      </c>
      <c r="C3308" s="11">
        <v>1</v>
      </c>
      <c r="D3308" s="11">
        <v>0.9999989976751279</v>
      </c>
      <c r="E3308" s="11">
        <v>115.52028331134464</v>
      </c>
      <c r="F3308" s="11">
        <v>1.4E-2</v>
      </c>
      <c r="M3308" s="12"/>
      <c r="S3308" s="12"/>
    </row>
    <row r="3309" spans="1:19">
      <c r="A3309" s="12">
        <f t="shared" si="185"/>
        <v>32.97000000000201</v>
      </c>
      <c r="B3309" s="11">
        <v>9.8879999999999999</v>
      </c>
      <c r="C3309" s="11">
        <v>1</v>
      </c>
      <c r="D3309" s="11">
        <v>0.9999989976751279</v>
      </c>
      <c r="E3309" s="11">
        <v>115.52028331134464</v>
      </c>
      <c r="F3309" s="11">
        <v>1.4E-2</v>
      </c>
      <c r="M3309" s="12"/>
      <c r="S3309" s="12"/>
    </row>
    <row r="3310" spans="1:19">
      <c r="A3310" s="12">
        <f t="shared" si="185"/>
        <v>32.980000000002008</v>
      </c>
      <c r="B3310" s="11">
        <v>9.8879999999999999</v>
      </c>
      <c r="C3310" s="11">
        <v>1</v>
      </c>
      <c r="D3310" s="11">
        <v>0.9999989976751279</v>
      </c>
      <c r="E3310" s="11">
        <v>115.52028331134464</v>
      </c>
      <c r="F3310" s="11">
        <v>1.4E-2</v>
      </c>
      <c r="M3310" s="12"/>
      <c r="S3310" s="12"/>
    </row>
    <row r="3311" spans="1:19">
      <c r="A3311" s="12">
        <f t="shared" si="185"/>
        <v>32.990000000002006</v>
      </c>
      <c r="B3311" s="11">
        <v>9.8879999999999999</v>
      </c>
      <c r="C3311" s="11">
        <v>1</v>
      </c>
      <c r="D3311" s="11">
        <v>0.9999989976751279</v>
      </c>
      <c r="E3311" s="11">
        <v>115.52028331134464</v>
      </c>
      <c r="F3311" s="11">
        <v>1.4E-2</v>
      </c>
      <c r="M3311" s="12"/>
      <c r="S3311" s="12"/>
    </row>
    <row r="3312" spans="1:19">
      <c r="A3312" s="12">
        <f t="shared" si="185"/>
        <v>33.000000000002004</v>
      </c>
      <c r="B3312" s="11">
        <v>9.8879999999999999</v>
      </c>
      <c r="C3312" s="11">
        <v>1</v>
      </c>
      <c r="D3312" s="11">
        <v>0.9999989976751279</v>
      </c>
      <c r="E3312" s="11">
        <v>115.52028331134464</v>
      </c>
      <c r="F3312" s="11">
        <v>1.4E-2</v>
      </c>
      <c r="M3312" s="12"/>
      <c r="S3312" s="12"/>
    </row>
    <row r="3313" spans="1:19">
      <c r="A3313" s="12">
        <f t="shared" si="185"/>
        <v>33.010000000002002</v>
      </c>
      <c r="B3313" s="11">
        <v>9.8879999999999999</v>
      </c>
      <c r="C3313" s="11">
        <v>1</v>
      </c>
      <c r="D3313" s="11">
        <v>0.9999989976751279</v>
      </c>
      <c r="E3313" s="11">
        <v>115.52028331134464</v>
      </c>
      <c r="F3313" s="11">
        <v>1.4E-2</v>
      </c>
      <c r="M3313" s="12"/>
      <c r="S3313" s="12"/>
    </row>
    <row r="3314" spans="1:19">
      <c r="A3314" s="12">
        <f t="shared" si="185"/>
        <v>33.020000000002</v>
      </c>
      <c r="B3314" s="11">
        <v>9.8879999999999999</v>
      </c>
      <c r="C3314" s="11">
        <v>1</v>
      </c>
      <c r="D3314" s="11">
        <v>0.9999989976751279</v>
      </c>
      <c r="E3314" s="11">
        <v>115.52028331134464</v>
      </c>
      <c r="F3314" s="11">
        <v>1.4E-2</v>
      </c>
      <c r="M3314" s="12"/>
      <c r="S3314" s="12"/>
    </row>
    <row r="3315" spans="1:19">
      <c r="A3315" s="12">
        <f t="shared" si="185"/>
        <v>33.030000000001998</v>
      </c>
      <c r="B3315" s="11">
        <v>9.8879999999999999</v>
      </c>
      <c r="C3315" s="11">
        <v>1</v>
      </c>
      <c r="D3315" s="11">
        <v>0.9999989976751279</v>
      </c>
      <c r="E3315" s="11">
        <v>115.52028331134464</v>
      </c>
      <c r="F3315" s="11">
        <v>1.4E-2</v>
      </c>
      <c r="M3315" s="12"/>
      <c r="S3315" s="12"/>
    </row>
    <row r="3316" spans="1:19">
      <c r="A3316" s="12">
        <f t="shared" si="185"/>
        <v>33.040000000001996</v>
      </c>
      <c r="B3316" s="11">
        <v>9.8879999999999999</v>
      </c>
      <c r="C3316" s="11">
        <v>1</v>
      </c>
      <c r="D3316" s="11">
        <v>0.9999989976751279</v>
      </c>
      <c r="E3316" s="11">
        <v>115.52028331134464</v>
      </c>
      <c r="F3316" s="11">
        <v>1.4E-2</v>
      </c>
      <c r="M3316" s="12"/>
      <c r="S3316" s="12"/>
    </row>
    <row r="3317" spans="1:19">
      <c r="A3317" s="12">
        <f t="shared" si="185"/>
        <v>33.050000000001994</v>
      </c>
      <c r="B3317" s="11">
        <v>9.8879999999999999</v>
      </c>
      <c r="C3317" s="11">
        <v>1</v>
      </c>
      <c r="D3317" s="11">
        <v>0.9999989976751279</v>
      </c>
      <c r="E3317" s="11">
        <v>115.52028331134464</v>
      </c>
      <c r="F3317" s="11">
        <v>1.4E-2</v>
      </c>
      <c r="M3317" s="12"/>
      <c r="S3317" s="12"/>
    </row>
    <row r="3318" spans="1:19">
      <c r="A3318" s="12">
        <f t="shared" si="185"/>
        <v>33.060000000001992</v>
      </c>
      <c r="B3318" s="11">
        <v>9.8879999999999999</v>
      </c>
      <c r="C3318" s="11">
        <v>1</v>
      </c>
      <c r="D3318" s="11">
        <v>0.9999989976751279</v>
      </c>
      <c r="E3318" s="11">
        <v>115.52028331134464</v>
      </c>
      <c r="F3318" s="11">
        <v>1.4E-2</v>
      </c>
      <c r="M3318" s="12"/>
      <c r="S3318" s="12"/>
    </row>
    <row r="3319" spans="1:19">
      <c r="A3319" s="12">
        <f t="shared" si="185"/>
        <v>33.07000000000199</v>
      </c>
      <c r="B3319" s="11">
        <v>9.8879999999999999</v>
      </c>
      <c r="C3319" s="11">
        <v>1</v>
      </c>
      <c r="D3319" s="11">
        <v>0.9999989976751279</v>
      </c>
      <c r="E3319" s="11">
        <v>115.52028331134464</v>
      </c>
      <c r="F3319" s="11">
        <v>1.4E-2</v>
      </c>
      <c r="M3319" s="12"/>
      <c r="S3319" s="12"/>
    </row>
    <row r="3320" spans="1:19">
      <c r="A3320" s="12">
        <f t="shared" si="185"/>
        <v>33.080000000001988</v>
      </c>
      <c r="B3320" s="11">
        <v>9.8879999999999999</v>
      </c>
      <c r="C3320" s="11">
        <v>1</v>
      </c>
      <c r="D3320" s="11">
        <v>0.9999989976751279</v>
      </c>
      <c r="E3320" s="11">
        <v>115.52028331134464</v>
      </c>
      <c r="F3320" s="11">
        <v>1.4E-2</v>
      </c>
      <c r="M3320" s="12"/>
      <c r="S3320" s="12"/>
    </row>
    <row r="3321" spans="1:19">
      <c r="A3321" s="12">
        <f t="shared" si="185"/>
        <v>33.090000000001986</v>
      </c>
      <c r="B3321" s="11">
        <v>9.8879999999999999</v>
      </c>
      <c r="C3321" s="11">
        <v>1</v>
      </c>
      <c r="D3321" s="11">
        <v>0.9999989976751279</v>
      </c>
      <c r="E3321" s="11">
        <v>115.52028331134464</v>
      </c>
      <c r="F3321" s="11">
        <v>1.4E-2</v>
      </c>
      <c r="M3321" s="12"/>
      <c r="S3321" s="12"/>
    </row>
    <row r="3322" spans="1:19">
      <c r="A3322" s="12">
        <f t="shared" si="185"/>
        <v>33.100000000001984</v>
      </c>
      <c r="B3322" s="11">
        <v>9.8879999999999999</v>
      </c>
      <c r="C3322" s="11">
        <v>1</v>
      </c>
      <c r="D3322" s="11">
        <v>0.9999989976751279</v>
      </c>
      <c r="E3322" s="11">
        <v>115.52028331134464</v>
      </c>
      <c r="F3322" s="11">
        <v>1.4E-2</v>
      </c>
      <c r="M3322" s="12"/>
      <c r="S3322" s="12"/>
    </row>
    <row r="3323" spans="1:19">
      <c r="A3323" s="12">
        <f t="shared" si="185"/>
        <v>33.110000000001982</v>
      </c>
      <c r="B3323" s="11">
        <v>9.8879999999999999</v>
      </c>
      <c r="C3323" s="11">
        <v>1</v>
      </c>
      <c r="D3323" s="11">
        <v>0.9999989976751279</v>
      </c>
      <c r="E3323" s="11">
        <v>115.52028331134464</v>
      </c>
      <c r="F3323" s="11">
        <v>1.4E-2</v>
      </c>
      <c r="M3323" s="12"/>
      <c r="S3323" s="12"/>
    </row>
    <row r="3324" spans="1:19">
      <c r="A3324" s="12">
        <f t="shared" si="185"/>
        <v>33.12000000000198</v>
      </c>
      <c r="B3324" s="11">
        <v>9.8879999999999999</v>
      </c>
      <c r="C3324" s="11">
        <v>1</v>
      </c>
      <c r="D3324" s="11">
        <v>0.9999989976751279</v>
      </c>
      <c r="E3324" s="11">
        <v>115.52028331134464</v>
      </c>
      <c r="F3324" s="11">
        <v>1.4E-2</v>
      </c>
      <c r="M3324" s="12"/>
      <c r="S3324" s="12"/>
    </row>
    <row r="3325" spans="1:19">
      <c r="A3325" s="12">
        <f t="shared" si="185"/>
        <v>33.130000000001978</v>
      </c>
      <c r="B3325" s="11">
        <v>9.8879999999999999</v>
      </c>
      <c r="C3325" s="11">
        <v>1</v>
      </c>
      <c r="D3325" s="11">
        <v>0.9999989976751279</v>
      </c>
      <c r="E3325" s="11">
        <v>115.52028331134464</v>
      </c>
      <c r="F3325" s="11">
        <v>1.4E-2</v>
      </c>
      <c r="M3325" s="12"/>
      <c r="S3325" s="12"/>
    </row>
    <row r="3326" spans="1:19">
      <c r="A3326" s="12">
        <f t="shared" si="185"/>
        <v>33.140000000001976</v>
      </c>
      <c r="B3326" s="11">
        <v>9.8879999999999999</v>
      </c>
      <c r="C3326" s="11">
        <v>1</v>
      </c>
      <c r="D3326" s="11">
        <v>0.9999989976751279</v>
      </c>
      <c r="E3326" s="11">
        <v>115.52028331134464</v>
      </c>
      <c r="F3326" s="11">
        <v>1.4E-2</v>
      </c>
      <c r="M3326" s="12"/>
      <c r="S3326" s="12"/>
    </row>
    <row r="3327" spans="1:19">
      <c r="A3327" s="12">
        <f t="shared" si="185"/>
        <v>33.150000000001974</v>
      </c>
      <c r="B3327" s="11">
        <v>9.8879999999999999</v>
      </c>
      <c r="C3327" s="11">
        <v>1</v>
      </c>
      <c r="D3327" s="11">
        <v>0.9999989976751279</v>
      </c>
      <c r="E3327" s="11">
        <v>115.52028331134464</v>
      </c>
      <c r="F3327" s="11">
        <v>1.4E-2</v>
      </c>
      <c r="M3327" s="12"/>
      <c r="S3327" s="12"/>
    </row>
    <row r="3328" spans="1:19">
      <c r="A3328" s="12">
        <f t="shared" si="185"/>
        <v>33.160000000001972</v>
      </c>
      <c r="B3328" s="11">
        <v>9.8879999999999999</v>
      </c>
      <c r="C3328" s="11">
        <v>1</v>
      </c>
      <c r="D3328" s="11">
        <v>0.9999989976751279</v>
      </c>
      <c r="E3328" s="11">
        <v>115.52028331134464</v>
      </c>
      <c r="F3328" s="11">
        <v>1.4E-2</v>
      </c>
      <c r="M3328" s="12"/>
      <c r="S3328" s="12"/>
    </row>
    <row r="3329" spans="1:19">
      <c r="A3329" s="12">
        <f t="shared" si="185"/>
        <v>33.17000000000197</v>
      </c>
      <c r="B3329" s="11">
        <v>9.8879999999999999</v>
      </c>
      <c r="C3329" s="11">
        <v>1</v>
      </c>
      <c r="D3329" s="11">
        <v>0.9999989976751279</v>
      </c>
      <c r="E3329" s="11">
        <v>115.52028331134464</v>
      </c>
      <c r="F3329" s="11">
        <v>1.4E-2</v>
      </c>
      <c r="M3329" s="12"/>
      <c r="S3329" s="12"/>
    </row>
    <row r="3330" spans="1:19">
      <c r="A3330" s="12">
        <f t="shared" si="185"/>
        <v>33.180000000001968</v>
      </c>
      <c r="B3330" s="11">
        <v>9.8879999999999999</v>
      </c>
      <c r="C3330" s="11">
        <v>1</v>
      </c>
      <c r="D3330" s="11">
        <v>0.9999989976751279</v>
      </c>
      <c r="E3330" s="11">
        <v>115.52028331134464</v>
      </c>
      <c r="F3330" s="11">
        <v>1.4E-2</v>
      </c>
      <c r="M3330" s="12"/>
      <c r="S3330" s="12"/>
    </row>
    <row r="3331" spans="1:19">
      <c r="A3331" s="12">
        <f t="shared" si="185"/>
        <v>33.190000000001966</v>
      </c>
      <c r="B3331" s="11">
        <v>9.8879999999999999</v>
      </c>
      <c r="C3331" s="11">
        <v>1</v>
      </c>
      <c r="D3331" s="11">
        <v>0.9999989976751279</v>
      </c>
      <c r="E3331" s="11">
        <v>115.52028331134464</v>
      </c>
      <c r="F3331" s="11">
        <v>1.4E-2</v>
      </c>
      <c r="M3331" s="12"/>
      <c r="S3331" s="12"/>
    </row>
    <row r="3332" spans="1:19">
      <c r="A3332" s="12">
        <f t="shared" si="185"/>
        <v>33.200000000001964</v>
      </c>
      <c r="B3332" s="11">
        <v>9.8879999999999999</v>
      </c>
      <c r="C3332" s="11">
        <v>1</v>
      </c>
      <c r="D3332" s="11">
        <v>0.99999852208325823</v>
      </c>
      <c r="E3332" s="11">
        <v>115.52028331134464</v>
      </c>
      <c r="F3332" s="11">
        <v>1.7000000000000001E-2</v>
      </c>
      <c r="M3332" s="12"/>
      <c r="S3332" s="12"/>
    </row>
    <row r="3333" spans="1:19">
      <c r="A3333" s="12">
        <f t="shared" si="185"/>
        <v>33.210000000001962</v>
      </c>
      <c r="B3333" s="11">
        <v>9.8889999999999993</v>
      </c>
      <c r="C3333" s="11">
        <v>1</v>
      </c>
      <c r="D3333" s="11">
        <v>0.99999680446788763</v>
      </c>
      <c r="E3333" s="11">
        <v>115.52663416430576</v>
      </c>
      <c r="F3333" s="11">
        <v>2.5000000000000001E-2</v>
      </c>
      <c r="M3333" s="12"/>
      <c r="S3333" s="12"/>
    </row>
    <row r="3334" spans="1:19">
      <c r="A3334" s="12">
        <f t="shared" si="185"/>
        <v>33.22000000000196</v>
      </c>
      <c r="B3334" s="11">
        <v>9.8889999999999993</v>
      </c>
      <c r="C3334" s="11">
        <v>1</v>
      </c>
      <c r="D3334" s="11">
        <v>0.99999680446788763</v>
      </c>
      <c r="E3334" s="11">
        <v>115.53298501726681</v>
      </c>
      <c r="F3334" s="11">
        <v>2.5000000000000001E-2</v>
      </c>
      <c r="M3334" s="12"/>
      <c r="S3334" s="12"/>
    </row>
    <row r="3335" spans="1:19">
      <c r="A3335" s="12">
        <f t="shared" si="185"/>
        <v>33.230000000001958</v>
      </c>
      <c r="B3335" s="11">
        <v>9.8889999999999993</v>
      </c>
      <c r="C3335" s="11">
        <v>1</v>
      </c>
      <c r="D3335" s="11">
        <v>0.99999680446788763</v>
      </c>
      <c r="E3335" s="11">
        <v>115.53298501726681</v>
      </c>
      <c r="F3335" s="11">
        <v>2.5000000000000001E-2</v>
      </c>
      <c r="M3335" s="12"/>
      <c r="S3335" s="12"/>
    </row>
    <row r="3336" spans="1:19">
      <c r="A3336" s="12">
        <f t="shared" si="185"/>
        <v>33.240000000001956</v>
      </c>
      <c r="B3336" s="11">
        <v>9.8889999999999993</v>
      </c>
      <c r="C3336" s="11">
        <v>1</v>
      </c>
      <c r="D3336" s="11">
        <v>0.99999680446788763</v>
      </c>
      <c r="E3336" s="11">
        <v>115.53298501726681</v>
      </c>
      <c r="F3336" s="11">
        <v>2.5000000000000001E-2</v>
      </c>
      <c r="M3336" s="12"/>
      <c r="S3336" s="12"/>
    </row>
    <row r="3337" spans="1:19">
      <c r="A3337" s="12">
        <f t="shared" si="185"/>
        <v>33.250000000001954</v>
      </c>
      <c r="B3337" s="11">
        <v>9.8889999999999993</v>
      </c>
      <c r="C3337" s="11">
        <v>1</v>
      </c>
      <c r="D3337" s="11">
        <v>0.99999680446788763</v>
      </c>
      <c r="E3337" s="11">
        <v>115.53298501726681</v>
      </c>
      <c r="F3337" s="11">
        <v>2.5000000000000001E-2</v>
      </c>
      <c r="M3337" s="12"/>
      <c r="S3337" s="12"/>
    </row>
    <row r="3338" spans="1:19">
      <c r="A3338" s="12">
        <f t="shared" si="185"/>
        <v>33.260000000001952</v>
      </c>
      <c r="B3338" s="11">
        <v>9.8889999999999993</v>
      </c>
      <c r="C3338" s="11">
        <v>1</v>
      </c>
      <c r="D3338" s="11">
        <v>0.99999680446788763</v>
      </c>
      <c r="E3338" s="11">
        <v>115.53298501726681</v>
      </c>
      <c r="F3338" s="11">
        <v>2.5000000000000001E-2</v>
      </c>
      <c r="M3338" s="12"/>
      <c r="S3338" s="12"/>
    </row>
    <row r="3339" spans="1:19">
      <c r="A3339" s="12">
        <f t="shared" si="185"/>
        <v>33.27000000000195</v>
      </c>
      <c r="B3339" s="11">
        <v>9.8889999999999993</v>
      </c>
      <c r="C3339" s="11">
        <v>1</v>
      </c>
      <c r="D3339" s="11">
        <v>0.99999680446788763</v>
      </c>
      <c r="E3339" s="11">
        <v>115.53298501726681</v>
      </c>
      <c r="F3339" s="11">
        <v>2.5000000000000001E-2</v>
      </c>
      <c r="M3339" s="12"/>
      <c r="S3339" s="12"/>
    </row>
    <row r="3340" spans="1:19">
      <c r="A3340" s="12">
        <f t="shared" si="185"/>
        <v>33.280000000001948</v>
      </c>
      <c r="B3340" s="11">
        <v>9.8889999999999993</v>
      </c>
      <c r="C3340" s="11">
        <v>1</v>
      </c>
      <c r="D3340" s="11">
        <v>0.99999680446788763</v>
      </c>
      <c r="E3340" s="11">
        <v>115.53298501726681</v>
      </c>
      <c r="F3340" s="11">
        <v>2.5000000000000001E-2</v>
      </c>
      <c r="M3340" s="12"/>
      <c r="S3340" s="12"/>
    </row>
    <row r="3341" spans="1:19">
      <c r="A3341" s="12">
        <f t="shared" si="185"/>
        <v>33.290000000001946</v>
      </c>
      <c r="B3341" s="11">
        <v>9.8889999999999993</v>
      </c>
      <c r="C3341" s="11">
        <v>1</v>
      </c>
      <c r="D3341" s="11">
        <v>0.99999680446788763</v>
      </c>
      <c r="E3341" s="11">
        <v>115.53298501726681</v>
      </c>
      <c r="F3341" s="11">
        <v>2.5000000000000001E-2</v>
      </c>
      <c r="M3341" s="12"/>
      <c r="S3341" s="12"/>
    </row>
    <row r="3342" spans="1:19">
      <c r="A3342" s="12">
        <f t="shared" ref="A3342:A3405" si="186">+A3341+0.01</f>
        <v>33.300000000001944</v>
      </c>
      <c r="B3342" s="11">
        <v>9.8889999999999993</v>
      </c>
      <c r="C3342" s="11">
        <v>1</v>
      </c>
      <c r="D3342" s="11">
        <v>0.99999680446788763</v>
      </c>
      <c r="E3342" s="11">
        <v>115.53298501726681</v>
      </c>
      <c r="F3342" s="11">
        <v>2.5000000000000001E-2</v>
      </c>
      <c r="M3342" s="12"/>
      <c r="S3342" s="12"/>
    </row>
    <row r="3343" spans="1:19">
      <c r="A3343" s="12">
        <f t="shared" si="186"/>
        <v>33.310000000001942</v>
      </c>
      <c r="B3343" s="11">
        <v>9.8889999999999993</v>
      </c>
      <c r="C3343" s="11">
        <v>1</v>
      </c>
      <c r="D3343" s="11">
        <v>0.99999680446788763</v>
      </c>
      <c r="E3343" s="11">
        <v>115.53298501726681</v>
      </c>
      <c r="F3343" s="11">
        <v>2.5000000000000001E-2</v>
      </c>
      <c r="M3343" s="12"/>
      <c r="S3343" s="12"/>
    </row>
    <row r="3344" spans="1:19">
      <c r="A3344" s="12">
        <f t="shared" si="186"/>
        <v>33.32000000000194</v>
      </c>
      <c r="B3344" s="11">
        <v>9.8889999999999993</v>
      </c>
      <c r="C3344" s="11">
        <v>1</v>
      </c>
      <c r="D3344" s="11">
        <v>0.99999680446788763</v>
      </c>
      <c r="E3344" s="11">
        <v>115.53298501726681</v>
      </c>
      <c r="F3344" s="11">
        <v>2.5000000000000001E-2</v>
      </c>
      <c r="M3344" s="12"/>
      <c r="S3344" s="12"/>
    </row>
    <row r="3345" spans="1:19">
      <c r="A3345" s="12">
        <f t="shared" si="186"/>
        <v>33.330000000001938</v>
      </c>
      <c r="B3345" s="11">
        <v>9.8889999999999993</v>
      </c>
      <c r="C3345" s="11">
        <v>1</v>
      </c>
      <c r="D3345" s="11">
        <v>0.99999680446788763</v>
      </c>
      <c r="E3345" s="11">
        <v>115.53298501726681</v>
      </c>
      <c r="F3345" s="11">
        <v>2.5000000000000001E-2</v>
      </c>
      <c r="M3345" s="12"/>
      <c r="S3345" s="12"/>
    </row>
    <row r="3346" spans="1:19">
      <c r="A3346" s="12">
        <f t="shared" si="186"/>
        <v>33.340000000001936</v>
      </c>
      <c r="B3346" s="11">
        <v>9.8889999999999993</v>
      </c>
      <c r="C3346" s="11">
        <v>1</v>
      </c>
      <c r="D3346" s="11">
        <v>0.99999680446788763</v>
      </c>
      <c r="E3346" s="11">
        <v>115.53298501726681</v>
      </c>
      <c r="F3346" s="11">
        <v>2.5000000000000001E-2</v>
      </c>
      <c r="M3346" s="12"/>
      <c r="S3346" s="12"/>
    </row>
    <row r="3347" spans="1:19">
      <c r="A3347" s="12">
        <f t="shared" si="186"/>
        <v>33.350000000001934</v>
      </c>
      <c r="B3347" s="11">
        <v>9.8889999999999993</v>
      </c>
      <c r="C3347" s="11">
        <v>1</v>
      </c>
      <c r="D3347" s="11">
        <v>0.99999680446788763</v>
      </c>
      <c r="E3347" s="11">
        <v>115.53298501726681</v>
      </c>
      <c r="F3347" s="11">
        <v>2.5000000000000001E-2</v>
      </c>
      <c r="M3347" s="12"/>
      <c r="S3347" s="12"/>
    </row>
    <row r="3348" spans="1:19">
      <c r="A3348" s="12">
        <f t="shared" si="186"/>
        <v>33.360000000001932</v>
      </c>
      <c r="B3348" s="11">
        <v>9.8889999999999993</v>
      </c>
      <c r="C3348" s="11">
        <v>1</v>
      </c>
      <c r="D3348" s="11">
        <v>0.99999680446788763</v>
      </c>
      <c r="E3348" s="11">
        <v>115.53298501726681</v>
      </c>
      <c r="F3348" s="11">
        <v>2.5000000000000001E-2</v>
      </c>
      <c r="M3348" s="12"/>
      <c r="S3348" s="12"/>
    </row>
    <row r="3349" spans="1:19">
      <c r="A3349" s="12">
        <f t="shared" si="186"/>
        <v>33.37000000000193</v>
      </c>
      <c r="B3349" s="11">
        <v>9.8889999999999993</v>
      </c>
      <c r="C3349" s="11">
        <v>1</v>
      </c>
      <c r="D3349" s="11">
        <v>0.99999680446788763</v>
      </c>
      <c r="E3349" s="11">
        <v>115.53298501726681</v>
      </c>
      <c r="F3349" s="11">
        <v>2.5000000000000001E-2</v>
      </c>
      <c r="M3349" s="12"/>
      <c r="S3349" s="12"/>
    </row>
    <row r="3350" spans="1:19">
      <c r="A3350" s="12">
        <f t="shared" si="186"/>
        <v>33.380000000001928</v>
      </c>
      <c r="B3350" s="11">
        <v>9.8889999999999993</v>
      </c>
      <c r="C3350" s="11">
        <v>1</v>
      </c>
      <c r="D3350" s="11">
        <v>0.99999680446788763</v>
      </c>
      <c r="E3350" s="11">
        <v>115.53298501726681</v>
      </c>
      <c r="F3350" s="11">
        <v>2.5000000000000001E-2</v>
      </c>
      <c r="M3350" s="12"/>
      <c r="S3350" s="12"/>
    </row>
    <row r="3351" spans="1:19">
      <c r="A3351" s="12">
        <f t="shared" si="186"/>
        <v>33.390000000001926</v>
      </c>
      <c r="B3351" s="11">
        <v>9.891</v>
      </c>
      <c r="C3351" s="11">
        <v>1</v>
      </c>
      <c r="D3351" s="11">
        <v>0.99999508854930352</v>
      </c>
      <c r="E3351" s="11">
        <v>115.56878073395657</v>
      </c>
      <c r="F3351" s="11">
        <v>3.1E-2</v>
      </c>
      <c r="M3351" s="12"/>
      <c r="S3351" s="12"/>
    </row>
    <row r="3352" spans="1:19">
      <c r="A3352" s="12">
        <f t="shared" si="186"/>
        <v>33.400000000001924</v>
      </c>
      <c r="B3352" s="11">
        <v>9.8919999999999995</v>
      </c>
      <c r="C3352" s="11">
        <v>1</v>
      </c>
      <c r="D3352" s="11">
        <v>0.99999508954226068</v>
      </c>
      <c r="E3352" s="11">
        <v>115.60457645064633</v>
      </c>
      <c r="F3352" s="11">
        <v>3.1E-2</v>
      </c>
      <c r="M3352" s="12"/>
      <c r="S3352" s="12"/>
    </row>
    <row r="3353" spans="1:19">
      <c r="A3353" s="12">
        <f t="shared" si="186"/>
        <v>33.410000000001922</v>
      </c>
      <c r="B3353" s="11">
        <v>9.8919999999999995</v>
      </c>
      <c r="C3353" s="11">
        <v>1</v>
      </c>
      <c r="D3353" s="11">
        <v>0.99999508954226068</v>
      </c>
      <c r="E3353" s="11">
        <v>115.60457645064633</v>
      </c>
      <c r="F3353" s="11">
        <v>3.1E-2</v>
      </c>
      <c r="M3353" s="12"/>
      <c r="S3353" s="12"/>
    </row>
    <row r="3354" spans="1:19">
      <c r="A3354" s="12">
        <f t="shared" si="186"/>
        <v>33.42000000000192</v>
      </c>
      <c r="B3354" s="11">
        <v>9.8919999999999995</v>
      </c>
      <c r="C3354" s="11">
        <v>1</v>
      </c>
      <c r="D3354" s="11">
        <v>0.99999508954226068</v>
      </c>
      <c r="E3354" s="11">
        <v>115.60457645064633</v>
      </c>
      <c r="F3354" s="11">
        <v>3.1E-2</v>
      </c>
      <c r="M3354" s="12"/>
      <c r="S3354" s="12"/>
    </row>
    <row r="3355" spans="1:19">
      <c r="A3355" s="12">
        <f t="shared" si="186"/>
        <v>33.430000000001918</v>
      </c>
      <c r="B3355" s="11">
        <v>9.8919999999999995</v>
      </c>
      <c r="C3355" s="11">
        <v>1</v>
      </c>
      <c r="D3355" s="11">
        <v>0.99999508954226068</v>
      </c>
      <c r="E3355" s="11">
        <v>115.60457645064633</v>
      </c>
      <c r="F3355" s="11">
        <v>3.1E-2</v>
      </c>
      <c r="M3355" s="12"/>
      <c r="S3355" s="12"/>
    </row>
    <row r="3356" spans="1:19">
      <c r="A3356" s="12">
        <f t="shared" si="186"/>
        <v>33.440000000001916</v>
      </c>
      <c r="B3356" s="11">
        <v>9.8919999999999995</v>
      </c>
      <c r="C3356" s="11">
        <v>1</v>
      </c>
      <c r="D3356" s="11">
        <v>0.99999508954226068</v>
      </c>
      <c r="E3356" s="11">
        <v>115.60457645064633</v>
      </c>
      <c r="F3356" s="11">
        <v>3.1E-2</v>
      </c>
      <c r="M3356" s="12"/>
      <c r="S3356" s="12"/>
    </row>
    <row r="3357" spans="1:19">
      <c r="A3357" s="12">
        <f t="shared" si="186"/>
        <v>33.450000000001914</v>
      </c>
      <c r="B3357" s="11">
        <v>9.8919999999999995</v>
      </c>
      <c r="C3357" s="11">
        <v>1</v>
      </c>
      <c r="D3357" s="11">
        <v>0.99999508954226068</v>
      </c>
      <c r="E3357" s="11">
        <v>115.60457645064633</v>
      </c>
      <c r="F3357" s="11">
        <v>3.1E-2</v>
      </c>
      <c r="M3357" s="12"/>
      <c r="S3357" s="12"/>
    </row>
    <row r="3358" spans="1:19">
      <c r="A3358" s="12">
        <f t="shared" si="186"/>
        <v>33.460000000001912</v>
      </c>
      <c r="B3358" s="11">
        <v>9.8919999999999995</v>
      </c>
      <c r="C3358" s="11">
        <v>1</v>
      </c>
      <c r="D3358" s="11">
        <v>0.99999508954226068</v>
      </c>
      <c r="E3358" s="11">
        <v>115.60457645064633</v>
      </c>
      <c r="F3358" s="11">
        <v>3.1E-2</v>
      </c>
      <c r="M3358" s="12"/>
      <c r="S3358" s="12"/>
    </row>
    <row r="3359" spans="1:19">
      <c r="A3359" s="12">
        <f t="shared" si="186"/>
        <v>33.47000000000191</v>
      </c>
      <c r="B3359" s="11">
        <v>9.8919999999999995</v>
      </c>
      <c r="C3359" s="11">
        <v>1</v>
      </c>
      <c r="D3359" s="11">
        <v>0.99999508954226068</v>
      </c>
      <c r="E3359" s="11">
        <v>115.60457645064633</v>
      </c>
      <c r="F3359" s="11">
        <v>3.1E-2</v>
      </c>
      <c r="M3359" s="12"/>
      <c r="S3359" s="12"/>
    </row>
    <row r="3360" spans="1:19">
      <c r="A3360" s="12">
        <f t="shared" si="186"/>
        <v>33.480000000001908</v>
      </c>
      <c r="B3360" s="11">
        <v>9.8919999999999995</v>
      </c>
      <c r="C3360" s="11">
        <v>1</v>
      </c>
      <c r="D3360" s="11">
        <v>0.99999508954226068</v>
      </c>
      <c r="E3360" s="11">
        <v>115.60457645064633</v>
      </c>
      <c r="F3360" s="11">
        <v>3.1E-2</v>
      </c>
      <c r="M3360" s="12"/>
      <c r="S3360" s="12"/>
    </row>
    <row r="3361" spans="1:19">
      <c r="A3361" s="12">
        <f t="shared" si="186"/>
        <v>33.490000000001906</v>
      </c>
      <c r="B3361" s="11">
        <v>9.8919999999999995</v>
      </c>
      <c r="C3361" s="11">
        <v>1</v>
      </c>
      <c r="D3361" s="11">
        <v>0.99999508954226068</v>
      </c>
      <c r="E3361" s="11">
        <v>115.60457645064633</v>
      </c>
      <c r="F3361" s="11">
        <v>3.1E-2</v>
      </c>
      <c r="M3361" s="12"/>
      <c r="S3361" s="12"/>
    </row>
    <row r="3362" spans="1:19">
      <c r="A3362" s="12">
        <f t="shared" si="186"/>
        <v>33.500000000001904</v>
      </c>
      <c r="B3362" s="11">
        <v>9.891</v>
      </c>
      <c r="C3362" s="11">
        <v>1</v>
      </c>
      <c r="D3362" s="11">
        <v>0.99999443437610813</v>
      </c>
      <c r="E3362" s="11">
        <v>115.60111234903117</v>
      </c>
      <c r="F3362" s="11">
        <v>3.3000000000000002E-2</v>
      </c>
      <c r="M3362" s="12"/>
      <c r="S3362" s="12"/>
    </row>
    <row r="3363" spans="1:19">
      <c r="A3363" s="12">
        <f t="shared" si="186"/>
        <v>33.510000000001902</v>
      </c>
      <c r="B3363" s="11">
        <v>9.891</v>
      </c>
      <c r="C3363" s="11">
        <v>1</v>
      </c>
      <c r="D3363" s="11">
        <v>0.99999262007435441</v>
      </c>
      <c r="E3363" s="11">
        <v>115.5982255976852</v>
      </c>
      <c r="F3363" s="11">
        <v>3.7999999999999999E-2</v>
      </c>
      <c r="M3363" s="12"/>
      <c r="S3363" s="12"/>
    </row>
    <row r="3364" spans="1:19">
      <c r="A3364" s="12">
        <f t="shared" si="186"/>
        <v>33.5200000000019</v>
      </c>
      <c r="B3364" s="11">
        <v>9.891</v>
      </c>
      <c r="C3364" s="11">
        <v>1</v>
      </c>
      <c r="D3364" s="11">
        <v>0.99999262007435441</v>
      </c>
      <c r="E3364" s="11">
        <v>115.5982255976852</v>
      </c>
      <c r="F3364" s="11">
        <v>3.7999999999999999E-2</v>
      </c>
      <c r="M3364" s="12"/>
      <c r="S3364" s="12"/>
    </row>
    <row r="3365" spans="1:19">
      <c r="A3365" s="12">
        <f t="shared" si="186"/>
        <v>33.530000000001898</v>
      </c>
      <c r="B3365" s="11">
        <v>9.891</v>
      </c>
      <c r="C3365" s="11">
        <v>1</v>
      </c>
      <c r="D3365" s="11">
        <v>0.99999262007435441</v>
      </c>
      <c r="E3365" s="11">
        <v>115.5982255976852</v>
      </c>
      <c r="F3365" s="11">
        <v>3.7999999999999999E-2</v>
      </c>
      <c r="M3365" s="12"/>
      <c r="S3365" s="12"/>
    </row>
    <row r="3366" spans="1:19">
      <c r="A3366" s="12">
        <f t="shared" si="186"/>
        <v>33.540000000001896</v>
      </c>
      <c r="B3366" s="11">
        <v>9.891</v>
      </c>
      <c r="C3366" s="11">
        <v>1</v>
      </c>
      <c r="D3366" s="11">
        <v>0.99999262007435441</v>
      </c>
      <c r="E3366" s="11">
        <v>115.5982255976852</v>
      </c>
      <c r="F3366" s="11">
        <v>3.7999999999999999E-2</v>
      </c>
      <c r="M3366" s="12"/>
      <c r="S3366" s="12"/>
    </row>
    <row r="3367" spans="1:19">
      <c r="A3367" s="12">
        <f t="shared" si="186"/>
        <v>33.550000000001894</v>
      </c>
      <c r="B3367" s="11">
        <v>9.891</v>
      </c>
      <c r="C3367" s="11">
        <v>1</v>
      </c>
      <c r="D3367" s="11">
        <v>0.99999222655105191</v>
      </c>
      <c r="E3367" s="11">
        <v>115.5982255976852</v>
      </c>
      <c r="F3367" s="11">
        <v>3.9E-2</v>
      </c>
      <c r="M3367" s="12"/>
      <c r="S3367" s="12"/>
    </row>
    <row r="3368" spans="1:19">
      <c r="A3368" s="12">
        <f t="shared" si="186"/>
        <v>33.560000000001892</v>
      </c>
      <c r="B3368" s="11">
        <v>9.891</v>
      </c>
      <c r="C3368" s="11">
        <v>1</v>
      </c>
      <c r="D3368" s="11">
        <v>0.99999010562177182</v>
      </c>
      <c r="E3368" s="11">
        <v>115.5982255976852</v>
      </c>
      <c r="F3368" s="11">
        <v>4.3999999999999997E-2</v>
      </c>
      <c r="M3368" s="12"/>
      <c r="S3368" s="12"/>
    </row>
    <row r="3369" spans="1:19">
      <c r="A3369" s="12">
        <f t="shared" si="186"/>
        <v>33.57000000000189</v>
      </c>
      <c r="B3369" s="11">
        <v>9.891</v>
      </c>
      <c r="C3369" s="11">
        <v>1</v>
      </c>
      <c r="D3369" s="11">
        <v>0.99999010562177182</v>
      </c>
      <c r="E3369" s="11">
        <v>115.5982255976852</v>
      </c>
      <c r="F3369" s="11">
        <v>4.3999999999999997E-2</v>
      </c>
      <c r="M3369" s="12"/>
      <c r="S3369" s="12"/>
    </row>
    <row r="3370" spans="1:19">
      <c r="A3370" s="12">
        <f t="shared" si="186"/>
        <v>33.580000000001888</v>
      </c>
      <c r="B3370" s="11">
        <v>9.891</v>
      </c>
      <c r="C3370" s="11">
        <v>1</v>
      </c>
      <c r="D3370" s="11">
        <v>0.99999010562177182</v>
      </c>
      <c r="E3370" s="11">
        <v>115.5982255976852</v>
      </c>
      <c r="F3370" s="11">
        <v>4.3999999999999997E-2</v>
      </c>
      <c r="M3370" s="12"/>
      <c r="S3370" s="12"/>
    </row>
    <row r="3371" spans="1:19">
      <c r="A3371" s="12">
        <f t="shared" si="186"/>
        <v>33.590000000001886</v>
      </c>
      <c r="B3371" s="11">
        <v>9.891</v>
      </c>
      <c r="C3371" s="11">
        <v>1</v>
      </c>
      <c r="D3371" s="11">
        <v>0.99999010562177182</v>
      </c>
      <c r="E3371" s="11">
        <v>115.5982255976852</v>
      </c>
      <c r="F3371" s="11">
        <v>4.3999999999999997E-2</v>
      </c>
      <c r="M3371" s="12"/>
      <c r="S3371" s="12"/>
    </row>
    <row r="3372" spans="1:19">
      <c r="A3372" s="12">
        <f t="shared" si="186"/>
        <v>33.600000000001884</v>
      </c>
      <c r="B3372" s="11">
        <v>9.891</v>
      </c>
      <c r="C3372" s="11">
        <v>1</v>
      </c>
      <c r="D3372" s="11">
        <v>0.9999891857048343</v>
      </c>
      <c r="E3372" s="11">
        <v>115.59764824741607</v>
      </c>
      <c r="F3372" s="11">
        <v>4.5999999999999999E-2</v>
      </c>
      <c r="M3372" s="12"/>
      <c r="S3372" s="12"/>
    </row>
    <row r="3373" spans="1:19">
      <c r="A3373" s="12">
        <f t="shared" si="186"/>
        <v>33.610000000001882</v>
      </c>
      <c r="B3373" s="11">
        <v>9.891</v>
      </c>
      <c r="C3373" s="11">
        <v>1</v>
      </c>
      <c r="D3373" s="11">
        <v>0.99998722322385281</v>
      </c>
      <c r="E3373" s="11">
        <v>115.59649354687767</v>
      </c>
      <c r="F3373" s="11">
        <v>0.05</v>
      </c>
      <c r="M3373" s="12"/>
      <c r="S3373" s="12"/>
    </row>
    <row r="3374" spans="1:19">
      <c r="A3374" s="12">
        <f t="shared" si="186"/>
        <v>33.62000000000188</v>
      </c>
      <c r="B3374" s="11">
        <v>9.891</v>
      </c>
      <c r="C3374" s="11">
        <v>1</v>
      </c>
      <c r="D3374" s="11">
        <v>0.99998722322385281</v>
      </c>
      <c r="E3374" s="11">
        <v>115.59591619660848</v>
      </c>
      <c r="F3374" s="11">
        <v>0.05</v>
      </c>
      <c r="M3374" s="12"/>
      <c r="S3374" s="12"/>
    </row>
    <row r="3375" spans="1:19">
      <c r="A3375" s="12">
        <f t="shared" si="186"/>
        <v>33.630000000001878</v>
      </c>
      <c r="B3375" s="11">
        <v>9.891</v>
      </c>
      <c r="C3375" s="11">
        <v>1</v>
      </c>
      <c r="D3375" s="11">
        <v>0.99998722322385281</v>
      </c>
      <c r="E3375" s="11">
        <v>115.59591619660848</v>
      </c>
      <c r="F3375" s="11">
        <v>0.05</v>
      </c>
      <c r="M3375" s="12"/>
      <c r="S3375" s="12"/>
    </row>
    <row r="3376" spans="1:19">
      <c r="A3376" s="12">
        <f t="shared" si="186"/>
        <v>33.640000000001876</v>
      </c>
      <c r="B3376" s="11">
        <v>9.891</v>
      </c>
      <c r="C3376" s="11">
        <v>1</v>
      </c>
      <c r="D3376" s="11">
        <v>0.99998722322385281</v>
      </c>
      <c r="E3376" s="11">
        <v>115.59591619660848</v>
      </c>
      <c r="F3376" s="11">
        <v>0.05</v>
      </c>
      <c r="M3376" s="12"/>
      <c r="S3376" s="12"/>
    </row>
    <row r="3377" spans="1:19">
      <c r="A3377" s="12">
        <f t="shared" si="186"/>
        <v>33.650000000001874</v>
      </c>
      <c r="B3377" s="11">
        <v>9.891</v>
      </c>
      <c r="C3377" s="11">
        <v>1</v>
      </c>
      <c r="D3377" s="11">
        <v>0.99998722322385281</v>
      </c>
      <c r="E3377" s="11">
        <v>115.59591619660848</v>
      </c>
      <c r="F3377" s="11">
        <v>0.05</v>
      </c>
      <c r="M3377" s="12"/>
      <c r="S3377" s="12"/>
    </row>
    <row r="3378" spans="1:19">
      <c r="A3378" s="12">
        <f t="shared" si="186"/>
        <v>33.660000000001872</v>
      </c>
      <c r="B3378" s="11">
        <v>9.891</v>
      </c>
      <c r="C3378" s="11">
        <v>1</v>
      </c>
      <c r="D3378" s="11">
        <v>0.99998722322385281</v>
      </c>
      <c r="E3378" s="11">
        <v>115.59591619660848</v>
      </c>
      <c r="F3378" s="11">
        <v>0.05</v>
      </c>
      <c r="M3378" s="12"/>
      <c r="S3378" s="12"/>
    </row>
    <row r="3379" spans="1:19">
      <c r="A3379" s="12">
        <f t="shared" si="186"/>
        <v>33.67000000000187</v>
      </c>
      <c r="B3379" s="11">
        <v>9.891</v>
      </c>
      <c r="C3379" s="11">
        <v>1</v>
      </c>
      <c r="D3379" s="11">
        <v>0.99998722322385281</v>
      </c>
      <c r="E3379" s="11">
        <v>115.59591619660848</v>
      </c>
      <c r="F3379" s="11">
        <v>0.05</v>
      </c>
      <c r="M3379" s="12"/>
      <c r="S3379" s="12"/>
    </row>
    <row r="3380" spans="1:19">
      <c r="A3380" s="12">
        <f t="shared" si="186"/>
        <v>33.680000000001868</v>
      </c>
      <c r="B3380" s="11">
        <v>9.891</v>
      </c>
      <c r="C3380" s="11">
        <v>1</v>
      </c>
      <c r="D3380" s="11">
        <v>0.99998722322385281</v>
      </c>
      <c r="E3380" s="11">
        <v>115.59591619660848</v>
      </c>
      <c r="F3380" s="11">
        <v>0.05</v>
      </c>
      <c r="M3380" s="12"/>
      <c r="S3380" s="12"/>
    </row>
    <row r="3381" spans="1:19">
      <c r="A3381" s="12">
        <f t="shared" si="186"/>
        <v>33.690000000001866</v>
      </c>
      <c r="B3381" s="11">
        <v>9.891</v>
      </c>
      <c r="C3381" s="11">
        <v>1</v>
      </c>
      <c r="D3381" s="11">
        <v>0.99998722322385281</v>
      </c>
      <c r="E3381" s="11">
        <v>115.59591619660848</v>
      </c>
      <c r="F3381" s="11">
        <v>0.05</v>
      </c>
      <c r="M3381" s="12"/>
      <c r="S3381" s="12"/>
    </row>
    <row r="3382" spans="1:19">
      <c r="A3382" s="12">
        <f t="shared" si="186"/>
        <v>33.700000000001864</v>
      </c>
      <c r="B3382" s="11">
        <v>9.891</v>
      </c>
      <c r="C3382" s="11">
        <v>1</v>
      </c>
      <c r="D3382" s="11">
        <v>0.99998722322385281</v>
      </c>
      <c r="E3382" s="11">
        <v>115.59591619660848</v>
      </c>
      <c r="F3382" s="11">
        <v>0.05</v>
      </c>
      <c r="M3382" s="12"/>
      <c r="S3382" s="12"/>
    </row>
    <row r="3383" spans="1:19">
      <c r="A3383" s="12">
        <f t="shared" si="186"/>
        <v>33.710000000001862</v>
      </c>
      <c r="B3383" s="11">
        <v>9.891</v>
      </c>
      <c r="C3383" s="11">
        <v>1</v>
      </c>
      <c r="D3383" s="11">
        <v>0.99998722322385281</v>
      </c>
      <c r="E3383" s="11">
        <v>115.59591619660848</v>
      </c>
      <c r="F3383" s="11">
        <v>0.05</v>
      </c>
      <c r="M3383" s="12"/>
      <c r="S3383" s="12"/>
    </row>
    <row r="3384" spans="1:19">
      <c r="A3384" s="12">
        <f t="shared" si="186"/>
        <v>33.72000000000186</v>
      </c>
      <c r="B3384" s="11">
        <v>9.8919999999999995</v>
      </c>
      <c r="C3384" s="11">
        <v>1</v>
      </c>
      <c r="D3384" s="11">
        <v>0.99998454328857733</v>
      </c>
      <c r="E3384" s="11">
        <v>115.59591619660848</v>
      </c>
      <c r="F3384" s="11">
        <v>5.5E-2</v>
      </c>
      <c r="M3384" s="12"/>
      <c r="S3384" s="12"/>
    </row>
    <row r="3385" spans="1:19">
      <c r="A3385" s="12">
        <f t="shared" si="186"/>
        <v>33.730000000001858</v>
      </c>
      <c r="B3385" s="11">
        <v>9.8929999999999989</v>
      </c>
      <c r="C3385" s="11">
        <v>1</v>
      </c>
      <c r="D3385" s="11">
        <v>0.99998281463431238</v>
      </c>
      <c r="E3385" s="11">
        <v>115.60861790253067</v>
      </c>
      <c r="F3385" s="11">
        <v>5.8000000000000003E-2</v>
      </c>
      <c r="M3385" s="12"/>
      <c r="S3385" s="12"/>
    </row>
    <row r="3386" spans="1:19">
      <c r="A3386" s="12">
        <f t="shared" si="186"/>
        <v>33.740000000001857</v>
      </c>
      <c r="B3386" s="11">
        <v>9.8929999999999989</v>
      </c>
      <c r="C3386" s="11">
        <v>1</v>
      </c>
      <c r="D3386" s="11">
        <v>0.99998281463431238</v>
      </c>
      <c r="E3386" s="11">
        <v>115.62131960845284</v>
      </c>
      <c r="F3386" s="11">
        <v>5.8000000000000003E-2</v>
      </c>
      <c r="M3386" s="12"/>
      <c r="S3386" s="12"/>
    </row>
    <row r="3387" spans="1:19">
      <c r="A3387" s="12">
        <f t="shared" si="186"/>
        <v>33.750000000001855</v>
      </c>
      <c r="B3387" s="11">
        <v>9.8929999999999989</v>
      </c>
      <c r="C3387" s="11">
        <v>1</v>
      </c>
      <c r="D3387" s="11">
        <v>0.9999816090354956</v>
      </c>
      <c r="E3387" s="11">
        <v>115.62131960845284</v>
      </c>
      <c r="F3387" s="11">
        <v>0.06</v>
      </c>
      <c r="M3387" s="12"/>
      <c r="S3387" s="12"/>
    </row>
    <row r="3388" spans="1:19">
      <c r="A3388" s="12">
        <f t="shared" si="186"/>
        <v>33.760000000001853</v>
      </c>
      <c r="B3388" s="11">
        <v>9.8940000000000001</v>
      </c>
      <c r="C3388" s="11">
        <v>1</v>
      </c>
      <c r="D3388" s="11">
        <v>0.99997907947824483</v>
      </c>
      <c r="E3388" s="11">
        <v>115.62131960845284</v>
      </c>
      <c r="F3388" s="11">
        <v>6.4000000000000001E-2</v>
      </c>
      <c r="M3388" s="12"/>
      <c r="S3388" s="12"/>
    </row>
    <row r="3389" spans="1:19">
      <c r="A3389" s="12">
        <f t="shared" si="186"/>
        <v>33.770000000001851</v>
      </c>
      <c r="B3389" s="11">
        <v>9.8940000000000001</v>
      </c>
      <c r="C3389" s="11">
        <v>1</v>
      </c>
      <c r="D3389" s="11">
        <v>0.99997907947824483</v>
      </c>
      <c r="E3389" s="11">
        <v>115.62131960845284</v>
      </c>
      <c r="F3389" s="11">
        <v>6.4000000000000001E-2</v>
      </c>
      <c r="M3389" s="12"/>
      <c r="S3389" s="12"/>
    </row>
    <row r="3390" spans="1:19">
      <c r="A3390" s="12">
        <f t="shared" si="186"/>
        <v>33.780000000001849</v>
      </c>
      <c r="B3390" s="11">
        <v>9.8940000000000001</v>
      </c>
      <c r="C3390" s="11">
        <v>1</v>
      </c>
      <c r="D3390" s="11">
        <v>0.99997907947824483</v>
      </c>
      <c r="E3390" s="11">
        <v>115.62131960845284</v>
      </c>
      <c r="F3390" s="11">
        <v>6.4000000000000001E-2</v>
      </c>
      <c r="M3390" s="12"/>
      <c r="S3390" s="12"/>
    </row>
    <row r="3391" spans="1:19">
      <c r="A3391" s="12">
        <f t="shared" si="186"/>
        <v>33.790000000001847</v>
      </c>
      <c r="B3391" s="11">
        <v>9.8929999999999989</v>
      </c>
      <c r="C3391" s="11">
        <v>1</v>
      </c>
      <c r="D3391" s="11">
        <v>0.99997496810322939</v>
      </c>
      <c r="E3391" s="11">
        <v>115.62074225818363</v>
      </c>
      <c r="F3391" s="11">
        <v>7.0000000000000007E-2</v>
      </c>
      <c r="M3391" s="12"/>
      <c r="S3391" s="12"/>
    </row>
    <row r="3392" spans="1:19">
      <c r="A3392" s="12">
        <f t="shared" si="186"/>
        <v>33.800000000001845</v>
      </c>
      <c r="B3392" s="11">
        <v>9.8929999999999989</v>
      </c>
      <c r="C3392" s="11">
        <v>1</v>
      </c>
      <c r="D3392" s="11">
        <v>0.99997496810322939</v>
      </c>
      <c r="E3392" s="11">
        <v>115.62016490791444</v>
      </c>
      <c r="F3392" s="11">
        <v>7.0000000000000007E-2</v>
      </c>
      <c r="M3392" s="12"/>
      <c r="S3392" s="12"/>
    </row>
    <row r="3393" spans="1:19">
      <c r="A3393" s="12">
        <f t="shared" si="186"/>
        <v>33.810000000001843</v>
      </c>
      <c r="B3393" s="11">
        <v>9.8929999999999989</v>
      </c>
      <c r="C3393" s="11">
        <v>1</v>
      </c>
      <c r="D3393" s="11">
        <v>0.99997496810322939</v>
      </c>
      <c r="E3393" s="11">
        <v>115.62016490791444</v>
      </c>
      <c r="F3393" s="11">
        <v>7.0000000000000007E-2</v>
      </c>
      <c r="M3393" s="12"/>
      <c r="S3393" s="12"/>
    </row>
    <row r="3394" spans="1:19">
      <c r="A3394" s="12">
        <f t="shared" si="186"/>
        <v>33.820000000001841</v>
      </c>
      <c r="B3394" s="11">
        <v>9.8929999999999989</v>
      </c>
      <c r="C3394" s="11">
        <v>1</v>
      </c>
      <c r="D3394" s="11">
        <v>0.99997496810322939</v>
      </c>
      <c r="E3394" s="11">
        <v>115.62016490791444</v>
      </c>
      <c r="F3394" s="11">
        <v>7.0000000000000007E-2</v>
      </c>
      <c r="M3394" s="12"/>
      <c r="S3394" s="12"/>
    </row>
    <row r="3395" spans="1:19">
      <c r="A3395" s="12">
        <f t="shared" si="186"/>
        <v>33.830000000001839</v>
      </c>
      <c r="B3395" s="11">
        <v>9.8929999999999989</v>
      </c>
      <c r="C3395" s="11">
        <v>1</v>
      </c>
      <c r="D3395" s="11">
        <v>0.99997496810322939</v>
      </c>
      <c r="E3395" s="11">
        <v>115.62016490791444</v>
      </c>
      <c r="F3395" s="11">
        <v>7.0000000000000007E-2</v>
      </c>
      <c r="M3395" s="12"/>
      <c r="S3395" s="12"/>
    </row>
    <row r="3396" spans="1:19">
      <c r="A3396" s="12">
        <f t="shared" si="186"/>
        <v>33.840000000001837</v>
      </c>
      <c r="B3396" s="11">
        <v>9.8929999999999989</v>
      </c>
      <c r="C3396" s="11">
        <v>1</v>
      </c>
      <c r="D3396" s="11">
        <v>0.99997496810322939</v>
      </c>
      <c r="E3396" s="11">
        <v>115.62016490791444</v>
      </c>
      <c r="F3396" s="11">
        <v>7.0000000000000007E-2</v>
      </c>
      <c r="M3396" s="12"/>
      <c r="S3396" s="12"/>
    </row>
    <row r="3397" spans="1:19">
      <c r="A3397" s="12">
        <f t="shared" si="186"/>
        <v>33.850000000001835</v>
      </c>
      <c r="B3397" s="11">
        <v>9.8929999999999989</v>
      </c>
      <c r="C3397" s="11">
        <v>1</v>
      </c>
      <c r="D3397" s="11">
        <v>0.99997496810322939</v>
      </c>
      <c r="E3397" s="11">
        <v>115.62016490791444</v>
      </c>
      <c r="F3397" s="11">
        <v>7.0000000000000007E-2</v>
      </c>
      <c r="M3397" s="12"/>
      <c r="S3397" s="12"/>
    </row>
    <row r="3398" spans="1:19">
      <c r="A3398" s="12">
        <f t="shared" si="186"/>
        <v>33.860000000001833</v>
      </c>
      <c r="B3398" s="11">
        <v>9.8929999999999989</v>
      </c>
      <c r="C3398" s="11">
        <v>1</v>
      </c>
      <c r="D3398" s="11">
        <v>0.99997496810322939</v>
      </c>
      <c r="E3398" s="11">
        <v>115.62016490791444</v>
      </c>
      <c r="F3398" s="11">
        <v>7.0000000000000007E-2</v>
      </c>
      <c r="M3398" s="12"/>
      <c r="S3398" s="12"/>
    </row>
    <row r="3399" spans="1:19">
      <c r="A3399" s="12">
        <f t="shared" si="186"/>
        <v>33.870000000001831</v>
      </c>
      <c r="B3399" s="11">
        <v>9.8929999999999989</v>
      </c>
      <c r="C3399" s="11">
        <v>1</v>
      </c>
      <c r="D3399" s="11">
        <v>0.99997202570169275</v>
      </c>
      <c r="E3399" s="11">
        <v>115.6172781565685</v>
      </c>
      <c r="F3399" s="11">
        <v>7.3999999999999996E-2</v>
      </c>
      <c r="M3399" s="12"/>
      <c r="S3399" s="12"/>
    </row>
    <row r="3400" spans="1:19">
      <c r="A3400" s="12">
        <f t="shared" si="186"/>
        <v>33.880000000001829</v>
      </c>
      <c r="B3400" s="11">
        <v>9.8929999999999989</v>
      </c>
      <c r="C3400" s="11">
        <v>1</v>
      </c>
      <c r="D3400" s="11">
        <v>0.99996971164373039</v>
      </c>
      <c r="E3400" s="11">
        <v>115.61439140522255</v>
      </c>
      <c r="F3400" s="11">
        <v>7.6999999999999999E-2</v>
      </c>
      <c r="M3400" s="12"/>
      <c r="S3400" s="12"/>
    </row>
    <row r="3401" spans="1:19">
      <c r="A3401" s="12">
        <f t="shared" si="186"/>
        <v>33.890000000001827</v>
      </c>
      <c r="B3401" s="11">
        <v>9.8929999999999989</v>
      </c>
      <c r="C3401" s="11">
        <v>1</v>
      </c>
      <c r="D3401" s="11">
        <v>0.99996971164373039</v>
      </c>
      <c r="E3401" s="11">
        <v>115.61439140522255</v>
      </c>
      <c r="F3401" s="11">
        <v>7.6999999999999999E-2</v>
      </c>
      <c r="M3401" s="12"/>
      <c r="S3401" s="12"/>
    </row>
    <row r="3402" spans="1:19">
      <c r="A3402" s="12">
        <f t="shared" si="186"/>
        <v>33.900000000001825</v>
      </c>
      <c r="B3402" s="11">
        <v>9.8929999999999989</v>
      </c>
      <c r="C3402" s="11">
        <v>1</v>
      </c>
      <c r="D3402" s="11">
        <v>0.99996971164373039</v>
      </c>
      <c r="E3402" s="11">
        <v>115.61439140522255</v>
      </c>
      <c r="F3402" s="11">
        <v>7.6999999999999999E-2</v>
      </c>
      <c r="M3402" s="12"/>
      <c r="S3402" s="12"/>
    </row>
    <row r="3403" spans="1:19">
      <c r="A3403" s="12">
        <f t="shared" si="186"/>
        <v>33.910000000001823</v>
      </c>
      <c r="B3403" s="11">
        <v>9.8929999999999989</v>
      </c>
      <c r="C3403" s="11">
        <v>1</v>
      </c>
      <c r="D3403" s="11">
        <v>0.99996971164373039</v>
      </c>
      <c r="E3403" s="11">
        <v>115.61439140522255</v>
      </c>
      <c r="F3403" s="11">
        <v>7.6999999999999999E-2</v>
      </c>
      <c r="M3403" s="12"/>
      <c r="S3403" s="12"/>
    </row>
    <row r="3404" spans="1:19">
      <c r="A3404" s="12">
        <f t="shared" si="186"/>
        <v>33.920000000001821</v>
      </c>
      <c r="B3404" s="11">
        <v>9.8929999999999989</v>
      </c>
      <c r="C3404" s="11">
        <v>1</v>
      </c>
      <c r="D3404" s="11">
        <v>0.99996730565348024</v>
      </c>
      <c r="E3404" s="11">
        <v>115.61439140522255</v>
      </c>
      <c r="F3404" s="11">
        <v>0.08</v>
      </c>
      <c r="M3404" s="12"/>
      <c r="S3404" s="12"/>
    </row>
    <row r="3405" spans="1:19">
      <c r="A3405" s="12">
        <f t="shared" si="186"/>
        <v>33.930000000001819</v>
      </c>
      <c r="B3405" s="11">
        <v>9.8929999999999989</v>
      </c>
      <c r="C3405" s="11">
        <v>1</v>
      </c>
      <c r="D3405" s="11">
        <v>0.99996480773293317</v>
      </c>
      <c r="E3405" s="11">
        <v>115.61381405495337</v>
      </c>
      <c r="F3405" s="11">
        <v>8.3000000000000004E-2</v>
      </c>
      <c r="M3405" s="12"/>
      <c r="S3405" s="12"/>
    </row>
    <row r="3406" spans="1:19">
      <c r="A3406" s="12">
        <f t="shared" ref="A3406:A3469" si="187">+A3405+0.01</f>
        <v>33.940000000001817</v>
      </c>
      <c r="B3406" s="11">
        <v>9.8929999999999989</v>
      </c>
      <c r="C3406" s="11">
        <v>1</v>
      </c>
      <c r="D3406" s="11">
        <v>0.99995953610929211</v>
      </c>
      <c r="E3406" s="11">
        <v>115.61323670468416</v>
      </c>
      <c r="F3406" s="11">
        <v>8.8999999999999996E-2</v>
      </c>
      <c r="M3406" s="12"/>
      <c r="S3406" s="12"/>
    </row>
    <row r="3407" spans="1:19">
      <c r="A3407" s="12">
        <f t="shared" si="187"/>
        <v>33.950000000001815</v>
      </c>
      <c r="B3407" s="11">
        <v>9.8929999999999989</v>
      </c>
      <c r="C3407" s="11">
        <v>1</v>
      </c>
      <c r="D3407" s="11">
        <v>0.99995953610929211</v>
      </c>
      <c r="E3407" s="11">
        <v>115.61323670468416</v>
      </c>
      <c r="F3407" s="11">
        <v>8.8999999999999996E-2</v>
      </c>
      <c r="M3407" s="12"/>
      <c r="S3407" s="12"/>
    </row>
    <row r="3408" spans="1:19">
      <c r="A3408" s="12">
        <f t="shared" si="187"/>
        <v>33.960000000001813</v>
      </c>
      <c r="B3408" s="11">
        <v>9.8929999999999989</v>
      </c>
      <c r="C3408" s="11">
        <v>1</v>
      </c>
      <c r="D3408" s="11">
        <v>0.99995953610929211</v>
      </c>
      <c r="E3408" s="11">
        <v>115.61323670468416</v>
      </c>
      <c r="F3408" s="11">
        <v>8.8999999999999996E-2</v>
      </c>
      <c r="M3408" s="12"/>
      <c r="S3408" s="12"/>
    </row>
    <row r="3409" spans="1:19">
      <c r="A3409" s="12">
        <f t="shared" si="187"/>
        <v>33.970000000001811</v>
      </c>
      <c r="B3409" s="11">
        <v>9.8929999999999989</v>
      </c>
      <c r="C3409" s="11">
        <v>1</v>
      </c>
      <c r="D3409" s="11">
        <v>0.99995953610929211</v>
      </c>
      <c r="E3409" s="11">
        <v>115.61323670468416</v>
      </c>
      <c r="F3409" s="11">
        <v>8.8999999999999996E-2</v>
      </c>
      <c r="M3409" s="12"/>
      <c r="S3409" s="12"/>
    </row>
    <row r="3410" spans="1:19">
      <c r="A3410" s="12">
        <f t="shared" si="187"/>
        <v>33.980000000001809</v>
      </c>
      <c r="B3410" s="11">
        <v>9.8929999999999989</v>
      </c>
      <c r="C3410" s="11">
        <v>1</v>
      </c>
      <c r="D3410" s="11">
        <v>0.99995953610929211</v>
      </c>
      <c r="E3410" s="11">
        <v>115.61323670468416</v>
      </c>
      <c r="F3410" s="11">
        <v>8.8999999999999996E-2</v>
      </c>
      <c r="M3410" s="12"/>
      <c r="S3410" s="12"/>
    </row>
    <row r="3411" spans="1:19">
      <c r="A3411" s="12">
        <f t="shared" si="187"/>
        <v>33.990000000001807</v>
      </c>
      <c r="B3411" s="11">
        <v>9.8929999999999989</v>
      </c>
      <c r="C3411" s="11">
        <v>1</v>
      </c>
      <c r="D3411" s="11">
        <v>0.99995953610929211</v>
      </c>
      <c r="E3411" s="11">
        <v>115.61323670468416</v>
      </c>
      <c r="F3411" s="11">
        <v>8.8999999999999996E-2</v>
      </c>
      <c r="M3411" s="12"/>
      <c r="S3411" s="12"/>
    </row>
    <row r="3412" spans="1:19">
      <c r="A3412" s="12">
        <f t="shared" si="187"/>
        <v>34.000000000001805</v>
      </c>
      <c r="B3412" s="11">
        <v>9.8929999999999989</v>
      </c>
      <c r="C3412" s="11">
        <v>1</v>
      </c>
      <c r="D3412" s="11">
        <v>0.99995953610929211</v>
      </c>
      <c r="E3412" s="11">
        <v>115.61323670468416</v>
      </c>
      <c r="F3412" s="11">
        <v>8.8999999999999996E-2</v>
      </c>
      <c r="M3412" s="12"/>
      <c r="S3412" s="12"/>
    </row>
    <row r="3413" spans="1:19">
      <c r="A3413" s="12">
        <f t="shared" si="187"/>
        <v>34.010000000001803</v>
      </c>
      <c r="B3413" s="11">
        <v>9.8929999999999989</v>
      </c>
      <c r="C3413" s="11">
        <v>1</v>
      </c>
      <c r="D3413" s="11">
        <v>0.99995953610929211</v>
      </c>
      <c r="E3413" s="11">
        <v>115.61323670468416</v>
      </c>
      <c r="F3413" s="11">
        <v>8.8999999999999996E-2</v>
      </c>
      <c r="M3413" s="12"/>
      <c r="S3413" s="12"/>
    </row>
    <row r="3414" spans="1:19">
      <c r="A3414" s="12">
        <f t="shared" si="187"/>
        <v>34.020000000001801</v>
      </c>
      <c r="B3414" s="11">
        <v>9.8929999999999989</v>
      </c>
      <c r="C3414" s="11">
        <v>1</v>
      </c>
      <c r="D3414" s="11">
        <v>0.99995953610929211</v>
      </c>
      <c r="E3414" s="11">
        <v>115.61323670468416</v>
      </c>
      <c r="F3414" s="11">
        <v>8.8999999999999996E-2</v>
      </c>
      <c r="M3414" s="12"/>
      <c r="S3414" s="12"/>
    </row>
    <row r="3415" spans="1:19">
      <c r="A3415" s="12">
        <f t="shared" si="187"/>
        <v>34.030000000001799</v>
      </c>
      <c r="B3415" s="11">
        <v>9.8929999999999989</v>
      </c>
      <c r="C3415" s="11">
        <v>1</v>
      </c>
      <c r="D3415" s="11">
        <v>0.99995953610929211</v>
      </c>
      <c r="E3415" s="11">
        <v>115.61323670468416</v>
      </c>
      <c r="F3415" s="11">
        <v>8.8999999999999996E-2</v>
      </c>
      <c r="M3415" s="12"/>
      <c r="S3415" s="12"/>
    </row>
    <row r="3416" spans="1:19">
      <c r="A3416" s="12">
        <f t="shared" si="187"/>
        <v>34.040000000001797</v>
      </c>
      <c r="B3416" s="11">
        <v>9.8929999999999989</v>
      </c>
      <c r="C3416" s="11">
        <v>1</v>
      </c>
      <c r="D3416" s="11">
        <v>0.99995953610929211</v>
      </c>
      <c r="E3416" s="11">
        <v>115.61323670468416</v>
      </c>
      <c r="F3416" s="11">
        <v>8.8999999999999996E-2</v>
      </c>
      <c r="M3416" s="12"/>
      <c r="S3416" s="12"/>
    </row>
    <row r="3417" spans="1:19">
      <c r="A3417" s="12">
        <f t="shared" si="187"/>
        <v>34.050000000001795</v>
      </c>
      <c r="B3417" s="11">
        <v>9.8929999999999989</v>
      </c>
      <c r="C3417" s="11">
        <v>1</v>
      </c>
      <c r="D3417" s="11">
        <v>0.99995769719042704</v>
      </c>
      <c r="E3417" s="11">
        <v>115.61034995333821</v>
      </c>
      <c r="F3417" s="11">
        <v>9.0999999999999998E-2</v>
      </c>
      <c r="M3417" s="12"/>
      <c r="S3417" s="12"/>
    </row>
    <row r="3418" spans="1:19">
      <c r="A3418" s="12">
        <f t="shared" si="187"/>
        <v>34.060000000001793</v>
      </c>
      <c r="B3418" s="11">
        <v>9.8919999999999995</v>
      </c>
      <c r="C3418" s="11">
        <v>1</v>
      </c>
      <c r="D3418" s="11">
        <v>0.99995291163850009</v>
      </c>
      <c r="E3418" s="11">
        <v>115.60746320199226</v>
      </c>
      <c r="F3418" s="11">
        <v>9.6000000000000002E-2</v>
      </c>
      <c r="M3418" s="12"/>
      <c r="S3418" s="12"/>
    </row>
    <row r="3419" spans="1:19">
      <c r="A3419" s="12">
        <f t="shared" si="187"/>
        <v>34.070000000001791</v>
      </c>
      <c r="B3419" s="11">
        <v>9.8919999999999995</v>
      </c>
      <c r="C3419" s="11">
        <v>1</v>
      </c>
      <c r="D3419" s="11">
        <v>0.99994992285569606</v>
      </c>
      <c r="E3419" s="11">
        <v>115.60746320199226</v>
      </c>
      <c r="F3419" s="11">
        <v>9.9000000000000005E-2</v>
      </c>
      <c r="M3419" s="12"/>
      <c r="S3419" s="12"/>
    </row>
    <row r="3420" spans="1:19">
      <c r="A3420" s="12">
        <f t="shared" si="187"/>
        <v>34.080000000001789</v>
      </c>
      <c r="B3420" s="11">
        <v>9.8919999999999995</v>
      </c>
      <c r="C3420" s="11">
        <v>1</v>
      </c>
      <c r="D3420" s="11">
        <v>0.99994787925894946</v>
      </c>
      <c r="E3420" s="11">
        <v>115.60746320199226</v>
      </c>
      <c r="F3420" s="11">
        <v>0.10100000000000001</v>
      </c>
      <c r="M3420" s="12"/>
      <c r="S3420" s="12"/>
    </row>
    <row r="3421" spans="1:19">
      <c r="A3421" s="12">
        <f t="shared" si="187"/>
        <v>34.090000000001787</v>
      </c>
      <c r="B3421" s="11">
        <v>9.8929999999999989</v>
      </c>
      <c r="C3421" s="11">
        <v>1</v>
      </c>
      <c r="D3421" s="11">
        <v>0.99994041695681124</v>
      </c>
      <c r="E3421" s="11">
        <v>115.60746320199226</v>
      </c>
      <c r="F3421" s="11">
        <v>0.108</v>
      </c>
      <c r="M3421" s="12"/>
      <c r="S3421" s="12"/>
    </row>
    <row r="3422" spans="1:19">
      <c r="A3422" s="12">
        <f t="shared" si="187"/>
        <v>34.100000000001785</v>
      </c>
      <c r="B3422" s="11">
        <v>9.8929999999999989</v>
      </c>
      <c r="C3422" s="11">
        <v>1</v>
      </c>
      <c r="D3422" s="11">
        <v>0.99994041695681124</v>
      </c>
      <c r="E3422" s="11">
        <v>115.60746320199226</v>
      </c>
      <c r="F3422" s="11">
        <v>0.108</v>
      </c>
      <c r="M3422" s="12"/>
      <c r="S3422" s="12"/>
    </row>
    <row r="3423" spans="1:19">
      <c r="A3423" s="12">
        <f t="shared" si="187"/>
        <v>34.110000000001783</v>
      </c>
      <c r="B3423" s="11">
        <v>9.8929999999999989</v>
      </c>
      <c r="C3423" s="11">
        <v>1</v>
      </c>
      <c r="D3423" s="11">
        <v>0.99994041695681124</v>
      </c>
      <c r="E3423" s="11">
        <v>115.60746320199226</v>
      </c>
      <c r="F3423" s="11">
        <v>0.108</v>
      </c>
      <c r="M3423" s="12"/>
      <c r="S3423" s="12"/>
    </row>
    <row r="3424" spans="1:19">
      <c r="A3424" s="12">
        <f t="shared" si="187"/>
        <v>34.120000000001781</v>
      </c>
      <c r="B3424" s="11">
        <v>9.8929999999999989</v>
      </c>
      <c r="C3424" s="11">
        <v>1</v>
      </c>
      <c r="D3424" s="11">
        <v>0.99994041695681124</v>
      </c>
      <c r="E3424" s="11">
        <v>115.60746320199226</v>
      </c>
      <c r="F3424" s="11">
        <v>0.108</v>
      </c>
      <c r="M3424" s="12"/>
      <c r="S3424" s="12"/>
    </row>
    <row r="3425" spans="1:19">
      <c r="A3425" s="12">
        <f t="shared" si="187"/>
        <v>34.130000000001779</v>
      </c>
      <c r="B3425" s="11">
        <v>9.8929999999999989</v>
      </c>
      <c r="C3425" s="11">
        <v>1</v>
      </c>
      <c r="D3425" s="11">
        <v>0.99994041695681124</v>
      </c>
      <c r="E3425" s="11">
        <v>115.60746320199226</v>
      </c>
      <c r="F3425" s="11">
        <v>0.108</v>
      </c>
      <c r="M3425" s="12"/>
      <c r="S3425" s="12"/>
    </row>
    <row r="3426" spans="1:19">
      <c r="A3426" s="12">
        <f t="shared" si="187"/>
        <v>34.140000000001777</v>
      </c>
      <c r="B3426" s="11">
        <v>9.8929999999999989</v>
      </c>
      <c r="C3426" s="11">
        <v>1</v>
      </c>
      <c r="D3426" s="11">
        <v>0.99994041695681124</v>
      </c>
      <c r="E3426" s="11">
        <v>115.60746320199226</v>
      </c>
      <c r="F3426" s="11">
        <v>0.108</v>
      </c>
      <c r="M3426" s="12"/>
      <c r="S3426" s="12"/>
    </row>
    <row r="3427" spans="1:19">
      <c r="A3427" s="12">
        <f t="shared" si="187"/>
        <v>34.150000000001775</v>
      </c>
      <c r="B3427" s="11">
        <v>9.8929999999999989</v>
      </c>
      <c r="C3427" s="11">
        <v>1</v>
      </c>
      <c r="D3427" s="11">
        <v>0.99994041695681124</v>
      </c>
      <c r="E3427" s="11">
        <v>115.60746320199226</v>
      </c>
      <c r="F3427" s="11">
        <v>0.108</v>
      </c>
      <c r="M3427" s="12"/>
      <c r="S3427" s="12"/>
    </row>
    <row r="3428" spans="1:19">
      <c r="A3428" s="12">
        <f t="shared" si="187"/>
        <v>34.160000000001773</v>
      </c>
      <c r="B3428" s="11">
        <v>9.8929999999999989</v>
      </c>
      <c r="C3428" s="11">
        <v>1</v>
      </c>
      <c r="D3428" s="11">
        <v>0.99994041695681124</v>
      </c>
      <c r="E3428" s="11">
        <v>115.60746320199226</v>
      </c>
      <c r="F3428" s="11">
        <v>0.108</v>
      </c>
      <c r="M3428" s="12"/>
      <c r="S3428" s="12"/>
    </row>
    <row r="3429" spans="1:19">
      <c r="A3429" s="12">
        <f t="shared" si="187"/>
        <v>34.170000000001771</v>
      </c>
      <c r="B3429" s="11">
        <v>9.8929999999999989</v>
      </c>
      <c r="C3429" s="11">
        <v>1</v>
      </c>
      <c r="D3429" s="11">
        <v>0.99994041695681124</v>
      </c>
      <c r="E3429" s="11">
        <v>115.60746320199226</v>
      </c>
      <c r="F3429" s="11">
        <v>0.108</v>
      </c>
      <c r="M3429" s="12"/>
      <c r="S3429" s="12"/>
    </row>
    <row r="3430" spans="1:19">
      <c r="A3430" s="12">
        <f t="shared" si="187"/>
        <v>34.180000000001769</v>
      </c>
      <c r="B3430" s="11">
        <v>9.8929999999999989</v>
      </c>
      <c r="C3430" s="11">
        <v>1</v>
      </c>
      <c r="D3430" s="11">
        <v>0.99994041695681124</v>
      </c>
      <c r="E3430" s="11">
        <v>115.60746320199226</v>
      </c>
      <c r="F3430" s="11">
        <v>0.108</v>
      </c>
      <c r="M3430" s="12"/>
      <c r="S3430" s="12"/>
    </row>
    <row r="3431" spans="1:19">
      <c r="A3431" s="12">
        <f t="shared" si="187"/>
        <v>34.190000000001767</v>
      </c>
      <c r="B3431" s="11">
        <v>9.8929999999999989</v>
      </c>
      <c r="C3431" s="11">
        <v>1</v>
      </c>
      <c r="D3431" s="11">
        <v>0.99994041695681124</v>
      </c>
      <c r="E3431" s="11">
        <v>115.60746320199226</v>
      </c>
      <c r="F3431" s="11">
        <v>0.108</v>
      </c>
      <c r="M3431" s="12"/>
      <c r="S3431" s="12"/>
    </row>
    <row r="3432" spans="1:19">
      <c r="A3432" s="12">
        <f t="shared" si="187"/>
        <v>34.200000000001765</v>
      </c>
      <c r="B3432" s="11">
        <v>9.8929999999999989</v>
      </c>
      <c r="C3432" s="11">
        <v>1</v>
      </c>
      <c r="D3432" s="11">
        <v>0.99994041695681124</v>
      </c>
      <c r="E3432" s="11">
        <v>115.60746320199226</v>
      </c>
      <c r="F3432" s="11">
        <v>0.108</v>
      </c>
      <c r="M3432" s="12"/>
      <c r="S3432" s="12"/>
    </row>
    <row r="3433" spans="1:19">
      <c r="A3433" s="12">
        <f t="shared" si="187"/>
        <v>34.210000000001763</v>
      </c>
      <c r="B3433" s="11">
        <v>9.8929999999999989</v>
      </c>
      <c r="C3433" s="11">
        <v>1</v>
      </c>
      <c r="D3433" s="11">
        <v>0.99994041695681124</v>
      </c>
      <c r="E3433" s="11">
        <v>115.60746320199226</v>
      </c>
      <c r="F3433" s="11">
        <v>0.108</v>
      </c>
      <c r="M3433" s="12"/>
      <c r="S3433" s="12"/>
    </row>
    <row r="3434" spans="1:19">
      <c r="A3434" s="12">
        <f t="shared" si="187"/>
        <v>34.220000000001761</v>
      </c>
      <c r="B3434" s="11">
        <v>9.8919999999999995</v>
      </c>
      <c r="C3434" s="11">
        <v>1</v>
      </c>
      <c r="D3434" s="11">
        <v>0.99993124995623472</v>
      </c>
      <c r="E3434" s="11">
        <v>115.60399910037715</v>
      </c>
      <c r="F3434" s="11">
        <v>0.11600000000000001</v>
      </c>
      <c r="M3434" s="12"/>
      <c r="S3434" s="12"/>
    </row>
    <row r="3435" spans="1:19">
      <c r="A3435" s="12">
        <f t="shared" si="187"/>
        <v>34.230000000001759</v>
      </c>
      <c r="B3435" s="11">
        <v>9.8919999999999995</v>
      </c>
      <c r="C3435" s="11">
        <v>1</v>
      </c>
      <c r="D3435" s="11">
        <v>0.99992642735819792</v>
      </c>
      <c r="E3435" s="11">
        <v>115.60053499876203</v>
      </c>
      <c r="F3435" s="11">
        <v>0.12</v>
      </c>
      <c r="M3435" s="12"/>
      <c r="S3435" s="12"/>
    </row>
    <row r="3436" spans="1:19">
      <c r="A3436" s="12">
        <f t="shared" si="187"/>
        <v>34.240000000001757</v>
      </c>
      <c r="B3436" s="11">
        <v>9.8919999999999995</v>
      </c>
      <c r="C3436" s="11">
        <v>1</v>
      </c>
      <c r="D3436" s="11">
        <v>0.9999175946238742</v>
      </c>
      <c r="E3436" s="11">
        <v>115.60053499876203</v>
      </c>
      <c r="F3436" s="11">
        <v>0.127</v>
      </c>
      <c r="M3436" s="12"/>
      <c r="S3436" s="12"/>
    </row>
    <row r="3437" spans="1:19">
      <c r="A3437" s="12">
        <f t="shared" si="187"/>
        <v>34.250000000001755</v>
      </c>
      <c r="B3437" s="11">
        <v>9.8919999999999995</v>
      </c>
      <c r="C3437" s="11">
        <v>1</v>
      </c>
      <c r="D3437" s="11">
        <v>0.9999175946238742</v>
      </c>
      <c r="E3437" s="11">
        <v>115.60053499876203</v>
      </c>
      <c r="F3437" s="11">
        <v>0.127</v>
      </c>
      <c r="M3437" s="12"/>
      <c r="S3437" s="12"/>
    </row>
    <row r="3438" spans="1:19">
      <c r="A3438" s="12">
        <f t="shared" si="187"/>
        <v>34.260000000001753</v>
      </c>
      <c r="B3438" s="11">
        <v>9.8919999999999995</v>
      </c>
      <c r="C3438" s="11">
        <v>1</v>
      </c>
      <c r="D3438" s="11">
        <v>0.9999175946238742</v>
      </c>
      <c r="E3438" s="11">
        <v>115.60053499876203</v>
      </c>
      <c r="F3438" s="11">
        <v>0.127</v>
      </c>
      <c r="M3438" s="12"/>
      <c r="S3438" s="12"/>
    </row>
    <row r="3439" spans="1:19">
      <c r="A3439" s="12">
        <f t="shared" si="187"/>
        <v>34.270000000001751</v>
      </c>
      <c r="B3439" s="11">
        <v>9.8919999999999995</v>
      </c>
      <c r="C3439" s="11">
        <v>1</v>
      </c>
      <c r="D3439" s="11">
        <v>0.9999175946238742</v>
      </c>
      <c r="E3439" s="11">
        <v>115.60053499876203</v>
      </c>
      <c r="F3439" s="11">
        <v>0.127</v>
      </c>
      <c r="M3439" s="12"/>
      <c r="S3439" s="12"/>
    </row>
    <row r="3440" spans="1:19">
      <c r="A3440" s="12">
        <f t="shared" si="187"/>
        <v>34.280000000001749</v>
      </c>
      <c r="B3440" s="11">
        <v>9.8919999999999995</v>
      </c>
      <c r="C3440" s="11">
        <v>1</v>
      </c>
      <c r="D3440" s="11">
        <v>0.9999175946238742</v>
      </c>
      <c r="E3440" s="11">
        <v>115.60053499876203</v>
      </c>
      <c r="F3440" s="11">
        <v>0.127</v>
      </c>
      <c r="M3440" s="12"/>
      <c r="S3440" s="12"/>
    </row>
    <row r="3441" spans="1:19">
      <c r="A3441" s="12">
        <f t="shared" si="187"/>
        <v>34.290000000001747</v>
      </c>
      <c r="B3441" s="11">
        <v>9.8919999999999995</v>
      </c>
      <c r="C3441" s="11">
        <v>1</v>
      </c>
      <c r="D3441" s="11">
        <v>0.9999175946238742</v>
      </c>
      <c r="E3441" s="11">
        <v>115.60053499876203</v>
      </c>
      <c r="F3441" s="11">
        <v>0.127</v>
      </c>
      <c r="M3441" s="12"/>
      <c r="S3441" s="12"/>
    </row>
    <row r="3442" spans="1:19">
      <c r="A3442" s="12">
        <f t="shared" si="187"/>
        <v>34.300000000001745</v>
      </c>
      <c r="B3442" s="11">
        <v>9.8919999999999995</v>
      </c>
      <c r="C3442" s="11">
        <v>1</v>
      </c>
      <c r="D3442" s="11">
        <v>0.9999175946238742</v>
      </c>
      <c r="E3442" s="11">
        <v>115.60053499876203</v>
      </c>
      <c r="F3442" s="11">
        <v>0.127</v>
      </c>
      <c r="M3442" s="12"/>
      <c r="S3442" s="12"/>
    </row>
    <row r="3443" spans="1:19">
      <c r="A3443" s="12">
        <f t="shared" si="187"/>
        <v>34.310000000001743</v>
      </c>
      <c r="B3443" s="11">
        <v>9.8919999999999995</v>
      </c>
      <c r="C3443" s="11">
        <v>1</v>
      </c>
      <c r="D3443" s="11">
        <v>0.9999175946238742</v>
      </c>
      <c r="E3443" s="11">
        <v>115.60053499876203</v>
      </c>
      <c r="F3443" s="11">
        <v>0.127</v>
      </c>
      <c r="M3443" s="12"/>
      <c r="S3443" s="12"/>
    </row>
    <row r="3444" spans="1:19">
      <c r="A3444" s="12">
        <f t="shared" si="187"/>
        <v>34.320000000001741</v>
      </c>
      <c r="B3444" s="11">
        <v>9.8919999999999995</v>
      </c>
      <c r="C3444" s="11">
        <v>1</v>
      </c>
      <c r="D3444" s="11">
        <v>0.9999175946238742</v>
      </c>
      <c r="E3444" s="11">
        <v>115.60053499876203</v>
      </c>
      <c r="F3444" s="11">
        <v>0.127</v>
      </c>
      <c r="M3444" s="12"/>
      <c r="S3444" s="12"/>
    </row>
    <row r="3445" spans="1:19">
      <c r="A3445" s="12">
        <f t="shared" si="187"/>
        <v>34.330000000001739</v>
      </c>
      <c r="B3445" s="11">
        <v>9.8919999999999995</v>
      </c>
      <c r="C3445" s="11">
        <v>1</v>
      </c>
      <c r="D3445" s="11">
        <v>0.9999175946238742</v>
      </c>
      <c r="E3445" s="11">
        <v>115.60053499876203</v>
      </c>
      <c r="F3445" s="11">
        <v>0.127</v>
      </c>
      <c r="M3445" s="12"/>
      <c r="S3445" s="12"/>
    </row>
    <row r="3446" spans="1:19">
      <c r="A3446" s="12">
        <f t="shared" si="187"/>
        <v>34.340000000001737</v>
      </c>
      <c r="B3446" s="11">
        <v>9.8919999999999995</v>
      </c>
      <c r="C3446" s="11">
        <v>1</v>
      </c>
      <c r="D3446" s="11">
        <v>0.9999175946238742</v>
      </c>
      <c r="E3446" s="11">
        <v>115.60053499876203</v>
      </c>
      <c r="F3446" s="11">
        <v>0.127</v>
      </c>
      <c r="M3446" s="12"/>
      <c r="S3446" s="12"/>
    </row>
    <row r="3447" spans="1:19">
      <c r="A3447" s="12">
        <f t="shared" si="187"/>
        <v>34.350000000001735</v>
      </c>
      <c r="B3447" s="11">
        <v>9.8919999999999995</v>
      </c>
      <c r="C3447" s="11">
        <v>1</v>
      </c>
      <c r="D3447" s="11">
        <v>0.99991629195585363</v>
      </c>
      <c r="E3447" s="11">
        <v>115.60053499876203</v>
      </c>
      <c r="F3447" s="11">
        <v>0.128</v>
      </c>
      <c r="M3447" s="12"/>
      <c r="S3447" s="12"/>
    </row>
    <row r="3448" spans="1:19">
      <c r="A3448" s="12">
        <f t="shared" si="187"/>
        <v>34.360000000001733</v>
      </c>
      <c r="B3448" s="11">
        <v>9.8919999999999995</v>
      </c>
      <c r="C3448" s="11">
        <v>1</v>
      </c>
      <c r="D3448" s="11">
        <v>0.99990962544038731</v>
      </c>
      <c r="E3448" s="11">
        <v>115.60053499876203</v>
      </c>
      <c r="F3448" s="11">
        <v>0.13300000000000001</v>
      </c>
      <c r="M3448" s="12"/>
      <c r="S3448" s="12"/>
    </row>
    <row r="3449" spans="1:19">
      <c r="A3449" s="12">
        <f t="shared" si="187"/>
        <v>34.370000000001731</v>
      </c>
      <c r="B3449" s="11">
        <v>9.8919999999999995</v>
      </c>
      <c r="C3449" s="11">
        <v>1</v>
      </c>
      <c r="D3449" s="11">
        <v>0.99990962544038731</v>
      </c>
      <c r="E3449" s="11">
        <v>115.60053499876203</v>
      </c>
      <c r="F3449" s="11">
        <v>0.13300000000000001</v>
      </c>
      <c r="M3449" s="12"/>
      <c r="S3449" s="12"/>
    </row>
    <row r="3450" spans="1:19">
      <c r="A3450" s="12">
        <f t="shared" si="187"/>
        <v>34.380000000001729</v>
      </c>
      <c r="B3450" s="11">
        <v>9.8919999999999995</v>
      </c>
      <c r="C3450" s="11">
        <v>1</v>
      </c>
      <c r="D3450" s="11">
        <v>0.99990962544038731</v>
      </c>
      <c r="E3450" s="11">
        <v>115.60053499876203</v>
      </c>
      <c r="F3450" s="11">
        <v>0.13300000000000001</v>
      </c>
      <c r="M3450" s="12"/>
      <c r="S3450" s="12"/>
    </row>
    <row r="3451" spans="1:19">
      <c r="A3451" s="12">
        <f t="shared" si="187"/>
        <v>34.390000000001727</v>
      </c>
      <c r="B3451" s="11">
        <v>9.891</v>
      </c>
      <c r="C3451" s="11">
        <v>1</v>
      </c>
      <c r="D3451" s="11">
        <v>0.99990126869447726</v>
      </c>
      <c r="E3451" s="11">
        <v>115.59533884633927</v>
      </c>
      <c r="F3451" s="11">
        <v>0.13900000000000001</v>
      </c>
      <c r="M3451" s="12"/>
      <c r="S3451" s="12"/>
    </row>
    <row r="3452" spans="1:19">
      <c r="A3452" s="12">
        <f t="shared" si="187"/>
        <v>34.400000000001725</v>
      </c>
      <c r="B3452" s="11">
        <v>9.8919999999999995</v>
      </c>
      <c r="C3452" s="11">
        <v>1</v>
      </c>
      <c r="D3452" s="11">
        <v>0.99989842803785633</v>
      </c>
      <c r="E3452" s="11">
        <v>115.59533884633927</v>
      </c>
      <c r="F3452" s="11">
        <v>0.14099999999999999</v>
      </c>
      <c r="M3452" s="12"/>
      <c r="S3452" s="12"/>
    </row>
    <row r="3453" spans="1:19">
      <c r="A3453" s="12">
        <f t="shared" si="187"/>
        <v>34.410000000001723</v>
      </c>
      <c r="B3453" s="11">
        <v>9.8919999999999995</v>
      </c>
      <c r="C3453" s="11">
        <v>1</v>
      </c>
      <c r="D3453" s="11">
        <v>0.99989109782524976</v>
      </c>
      <c r="E3453" s="11">
        <v>115.59533884633927</v>
      </c>
      <c r="F3453" s="11">
        <v>0.14599999999999999</v>
      </c>
      <c r="M3453" s="12"/>
      <c r="S3453" s="12"/>
    </row>
    <row r="3454" spans="1:19">
      <c r="A3454" s="12">
        <f t="shared" si="187"/>
        <v>34.420000000001721</v>
      </c>
      <c r="B3454" s="11">
        <v>9.8919999999999995</v>
      </c>
      <c r="C3454" s="11">
        <v>1</v>
      </c>
      <c r="D3454" s="11">
        <v>0.99989109782524976</v>
      </c>
      <c r="E3454" s="11">
        <v>115.59533884633927</v>
      </c>
      <c r="F3454" s="11">
        <v>0.14599999999999999</v>
      </c>
      <c r="M3454" s="12"/>
      <c r="S3454" s="12"/>
    </row>
    <row r="3455" spans="1:19">
      <c r="A3455" s="12">
        <f t="shared" si="187"/>
        <v>34.430000000001719</v>
      </c>
      <c r="B3455" s="11">
        <v>9.8919999999999995</v>
      </c>
      <c r="C3455" s="11">
        <v>1</v>
      </c>
      <c r="D3455" s="11">
        <v>0.99989109782524976</v>
      </c>
      <c r="E3455" s="11">
        <v>115.59533884633927</v>
      </c>
      <c r="F3455" s="11">
        <v>0.14599999999999999</v>
      </c>
      <c r="M3455" s="12"/>
      <c r="S3455" s="12"/>
    </row>
    <row r="3456" spans="1:19">
      <c r="A3456" s="12">
        <f t="shared" si="187"/>
        <v>34.440000000001717</v>
      </c>
      <c r="B3456" s="11">
        <v>9.8919999999999995</v>
      </c>
      <c r="C3456" s="11">
        <v>1</v>
      </c>
      <c r="D3456" s="11">
        <v>0.99989109782524976</v>
      </c>
      <c r="E3456" s="11">
        <v>115.59533884633927</v>
      </c>
      <c r="F3456" s="11">
        <v>0.14599999999999999</v>
      </c>
      <c r="M3456" s="12"/>
      <c r="S3456" s="12"/>
    </row>
    <row r="3457" spans="1:19">
      <c r="A3457" s="12">
        <f t="shared" si="187"/>
        <v>34.450000000001715</v>
      </c>
      <c r="B3457" s="11">
        <v>9.8919999999999995</v>
      </c>
      <c r="C3457" s="11">
        <v>1</v>
      </c>
      <c r="D3457" s="11">
        <v>0.99989109782524976</v>
      </c>
      <c r="E3457" s="11">
        <v>115.59533884633927</v>
      </c>
      <c r="F3457" s="11">
        <v>0.14599999999999999</v>
      </c>
      <c r="M3457" s="12"/>
      <c r="S3457" s="12"/>
    </row>
    <row r="3458" spans="1:19">
      <c r="A3458" s="12">
        <f t="shared" si="187"/>
        <v>34.460000000001713</v>
      </c>
      <c r="B3458" s="11">
        <v>9.8919999999999995</v>
      </c>
      <c r="C3458" s="11">
        <v>1</v>
      </c>
      <c r="D3458" s="11">
        <v>0.99989109782524976</v>
      </c>
      <c r="E3458" s="11">
        <v>115.59533884633927</v>
      </c>
      <c r="F3458" s="11">
        <v>0.14599999999999999</v>
      </c>
      <c r="M3458" s="12"/>
      <c r="S3458" s="12"/>
    </row>
    <row r="3459" spans="1:19">
      <c r="A3459" s="12">
        <f t="shared" si="187"/>
        <v>34.470000000001711</v>
      </c>
      <c r="B3459" s="11">
        <v>9.8919999999999995</v>
      </c>
      <c r="C3459" s="11">
        <v>1</v>
      </c>
      <c r="D3459" s="11">
        <v>0.99989109782524976</v>
      </c>
      <c r="E3459" s="11">
        <v>115.59533884633927</v>
      </c>
      <c r="F3459" s="11">
        <v>0.14599999999999999</v>
      </c>
      <c r="M3459" s="12"/>
      <c r="S3459" s="12"/>
    </row>
    <row r="3460" spans="1:19">
      <c r="A3460" s="12">
        <f t="shared" si="187"/>
        <v>34.480000000001709</v>
      </c>
      <c r="B3460" s="11">
        <v>9.8919999999999995</v>
      </c>
      <c r="C3460" s="11">
        <v>1</v>
      </c>
      <c r="D3460" s="11">
        <v>0.99989109782524976</v>
      </c>
      <c r="E3460" s="11">
        <v>115.59533884633927</v>
      </c>
      <c r="F3460" s="11">
        <v>0.14599999999999999</v>
      </c>
      <c r="M3460" s="12"/>
      <c r="S3460" s="12"/>
    </row>
    <row r="3461" spans="1:19">
      <c r="A3461" s="12">
        <f t="shared" si="187"/>
        <v>34.490000000001707</v>
      </c>
      <c r="B3461" s="11">
        <v>9.8919999999999995</v>
      </c>
      <c r="C3461" s="11">
        <v>1</v>
      </c>
      <c r="D3461" s="11">
        <v>0.99988809427250003</v>
      </c>
      <c r="E3461" s="11">
        <v>115.59533884633927</v>
      </c>
      <c r="F3461" s="11">
        <v>0.14799999999999999</v>
      </c>
      <c r="M3461" s="12"/>
      <c r="S3461" s="12"/>
    </row>
    <row r="3462" spans="1:19">
      <c r="A3462" s="12">
        <f t="shared" si="187"/>
        <v>34.500000000001705</v>
      </c>
      <c r="B3462" s="11">
        <v>9.8929999999999989</v>
      </c>
      <c r="C3462" s="11">
        <v>1</v>
      </c>
      <c r="D3462" s="11">
        <v>0.99988507311620589</v>
      </c>
      <c r="E3462" s="11">
        <v>115.59533884633927</v>
      </c>
      <c r="F3462" s="11">
        <v>0.15</v>
      </c>
      <c r="M3462" s="12"/>
      <c r="S3462" s="12"/>
    </row>
    <row r="3463" spans="1:19">
      <c r="A3463" s="12">
        <f t="shared" si="187"/>
        <v>34.510000000001703</v>
      </c>
      <c r="B3463" s="11">
        <v>9.8949999999999996</v>
      </c>
      <c r="C3463" s="11">
        <v>1</v>
      </c>
      <c r="D3463" s="11">
        <v>0.99987891204027401</v>
      </c>
      <c r="E3463" s="11">
        <v>115.6178555068377</v>
      </c>
      <c r="F3463" s="11">
        <v>0.154</v>
      </c>
      <c r="M3463" s="12"/>
      <c r="S3463" s="12"/>
    </row>
    <row r="3464" spans="1:19">
      <c r="A3464" s="12">
        <f t="shared" si="187"/>
        <v>34.520000000001701</v>
      </c>
      <c r="B3464" s="11">
        <v>9.8949999999999996</v>
      </c>
      <c r="C3464" s="11">
        <v>1</v>
      </c>
      <c r="D3464" s="11">
        <v>0.99987254128285208</v>
      </c>
      <c r="E3464" s="11">
        <v>115.63979481706689</v>
      </c>
      <c r="F3464" s="11">
        <v>0.158</v>
      </c>
      <c r="M3464" s="12"/>
      <c r="S3464" s="12"/>
    </row>
    <row r="3465" spans="1:19">
      <c r="A3465" s="12">
        <f t="shared" si="187"/>
        <v>34.530000000001699</v>
      </c>
      <c r="B3465" s="11">
        <v>9.8949999999999996</v>
      </c>
      <c r="C3465" s="11">
        <v>1</v>
      </c>
      <c r="D3465" s="11">
        <v>0.99986765609703276</v>
      </c>
      <c r="E3465" s="11">
        <v>115.63979481706689</v>
      </c>
      <c r="F3465" s="11">
        <v>0.161</v>
      </c>
      <c r="M3465" s="12"/>
      <c r="S3465" s="12"/>
    </row>
    <row r="3466" spans="1:19">
      <c r="A3466" s="12">
        <f t="shared" si="187"/>
        <v>34.540000000001697</v>
      </c>
      <c r="B3466" s="11">
        <v>9.8949999999999996</v>
      </c>
      <c r="C3466" s="11">
        <v>1</v>
      </c>
      <c r="D3466" s="11">
        <v>0.99986765609703276</v>
      </c>
      <c r="E3466" s="11">
        <v>115.63979481706689</v>
      </c>
      <c r="F3466" s="11">
        <v>0.161</v>
      </c>
      <c r="M3466" s="12"/>
      <c r="S3466" s="12"/>
    </row>
    <row r="3467" spans="1:19">
      <c r="A3467" s="12">
        <f t="shared" si="187"/>
        <v>34.550000000001695</v>
      </c>
      <c r="B3467" s="11">
        <v>9.8949999999999996</v>
      </c>
      <c r="C3467" s="11">
        <v>1</v>
      </c>
      <c r="D3467" s="11">
        <v>0.99986765609703276</v>
      </c>
      <c r="E3467" s="11">
        <v>115.63979481706689</v>
      </c>
      <c r="F3467" s="11">
        <v>0.161</v>
      </c>
      <c r="M3467" s="12"/>
      <c r="S3467" s="12"/>
    </row>
    <row r="3468" spans="1:19">
      <c r="A3468" s="12">
        <f t="shared" si="187"/>
        <v>34.560000000001693</v>
      </c>
      <c r="B3468" s="11">
        <v>9.8949999999999996</v>
      </c>
      <c r="C3468" s="11">
        <v>1</v>
      </c>
      <c r="D3468" s="11">
        <v>0.99986765609703276</v>
      </c>
      <c r="E3468" s="11">
        <v>115.63979481706689</v>
      </c>
      <c r="F3468" s="11">
        <v>0.161</v>
      </c>
      <c r="M3468" s="12"/>
      <c r="S3468" s="12"/>
    </row>
    <row r="3469" spans="1:19">
      <c r="A3469" s="12">
        <f t="shared" si="187"/>
        <v>34.570000000001691</v>
      </c>
      <c r="B3469" s="11">
        <v>9.8929999999999989</v>
      </c>
      <c r="C3469" s="11">
        <v>1</v>
      </c>
      <c r="D3469" s="11">
        <v>0.99986262358385658</v>
      </c>
      <c r="E3469" s="11">
        <v>115.62189695872202</v>
      </c>
      <c r="F3469" s="11">
        <v>0.16400000000000001</v>
      </c>
      <c r="M3469" s="12"/>
      <c r="S3469" s="12"/>
    </row>
    <row r="3470" spans="1:19">
      <c r="A3470" s="12">
        <f t="shared" ref="A3470:A3533" si="188">+A3469+0.01</f>
        <v>34.580000000001689</v>
      </c>
      <c r="B3470" s="11">
        <v>9.8919999999999995</v>
      </c>
      <c r="C3470" s="11">
        <v>1</v>
      </c>
      <c r="D3470" s="11">
        <v>0.99985922476835387</v>
      </c>
      <c r="E3470" s="11">
        <v>115.60342175010793</v>
      </c>
      <c r="F3470" s="11">
        <v>0.16600000000000001</v>
      </c>
      <c r="M3470" s="12"/>
      <c r="S3470" s="12"/>
    </row>
    <row r="3471" spans="1:19">
      <c r="A3471" s="12">
        <f t="shared" si="188"/>
        <v>34.590000000001687</v>
      </c>
      <c r="B3471" s="11">
        <v>9.8919999999999995</v>
      </c>
      <c r="C3471" s="11">
        <v>1</v>
      </c>
      <c r="D3471" s="11">
        <v>0.99985922476835387</v>
      </c>
      <c r="E3471" s="11">
        <v>115.60342175010793</v>
      </c>
      <c r="F3471" s="11">
        <v>0.16600000000000001</v>
      </c>
      <c r="M3471" s="12"/>
      <c r="S3471" s="12"/>
    </row>
    <row r="3472" spans="1:19">
      <c r="A3472" s="12">
        <f t="shared" si="188"/>
        <v>34.600000000001685</v>
      </c>
      <c r="B3472" s="11">
        <v>9.8919999999999995</v>
      </c>
      <c r="C3472" s="11">
        <v>1</v>
      </c>
      <c r="D3472" s="11">
        <v>0.99985922476835387</v>
      </c>
      <c r="E3472" s="11">
        <v>115.60342175010793</v>
      </c>
      <c r="F3472" s="11">
        <v>0.16600000000000001</v>
      </c>
      <c r="M3472" s="12"/>
      <c r="S3472" s="12"/>
    </row>
    <row r="3473" spans="1:19">
      <c r="A3473" s="12">
        <f t="shared" si="188"/>
        <v>34.610000000001683</v>
      </c>
      <c r="B3473" s="11">
        <v>9.8919999999999995</v>
      </c>
      <c r="C3473" s="11">
        <v>1</v>
      </c>
      <c r="D3473" s="11">
        <v>0.99985922476835387</v>
      </c>
      <c r="E3473" s="11">
        <v>115.60342175010793</v>
      </c>
      <c r="F3473" s="11">
        <v>0.16600000000000001</v>
      </c>
      <c r="M3473" s="12"/>
      <c r="S3473" s="12"/>
    </row>
    <row r="3474" spans="1:19">
      <c r="A3474" s="12">
        <f t="shared" si="188"/>
        <v>34.620000000001681</v>
      </c>
      <c r="B3474" s="11">
        <v>9.8919999999999995</v>
      </c>
      <c r="C3474" s="11">
        <v>1</v>
      </c>
      <c r="D3474" s="11">
        <v>0.99985409165234251</v>
      </c>
      <c r="E3474" s="11">
        <v>115.60342175010793</v>
      </c>
      <c r="F3474" s="11">
        <v>0.16900000000000001</v>
      </c>
      <c r="M3474" s="12"/>
      <c r="S3474" s="12"/>
    </row>
    <row r="3475" spans="1:19">
      <c r="A3475" s="12">
        <f t="shared" si="188"/>
        <v>34.630000000001679</v>
      </c>
      <c r="B3475" s="11">
        <v>9.8919999999999995</v>
      </c>
      <c r="C3475" s="11">
        <v>1</v>
      </c>
      <c r="D3475" s="11">
        <v>0.99985061854406276</v>
      </c>
      <c r="E3475" s="11">
        <v>115.60342175010793</v>
      </c>
      <c r="F3475" s="11">
        <v>0.17100000000000001</v>
      </c>
      <c r="M3475" s="12"/>
      <c r="S3475" s="12"/>
    </row>
    <row r="3476" spans="1:19">
      <c r="A3476" s="12">
        <f t="shared" si="188"/>
        <v>34.640000000001677</v>
      </c>
      <c r="B3476" s="11">
        <v>9.8919999999999995</v>
      </c>
      <c r="C3476" s="11">
        <v>1</v>
      </c>
      <c r="D3476" s="11">
        <v>0.99983814119039538</v>
      </c>
      <c r="E3476" s="11">
        <v>115.60342175010793</v>
      </c>
      <c r="F3476" s="11">
        <v>0.17799999999999999</v>
      </c>
      <c r="M3476" s="12"/>
      <c r="S3476" s="12"/>
    </row>
    <row r="3477" spans="1:19">
      <c r="A3477" s="12">
        <f t="shared" si="188"/>
        <v>34.650000000001675</v>
      </c>
      <c r="B3477" s="11">
        <v>9.8919999999999995</v>
      </c>
      <c r="C3477" s="11">
        <v>1</v>
      </c>
      <c r="D3477" s="11">
        <v>0.99983448438769951</v>
      </c>
      <c r="E3477" s="11">
        <v>115.60111234903118</v>
      </c>
      <c r="F3477" s="11">
        <v>0.18</v>
      </c>
      <c r="M3477" s="12"/>
      <c r="S3477" s="12"/>
    </row>
    <row r="3478" spans="1:19">
      <c r="A3478" s="12">
        <f t="shared" si="188"/>
        <v>34.660000000001673</v>
      </c>
      <c r="B3478" s="11">
        <v>9.8919999999999995</v>
      </c>
      <c r="C3478" s="11">
        <v>1</v>
      </c>
      <c r="D3478" s="11">
        <v>0.99982516380810571</v>
      </c>
      <c r="E3478" s="11">
        <v>115.59880294795444</v>
      </c>
      <c r="F3478" s="11">
        <v>0.185</v>
      </c>
      <c r="M3478" s="12"/>
      <c r="S3478" s="12"/>
    </row>
    <row r="3479" spans="1:19">
      <c r="A3479" s="12">
        <f t="shared" si="188"/>
        <v>34.670000000001671</v>
      </c>
      <c r="B3479" s="11">
        <v>9.8919999999999995</v>
      </c>
      <c r="C3479" s="11">
        <v>1</v>
      </c>
      <c r="D3479" s="11">
        <v>0.99982516380810571</v>
      </c>
      <c r="E3479" s="11">
        <v>115.59880294795444</v>
      </c>
      <c r="F3479" s="11">
        <v>0.185</v>
      </c>
      <c r="M3479" s="12"/>
      <c r="S3479" s="12"/>
    </row>
    <row r="3480" spans="1:19">
      <c r="A3480" s="12">
        <f t="shared" si="188"/>
        <v>34.680000000001669</v>
      </c>
      <c r="B3480" s="11">
        <v>9.8919999999999995</v>
      </c>
      <c r="C3480" s="11">
        <v>1</v>
      </c>
      <c r="D3480" s="11">
        <v>0.99982516380810571</v>
      </c>
      <c r="E3480" s="11">
        <v>115.59880294795444</v>
      </c>
      <c r="F3480" s="11">
        <v>0.185</v>
      </c>
      <c r="M3480" s="12"/>
      <c r="S3480" s="12"/>
    </row>
    <row r="3481" spans="1:19">
      <c r="A3481" s="12">
        <f t="shared" si="188"/>
        <v>34.690000000001668</v>
      </c>
      <c r="B3481" s="11">
        <v>9.8919999999999995</v>
      </c>
      <c r="C3481" s="11">
        <v>1</v>
      </c>
      <c r="D3481" s="11">
        <v>0.99982516380810571</v>
      </c>
      <c r="E3481" s="11">
        <v>115.59880294795444</v>
      </c>
      <c r="F3481" s="11">
        <v>0.185</v>
      </c>
      <c r="M3481" s="12"/>
      <c r="S3481" s="12"/>
    </row>
    <row r="3482" spans="1:19">
      <c r="A3482" s="12">
        <f t="shared" si="188"/>
        <v>34.700000000001666</v>
      </c>
      <c r="B3482" s="11">
        <v>9.8919999999999995</v>
      </c>
      <c r="C3482" s="11">
        <v>1</v>
      </c>
      <c r="D3482" s="11">
        <v>0.99982516380810571</v>
      </c>
      <c r="E3482" s="11">
        <v>115.59880294795444</v>
      </c>
      <c r="F3482" s="11">
        <v>0.185</v>
      </c>
      <c r="M3482" s="12"/>
      <c r="S3482" s="12"/>
    </row>
    <row r="3483" spans="1:19">
      <c r="A3483" s="12">
        <f t="shared" si="188"/>
        <v>34.710000000001664</v>
      </c>
      <c r="B3483" s="11">
        <v>9.8919999999999995</v>
      </c>
      <c r="C3483" s="11">
        <v>1</v>
      </c>
      <c r="D3483" s="11">
        <v>0.99982516380810571</v>
      </c>
      <c r="E3483" s="11">
        <v>115.59880294795444</v>
      </c>
      <c r="F3483" s="11">
        <v>0.185</v>
      </c>
      <c r="M3483" s="12"/>
      <c r="S3483" s="12"/>
    </row>
    <row r="3484" spans="1:19">
      <c r="A3484" s="12">
        <f t="shared" si="188"/>
        <v>34.720000000001662</v>
      </c>
      <c r="B3484" s="11">
        <v>9.8919999999999995</v>
      </c>
      <c r="C3484" s="11">
        <v>1</v>
      </c>
      <c r="D3484" s="11">
        <v>0.9998194490172535</v>
      </c>
      <c r="E3484" s="11">
        <v>115.59880294795444</v>
      </c>
      <c r="F3484" s="11">
        <v>0.188</v>
      </c>
      <c r="M3484" s="12"/>
      <c r="S3484" s="12"/>
    </row>
    <row r="3485" spans="1:19">
      <c r="A3485" s="12">
        <f t="shared" si="188"/>
        <v>34.73000000000166</v>
      </c>
      <c r="B3485" s="11">
        <v>9.8919999999999995</v>
      </c>
      <c r="C3485" s="11">
        <v>1</v>
      </c>
      <c r="D3485" s="11">
        <v>0.9998155881416344</v>
      </c>
      <c r="E3485" s="11">
        <v>115.59880294795444</v>
      </c>
      <c r="F3485" s="11">
        <v>0.19</v>
      </c>
      <c r="M3485" s="12"/>
      <c r="S3485" s="12"/>
    </row>
    <row r="3486" spans="1:19">
      <c r="A3486" s="12">
        <f t="shared" si="188"/>
        <v>34.740000000001658</v>
      </c>
      <c r="B3486" s="11">
        <v>9.8899999999999988</v>
      </c>
      <c r="C3486" s="11">
        <v>1</v>
      </c>
      <c r="D3486" s="11">
        <v>0.99979965556951111</v>
      </c>
      <c r="E3486" s="11">
        <v>115.59880294795444</v>
      </c>
      <c r="F3486" s="11">
        <v>0.19800000000000001</v>
      </c>
      <c r="M3486" s="12"/>
      <c r="S3486" s="12"/>
    </row>
    <row r="3487" spans="1:19">
      <c r="A3487" s="12">
        <f t="shared" si="188"/>
        <v>34.750000000001656</v>
      </c>
      <c r="B3487" s="11">
        <v>9.8899999999999988</v>
      </c>
      <c r="C3487" s="11">
        <v>1</v>
      </c>
      <c r="D3487" s="11">
        <v>0.99979965556951111</v>
      </c>
      <c r="E3487" s="11">
        <v>115.59880294795444</v>
      </c>
      <c r="F3487" s="11">
        <v>0.19800000000000001</v>
      </c>
      <c r="M3487" s="12"/>
      <c r="S3487" s="12"/>
    </row>
    <row r="3488" spans="1:19">
      <c r="A3488" s="12">
        <f t="shared" si="188"/>
        <v>34.760000000001654</v>
      </c>
      <c r="B3488" s="11">
        <v>9.8899999999999988</v>
      </c>
      <c r="C3488" s="11">
        <v>1</v>
      </c>
      <c r="D3488" s="11">
        <v>0.99979965556951111</v>
      </c>
      <c r="E3488" s="11">
        <v>115.59880294795444</v>
      </c>
      <c r="F3488" s="11">
        <v>0.19800000000000001</v>
      </c>
      <c r="M3488" s="12"/>
      <c r="S3488" s="12"/>
    </row>
    <row r="3489" spans="1:19">
      <c r="A3489" s="12">
        <f t="shared" si="188"/>
        <v>34.770000000001652</v>
      </c>
      <c r="B3489" s="11">
        <v>9.8899999999999988</v>
      </c>
      <c r="C3489" s="11">
        <v>1</v>
      </c>
      <c r="D3489" s="11">
        <v>0.99979965556951111</v>
      </c>
      <c r="E3489" s="11">
        <v>115.59880294795444</v>
      </c>
      <c r="F3489" s="11">
        <v>0.19800000000000001</v>
      </c>
      <c r="M3489" s="12"/>
      <c r="S3489" s="12"/>
    </row>
    <row r="3490" spans="1:19">
      <c r="A3490" s="12">
        <f t="shared" si="188"/>
        <v>34.78000000000165</v>
      </c>
      <c r="B3490" s="11">
        <v>9.8899999999999988</v>
      </c>
      <c r="C3490" s="11">
        <v>1</v>
      </c>
      <c r="D3490" s="11">
        <v>0.99979965556951111</v>
      </c>
      <c r="E3490" s="11">
        <v>115.59880294795444</v>
      </c>
      <c r="F3490" s="11">
        <v>0.19800000000000001</v>
      </c>
      <c r="M3490" s="12"/>
      <c r="S3490" s="12"/>
    </row>
    <row r="3491" spans="1:19">
      <c r="A3491" s="12">
        <f t="shared" si="188"/>
        <v>34.790000000001648</v>
      </c>
      <c r="B3491" s="11">
        <v>9.8889999999999993</v>
      </c>
      <c r="C3491" s="11">
        <v>1</v>
      </c>
      <c r="D3491" s="11">
        <v>0.9997852006188257</v>
      </c>
      <c r="E3491" s="11">
        <v>115.5941841458009</v>
      </c>
      <c r="F3491" s="11">
        <v>0.20499999999999999</v>
      </c>
      <c r="M3491" s="12"/>
      <c r="S3491" s="12"/>
    </row>
    <row r="3492" spans="1:19">
      <c r="A3492" s="12">
        <f t="shared" si="188"/>
        <v>34.800000000001646</v>
      </c>
      <c r="B3492" s="11">
        <v>9.8889999999999993</v>
      </c>
      <c r="C3492" s="11">
        <v>1</v>
      </c>
      <c r="D3492" s="11">
        <v>0.9997852006188257</v>
      </c>
      <c r="E3492" s="11">
        <v>115.5941841458009</v>
      </c>
      <c r="F3492" s="11">
        <v>0.20499999999999999</v>
      </c>
      <c r="M3492" s="12"/>
      <c r="S3492" s="12"/>
    </row>
    <row r="3493" spans="1:19">
      <c r="A3493" s="12">
        <f t="shared" si="188"/>
        <v>34.810000000001644</v>
      </c>
      <c r="B3493" s="11">
        <v>9.8889999999999993</v>
      </c>
      <c r="C3493" s="11">
        <v>1</v>
      </c>
      <c r="D3493" s="11">
        <v>0.9997852006188257</v>
      </c>
      <c r="E3493" s="11">
        <v>115.5941841458009</v>
      </c>
      <c r="F3493" s="11">
        <v>0.20499999999999999</v>
      </c>
      <c r="M3493" s="12"/>
      <c r="S3493" s="12"/>
    </row>
    <row r="3494" spans="1:19">
      <c r="A3494" s="12">
        <f t="shared" si="188"/>
        <v>34.820000000001642</v>
      </c>
      <c r="B3494" s="11">
        <v>9.8889999999999993</v>
      </c>
      <c r="C3494" s="11">
        <v>1</v>
      </c>
      <c r="D3494" s="11">
        <v>0.99977673925866983</v>
      </c>
      <c r="E3494" s="11">
        <v>115.59476149607011</v>
      </c>
      <c r="F3494" s="11">
        <v>0.20899999999999999</v>
      </c>
      <c r="M3494" s="12"/>
      <c r="S3494" s="12"/>
    </row>
    <row r="3495" spans="1:19">
      <c r="A3495" s="12">
        <f t="shared" si="188"/>
        <v>34.83000000000164</v>
      </c>
      <c r="B3495" s="11">
        <v>9.8889999999999993</v>
      </c>
      <c r="C3495" s="11">
        <v>1</v>
      </c>
      <c r="D3495" s="11">
        <v>0.99977244734651061</v>
      </c>
      <c r="E3495" s="11">
        <v>115.59533884633933</v>
      </c>
      <c r="F3495" s="11">
        <v>0.21099999999999999</v>
      </c>
      <c r="M3495" s="12"/>
      <c r="S3495" s="12"/>
    </row>
    <row r="3496" spans="1:19">
      <c r="A3496" s="12">
        <f t="shared" si="188"/>
        <v>34.840000000001638</v>
      </c>
      <c r="B3496" s="11">
        <v>9.8889999999999993</v>
      </c>
      <c r="C3496" s="11">
        <v>1</v>
      </c>
      <c r="D3496" s="11">
        <v>0.99977244734651061</v>
      </c>
      <c r="E3496" s="11">
        <v>115.59533884633933</v>
      </c>
      <c r="F3496" s="11">
        <v>0.21099999999999999</v>
      </c>
      <c r="M3496" s="12"/>
      <c r="S3496" s="12"/>
    </row>
    <row r="3497" spans="1:19">
      <c r="A3497" s="12">
        <f t="shared" si="188"/>
        <v>34.850000000001636</v>
      </c>
      <c r="B3497" s="11">
        <v>9.8889999999999993</v>
      </c>
      <c r="C3497" s="11">
        <v>1</v>
      </c>
      <c r="D3497" s="11">
        <v>0.9997681146150631</v>
      </c>
      <c r="E3497" s="11">
        <v>115.59533884633933</v>
      </c>
      <c r="F3497" s="11">
        <v>0.21299999999999999</v>
      </c>
      <c r="M3497" s="12"/>
      <c r="S3497" s="12"/>
    </row>
    <row r="3498" spans="1:19">
      <c r="A3498" s="12">
        <f t="shared" si="188"/>
        <v>34.860000000001634</v>
      </c>
      <c r="B3498" s="11">
        <v>9.8889999999999993</v>
      </c>
      <c r="C3498" s="11">
        <v>1</v>
      </c>
      <c r="D3498" s="11">
        <v>0.99975932670069012</v>
      </c>
      <c r="E3498" s="11">
        <v>115.59533884633933</v>
      </c>
      <c r="F3498" s="11">
        <v>0.217</v>
      </c>
      <c r="M3498" s="12"/>
      <c r="S3498" s="12"/>
    </row>
    <row r="3499" spans="1:19">
      <c r="A3499" s="12">
        <f t="shared" si="188"/>
        <v>34.870000000001632</v>
      </c>
      <c r="B3499" s="11">
        <v>9.8889999999999993</v>
      </c>
      <c r="C3499" s="11">
        <v>1</v>
      </c>
      <c r="D3499" s="11">
        <v>0.99975932670069012</v>
      </c>
      <c r="E3499" s="11">
        <v>115.59533884633933</v>
      </c>
      <c r="F3499" s="11">
        <v>0.217</v>
      </c>
      <c r="M3499" s="12"/>
      <c r="S3499" s="12"/>
    </row>
    <row r="3500" spans="1:19">
      <c r="A3500" s="12">
        <f t="shared" si="188"/>
        <v>34.88000000000163</v>
      </c>
      <c r="B3500" s="11">
        <v>9.8889999999999993</v>
      </c>
      <c r="C3500" s="11">
        <v>1</v>
      </c>
      <c r="D3500" s="11">
        <v>0.99975932670069012</v>
      </c>
      <c r="E3500" s="11">
        <v>115.59533884633933</v>
      </c>
      <c r="F3500" s="11">
        <v>0.217</v>
      </c>
      <c r="M3500" s="12"/>
      <c r="S3500" s="12"/>
    </row>
    <row r="3501" spans="1:19">
      <c r="A3501" s="12">
        <f t="shared" si="188"/>
        <v>34.890000000001628</v>
      </c>
      <c r="B3501" s="11">
        <v>9.891</v>
      </c>
      <c r="C3501" s="11">
        <v>1</v>
      </c>
      <c r="D3501" s="11">
        <v>0.99974136569650396</v>
      </c>
      <c r="E3501" s="11">
        <v>115.59533884633933</v>
      </c>
      <c r="F3501" s="11">
        <v>0.22500000000000001</v>
      </c>
      <c r="M3501" s="12"/>
      <c r="S3501" s="12"/>
    </row>
    <row r="3502" spans="1:19">
      <c r="A3502" s="12">
        <f t="shared" si="188"/>
        <v>34.900000000001626</v>
      </c>
      <c r="B3502" s="11">
        <v>9.891</v>
      </c>
      <c r="C3502" s="11">
        <v>1</v>
      </c>
      <c r="D3502" s="11">
        <v>0.99973674914155719</v>
      </c>
      <c r="E3502" s="11">
        <v>115.62247430899122</v>
      </c>
      <c r="F3502" s="11">
        <v>0.22700000000000001</v>
      </c>
      <c r="M3502" s="12"/>
      <c r="S3502" s="12"/>
    </row>
    <row r="3503" spans="1:19">
      <c r="A3503" s="12">
        <f t="shared" si="188"/>
        <v>34.910000000001624</v>
      </c>
      <c r="B3503" s="11">
        <v>9.891</v>
      </c>
      <c r="C3503" s="11">
        <v>1</v>
      </c>
      <c r="D3503" s="11">
        <v>0.9997273936643849</v>
      </c>
      <c r="E3503" s="11">
        <v>115.62305165926043</v>
      </c>
      <c r="F3503" s="11">
        <v>0.23100000000000001</v>
      </c>
      <c r="M3503" s="12"/>
      <c r="S3503" s="12"/>
    </row>
    <row r="3504" spans="1:19">
      <c r="A3504" s="12">
        <f t="shared" si="188"/>
        <v>34.920000000001622</v>
      </c>
      <c r="B3504" s="11">
        <v>9.891</v>
      </c>
      <c r="C3504" s="11">
        <v>1</v>
      </c>
      <c r="D3504" s="11">
        <v>0.9997273936643849</v>
      </c>
      <c r="E3504" s="11">
        <v>115.62362900952955</v>
      </c>
      <c r="F3504" s="11">
        <v>0.23100000000000001</v>
      </c>
      <c r="M3504" s="12"/>
      <c r="S3504" s="12"/>
    </row>
    <row r="3505" spans="1:19">
      <c r="A3505" s="12">
        <f t="shared" si="188"/>
        <v>34.93000000000162</v>
      </c>
      <c r="B3505" s="11">
        <v>9.891</v>
      </c>
      <c r="C3505" s="11">
        <v>1</v>
      </c>
      <c r="D3505" s="11">
        <v>0.9997273936643849</v>
      </c>
      <c r="E3505" s="11">
        <v>115.62362900952955</v>
      </c>
      <c r="F3505" s="11">
        <v>0.23100000000000001</v>
      </c>
      <c r="M3505" s="12"/>
      <c r="S3505" s="12"/>
    </row>
    <row r="3506" spans="1:19">
      <c r="A3506" s="12">
        <f t="shared" si="188"/>
        <v>34.940000000001618</v>
      </c>
      <c r="B3506" s="11">
        <v>9.891</v>
      </c>
      <c r="C3506" s="11">
        <v>1</v>
      </c>
      <c r="D3506" s="11">
        <v>0.9997273936643849</v>
      </c>
      <c r="E3506" s="11">
        <v>115.62362900952955</v>
      </c>
      <c r="F3506" s="11">
        <v>0.23100000000000001</v>
      </c>
      <c r="M3506" s="12"/>
      <c r="S3506" s="12"/>
    </row>
    <row r="3507" spans="1:19">
      <c r="A3507" s="12">
        <f t="shared" si="188"/>
        <v>34.950000000001616</v>
      </c>
      <c r="B3507" s="11">
        <v>9.891</v>
      </c>
      <c r="C3507" s="11">
        <v>1</v>
      </c>
      <c r="D3507" s="11">
        <v>0.9997273936643849</v>
      </c>
      <c r="E3507" s="11">
        <v>115.62362900952955</v>
      </c>
      <c r="F3507" s="11">
        <v>0.23100000000000001</v>
      </c>
      <c r="M3507" s="12"/>
      <c r="S3507" s="12"/>
    </row>
    <row r="3508" spans="1:19">
      <c r="A3508" s="12">
        <f t="shared" si="188"/>
        <v>34.960000000001614</v>
      </c>
      <c r="B3508" s="11">
        <v>9.891</v>
      </c>
      <c r="C3508" s="11">
        <v>1</v>
      </c>
      <c r="D3508" s="11">
        <v>0.9997273936643849</v>
      </c>
      <c r="E3508" s="11">
        <v>115.62362900952955</v>
      </c>
      <c r="F3508" s="11">
        <v>0.23100000000000001</v>
      </c>
      <c r="M3508" s="12"/>
      <c r="S3508" s="12"/>
    </row>
    <row r="3509" spans="1:19">
      <c r="A3509" s="12">
        <f t="shared" si="188"/>
        <v>34.970000000001612</v>
      </c>
      <c r="B3509" s="11">
        <v>9.891</v>
      </c>
      <c r="C3509" s="11">
        <v>1</v>
      </c>
      <c r="D3509" s="11">
        <v>0.99971787504232457</v>
      </c>
      <c r="E3509" s="11">
        <v>115.62362900952955</v>
      </c>
      <c r="F3509" s="11">
        <v>0.23499999999999999</v>
      </c>
      <c r="M3509" s="12"/>
      <c r="S3509" s="12"/>
    </row>
    <row r="3510" spans="1:19">
      <c r="A3510" s="12">
        <f t="shared" si="188"/>
        <v>34.98000000000161</v>
      </c>
      <c r="B3510" s="11">
        <v>9.891</v>
      </c>
      <c r="C3510" s="11">
        <v>1</v>
      </c>
      <c r="D3510" s="11">
        <v>0.99971305455632387</v>
      </c>
      <c r="E3510" s="11">
        <v>115.62362900952955</v>
      </c>
      <c r="F3510" s="11">
        <v>0.23699999999999999</v>
      </c>
      <c r="M3510" s="12"/>
      <c r="S3510" s="12"/>
    </row>
    <row r="3511" spans="1:19">
      <c r="A3511" s="12">
        <f t="shared" si="188"/>
        <v>34.990000000001608</v>
      </c>
      <c r="B3511" s="11">
        <v>9.891</v>
      </c>
      <c r="C3511" s="11">
        <v>1</v>
      </c>
      <c r="D3511" s="11">
        <v>0.99969586171704217</v>
      </c>
      <c r="E3511" s="11">
        <v>115.61901020737606</v>
      </c>
      <c r="F3511" s="11">
        <v>0.24399999999999999</v>
      </c>
      <c r="M3511" s="12"/>
      <c r="S3511" s="12"/>
    </row>
    <row r="3512" spans="1:19">
      <c r="A3512" s="12">
        <f t="shared" si="188"/>
        <v>35.000000000001606</v>
      </c>
      <c r="B3512" s="11">
        <v>9.891</v>
      </c>
      <c r="C3512" s="11">
        <v>1</v>
      </c>
      <c r="D3512" s="11">
        <v>0.99969085773089783</v>
      </c>
      <c r="E3512" s="11">
        <v>115.61901020737606</v>
      </c>
      <c r="F3512" s="11">
        <v>0.246</v>
      </c>
      <c r="M3512" s="12"/>
      <c r="S3512" s="12"/>
    </row>
    <row r="3513" spans="1:19">
      <c r="A3513" s="12">
        <f t="shared" si="188"/>
        <v>35.010000000001604</v>
      </c>
      <c r="B3513" s="11">
        <v>9.891</v>
      </c>
      <c r="C3513" s="11">
        <v>1</v>
      </c>
      <c r="D3513" s="11">
        <v>0.99968072744205605</v>
      </c>
      <c r="E3513" s="11">
        <v>115.61958755764525</v>
      </c>
      <c r="F3513" s="11">
        <v>0.25</v>
      </c>
      <c r="M3513" s="12"/>
      <c r="S3513" s="12"/>
    </row>
    <row r="3514" spans="1:19">
      <c r="A3514" s="12">
        <f t="shared" si="188"/>
        <v>35.020000000001602</v>
      </c>
      <c r="B3514" s="11">
        <v>9.891</v>
      </c>
      <c r="C3514" s="11">
        <v>1</v>
      </c>
      <c r="D3514" s="11">
        <v>0.99968072744205605</v>
      </c>
      <c r="E3514" s="11">
        <v>115.62016490791444</v>
      </c>
      <c r="F3514" s="11">
        <v>0.25</v>
      </c>
      <c r="M3514" s="12"/>
      <c r="S3514" s="12"/>
    </row>
    <row r="3515" spans="1:19">
      <c r="A3515" s="12">
        <f t="shared" si="188"/>
        <v>35.0300000000016</v>
      </c>
      <c r="B3515" s="11">
        <v>9.891</v>
      </c>
      <c r="C3515" s="11">
        <v>1</v>
      </c>
      <c r="D3515" s="11">
        <v>0.99968072744205605</v>
      </c>
      <c r="E3515" s="11">
        <v>115.62016490791444</v>
      </c>
      <c r="F3515" s="11">
        <v>0.25</v>
      </c>
      <c r="M3515" s="12"/>
      <c r="S3515" s="12"/>
    </row>
    <row r="3516" spans="1:19">
      <c r="A3516" s="12">
        <f t="shared" si="188"/>
        <v>35.040000000001598</v>
      </c>
      <c r="B3516" s="11">
        <v>9.891</v>
      </c>
      <c r="C3516" s="11">
        <v>1</v>
      </c>
      <c r="D3516" s="11">
        <v>0.99968072744205605</v>
      </c>
      <c r="E3516" s="11">
        <v>115.62016490791444</v>
      </c>
      <c r="F3516" s="11">
        <v>0.25</v>
      </c>
      <c r="M3516" s="12"/>
      <c r="S3516" s="12"/>
    </row>
    <row r="3517" spans="1:19">
      <c r="A3517" s="12">
        <f t="shared" si="188"/>
        <v>35.050000000001596</v>
      </c>
      <c r="B3517" s="11">
        <v>9.891</v>
      </c>
      <c r="C3517" s="11">
        <v>1</v>
      </c>
      <c r="D3517" s="11">
        <v>0.99967560114308007</v>
      </c>
      <c r="E3517" s="11">
        <v>115.62016490791444</v>
      </c>
      <c r="F3517" s="11">
        <v>0.252</v>
      </c>
      <c r="M3517" s="12"/>
      <c r="S3517" s="12"/>
    </row>
    <row r="3518" spans="1:19">
      <c r="A3518" s="12">
        <f t="shared" si="188"/>
        <v>35.060000000001594</v>
      </c>
      <c r="B3518" s="11">
        <v>9.891</v>
      </c>
      <c r="C3518" s="11">
        <v>1</v>
      </c>
      <c r="D3518" s="11">
        <v>0.99966522624543352</v>
      </c>
      <c r="E3518" s="11">
        <v>115.62016490791444</v>
      </c>
      <c r="F3518" s="11">
        <v>0.25600000000000001</v>
      </c>
      <c r="M3518" s="12"/>
      <c r="S3518" s="12"/>
    </row>
    <row r="3519" spans="1:19">
      <c r="A3519" s="12">
        <f t="shared" si="188"/>
        <v>35.070000000001592</v>
      </c>
      <c r="B3519" s="11">
        <v>9.891</v>
      </c>
      <c r="C3519" s="11">
        <v>1</v>
      </c>
      <c r="D3519" s="11">
        <v>0.99966522624543352</v>
      </c>
      <c r="E3519" s="11">
        <v>115.62016490791444</v>
      </c>
      <c r="F3519" s="11">
        <v>0.25600000000000001</v>
      </c>
      <c r="M3519" s="12"/>
      <c r="S3519" s="12"/>
    </row>
    <row r="3520" spans="1:19">
      <c r="A3520" s="12">
        <f t="shared" si="188"/>
        <v>35.08000000000159</v>
      </c>
      <c r="B3520" s="11">
        <v>9.891</v>
      </c>
      <c r="C3520" s="11">
        <v>1</v>
      </c>
      <c r="D3520" s="11">
        <v>0.99966522624543352</v>
      </c>
      <c r="E3520" s="11">
        <v>115.62016490791444</v>
      </c>
      <c r="F3520" s="11">
        <v>0.25600000000000001</v>
      </c>
      <c r="M3520" s="12"/>
      <c r="S3520" s="12"/>
    </row>
    <row r="3521" spans="1:19">
      <c r="A3521" s="12">
        <f t="shared" si="188"/>
        <v>35.090000000001588</v>
      </c>
      <c r="B3521" s="11">
        <v>9.891</v>
      </c>
      <c r="C3521" s="11">
        <v>1</v>
      </c>
      <c r="D3521" s="11">
        <v>0.99964935817842182</v>
      </c>
      <c r="E3521" s="11">
        <v>115.62074225818365</v>
      </c>
      <c r="F3521" s="11">
        <v>0.26200000000000001</v>
      </c>
      <c r="M3521" s="12"/>
      <c r="S3521" s="12"/>
    </row>
    <row r="3522" spans="1:19">
      <c r="A3522" s="12">
        <f t="shared" si="188"/>
        <v>35.100000000001586</v>
      </c>
      <c r="B3522" s="11">
        <v>9.891</v>
      </c>
      <c r="C3522" s="11">
        <v>1</v>
      </c>
      <c r="D3522" s="11">
        <v>0.9996439873050299</v>
      </c>
      <c r="E3522" s="11">
        <v>115.61958755764525</v>
      </c>
      <c r="F3522" s="11">
        <v>0.26400000000000001</v>
      </c>
      <c r="M3522" s="12"/>
      <c r="S3522" s="12"/>
    </row>
    <row r="3523" spans="1:19">
      <c r="A3523" s="12">
        <f t="shared" si="188"/>
        <v>35.110000000001584</v>
      </c>
      <c r="B3523" s="11">
        <v>9.8899999999999988</v>
      </c>
      <c r="C3523" s="11">
        <v>1</v>
      </c>
      <c r="D3523" s="11">
        <v>0.99963030711204282</v>
      </c>
      <c r="E3523" s="11">
        <v>115.6172781565685</v>
      </c>
      <c r="F3523" s="11">
        <v>0.26900000000000002</v>
      </c>
      <c r="M3523" s="12"/>
      <c r="S3523" s="12"/>
    </row>
    <row r="3524" spans="1:19">
      <c r="A3524" s="12">
        <f t="shared" si="188"/>
        <v>35.120000000001582</v>
      </c>
      <c r="B3524" s="11">
        <v>9.8899999999999988</v>
      </c>
      <c r="C3524" s="11">
        <v>1</v>
      </c>
      <c r="D3524" s="11">
        <v>0.99963030711204282</v>
      </c>
      <c r="E3524" s="11">
        <v>115.6172781565685</v>
      </c>
      <c r="F3524" s="11">
        <v>0.26900000000000002</v>
      </c>
      <c r="M3524" s="12"/>
      <c r="S3524" s="12"/>
    </row>
    <row r="3525" spans="1:19">
      <c r="A3525" s="12">
        <f t="shared" si="188"/>
        <v>35.13000000000158</v>
      </c>
      <c r="B3525" s="11">
        <v>9.8899999999999988</v>
      </c>
      <c r="C3525" s="11">
        <v>1</v>
      </c>
      <c r="D3525" s="11">
        <v>0.99963030711204282</v>
      </c>
      <c r="E3525" s="11">
        <v>115.6172781565685</v>
      </c>
      <c r="F3525" s="11">
        <v>0.26900000000000002</v>
      </c>
      <c r="M3525" s="12"/>
      <c r="S3525" s="12"/>
    </row>
    <row r="3526" spans="1:19">
      <c r="A3526" s="12">
        <f t="shared" si="188"/>
        <v>35.140000000001578</v>
      </c>
      <c r="B3526" s="11">
        <v>9.8899999999999988</v>
      </c>
      <c r="C3526" s="11">
        <v>1</v>
      </c>
      <c r="D3526" s="11">
        <v>0.99963030711204282</v>
      </c>
      <c r="E3526" s="11">
        <v>115.6172781565685</v>
      </c>
      <c r="F3526" s="11">
        <v>0.26900000000000002</v>
      </c>
      <c r="M3526" s="12"/>
      <c r="S3526" s="12"/>
    </row>
    <row r="3527" spans="1:19">
      <c r="A3527" s="12">
        <f t="shared" si="188"/>
        <v>35.150000000001576</v>
      </c>
      <c r="B3527" s="11">
        <v>9.8899999999999988</v>
      </c>
      <c r="C3527" s="11">
        <v>1</v>
      </c>
      <c r="D3527" s="11">
        <v>0.99963030711204282</v>
      </c>
      <c r="E3527" s="11">
        <v>115.6172781565685</v>
      </c>
      <c r="F3527" s="11">
        <v>0.26900000000000002</v>
      </c>
      <c r="M3527" s="12"/>
      <c r="S3527" s="12"/>
    </row>
    <row r="3528" spans="1:19">
      <c r="A3528" s="12">
        <f t="shared" si="188"/>
        <v>35.160000000001574</v>
      </c>
      <c r="B3528" s="11">
        <v>9.8899999999999988</v>
      </c>
      <c r="C3528" s="11">
        <v>1</v>
      </c>
      <c r="D3528" s="11">
        <v>0.99963030711204282</v>
      </c>
      <c r="E3528" s="11">
        <v>115.6172781565685</v>
      </c>
      <c r="F3528" s="11">
        <v>0.26900000000000002</v>
      </c>
      <c r="M3528" s="12"/>
      <c r="S3528" s="12"/>
    </row>
    <row r="3529" spans="1:19">
      <c r="A3529" s="12">
        <f t="shared" si="188"/>
        <v>35.170000000001572</v>
      </c>
      <c r="B3529" s="11">
        <v>9.8899999999999988</v>
      </c>
      <c r="C3529" s="11">
        <v>1</v>
      </c>
      <c r="D3529" s="11">
        <v>0.99961923710928602</v>
      </c>
      <c r="E3529" s="11">
        <v>115.6172781565685</v>
      </c>
      <c r="F3529" s="11">
        <v>0.27300000000000002</v>
      </c>
      <c r="M3529" s="12"/>
      <c r="S3529" s="12"/>
    </row>
    <row r="3530" spans="1:19">
      <c r="A3530" s="12">
        <f t="shared" si="188"/>
        <v>35.18000000000157</v>
      </c>
      <c r="B3530" s="11">
        <v>9.8899999999999988</v>
      </c>
      <c r="C3530" s="11">
        <v>1</v>
      </c>
      <c r="D3530" s="11">
        <v>0.99961364097478322</v>
      </c>
      <c r="E3530" s="11">
        <v>115.6172781565685</v>
      </c>
      <c r="F3530" s="11">
        <v>0.27500000000000002</v>
      </c>
      <c r="M3530" s="12"/>
      <c r="S3530" s="12"/>
    </row>
    <row r="3531" spans="1:19">
      <c r="A3531" s="12">
        <f t="shared" si="188"/>
        <v>35.190000000001568</v>
      </c>
      <c r="B3531" s="11">
        <v>9.8899999999999988</v>
      </c>
      <c r="C3531" s="11">
        <v>1</v>
      </c>
      <c r="D3531" s="11">
        <v>0.99959660806348682</v>
      </c>
      <c r="E3531" s="11">
        <v>115.61843285710688</v>
      </c>
      <c r="F3531" s="11">
        <v>0.28100000000000003</v>
      </c>
      <c r="M3531" s="12"/>
      <c r="S3531" s="12"/>
    </row>
    <row r="3532" spans="1:19">
      <c r="A3532" s="12">
        <f t="shared" si="188"/>
        <v>35.200000000001566</v>
      </c>
      <c r="B3532" s="11">
        <v>9.8899999999999988</v>
      </c>
      <c r="C3532" s="11">
        <v>1</v>
      </c>
      <c r="D3532" s="11">
        <v>0.99959084893074313</v>
      </c>
      <c r="E3532" s="11">
        <v>115.6178555068377</v>
      </c>
      <c r="F3532" s="11">
        <v>0.28299999999999997</v>
      </c>
      <c r="M3532" s="12"/>
      <c r="S3532" s="12"/>
    </row>
    <row r="3533" spans="1:19">
      <c r="A3533" s="12">
        <f t="shared" si="188"/>
        <v>35.210000000001564</v>
      </c>
      <c r="B3533" s="11">
        <v>9.8899999999999988</v>
      </c>
      <c r="C3533" s="11">
        <v>1</v>
      </c>
      <c r="D3533" s="11">
        <v>0.99957627284719175</v>
      </c>
      <c r="E3533" s="11">
        <v>115.61554610576096</v>
      </c>
      <c r="F3533" s="11">
        <v>0.28799999999999998</v>
      </c>
      <c r="M3533" s="12"/>
      <c r="S3533" s="12"/>
    </row>
    <row r="3534" spans="1:19">
      <c r="A3534" s="12">
        <f t="shared" ref="A3534:A3597" si="189">+A3533+0.01</f>
        <v>35.220000000001562</v>
      </c>
      <c r="B3534" s="11">
        <v>9.8899999999999988</v>
      </c>
      <c r="C3534" s="11">
        <v>1</v>
      </c>
      <c r="D3534" s="11">
        <v>0.99957627284719175</v>
      </c>
      <c r="E3534" s="11">
        <v>115.61554610576096</v>
      </c>
      <c r="F3534" s="11">
        <v>0.28799999999999998</v>
      </c>
      <c r="M3534" s="12"/>
      <c r="S3534" s="12"/>
    </row>
    <row r="3535" spans="1:19">
      <c r="A3535" s="12">
        <f t="shared" si="189"/>
        <v>35.23000000000156</v>
      </c>
      <c r="B3535" s="11">
        <v>9.8899999999999988</v>
      </c>
      <c r="C3535" s="11">
        <v>1</v>
      </c>
      <c r="D3535" s="11">
        <v>0.99957627284719175</v>
      </c>
      <c r="E3535" s="11">
        <v>115.61554610576096</v>
      </c>
      <c r="F3535" s="11">
        <v>0.28799999999999998</v>
      </c>
      <c r="M3535" s="12"/>
      <c r="S3535" s="12"/>
    </row>
    <row r="3536" spans="1:19">
      <c r="A3536" s="12">
        <f t="shared" si="189"/>
        <v>35.240000000001558</v>
      </c>
      <c r="B3536" s="11">
        <v>9.8899999999999988</v>
      </c>
      <c r="C3536" s="11">
        <v>1</v>
      </c>
      <c r="D3536" s="11">
        <v>0.99957627284719175</v>
      </c>
      <c r="E3536" s="11">
        <v>115.61554610576096</v>
      </c>
      <c r="F3536" s="11">
        <v>0.28799999999999998</v>
      </c>
      <c r="M3536" s="12"/>
      <c r="S3536" s="12"/>
    </row>
    <row r="3537" spans="1:19">
      <c r="A3537" s="12">
        <f t="shared" si="189"/>
        <v>35.250000000001556</v>
      </c>
      <c r="B3537" s="11">
        <v>9.8899999999999988</v>
      </c>
      <c r="C3537" s="11">
        <v>1</v>
      </c>
      <c r="D3537" s="11">
        <v>0.99957627284719175</v>
      </c>
      <c r="E3537" s="11">
        <v>115.61554610576096</v>
      </c>
      <c r="F3537" s="11">
        <v>0.28799999999999998</v>
      </c>
      <c r="M3537" s="12"/>
      <c r="S3537" s="12"/>
    </row>
    <row r="3538" spans="1:19">
      <c r="A3538" s="12">
        <f t="shared" si="189"/>
        <v>35.260000000001554</v>
      </c>
      <c r="B3538" s="11">
        <v>9.8899999999999988</v>
      </c>
      <c r="C3538" s="11">
        <v>1</v>
      </c>
      <c r="D3538" s="11">
        <v>0.99957627284719175</v>
      </c>
      <c r="E3538" s="11">
        <v>115.61554610576096</v>
      </c>
      <c r="F3538" s="11">
        <v>0.28799999999999998</v>
      </c>
      <c r="M3538" s="12"/>
      <c r="S3538" s="12"/>
    </row>
    <row r="3539" spans="1:19">
      <c r="A3539" s="12">
        <f t="shared" si="189"/>
        <v>35.270000000001552</v>
      </c>
      <c r="B3539" s="11">
        <v>9.9329999999999998</v>
      </c>
      <c r="C3539" s="11">
        <v>1</v>
      </c>
      <c r="D3539" s="11">
        <v>0.99988293689363683</v>
      </c>
      <c r="E3539" s="11">
        <v>115.61612345603011</v>
      </c>
      <c r="F3539" s="11">
        <v>0.152</v>
      </c>
      <c r="M3539" s="12"/>
      <c r="S3539" s="12"/>
    </row>
    <row r="3540" spans="1:19">
      <c r="A3540" s="12">
        <f t="shared" si="189"/>
        <v>35.28000000000155</v>
      </c>
      <c r="B3540" s="11">
        <v>9.9550000000000001</v>
      </c>
      <c r="C3540" s="11">
        <v>1</v>
      </c>
      <c r="D3540" s="11">
        <v>0.9999644022247004</v>
      </c>
      <c r="E3540" s="11">
        <v>115.61670080629929</v>
      </c>
      <c r="F3540" s="11">
        <v>8.4000000000000005E-2</v>
      </c>
      <c r="M3540" s="12"/>
      <c r="S3540" s="12"/>
    </row>
    <row r="3541" spans="1:19">
      <c r="A3541" s="12">
        <f t="shared" si="189"/>
        <v>35.290000000001548</v>
      </c>
      <c r="B3541" s="11">
        <v>9.9559999999999995</v>
      </c>
      <c r="C3541" s="11">
        <v>1</v>
      </c>
      <c r="D3541" s="11">
        <v>0.99995914373787154</v>
      </c>
      <c r="E3541" s="11">
        <v>115.61670080629929</v>
      </c>
      <c r="F3541" s="11">
        <v>0.09</v>
      </c>
      <c r="M3541" s="12"/>
      <c r="S3541" s="12"/>
    </row>
    <row r="3542" spans="1:19">
      <c r="A3542" s="12">
        <f t="shared" si="189"/>
        <v>35.300000000001546</v>
      </c>
      <c r="B3542" s="11">
        <v>9.9559999999999995</v>
      </c>
      <c r="C3542" s="11">
        <v>1</v>
      </c>
      <c r="D3542" s="11">
        <v>0.99995914373787154</v>
      </c>
      <c r="E3542" s="11">
        <v>115.61670080629929</v>
      </c>
      <c r="F3542" s="11">
        <v>0.09</v>
      </c>
      <c r="M3542" s="12"/>
      <c r="S3542" s="12"/>
    </row>
    <row r="3543" spans="1:19">
      <c r="A3543" s="12">
        <f t="shared" si="189"/>
        <v>35.310000000001544</v>
      </c>
      <c r="B3543" s="11">
        <v>9.9559999999999995</v>
      </c>
      <c r="C3543" s="11">
        <v>1</v>
      </c>
      <c r="D3543" s="11">
        <v>0.99995914373787154</v>
      </c>
      <c r="E3543" s="11">
        <v>115.61670080629929</v>
      </c>
      <c r="F3543" s="11">
        <v>0.09</v>
      </c>
      <c r="M3543" s="12"/>
      <c r="S3543" s="12"/>
    </row>
    <row r="3544" spans="1:19">
      <c r="A3544" s="12">
        <f t="shared" si="189"/>
        <v>35.320000000001542</v>
      </c>
      <c r="B3544" s="11">
        <v>9.9559999999999995</v>
      </c>
      <c r="C3544" s="11">
        <v>1</v>
      </c>
      <c r="D3544" s="11">
        <v>0.99995447837219587</v>
      </c>
      <c r="E3544" s="11">
        <v>115.61496875549173</v>
      </c>
      <c r="F3544" s="11">
        <v>9.5000000000000001E-2</v>
      </c>
      <c r="M3544" s="12"/>
      <c r="S3544" s="12"/>
    </row>
    <row r="3545" spans="1:19">
      <c r="A3545" s="12">
        <f t="shared" si="189"/>
        <v>35.33000000000154</v>
      </c>
      <c r="B3545" s="11">
        <v>9.9559999999999995</v>
      </c>
      <c r="C3545" s="11">
        <v>1</v>
      </c>
      <c r="D3545" s="11">
        <v>0.99995254163416636</v>
      </c>
      <c r="E3545" s="11">
        <v>115.61323670468416</v>
      </c>
      <c r="F3545" s="11">
        <v>9.7000000000000003E-2</v>
      </c>
      <c r="M3545" s="12"/>
      <c r="S3545" s="12"/>
    </row>
    <row r="3546" spans="1:19">
      <c r="A3546" s="12">
        <f t="shared" si="189"/>
        <v>35.340000000001538</v>
      </c>
      <c r="B3546" s="11">
        <v>9.9559999999999995</v>
      </c>
      <c r="C3546" s="11">
        <v>1</v>
      </c>
      <c r="D3546" s="11">
        <v>0.99995254163416636</v>
      </c>
      <c r="E3546" s="11">
        <v>115.61323670468416</v>
      </c>
      <c r="F3546" s="11">
        <v>9.7000000000000003E-2</v>
      </c>
      <c r="M3546" s="12"/>
      <c r="S3546" s="12"/>
    </row>
    <row r="3547" spans="1:19">
      <c r="A3547" s="12">
        <f t="shared" si="189"/>
        <v>35.350000000001536</v>
      </c>
      <c r="B3547" s="11">
        <v>9.9559999999999995</v>
      </c>
      <c r="C3547" s="11">
        <v>1</v>
      </c>
      <c r="D3547" s="11">
        <v>0.99995254163416636</v>
      </c>
      <c r="E3547" s="11">
        <v>115.61323670468416</v>
      </c>
      <c r="F3547" s="11">
        <v>9.7000000000000003E-2</v>
      </c>
      <c r="M3547" s="12"/>
      <c r="S3547" s="12"/>
    </row>
    <row r="3548" spans="1:19">
      <c r="A3548" s="12">
        <f t="shared" si="189"/>
        <v>35.360000000001534</v>
      </c>
      <c r="B3548" s="11">
        <v>9.9559999999999995</v>
      </c>
      <c r="C3548" s="11">
        <v>1</v>
      </c>
      <c r="D3548" s="11">
        <v>0.99995254163416636</v>
      </c>
      <c r="E3548" s="11">
        <v>115.61323670468416</v>
      </c>
      <c r="F3548" s="11">
        <v>9.7000000000000003E-2</v>
      </c>
      <c r="M3548" s="12"/>
      <c r="S3548" s="12"/>
    </row>
    <row r="3549" spans="1:19">
      <c r="A3549" s="12">
        <f t="shared" si="189"/>
        <v>35.370000000001532</v>
      </c>
      <c r="B3549" s="11">
        <v>9.9559999999999995</v>
      </c>
      <c r="C3549" s="11">
        <v>1</v>
      </c>
      <c r="D3549" s="11">
        <v>0.99995254163416636</v>
      </c>
      <c r="E3549" s="11">
        <v>115.61323670468416</v>
      </c>
      <c r="F3549" s="11">
        <v>9.7000000000000003E-2</v>
      </c>
      <c r="M3549" s="12"/>
      <c r="S3549" s="12"/>
    </row>
    <row r="3550" spans="1:19">
      <c r="A3550" s="12">
        <f t="shared" si="189"/>
        <v>35.38000000000153</v>
      </c>
      <c r="B3550" s="11">
        <v>9.9559999999999995</v>
      </c>
      <c r="C3550" s="11">
        <v>1</v>
      </c>
      <c r="D3550" s="11">
        <v>0.99995254163416636</v>
      </c>
      <c r="E3550" s="11">
        <v>115.61323670468416</v>
      </c>
      <c r="F3550" s="11">
        <v>9.7000000000000003E-2</v>
      </c>
      <c r="M3550" s="12"/>
      <c r="S3550" s="12"/>
    </row>
    <row r="3551" spans="1:19">
      <c r="A3551" s="12">
        <f t="shared" si="189"/>
        <v>35.390000000001528</v>
      </c>
      <c r="B3551" s="11">
        <v>9.9559999999999995</v>
      </c>
      <c r="C3551" s="11">
        <v>1</v>
      </c>
      <c r="D3551" s="11">
        <v>0.99995254163416636</v>
      </c>
      <c r="E3551" s="11">
        <v>115.61323670468416</v>
      </c>
      <c r="F3551" s="11">
        <v>9.7000000000000003E-2</v>
      </c>
      <c r="M3551" s="12"/>
      <c r="S3551" s="12"/>
    </row>
    <row r="3552" spans="1:19">
      <c r="A3552" s="12">
        <f t="shared" si="189"/>
        <v>35.400000000001526</v>
      </c>
      <c r="B3552" s="11">
        <v>9.9559999999999995</v>
      </c>
      <c r="C3552" s="11">
        <v>1</v>
      </c>
      <c r="D3552" s="11">
        <v>0.99995254163416636</v>
      </c>
      <c r="E3552" s="11">
        <v>115.61323670468416</v>
      </c>
      <c r="F3552" s="11">
        <v>9.7000000000000003E-2</v>
      </c>
      <c r="M3552" s="12"/>
      <c r="S3552" s="12"/>
    </row>
    <row r="3553" spans="1:19">
      <c r="A3553" s="12">
        <f t="shared" si="189"/>
        <v>35.410000000001524</v>
      </c>
      <c r="B3553" s="11">
        <v>9.9559999999999995</v>
      </c>
      <c r="C3553" s="11">
        <v>1</v>
      </c>
      <c r="D3553" s="11">
        <v>0.99995254163416636</v>
      </c>
      <c r="E3553" s="11">
        <v>115.61323670468416</v>
      </c>
      <c r="F3553" s="11">
        <v>9.7000000000000003E-2</v>
      </c>
      <c r="M3553" s="12"/>
      <c r="S3553" s="12"/>
    </row>
    <row r="3554" spans="1:19">
      <c r="A3554" s="12">
        <f t="shared" si="189"/>
        <v>35.420000000001522</v>
      </c>
      <c r="B3554" s="11">
        <v>9.9550000000000001</v>
      </c>
      <c r="C3554" s="11">
        <v>1</v>
      </c>
      <c r="D3554" s="11">
        <v>0.99994543444124162</v>
      </c>
      <c r="E3554" s="11">
        <v>115.61381405495337</v>
      </c>
      <c r="F3554" s="11">
        <v>0.104</v>
      </c>
      <c r="M3554" s="12"/>
      <c r="S3554" s="12"/>
    </row>
    <row r="3555" spans="1:19">
      <c r="A3555" s="12">
        <f t="shared" si="189"/>
        <v>35.43000000000152</v>
      </c>
      <c r="B3555" s="11">
        <v>9.9539999999999988</v>
      </c>
      <c r="C3555" s="11">
        <v>1</v>
      </c>
      <c r="D3555" s="11">
        <v>0.99994222969616819</v>
      </c>
      <c r="E3555" s="11">
        <v>115.61496875549173</v>
      </c>
      <c r="F3555" s="11">
        <v>0.107</v>
      </c>
      <c r="M3555" s="12"/>
      <c r="S3555" s="12"/>
    </row>
    <row r="3556" spans="1:19">
      <c r="A3556" s="12">
        <f t="shared" si="189"/>
        <v>35.440000000001518</v>
      </c>
      <c r="B3556" s="11">
        <v>9.9539999999999988</v>
      </c>
      <c r="C3556" s="11">
        <v>1</v>
      </c>
      <c r="D3556" s="11">
        <v>0.99994222969616819</v>
      </c>
      <c r="E3556" s="11">
        <v>115.61554610576096</v>
      </c>
      <c r="F3556" s="11">
        <v>0.107</v>
      </c>
      <c r="M3556" s="12"/>
      <c r="S3556" s="12"/>
    </row>
    <row r="3557" spans="1:19">
      <c r="A3557" s="12">
        <f t="shared" si="189"/>
        <v>35.450000000001516</v>
      </c>
      <c r="B3557" s="11">
        <v>9.9539999999999988</v>
      </c>
      <c r="C3557" s="11">
        <v>1</v>
      </c>
      <c r="D3557" s="11">
        <v>0.99994005007112985</v>
      </c>
      <c r="E3557" s="11">
        <v>115.61381405495337</v>
      </c>
      <c r="F3557" s="11">
        <v>0.109</v>
      </c>
      <c r="M3557" s="12"/>
      <c r="S3557" s="12"/>
    </row>
    <row r="3558" spans="1:19">
      <c r="A3558" s="12">
        <f t="shared" si="189"/>
        <v>35.460000000001514</v>
      </c>
      <c r="B3558" s="11">
        <v>9.9539999999999988</v>
      </c>
      <c r="C3558" s="11">
        <v>1</v>
      </c>
      <c r="D3558" s="11">
        <v>0.99993442448441017</v>
      </c>
      <c r="E3558" s="11">
        <v>115.6120820041458</v>
      </c>
      <c r="F3558" s="11">
        <v>0.114</v>
      </c>
      <c r="M3558" s="12"/>
      <c r="S3558" s="12"/>
    </row>
    <row r="3559" spans="1:19">
      <c r="A3559" s="12">
        <f t="shared" si="189"/>
        <v>35.470000000001512</v>
      </c>
      <c r="B3559" s="11">
        <v>9.9539999999999988</v>
      </c>
      <c r="C3559" s="11">
        <v>1</v>
      </c>
      <c r="D3559" s="11">
        <v>0.99993442448441017</v>
      </c>
      <c r="E3559" s="11">
        <v>115.6120820041458</v>
      </c>
      <c r="F3559" s="11">
        <v>0.114</v>
      </c>
      <c r="M3559" s="12"/>
      <c r="S3559" s="12"/>
    </row>
    <row r="3560" spans="1:19">
      <c r="A3560" s="12">
        <f t="shared" si="189"/>
        <v>35.48000000000151</v>
      </c>
      <c r="B3560" s="11">
        <v>9.9539999999999988</v>
      </c>
      <c r="C3560" s="11">
        <v>1</v>
      </c>
      <c r="D3560" s="11">
        <v>0.99993442448441017</v>
      </c>
      <c r="E3560" s="11">
        <v>115.6120820041458</v>
      </c>
      <c r="F3560" s="11">
        <v>0.114</v>
      </c>
      <c r="M3560" s="12"/>
      <c r="S3560" s="12"/>
    </row>
    <row r="3561" spans="1:19">
      <c r="A3561" s="12">
        <f t="shared" si="189"/>
        <v>35.490000000001508</v>
      </c>
      <c r="B3561" s="11">
        <v>9.9539999999999988</v>
      </c>
      <c r="C3561" s="11">
        <v>1</v>
      </c>
      <c r="D3561" s="11">
        <v>0.99993442448441017</v>
      </c>
      <c r="E3561" s="11">
        <v>115.6120820041458</v>
      </c>
      <c r="F3561" s="11">
        <v>0.114</v>
      </c>
      <c r="M3561" s="12"/>
      <c r="S3561" s="12"/>
    </row>
    <row r="3562" spans="1:19">
      <c r="A3562" s="12">
        <f t="shared" si="189"/>
        <v>35.500000000001506</v>
      </c>
      <c r="B3562" s="11">
        <v>9.9539999999999988</v>
      </c>
      <c r="C3562" s="11">
        <v>1</v>
      </c>
      <c r="D3562" s="11">
        <v>0.99993442448441017</v>
      </c>
      <c r="E3562" s="11">
        <v>115.6120820041458</v>
      </c>
      <c r="F3562" s="11">
        <v>0.114</v>
      </c>
      <c r="M3562" s="12"/>
      <c r="S3562" s="12"/>
    </row>
    <row r="3563" spans="1:19">
      <c r="A3563" s="12">
        <f t="shared" si="189"/>
        <v>35.510000000001504</v>
      </c>
      <c r="B3563" s="11">
        <v>9.9539999999999988</v>
      </c>
      <c r="C3563" s="11">
        <v>1</v>
      </c>
      <c r="D3563" s="11">
        <v>0.99993442448441017</v>
      </c>
      <c r="E3563" s="11">
        <v>115.6120820041458</v>
      </c>
      <c r="F3563" s="11">
        <v>0.114</v>
      </c>
      <c r="M3563" s="12"/>
      <c r="S3563" s="12"/>
    </row>
    <row r="3564" spans="1:19">
      <c r="A3564" s="12">
        <f t="shared" si="189"/>
        <v>35.520000000001502</v>
      </c>
      <c r="B3564" s="11">
        <v>9.9539999999999988</v>
      </c>
      <c r="C3564" s="11">
        <v>1</v>
      </c>
      <c r="D3564" s="11">
        <v>0.99992974245413735</v>
      </c>
      <c r="E3564" s="11">
        <v>115.6120820041458</v>
      </c>
      <c r="F3564" s="11">
        <v>0.11799999999999999</v>
      </c>
      <c r="M3564" s="12"/>
      <c r="S3564" s="12"/>
    </row>
    <row r="3565" spans="1:19">
      <c r="A3565" s="12">
        <f t="shared" si="189"/>
        <v>35.5300000000015</v>
      </c>
      <c r="B3565" s="11">
        <v>9.9539999999999988</v>
      </c>
      <c r="C3565" s="11">
        <v>1</v>
      </c>
      <c r="D3565" s="11">
        <v>0.99992734092102509</v>
      </c>
      <c r="E3565" s="11">
        <v>115.6120820041458</v>
      </c>
      <c r="F3565" s="11">
        <v>0.12</v>
      </c>
      <c r="M3565" s="12"/>
      <c r="S3565" s="12"/>
    </row>
    <row r="3566" spans="1:19">
      <c r="A3566" s="12">
        <f t="shared" si="189"/>
        <v>35.540000000001498</v>
      </c>
      <c r="B3566" s="11">
        <v>9.9539999999999988</v>
      </c>
      <c r="C3566" s="11">
        <v>1</v>
      </c>
      <c r="D3566" s="11">
        <v>0.99992734092102509</v>
      </c>
      <c r="E3566" s="11">
        <v>115.6120820041458</v>
      </c>
      <c r="F3566" s="11">
        <v>0.12</v>
      </c>
      <c r="M3566" s="12"/>
      <c r="S3566" s="12"/>
    </row>
    <row r="3567" spans="1:19">
      <c r="A3567" s="12">
        <f t="shared" si="189"/>
        <v>35.550000000001496</v>
      </c>
      <c r="B3567" s="11">
        <v>9.9539999999999988</v>
      </c>
      <c r="C3567" s="11">
        <v>1</v>
      </c>
      <c r="D3567" s="11">
        <v>0.99992489904375359</v>
      </c>
      <c r="E3567" s="11">
        <v>115.61323670468416</v>
      </c>
      <c r="F3567" s="11">
        <v>0.122</v>
      </c>
      <c r="M3567" s="12"/>
      <c r="S3567" s="12"/>
    </row>
    <row r="3568" spans="1:19">
      <c r="A3568" s="12">
        <f t="shared" si="189"/>
        <v>35.560000000001494</v>
      </c>
      <c r="B3568" s="11">
        <v>9.9539999999999988</v>
      </c>
      <c r="C3568" s="11">
        <v>1</v>
      </c>
      <c r="D3568" s="11">
        <v>0.99991989426029526</v>
      </c>
      <c r="E3568" s="11">
        <v>115.61496875549173</v>
      </c>
      <c r="F3568" s="11">
        <v>0.126</v>
      </c>
      <c r="M3568" s="12"/>
      <c r="S3568" s="12"/>
    </row>
    <row r="3569" spans="1:19">
      <c r="A3569" s="12">
        <f t="shared" si="189"/>
        <v>35.570000000001492</v>
      </c>
      <c r="B3569" s="11">
        <v>9.9539999999999988</v>
      </c>
      <c r="C3569" s="11">
        <v>1</v>
      </c>
      <c r="D3569" s="11">
        <v>0.99991989426029526</v>
      </c>
      <c r="E3569" s="11">
        <v>115.61554610576096</v>
      </c>
      <c r="F3569" s="11">
        <v>0.126</v>
      </c>
      <c r="M3569" s="12"/>
      <c r="S3569" s="12"/>
    </row>
    <row r="3570" spans="1:19">
      <c r="A3570" s="12">
        <f t="shared" si="189"/>
        <v>35.58000000000149</v>
      </c>
      <c r="B3570" s="11">
        <v>9.9539999999999988</v>
      </c>
      <c r="C3570" s="11">
        <v>1</v>
      </c>
      <c r="D3570" s="11">
        <v>0.99991989426029526</v>
      </c>
      <c r="E3570" s="11">
        <v>115.61554610576096</v>
      </c>
      <c r="F3570" s="11">
        <v>0.126</v>
      </c>
      <c r="M3570" s="12"/>
      <c r="S3570" s="12"/>
    </row>
    <row r="3571" spans="1:19">
      <c r="A3571" s="12">
        <f t="shared" si="189"/>
        <v>35.590000000001488</v>
      </c>
      <c r="B3571" s="11">
        <v>9.9539999999999988</v>
      </c>
      <c r="C3571" s="11">
        <v>1</v>
      </c>
      <c r="D3571" s="11">
        <v>0.99991989426029526</v>
      </c>
      <c r="E3571" s="11">
        <v>115.61554610576096</v>
      </c>
      <c r="F3571" s="11">
        <v>0.126</v>
      </c>
      <c r="M3571" s="12"/>
      <c r="S3571" s="12"/>
    </row>
    <row r="3572" spans="1:19">
      <c r="A3572" s="12">
        <f t="shared" si="189"/>
        <v>35.600000000001486</v>
      </c>
      <c r="B3572" s="11">
        <v>9.9539999999999988</v>
      </c>
      <c r="C3572" s="11">
        <v>1</v>
      </c>
      <c r="D3572" s="11">
        <v>0.99991989426029526</v>
      </c>
      <c r="E3572" s="11">
        <v>115.61554610576096</v>
      </c>
      <c r="F3572" s="11">
        <v>0.126</v>
      </c>
      <c r="M3572" s="12"/>
      <c r="S3572" s="12"/>
    </row>
    <row r="3573" spans="1:19">
      <c r="A3573" s="12">
        <f t="shared" si="189"/>
        <v>35.610000000001484</v>
      </c>
      <c r="B3573" s="11">
        <v>9.9539999999999988</v>
      </c>
      <c r="C3573" s="11">
        <v>1</v>
      </c>
      <c r="D3573" s="11">
        <v>0.99991989426029526</v>
      </c>
      <c r="E3573" s="11">
        <v>115.61554610576096</v>
      </c>
      <c r="F3573" s="11">
        <v>0.126</v>
      </c>
      <c r="M3573" s="12"/>
      <c r="S3573" s="12"/>
    </row>
    <row r="3574" spans="1:19">
      <c r="A3574" s="12">
        <f t="shared" si="189"/>
        <v>35.620000000001482</v>
      </c>
      <c r="B3574" s="11">
        <v>9.9539999999999988</v>
      </c>
      <c r="C3574" s="11">
        <v>1</v>
      </c>
      <c r="D3574" s="11">
        <v>0.99991989426029526</v>
      </c>
      <c r="E3574" s="11">
        <v>115.61554610576096</v>
      </c>
      <c r="F3574" s="11">
        <v>0.126</v>
      </c>
      <c r="M3574" s="12"/>
      <c r="S3574" s="12"/>
    </row>
    <row r="3575" spans="1:19">
      <c r="A3575" s="12">
        <f t="shared" si="189"/>
        <v>35.63000000000148</v>
      </c>
      <c r="B3575" s="11">
        <v>9.9539999999999988</v>
      </c>
      <c r="C3575" s="11">
        <v>1</v>
      </c>
      <c r="D3575" s="11">
        <v>0.99991989426029526</v>
      </c>
      <c r="E3575" s="11">
        <v>115.61381405495337</v>
      </c>
      <c r="F3575" s="11">
        <v>0.126</v>
      </c>
      <c r="M3575" s="12"/>
      <c r="S3575" s="12"/>
    </row>
    <row r="3576" spans="1:19">
      <c r="A3576" s="12">
        <f t="shared" si="189"/>
        <v>35.640000000001478</v>
      </c>
      <c r="B3576" s="11">
        <v>9.9539999999999988</v>
      </c>
      <c r="C3576" s="11">
        <v>1</v>
      </c>
      <c r="D3576" s="11">
        <v>0.99991074760728327</v>
      </c>
      <c r="E3576" s="11">
        <v>115.6120820041458</v>
      </c>
      <c r="F3576" s="11">
        <v>0.13300000000000001</v>
      </c>
      <c r="M3576" s="12"/>
      <c r="S3576" s="12"/>
    </row>
    <row r="3577" spans="1:19">
      <c r="A3577" s="12">
        <f t="shared" si="189"/>
        <v>35.650000000001477</v>
      </c>
      <c r="B3577" s="11">
        <v>9.9539999999999988</v>
      </c>
      <c r="C3577" s="11">
        <v>1</v>
      </c>
      <c r="D3577" s="11">
        <v>0.99991074760728327</v>
      </c>
      <c r="E3577" s="11">
        <v>115.6120820041458</v>
      </c>
      <c r="F3577" s="11">
        <v>0.13300000000000001</v>
      </c>
      <c r="M3577" s="12"/>
      <c r="S3577" s="12"/>
    </row>
    <row r="3578" spans="1:19">
      <c r="A3578" s="12">
        <f t="shared" si="189"/>
        <v>35.660000000001475</v>
      </c>
      <c r="B3578" s="11">
        <v>9.9539999999999988</v>
      </c>
      <c r="C3578" s="11">
        <v>1</v>
      </c>
      <c r="D3578" s="11">
        <v>0.99991074760728327</v>
      </c>
      <c r="E3578" s="11">
        <v>115.6120820041458</v>
      </c>
      <c r="F3578" s="11">
        <v>0.13300000000000001</v>
      </c>
      <c r="M3578" s="12"/>
      <c r="S3578" s="12"/>
    </row>
    <row r="3579" spans="1:19">
      <c r="A3579" s="12">
        <f t="shared" si="189"/>
        <v>35.670000000001473</v>
      </c>
      <c r="B3579" s="11">
        <v>9.9539999999999988</v>
      </c>
      <c r="C3579" s="11">
        <v>1</v>
      </c>
      <c r="D3579" s="11">
        <v>0.99990529908606363</v>
      </c>
      <c r="E3579" s="11">
        <v>115.6120820041458</v>
      </c>
      <c r="F3579" s="11">
        <v>0.13700000000000001</v>
      </c>
      <c r="M3579" s="12"/>
      <c r="S3579" s="12"/>
    </row>
    <row r="3580" spans="1:19">
      <c r="A3580" s="12">
        <f t="shared" si="189"/>
        <v>35.680000000001471</v>
      </c>
      <c r="B3580" s="11">
        <v>9.9539999999999988</v>
      </c>
      <c r="C3580" s="11">
        <v>1</v>
      </c>
      <c r="D3580" s="11">
        <v>0.99990251432072419</v>
      </c>
      <c r="E3580" s="11">
        <v>115.5941841458009</v>
      </c>
      <c r="F3580" s="11">
        <v>0.13900000000000001</v>
      </c>
      <c r="M3580" s="12"/>
      <c r="S3580" s="12"/>
    </row>
    <row r="3581" spans="1:19">
      <c r="A3581" s="12">
        <f t="shared" si="189"/>
        <v>35.690000000001469</v>
      </c>
      <c r="B3581" s="11">
        <v>9.9510000000000005</v>
      </c>
      <c r="C3581" s="11">
        <v>1</v>
      </c>
      <c r="D3581" s="11">
        <v>0.99989385405590436</v>
      </c>
      <c r="E3581" s="11">
        <v>115.55896577938036</v>
      </c>
      <c r="F3581" s="11">
        <v>0.14499999999999999</v>
      </c>
      <c r="M3581" s="12"/>
      <c r="S3581" s="12"/>
    </row>
    <row r="3582" spans="1:19">
      <c r="A3582" s="12">
        <f t="shared" si="189"/>
        <v>35.700000000001467</v>
      </c>
      <c r="B3582" s="11">
        <v>9.9510000000000005</v>
      </c>
      <c r="C3582" s="11">
        <v>1</v>
      </c>
      <c r="D3582" s="11">
        <v>0.99989385405590436</v>
      </c>
      <c r="E3582" s="11">
        <v>115.54164527130463</v>
      </c>
      <c r="F3582" s="11">
        <v>0.14499999999999999</v>
      </c>
      <c r="M3582" s="12"/>
      <c r="S3582" s="12"/>
    </row>
    <row r="3583" spans="1:19">
      <c r="A3583" s="12">
        <f t="shared" si="189"/>
        <v>35.710000000001465</v>
      </c>
      <c r="B3583" s="11">
        <v>9.9510000000000005</v>
      </c>
      <c r="C3583" s="11">
        <v>1</v>
      </c>
      <c r="D3583" s="11">
        <v>0.99989385405590436</v>
      </c>
      <c r="E3583" s="11">
        <v>115.54164527130463</v>
      </c>
      <c r="F3583" s="11">
        <v>0.14499999999999999</v>
      </c>
      <c r="M3583" s="12"/>
      <c r="S3583" s="12"/>
    </row>
    <row r="3584" spans="1:19">
      <c r="A3584" s="12">
        <f t="shared" si="189"/>
        <v>35.720000000001463</v>
      </c>
      <c r="B3584" s="11">
        <v>9.9510000000000005</v>
      </c>
      <c r="C3584" s="11">
        <v>1</v>
      </c>
      <c r="D3584" s="11">
        <v>0.99989385405590436</v>
      </c>
      <c r="E3584" s="11">
        <v>115.54164527130463</v>
      </c>
      <c r="F3584" s="11">
        <v>0.14499999999999999</v>
      </c>
      <c r="M3584" s="12"/>
      <c r="S3584" s="12"/>
    </row>
    <row r="3585" spans="1:19">
      <c r="A3585" s="12">
        <f t="shared" si="189"/>
        <v>35.730000000001461</v>
      </c>
      <c r="B3585" s="11">
        <v>9.9510000000000005</v>
      </c>
      <c r="C3585" s="11">
        <v>1</v>
      </c>
      <c r="D3585" s="11">
        <v>0.99989385405590436</v>
      </c>
      <c r="E3585" s="11">
        <v>115.54164527130463</v>
      </c>
      <c r="F3585" s="11">
        <v>0.14499999999999999</v>
      </c>
      <c r="M3585" s="12"/>
      <c r="S3585" s="12"/>
    </row>
    <row r="3586" spans="1:19">
      <c r="A3586" s="12">
        <f t="shared" si="189"/>
        <v>35.740000000001459</v>
      </c>
      <c r="B3586" s="11">
        <v>9.9510000000000005</v>
      </c>
      <c r="C3586" s="11">
        <v>1</v>
      </c>
      <c r="D3586" s="11">
        <v>0.99989385405590436</v>
      </c>
      <c r="E3586" s="11">
        <v>115.54164527130463</v>
      </c>
      <c r="F3586" s="11">
        <v>0.14499999999999999</v>
      </c>
      <c r="M3586" s="12"/>
      <c r="S3586" s="12"/>
    </row>
    <row r="3587" spans="1:19">
      <c r="A3587" s="12">
        <f t="shared" si="189"/>
        <v>35.750000000001457</v>
      </c>
      <c r="B3587" s="11">
        <v>9.9510000000000005</v>
      </c>
      <c r="C3587" s="11">
        <v>1</v>
      </c>
      <c r="D3587" s="11">
        <v>0.99989385405590436</v>
      </c>
      <c r="E3587" s="11">
        <v>115.54164527130463</v>
      </c>
      <c r="F3587" s="11">
        <v>0.14499999999999999</v>
      </c>
      <c r="M3587" s="12"/>
      <c r="S3587" s="12"/>
    </row>
    <row r="3588" spans="1:19">
      <c r="A3588" s="12">
        <f t="shared" si="189"/>
        <v>35.760000000001455</v>
      </c>
      <c r="B3588" s="11">
        <v>9.9510000000000005</v>
      </c>
      <c r="C3588" s="11">
        <v>1</v>
      </c>
      <c r="D3588" s="11">
        <v>0.99989385405590436</v>
      </c>
      <c r="E3588" s="11">
        <v>115.54164527130463</v>
      </c>
      <c r="F3588" s="11">
        <v>0.14499999999999999</v>
      </c>
      <c r="M3588" s="12"/>
      <c r="S3588" s="12"/>
    </row>
    <row r="3589" spans="1:19">
      <c r="A3589" s="12">
        <f t="shared" si="189"/>
        <v>35.770000000001453</v>
      </c>
      <c r="B3589" s="11">
        <v>9.9510000000000005</v>
      </c>
      <c r="C3589" s="11">
        <v>1</v>
      </c>
      <c r="D3589" s="11">
        <v>0.99988791794914511</v>
      </c>
      <c r="E3589" s="11">
        <v>115.53991322049707</v>
      </c>
      <c r="F3589" s="11">
        <v>0.14899999999999999</v>
      </c>
      <c r="M3589" s="12"/>
      <c r="S3589" s="12"/>
    </row>
    <row r="3590" spans="1:19">
      <c r="A3590" s="12">
        <f t="shared" si="189"/>
        <v>35.780000000001451</v>
      </c>
      <c r="B3590" s="11">
        <v>9.9510000000000005</v>
      </c>
      <c r="C3590" s="11">
        <v>1</v>
      </c>
      <c r="D3590" s="11">
        <v>0.99988335993892619</v>
      </c>
      <c r="E3590" s="11">
        <v>115.53818116968954</v>
      </c>
      <c r="F3590" s="11">
        <v>0.152</v>
      </c>
      <c r="M3590" s="12"/>
      <c r="S3590" s="12"/>
    </row>
    <row r="3591" spans="1:19">
      <c r="A3591" s="12">
        <f t="shared" si="189"/>
        <v>35.790000000001449</v>
      </c>
      <c r="B3591" s="11">
        <v>9.9510000000000005</v>
      </c>
      <c r="C3591" s="11">
        <v>1</v>
      </c>
      <c r="D3591" s="11">
        <v>0.99988335993892619</v>
      </c>
      <c r="E3591" s="11">
        <v>115.53818116968954</v>
      </c>
      <c r="F3591" s="11">
        <v>0.152</v>
      </c>
      <c r="M3591" s="12"/>
      <c r="S3591" s="12"/>
    </row>
    <row r="3592" spans="1:19">
      <c r="A3592" s="12">
        <f t="shared" si="189"/>
        <v>35.800000000001447</v>
      </c>
      <c r="B3592" s="11">
        <v>9.9510000000000005</v>
      </c>
      <c r="C3592" s="11">
        <v>1</v>
      </c>
      <c r="D3592" s="11">
        <v>0.99988335993892619</v>
      </c>
      <c r="E3592" s="11">
        <v>115.53818116968954</v>
      </c>
      <c r="F3592" s="11">
        <v>0.152</v>
      </c>
      <c r="M3592" s="12"/>
      <c r="S3592" s="12"/>
    </row>
    <row r="3593" spans="1:19">
      <c r="A3593" s="12">
        <f t="shared" si="189"/>
        <v>35.810000000001445</v>
      </c>
      <c r="B3593" s="11">
        <v>9.9510000000000005</v>
      </c>
      <c r="C3593" s="11">
        <v>1</v>
      </c>
      <c r="D3593" s="11">
        <v>0.99988335993892619</v>
      </c>
      <c r="E3593" s="11">
        <v>115.53818116968954</v>
      </c>
      <c r="F3593" s="11">
        <v>0.152</v>
      </c>
      <c r="M3593" s="12"/>
      <c r="S3593" s="12"/>
    </row>
    <row r="3594" spans="1:19">
      <c r="A3594" s="12">
        <f t="shared" si="189"/>
        <v>35.820000000001443</v>
      </c>
      <c r="B3594" s="11">
        <v>9.9499999999999993</v>
      </c>
      <c r="C3594" s="11">
        <v>1</v>
      </c>
      <c r="D3594" s="11">
        <v>0.99987394621403958</v>
      </c>
      <c r="E3594" s="11">
        <v>115.53933587022789</v>
      </c>
      <c r="F3594" s="11">
        <v>0.158</v>
      </c>
      <c r="M3594" s="12"/>
      <c r="S3594" s="12"/>
    </row>
    <row r="3595" spans="1:19">
      <c r="A3595" s="12">
        <f t="shared" si="189"/>
        <v>35.830000000001441</v>
      </c>
      <c r="B3595" s="11">
        <v>9.9499999999999993</v>
      </c>
      <c r="C3595" s="11">
        <v>1</v>
      </c>
      <c r="D3595" s="11">
        <v>0.99986911486527785</v>
      </c>
      <c r="E3595" s="11">
        <v>115.54106792103548</v>
      </c>
      <c r="F3595" s="11">
        <v>0.161</v>
      </c>
      <c r="M3595" s="12"/>
      <c r="S3595" s="12"/>
    </row>
    <row r="3596" spans="1:19">
      <c r="A3596" s="12">
        <f t="shared" si="189"/>
        <v>35.840000000001439</v>
      </c>
      <c r="B3596" s="11">
        <v>9.9499999999999993</v>
      </c>
      <c r="C3596" s="11">
        <v>1</v>
      </c>
      <c r="D3596" s="11">
        <v>0.99986911486527785</v>
      </c>
      <c r="E3596" s="11">
        <v>115.54164527130463</v>
      </c>
      <c r="F3596" s="11">
        <v>0.161</v>
      </c>
      <c r="M3596" s="12"/>
      <c r="S3596" s="12"/>
    </row>
    <row r="3597" spans="1:19">
      <c r="A3597" s="12">
        <f t="shared" si="189"/>
        <v>35.850000000001437</v>
      </c>
      <c r="B3597" s="11">
        <v>9.9499999999999993</v>
      </c>
      <c r="C3597" s="11">
        <v>1</v>
      </c>
      <c r="D3597" s="11">
        <v>0.99986911486527785</v>
      </c>
      <c r="E3597" s="11">
        <v>115.54164527130463</v>
      </c>
      <c r="F3597" s="11">
        <v>0.161</v>
      </c>
      <c r="M3597" s="12"/>
      <c r="S3597" s="12"/>
    </row>
    <row r="3598" spans="1:19">
      <c r="A3598" s="12">
        <f t="shared" ref="A3598:A3661" si="190">+A3597+0.01</f>
        <v>35.860000000001435</v>
      </c>
      <c r="B3598" s="11">
        <v>9.9499999999999993</v>
      </c>
      <c r="C3598" s="11">
        <v>1</v>
      </c>
      <c r="D3598" s="11">
        <v>0.99986911486527785</v>
      </c>
      <c r="E3598" s="11">
        <v>115.54164527130463</v>
      </c>
      <c r="F3598" s="11">
        <v>0.161</v>
      </c>
      <c r="M3598" s="12"/>
      <c r="S3598" s="12"/>
    </row>
    <row r="3599" spans="1:19">
      <c r="A3599" s="12">
        <f t="shared" si="190"/>
        <v>35.870000000001433</v>
      </c>
      <c r="B3599" s="11">
        <v>9.9499999999999993</v>
      </c>
      <c r="C3599" s="11">
        <v>1</v>
      </c>
      <c r="D3599" s="11">
        <v>0.99986911486527785</v>
      </c>
      <c r="E3599" s="11">
        <v>115.54164527130463</v>
      </c>
      <c r="F3599" s="11">
        <v>0.161</v>
      </c>
      <c r="M3599" s="12"/>
      <c r="S3599" s="12"/>
    </row>
    <row r="3600" spans="1:19">
      <c r="A3600" s="12">
        <f t="shared" si="190"/>
        <v>35.880000000001431</v>
      </c>
      <c r="B3600" s="11">
        <v>9.9499999999999993</v>
      </c>
      <c r="C3600" s="11">
        <v>1</v>
      </c>
      <c r="D3600" s="11">
        <v>0.99986911486527785</v>
      </c>
      <c r="E3600" s="11">
        <v>115.54164527130463</v>
      </c>
      <c r="F3600" s="11">
        <v>0.161</v>
      </c>
      <c r="M3600" s="12"/>
      <c r="S3600" s="12"/>
    </row>
    <row r="3601" spans="1:19">
      <c r="A3601" s="12">
        <f t="shared" si="190"/>
        <v>35.890000000001429</v>
      </c>
      <c r="B3601" s="11">
        <v>9.9499999999999993</v>
      </c>
      <c r="C3601" s="11">
        <v>1</v>
      </c>
      <c r="D3601" s="11">
        <v>0.99986911486527785</v>
      </c>
      <c r="E3601" s="11">
        <v>115.54164527130463</v>
      </c>
      <c r="F3601" s="11">
        <v>0.161</v>
      </c>
      <c r="M3601" s="12"/>
      <c r="S3601" s="12"/>
    </row>
    <row r="3602" spans="1:19">
      <c r="A3602" s="12">
        <f t="shared" si="190"/>
        <v>35.900000000001427</v>
      </c>
      <c r="B3602" s="11">
        <v>9.9499999999999993</v>
      </c>
      <c r="C3602" s="11">
        <v>1</v>
      </c>
      <c r="D3602" s="11">
        <v>0.99986911486527785</v>
      </c>
      <c r="E3602" s="11">
        <v>115.54164527130463</v>
      </c>
      <c r="F3602" s="11">
        <v>0.161</v>
      </c>
      <c r="M3602" s="12"/>
      <c r="S3602" s="12"/>
    </row>
    <row r="3603" spans="1:19">
      <c r="A3603" s="12">
        <f t="shared" si="190"/>
        <v>35.910000000001425</v>
      </c>
      <c r="B3603" s="11">
        <v>9.9499999999999993</v>
      </c>
      <c r="C3603" s="11">
        <v>1</v>
      </c>
      <c r="D3603" s="11">
        <v>0.99986911486527785</v>
      </c>
      <c r="E3603" s="11">
        <v>115.54164527130463</v>
      </c>
      <c r="F3603" s="11">
        <v>0.161</v>
      </c>
      <c r="M3603" s="12"/>
      <c r="S3603" s="12"/>
    </row>
    <row r="3604" spans="1:19">
      <c r="A3604" s="12">
        <f t="shared" si="190"/>
        <v>35.920000000001423</v>
      </c>
      <c r="B3604" s="11">
        <v>9.9499999999999993</v>
      </c>
      <c r="C3604" s="11">
        <v>1</v>
      </c>
      <c r="D3604" s="11">
        <v>0.999860860842123</v>
      </c>
      <c r="E3604" s="11">
        <v>115.54164527130463</v>
      </c>
      <c r="F3604" s="11">
        <v>0.16600000000000001</v>
      </c>
      <c r="M3604" s="12"/>
      <c r="S3604" s="12"/>
    </row>
    <row r="3605" spans="1:19">
      <c r="A3605" s="12">
        <f t="shared" si="190"/>
        <v>35.930000000001421</v>
      </c>
      <c r="B3605" s="11">
        <v>9.9499999999999993</v>
      </c>
      <c r="C3605" s="11">
        <v>1</v>
      </c>
      <c r="D3605" s="11">
        <v>0.99985748861502832</v>
      </c>
      <c r="E3605" s="11">
        <v>115.54164527130463</v>
      </c>
      <c r="F3605" s="11">
        <v>0.16800000000000001</v>
      </c>
      <c r="M3605" s="12"/>
      <c r="S3605" s="12"/>
    </row>
    <row r="3606" spans="1:19">
      <c r="A3606" s="12">
        <f t="shared" si="190"/>
        <v>35.940000000001419</v>
      </c>
      <c r="B3606" s="11">
        <v>9.9529999999999994</v>
      </c>
      <c r="C3606" s="11">
        <v>1</v>
      </c>
      <c r="D3606" s="11">
        <v>0.99984369045605181</v>
      </c>
      <c r="E3606" s="11">
        <v>115.55607902803439</v>
      </c>
      <c r="F3606" s="11">
        <v>0.17599999999999999</v>
      </c>
      <c r="M3606" s="12"/>
      <c r="S3606" s="12"/>
    </row>
    <row r="3607" spans="1:19">
      <c r="A3607" s="12">
        <f t="shared" si="190"/>
        <v>35.950000000001417</v>
      </c>
      <c r="B3607" s="11">
        <v>9.9529999999999994</v>
      </c>
      <c r="C3607" s="11">
        <v>1</v>
      </c>
      <c r="D3607" s="11">
        <v>0.99984369045605181</v>
      </c>
      <c r="E3607" s="11">
        <v>115.57051278476413</v>
      </c>
      <c r="F3607" s="11">
        <v>0.17599999999999999</v>
      </c>
      <c r="M3607" s="12"/>
      <c r="S3607" s="12"/>
    </row>
    <row r="3608" spans="1:19">
      <c r="A3608" s="12">
        <f t="shared" si="190"/>
        <v>35.960000000001415</v>
      </c>
      <c r="B3608" s="11">
        <v>9.9529999999999994</v>
      </c>
      <c r="C3608" s="11">
        <v>1</v>
      </c>
      <c r="D3608" s="11">
        <v>0.99984369045605181</v>
      </c>
      <c r="E3608" s="11">
        <v>115.57051278476413</v>
      </c>
      <c r="F3608" s="11">
        <v>0.17599999999999999</v>
      </c>
      <c r="M3608" s="12"/>
      <c r="S3608" s="12"/>
    </row>
    <row r="3609" spans="1:19">
      <c r="A3609" s="12">
        <f t="shared" si="190"/>
        <v>35.970000000001413</v>
      </c>
      <c r="B3609" s="11">
        <v>9.9550000000000001</v>
      </c>
      <c r="C3609" s="11">
        <v>1</v>
      </c>
      <c r="D3609" s="11">
        <v>0.99983657217083177</v>
      </c>
      <c r="E3609" s="11">
        <v>115.58956534364738</v>
      </c>
      <c r="F3609" s="11">
        <v>0.18</v>
      </c>
      <c r="M3609" s="12"/>
      <c r="S3609" s="12"/>
    </row>
    <row r="3610" spans="1:19">
      <c r="A3610" s="12">
        <f t="shared" si="190"/>
        <v>35.980000000001411</v>
      </c>
      <c r="B3610" s="11">
        <v>9.9559999999999995</v>
      </c>
      <c r="C3610" s="11">
        <v>1</v>
      </c>
      <c r="D3610" s="11">
        <v>0.99983295473355172</v>
      </c>
      <c r="E3610" s="11">
        <v>115.62767046141389</v>
      </c>
      <c r="F3610" s="11">
        <v>0.182</v>
      </c>
      <c r="M3610" s="12"/>
      <c r="S3610" s="12"/>
    </row>
    <row r="3611" spans="1:19">
      <c r="A3611" s="12">
        <f t="shared" si="190"/>
        <v>35.990000000001409</v>
      </c>
      <c r="B3611" s="11">
        <v>9.9559999999999995</v>
      </c>
      <c r="C3611" s="11">
        <v>1</v>
      </c>
      <c r="D3611" s="11">
        <v>0.99983295473355172</v>
      </c>
      <c r="E3611" s="11">
        <v>115.64672302029717</v>
      </c>
      <c r="F3611" s="11">
        <v>0.182</v>
      </c>
      <c r="M3611" s="12"/>
      <c r="S3611" s="12"/>
    </row>
    <row r="3612" spans="1:19">
      <c r="A3612" s="12">
        <f t="shared" si="190"/>
        <v>36.000000000001407</v>
      </c>
      <c r="B3612" s="11">
        <v>9.9559999999999995</v>
      </c>
      <c r="C3612" s="11">
        <v>1</v>
      </c>
      <c r="D3612" s="11">
        <v>0.99983295473355172</v>
      </c>
      <c r="E3612" s="11">
        <v>115.64672302029717</v>
      </c>
      <c r="F3612" s="11">
        <v>0.182</v>
      </c>
      <c r="M3612" s="12"/>
      <c r="S3612" s="12"/>
    </row>
    <row r="3613" spans="1:19">
      <c r="A3613" s="12">
        <f t="shared" si="190"/>
        <v>36.010000000001405</v>
      </c>
      <c r="B3613" s="11">
        <v>9.9559999999999995</v>
      </c>
      <c r="C3613" s="11">
        <v>1</v>
      </c>
      <c r="D3613" s="11">
        <v>0.99983295473355172</v>
      </c>
      <c r="E3613" s="11">
        <v>115.64672302029717</v>
      </c>
      <c r="F3613" s="11">
        <v>0.182</v>
      </c>
      <c r="M3613" s="12"/>
      <c r="S3613" s="12"/>
    </row>
    <row r="3614" spans="1:19">
      <c r="A3614" s="12">
        <f t="shared" si="190"/>
        <v>36.020000000001403</v>
      </c>
      <c r="B3614" s="11">
        <v>9.9559999999999995</v>
      </c>
      <c r="C3614" s="11">
        <v>1</v>
      </c>
      <c r="D3614" s="11">
        <v>0.99983295473355172</v>
      </c>
      <c r="E3614" s="11">
        <v>115.64672302029717</v>
      </c>
      <c r="F3614" s="11">
        <v>0.182</v>
      </c>
      <c r="M3614" s="12"/>
      <c r="S3614" s="12"/>
    </row>
    <row r="3615" spans="1:19">
      <c r="A3615" s="12">
        <f t="shared" si="190"/>
        <v>36.030000000001401</v>
      </c>
      <c r="B3615" s="11">
        <v>9.9559999999999995</v>
      </c>
      <c r="C3615" s="11">
        <v>1</v>
      </c>
      <c r="D3615" s="11">
        <v>0.99983295473355172</v>
      </c>
      <c r="E3615" s="11">
        <v>115.64672302029717</v>
      </c>
      <c r="F3615" s="11">
        <v>0.182</v>
      </c>
      <c r="M3615" s="12"/>
      <c r="S3615" s="12"/>
    </row>
    <row r="3616" spans="1:19">
      <c r="A3616" s="12">
        <f t="shared" si="190"/>
        <v>36.040000000001399</v>
      </c>
      <c r="B3616" s="11">
        <v>9.9559999999999995</v>
      </c>
      <c r="C3616" s="11">
        <v>1</v>
      </c>
      <c r="D3616" s="11">
        <v>0.99983295473355172</v>
      </c>
      <c r="E3616" s="11">
        <v>115.64672302029717</v>
      </c>
      <c r="F3616" s="11">
        <v>0.182</v>
      </c>
      <c r="M3616" s="12"/>
      <c r="S3616" s="12"/>
    </row>
    <row r="3617" spans="1:19">
      <c r="A3617" s="12">
        <f t="shared" si="190"/>
        <v>36.050000000001397</v>
      </c>
      <c r="B3617" s="11">
        <v>9.9559999999999995</v>
      </c>
      <c r="C3617" s="11">
        <v>1</v>
      </c>
      <c r="D3617" s="11">
        <v>0.99983295473355172</v>
      </c>
      <c r="E3617" s="11">
        <v>115.64672302029717</v>
      </c>
      <c r="F3617" s="11">
        <v>0.182</v>
      </c>
      <c r="M3617" s="12"/>
      <c r="S3617" s="12"/>
    </row>
    <row r="3618" spans="1:19">
      <c r="A3618" s="12">
        <f t="shared" si="190"/>
        <v>36.060000000001395</v>
      </c>
      <c r="B3618" s="11">
        <v>9.9559999999999995</v>
      </c>
      <c r="C3618" s="11">
        <v>1</v>
      </c>
      <c r="D3618" s="11">
        <v>0.99983295473355172</v>
      </c>
      <c r="E3618" s="11">
        <v>115.64672302029717</v>
      </c>
      <c r="F3618" s="11">
        <v>0.182</v>
      </c>
      <c r="M3618" s="12"/>
      <c r="S3618" s="12"/>
    </row>
    <row r="3619" spans="1:19">
      <c r="A3619" s="12">
        <f t="shared" si="190"/>
        <v>36.070000000001393</v>
      </c>
      <c r="B3619" s="11">
        <v>9.9559999999999995</v>
      </c>
      <c r="C3619" s="11">
        <v>1</v>
      </c>
      <c r="D3619" s="11">
        <v>0.99982553333860247</v>
      </c>
      <c r="E3619" s="11">
        <v>115.64672302029717</v>
      </c>
      <c r="F3619" s="11">
        <v>0.186</v>
      </c>
      <c r="M3619" s="12"/>
      <c r="S3619" s="12"/>
    </row>
    <row r="3620" spans="1:19">
      <c r="A3620" s="12">
        <f t="shared" si="190"/>
        <v>36.080000000001391</v>
      </c>
      <c r="B3620" s="11">
        <v>9.9559999999999995</v>
      </c>
      <c r="C3620" s="11">
        <v>1</v>
      </c>
      <c r="D3620" s="11">
        <v>0.9998217622039498</v>
      </c>
      <c r="E3620" s="11">
        <v>115.64672302029717</v>
      </c>
      <c r="F3620" s="11">
        <v>0.188</v>
      </c>
      <c r="M3620" s="12"/>
      <c r="S3620" s="12"/>
    </row>
    <row r="3621" spans="1:19">
      <c r="A3621" s="12">
        <f t="shared" si="190"/>
        <v>36.090000000001389</v>
      </c>
      <c r="B3621" s="11">
        <v>9.9559999999999995</v>
      </c>
      <c r="C3621" s="11">
        <v>1</v>
      </c>
      <c r="D3621" s="11">
        <v>0.9998217622039498</v>
      </c>
      <c r="E3621" s="11">
        <v>115.64672302029717</v>
      </c>
      <c r="F3621" s="11">
        <v>0.188</v>
      </c>
      <c r="M3621" s="12"/>
      <c r="S3621" s="12"/>
    </row>
    <row r="3622" spans="1:19">
      <c r="A3622" s="12">
        <f t="shared" si="190"/>
        <v>36.100000000001387</v>
      </c>
      <c r="B3622" s="11">
        <v>9.9559999999999995</v>
      </c>
      <c r="C3622" s="11">
        <v>1</v>
      </c>
      <c r="D3622" s="11">
        <v>0.9998160299593416</v>
      </c>
      <c r="E3622" s="11">
        <v>115.64499096948961</v>
      </c>
      <c r="F3622" s="11">
        <v>0.191</v>
      </c>
      <c r="M3622" s="12"/>
      <c r="S3622" s="12"/>
    </row>
    <row r="3623" spans="1:19">
      <c r="A3623" s="12">
        <f t="shared" si="190"/>
        <v>36.110000000001385</v>
      </c>
      <c r="B3623" s="11">
        <v>9.9559999999999995</v>
      </c>
      <c r="C3623" s="11">
        <v>1</v>
      </c>
      <c r="D3623" s="11">
        <v>0.99980824596092144</v>
      </c>
      <c r="E3623" s="11">
        <v>115.6438362689512</v>
      </c>
      <c r="F3623" s="11">
        <v>0.19500000000000001</v>
      </c>
      <c r="M3623" s="12"/>
      <c r="S3623" s="12"/>
    </row>
    <row r="3624" spans="1:19">
      <c r="A3624" s="12">
        <f t="shared" si="190"/>
        <v>36.120000000001383</v>
      </c>
      <c r="B3624" s="11">
        <v>9.9539999999999988</v>
      </c>
      <c r="C3624" s="11">
        <v>1</v>
      </c>
      <c r="D3624" s="11">
        <v>0.99980022059077445</v>
      </c>
      <c r="E3624" s="11">
        <v>115.62651576087552</v>
      </c>
      <c r="F3624" s="11">
        <v>0.19900000000000001</v>
      </c>
      <c r="M3624" s="12"/>
      <c r="S3624" s="12"/>
    </row>
    <row r="3625" spans="1:19">
      <c r="A3625" s="12">
        <f t="shared" si="190"/>
        <v>36.130000000001381</v>
      </c>
      <c r="B3625" s="11">
        <v>9.9529999999999994</v>
      </c>
      <c r="C3625" s="11">
        <v>1</v>
      </c>
      <c r="D3625" s="11">
        <v>0.99979614503396019</v>
      </c>
      <c r="E3625" s="11">
        <v>115.59187474472415</v>
      </c>
      <c r="F3625" s="11">
        <v>0.20100000000000001</v>
      </c>
      <c r="M3625" s="12"/>
      <c r="S3625" s="12"/>
    </row>
    <row r="3626" spans="1:19">
      <c r="A3626" s="12">
        <f t="shared" si="190"/>
        <v>36.140000000001379</v>
      </c>
      <c r="B3626" s="11">
        <v>9.9529999999999994</v>
      </c>
      <c r="C3626" s="11">
        <v>1</v>
      </c>
      <c r="D3626" s="11">
        <v>0.99979614503396019</v>
      </c>
      <c r="E3626" s="11">
        <v>115.57455423664844</v>
      </c>
      <c r="F3626" s="11">
        <v>0.20100000000000001</v>
      </c>
      <c r="M3626" s="12"/>
      <c r="S3626" s="12"/>
    </row>
    <row r="3627" spans="1:19">
      <c r="A3627" s="12">
        <f t="shared" si="190"/>
        <v>36.150000000001377</v>
      </c>
      <c r="B3627" s="11">
        <v>9.9529999999999994</v>
      </c>
      <c r="C3627" s="11">
        <v>1</v>
      </c>
      <c r="D3627" s="11">
        <v>0.99979614503396019</v>
      </c>
      <c r="E3627" s="11">
        <v>115.57455423664844</v>
      </c>
      <c r="F3627" s="11">
        <v>0.20100000000000001</v>
      </c>
      <c r="M3627" s="12"/>
      <c r="S3627" s="12"/>
    </row>
    <row r="3628" spans="1:19">
      <c r="A3628" s="12">
        <f t="shared" si="190"/>
        <v>36.160000000001375</v>
      </c>
      <c r="B3628" s="11">
        <v>9.9529999999999994</v>
      </c>
      <c r="C3628" s="11">
        <v>1</v>
      </c>
      <c r="D3628" s="11">
        <v>0.99979614503396019</v>
      </c>
      <c r="E3628" s="11">
        <v>115.57455423664844</v>
      </c>
      <c r="F3628" s="11">
        <v>0.20100000000000001</v>
      </c>
      <c r="M3628" s="12"/>
      <c r="S3628" s="12"/>
    </row>
    <row r="3629" spans="1:19">
      <c r="A3629" s="12">
        <f t="shared" si="190"/>
        <v>36.170000000001373</v>
      </c>
      <c r="B3629" s="11">
        <v>9.9529999999999994</v>
      </c>
      <c r="C3629" s="11">
        <v>1</v>
      </c>
      <c r="D3629" s="11">
        <v>0.99979614503396019</v>
      </c>
      <c r="E3629" s="11">
        <v>115.57455423664844</v>
      </c>
      <c r="F3629" s="11">
        <v>0.20100000000000001</v>
      </c>
      <c r="M3629" s="12"/>
      <c r="S3629" s="12"/>
    </row>
    <row r="3630" spans="1:19">
      <c r="A3630" s="12">
        <f t="shared" si="190"/>
        <v>36.180000000001371</v>
      </c>
      <c r="B3630" s="11">
        <v>9.9529999999999994</v>
      </c>
      <c r="C3630" s="11">
        <v>1</v>
      </c>
      <c r="D3630" s="11">
        <v>0.99979614503396019</v>
      </c>
      <c r="E3630" s="11">
        <v>115.57455423664844</v>
      </c>
      <c r="F3630" s="11">
        <v>0.20100000000000001</v>
      </c>
      <c r="M3630" s="12"/>
      <c r="S3630" s="12"/>
    </row>
    <row r="3631" spans="1:19">
      <c r="A3631" s="12">
        <f t="shared" si="190"/>
        <v>36.190000000001369</v>
      </c>
      <c r="B3631" s="11">
        <v>9.9529999999999994</v>
      </c>
      <c r="C3631" s="11">
        <v>1</v>
      </c>
      <c r="D3631" s="11">
        <v>0.99979614503396019</v>
      </c>
      <c r="E3631" s="11">
        <v>115.57455423664844</v>
      </c>
      <c r="F3631" s="11">
        <v>0.20100000000000001</v>
      </c>
      <c r="M3631" s="12"/>
      <c r="S3631" s="12"/>
    </row>
    <row r="3632" spans="1:19">
      <c r="A3632" s="12">
        <f t="shared" si="190"/>
        <v>36.200000000001367</v>
      </c>
      <c r="B3632" s="11">
        <v>9.9529999999999994</v>
      </c>
      <c r="C3632" s="11">
        <v>1</v>
      </c>
      <c r="D3632" s="11">
        <v>0.99979614503396019</v>
      </c>
      <c r="E3632" s="11">
        <v>115.57455423664844</v>
      </c>
      <c r="F3632" s="11">
        <v>0.20100000000000001</v>
      </c>
      <c r="M3632" s="12"/>
      <c r="S3632" s="12"/>
    </row>
    <row r="3633" spans="1:19">
      <c r="A3633" s="12">
        <f t="shared" si="190"/>
        <v>36.210000000001365</v>
      </c>
      <c r="B3633" s="11">
        <v>9.9529999999999994</v>
      </c>
      <c r="C3633" s="11">
        <v>1</v>
      </c>
      <c r="D3633" s="11">
        <v>0.99979614503396019</v>
      </c>
      <c r="E3633" s="11">
        <v>115.57455423664844</v>
      </c>
      <c r="F3633" s="11">
        <v>0.20100000000000001</v>
      </c>
      <c r="M3633" s="12"/>
      <c r="S3633" s="12"/>
    </row>
    <row r="3634" spans="1:19">
      <c r="A3634" s="12">
        <f t="shared" si="190"/>
        <v>36.220000000001363</v>
      </c>
      <c r="B3634" s="11">
        <v>9.952</v>
      </c>
      <c r="C3634" s="11">
        <v>1</v>
      </c>
      <c r="D3634" s="11">
        <v>0.99979202753128882</v>
      </c>
      <c r="E3634" s="11">
        <v>115.57455423664844</v>
      </c>
      <c r="F3634" s="11">
        <v>0.20300000000000001</v>
      </c>
      <c r="M3634" s="12"/>
      <c r="S3634" s="12"/>
    </row>
    <row r="3635" spans="1:19">
      <c r="A3635" s="12">
        <f t="shared" si="190"/>
        <v>36.230000000001361</v>
      </c>
      <c r="B3635" s="11">
        <v>9.952</v>
      </c>
      <c r="C3635" s="11">
        <v>1</v>
      </c>
      <c r="D3635" s="11">
        <v>0.99978791067455486</v>
      </c>
      <c r="E3635" s="11">
        <v>115.5739768863793</v>
      </c>
      <c r="F3635" s="11">
        <v>0.20499999999999999</v>
      </c>
      <c r="M3635" s="12"/>
      <c r="S3635" s="12"/>
    </row>
    <row r="3636" spans="1:19">
      <c r="A3636" s="12">
        <f t="shared" si="190"/>
        <v>36.240000000001359</v>
      </c>
      <c r="B3636" s="11">
        <v>9.9510000000000005</v>
      </c>
      <c r="C3636" s="11">
        <v>1</v>
      </c>
      <c r="D3636" s="11">
        <v>0.99976231533627702</v>
      </c>
      <c r="E3636" s="11">
        <v>115.57513158691768</v>
      </c>
      <c r="F3636" s="11">
        <v>0.217</v>
      </c>
      <c r="M3636" s="12"/>
      <c r="S3636" s="12"/>
    </row>
    <row r="3637" spans="1:19">
      <c r="A3637" s="12">
        <f t="shared" si="190"/>
        <v>36.250000000001357</v>
      </c>
      <c r="B3637" s="11">
        <v>9.9510000000000005</v>
      </c>
      <c r="C3637" s="11">
        <v>1</v>
      </c>
      <c r="D3637" s="11">
        <v>0.99976231533627702</v>
      </c>
      <c r="E3637" s="11">
        <v>115.57628628745601</v>
      </c>
      <c r="F3637" s="11">
        <v>0.217</v>
      </c>
      <c r="M3637" s="12"/>
      <c r="S3637" s="12"/>
    </row>
    <row r="3638" spans="1:19">
      <c r="A3638" s="12">
        <f t="shared" si="190"/>
        <v>36.260000000001355</v>
      </c>
      <c r="B3638" s="11">
        <v>9.9510000000000005</v>
      </c>
      <c r="C3638" s="11">
        <v>1</v>
      </c>
      <c r="D3638" s="11">
        <v>0.99976231533627702</v>
      </c>
      <c r="E3638" s="11">
        <v>115.57628628745601</v>
      </c>
      <c r="F3638" s="11">
        <v>0.217</v>
      </c>
      <c r="M3638" s="12"/>
      <c r="S3638" s="12"/>
    </row>
    <row r="3639" spans="1:19">
      <c r="A3639" s="12">
        <f t="shared" si="190"/>
        <v>36.270000000001353</v>
      </c>
      <c r="B3639" s="11">
        <v>9.9510000000000005</v>
      </c>
      <c r="C3639" s="11">
        <v>1</v>
      </c>
      <c r="D3639" s="11">
        <v>0.99976231533627702</v>
      </c>
      <c r="E3639" s="11">
        <v>115.57628628745601</v>
      </c>
      <c r="F3639" s="11">
        <v>0.217</v>
      </c>
      <c r="M3639" s="12"/>
      <c r="S3639" s="12"/>
    </row>
    <row r="3640" spans="1:19">
      <c r="A3640" s="12">
        <f t="shared" si="190"/>
        <v>36.280000000001351</v>
      </c>
      <c r="B3640" s="11">
        <v>9.9510000000000005</v>
      </c>
      <c r="C3640" s="11">
        <v>1</v>
      </c>
      <c r="D3640" s="11">
        <v>0.99976231533627702</v>
      </c>
      <c r="E3640" s="11">
        <v>115.57628628745601</v>
      </c>
      <c r="F3640" s="11">
        <v>0.217</v>
      </c>
      <c r="M3640" s="12"/>
      <c r="S3640" s="12"/>
    </row>
    <row r="3641" spans="1:19">
      <c r="A3641" s="12">
        <f t="shared" si="190"/>
        <v>36.290000000001349</v>
      </c>
      <c r="B3641" s="11">
        <v>9.9510000000000005</v>
      </c>
      <c r="C3641" s="11">
        <v>1</v>
      </c>
      <c r="D3641" s="11">
        <v>0.99976231533627702</v>
      </c>
      <c r="E3641" s="11">
        <v>115.57628628745601</v>
      </c>
      <c r="F3641" s="11">
        <v>0.217</v>
      </c>
      <c r="M3641" s="12"/>
      <c r="S3641" s="12"/>
    </row>
    <row r="3642" spans="1:19">
      <c r="A3642" s="12">
        <f t="shared" si="190"/>
        <v>36.300000000001347</v>
      </c>
      <c r="B3642" s="11">
        <v>9.9510000000000005</v>
      </c>
      <c r="C3642" s="11">
        <v>1</v>
      </c>
      <c r="D3642" s="11">
        <v>0.99976231533627702</v>
      </c>
      <c r="E3642" s="11">
        <v>115.57628628745601</v>
      </c>
      <c r="F3642" s="11">
        <v>0.217</v>
      </c>
      <c r="M3642" s="12"/>
      <c r="S3642" s="12"/>
    </row>
    <row r="3643" spans="1:19">
      <c r="A3643" s="12">
        <f t="shared" si="190"/>
        <v>36.310000000001345</v>
      </c>
      <c r="B3643" s="11">
        <v>9.9510000000000005</v>
      </c>
      <c r="C3643" s="11">
        <v>1</v>
      </c>
      <c r="D3643" s="11">
        <v>0.99976231533627702</v>
      </c>
      <c r="E3643" s="11">
        <v>115.57628628745601</v>
      </c>
      <c r="F3643" s="11">
        <v>0.217</v>
      </c>
      <c r="M3643" s="12"/>
      <c r="S3643" s="12"/>
    </row>
    <row r="3644" spans="1:19">
      <c r="A3644" s="12">
        <f t="shared" si="190"/>
        <v>36.320000000001343</v>
      </c>
      <c r="B3644" s="11">
        <v>9.952</v>
      </c>
      <c r="C3644" s="11">
        <v>1</v>
      </c>
      <c r="D3644" s="11">
        <v>0.99975129004152685</v>
      </c>
      <c r="E3644" s="11">
        <v>115.57628628745601</v>
      </c>
      <c r="F3644" s="11">
        <v>0.222</v>
      </c>
      <c r="M3644" s="12"/>
      <c r="S3644" s="12"/>
    </row>
    <row r="3645" spans="1:19">
      <c r="A3645" s="12">
        <f t="shared" si="190"/>
        <v>36.330000000001341</v>
      </c>
      <c r="B3645" s="11">
        <v>9.952</v>
      </c>
      <c r="C3645" s="11">
        <v>1</v>
      </c>
      <c r="D3645" s="11">
        <v>0.99974679030472746</v>
      </c>
      <c r="E3645" s="11">
        <v>115.57628628745601</v>
      </c>
      <c r="F3645" s="11">
        <v>0.224</v>
      </c>
      <c r="M3645" s="12"/>
      <c r="S3645" s="12"/>
    </row>
    <row r="3646" spans="1:19">
      <c r="A3646" s="12">
        <f t="shared" si="190"/>
        <v>36.340000000001339</v>
      </c>
      <c r="B3646" s="11">
        <v>9.952</v>
      </c>
      <c r="C3646" s="11">
        <v>1</v>
      </c>
      <c r="D3646" s="11">
        <v>0.99974679030472746</v>
      </c>
      <c r="E3646" s="11">
        <v>115.57628628745601</v>
      </c>
      <c r="F3646" s="11">
        <v>0.224</v>
      </c>
      <c r="M3646" s="12"/>
      <c r="S3646" s="12"/>
    </row>
    <row r="3647" spans="1:19">
      <c r="A3647" s="12">
        <f t="shared" si="190"/>
        <v>36.350000000001337</v>
      </c>
      <c r="B3647" s="11">
        <v>9.952</v>
      </c>
      <c r="C3647" s="11">
        <v>1</v>
      </c>
      <c r="D3647" s="11">
        <v>0.99974679030472746</v>
      </c>
      <c r="E3647" s="11">
        <v>115.57628628745601</v>
      </c>
      <c r="F3647" s="11">
        <v>0.224</v>
      </c>
      <c r="M3647" s="12"/>
      <c r="S3647" s="12"/>
    </row>
    <row r="3648" spans="1:19">
      <c r="A3648" s="12">
        <f t="shared" si="190"/>
        <v>36.360000000001335</v>
      </c>
      <c r="B3648" s="11">
        <v>9.952</v>
      </c>
      <c r="C3648" s="11">
        <v>1</v>
      </c>
      <c r="D3648" s="11">
        <v>0.99974679030472746</v>
      </c>
      <c r="E3648" s="11">
        <v>115.57628628745601</v>
      </c>
      <c r="F3648" s="11">
        <v>0.224</v>
      </c>
      <c r="M3648" s="12"/>
      <c r="S3648" s="12"/>
    </row>
    <row r="3649" spans="1:19">
      <c r="A3649" s="12">
        <f t="shared" si="190"/>
        <v>36.370000000001333</v>
      </c>
      <c r="B3649" s="11">
        <v>9.952</v>
      </c>
      <c r="C3649" s="11">
        <v>1</v>
      </c>
      <c r="D3649" s="11">
        <v>0.99974679030472746</v>
      </c>
      <c r="E3649" s="11">
        <v>115.57628628745601</v>
      </c>
      <c r="F3649" s="11">
        <v>0.224</v>
      </c>
      <c r="M3649" s="12"/>
      <c r="S3649" s="12"/>
    </row>
    <row r="3650" spans="1:19">
      <c r="A3650" s="12">
        <f t="shared" si="190"/>
        <v>36.380000000001331</v>
      </c>
      <c r="B3650" s="11">
        <v>9.952</v>
      </c>
      <c r="C3650" s="11">
        <v>1</v>
      </c>
      <c r="D3650" s="11">
        <v>0.99974679030472746</v>
      </c>
      <c r="E3650" s="11">
        <v>115.57628628745601</v>
      </c>
      <c r="F3650" s="11">
        <v>0.224</v>
      </c>
      <c r="M3650" s="12"/>
      <c r="S3650" s="12"/>
    </row>
    <row r="3651" spans="1:19">
      <c r="A3651" s="12">
        <f t="shared" si="190"/>
        <v>36.390000000001329</v>
      </c>
      <c r="B3651" s="11">
        <v>9.952</v>
      </c>
      <c r="C3651" s="11">
        <v>1</v>
      </c>
      <c r="D3651" s="11">
        <v>0.99974679030472746</v>
      </c>
      <c r="E3651" s="11">
        <v>115.57628628745601</v>
      </c>
      <c r="F3651" s="11">
        <v>0.224</v>
      </c>
      <c r="M3651" s="12"/>
      <c r="S3651" s="12"/>
    </row>
    <row r="3652" spans="1:19">
      <c r="A3652" s="12">
        <f t="shared" si="190"/>
        <v>36.400000000001327</v>
      </c>
      <c r="B3652" s="11">
        <v>9.952</v>
      </c>
      <c r="C3652" s="11">
        <v>1</v>
      </c>
      <c r="D3652" s="11">
        <v>0.99974225027312147</v>
      </c>
      <c r="E3652" s="11">
        <v>115.57686363772525</v>
      </c>
      <c r="F3652" s="11">
        <v>0.22600000000000001</v>
      </c>
      <c r="M3652" s="12"/>
      <c r="S3652" s="12"/>
    </row>
    <row r="3653" spans="1:19">
      <c r="A3653" s="12">
        <f t="shared" si="190"/>
        <v>36.410000000001325</v>
      </c>
      <c r="B3653" s="11">
        <v>9.9510000000000005</v>
      </c>
      <c r="C3653" s="11">
        <v>1</v>
      </c>
      <c r="D3653" s="11">
        <v>0.99973531150731865</v>
      </c>
      <c r="E3653" s="11">
        <v>115.57859568853279</v>
      </c>
      <c r="F3653" s="11">
        <v>0.22900000000000001</v>
      </c>
      <c r="M3653" s="12"/>
      <c r="S3653" s="12"/>
    </row>
    <row r="3654" spans="1:19">
      <c r="A3654" s="12">
        <f t="shared" si="190"/>
        <v>36.420000000001323</v>
      </c>
      <c r="B3654" s="11">
        <v>9.9510000000000005</v>
      </c>
      <c r="C3654" s="11">
        <v>1</v>
      </c>
      <c r="D3654" s="11">
        <v>0.99972363171736678</v>
      </c>
      <c r="E3654" s="11">
        <v>115.57859568853279</v>
      </c>
      <c r="F3654" s="11">
        <v>0.23400000000000001</v>
      </c>
      <c r="M3654" s="12"/>
      <c r="S3654" s="12"/>
    </row>
    <row r="3655" spans="1:19">
      <c r="A3655" s="12">
        <f t="shared" si="190"/>
        <v>36.430000000001321</v>
      </c>
      <c r="B3655" s="11">
        <v>9.9510000000000005</v>
      </c>
      <c r="C3655" s="11">
        <v>1</v>
      </c>
      <c r="D3655" s="11">
        <v>0.99971888928452235</v>
      </c>
      <c r="E3655" s="11">
        <v>115.57686363772525</v>
      </c>
      <c r="F3655" s="11">
        <v>0.23599999999999999</v>
      </c>
      <c r="M3655" s="12"/>
      <c r="S3655" s="12"/>
    </row>
    <row r="3656" spans="1:19">
      <c r="A3656" s="12">
        <f t="shared" si="190"/>
        <v>36.440000000001319</v>
      </c>
      <c r="B3656" s="11">
        <v>9.9510000000000005</v>
      </c>
      <c r="C3656" s="11">
        <v>1</v>
      </c>
      <c r="D3656" s="11">
        <v>0.99971888928452235</v>
      </c>
      <c r="E3656" s="11">
        <v>115.57686363772525</v>
      </c>
      <c r="F3656" s="11">
        <v>0.23599999999999999</v>
      </c>
      <c r="M3656" s="12"/>
      <c r="S3656" s="12"/>
    </row>
    <row r="3657" spans="1:19">
      <c r="A3657" s="12">
        <f t="shared" si="190"/>
        <v>36.450000000001317</v>
      </c>
      <c r="B3657" s="11">
        <v>9.9510000000000005</v>
      </c>
      <c r="C3657" s="11">
        <v>1</v>
      </c>
      <c r="D3657" s="11">
        <v>0.99971888928452235</v>
      </c>
      <c r="E3657" s="11">
        <v>115.57686363772525</v>
      </c>
      <c r="F3657" s="11">
        <v>0.23599999999999999</v>
      </c>
      <c r="M3657" s="12"/>
      <c r="S3657" s="12"/>
    </row>
    <row r="3658" spans="1:19">
      <c r="A3658" s="12">
        <f t="shared" si="190"/>
        <v>36.460000000001315</v>
      </c>
      <c r="B3658" s="11">
        <v>9.9510000000000005</v>
      </c>
      <c r="C3658" s="11">
        <v>1</v>
      </c>
      <c r="D3658" s="11">
        <v>0.99971888928452235</v>
      </c>
      <c r="E3658" s="11">
        <v>115.57686363772525</v>
      </c>
      <c r="F3658" s="11">
        <v>0.23599999999999999</v>
      </c>
      <c r="M3658" s="12"/>
      <c r="S3658" s="12"/>
    </row>
    <row r="3659" spans="1:19">
      <c r="A3659" s="12">
        <f t="shared" si="190"/>
        <v>36.470000000001313</v>
      </c>
      <c r="B3659" s="11">
        <v>9.9510000000000005</v>
      </c>
      <c r="C3659" s="11">
        <v>1</v>
      </c>
      <c r="D3659" s="11">
        <v>0.99971888928452235</v>
      </c>
      <c r="E3659" s="11">
        <v>115.57686363772525</v>
      </c>
      <c r="F3659" s="11">
        <v>0.23599999999999999</v>
      </c>
      <c r="M3659" s="12"/>
      <c r="S3659" s="12"/>
    </row>
    <row r="3660" spans="1:19">
      <c r="A3660" s="12">
        <f t="shared" si="190"/>
        <v>36.480000000001311</v>
      </c>
      <c r="B3660" s="11">
        <v>9.9510000000000005</v>
      </c>
      <c r="C3660" s="11">
        <v>1</v>
      </c>
      <c r="D3660" s="11">
        <v>0.99971888928452235</v>
      </c>
      <c r="E3660" s="11">
        <v>115.57686363772525</v>
      </c>
      <c r="F3660" s="11">
        <v>0.23599999999999999</v>
      </c>
      <c r="M3660" s="12"/>
      <c r="S3660" s="12"/>
    </row>
    <row r="3661" spans="1:19">
      <c r="A3661" s="12">
        <f t="shared" si="190"/>
        <v>36.490000000001309</v>
      </c>
      <c r="B3661" s="11">
        <v>9.9510000000000005</v>
      </c>
      <c r="C3661" s="11">
        <v>1</v>
      </c>
      <c r="D3661" s="11">
        <v>0.99971888928452235</v>
      </c>
      <c r="E3661" s="11">
        <v>115.57686363772525</v>
      </c>
      <c r="F3661" s="11">
        <v>0.23599999999999999</v>
      </c>
      <c r="M3661" s="12"/>
      <c r="S3661" s="12"/>
    </row>
    <row r="3662" spans="1:19">
      <c r="A3662" s="12">
        <f t="shared" ref="A3662:A3725" si="191">+A3661+0.01</f>
        <v>36.500000000001307</v>
      </c>
      <c r="B3662" s="11">
        <v>9.9510000000000005</v>
      </c>
      <c r="C3662" s="11">
        <v>1</v>
      </c>
      <c r="D3662" s="11">
        <v>0.99971888928452235</v>
      </c>
      <c r="E3662" s="11">
        <v>115.57686363772525</v>
      </c>
      <c r="F3662" s="11">
        <v>0.23599999999999999</v>
      </c>
      <c r="M3662" s="12"/>
      <c r="S3662" s="12"/>
    </row>
    <row r="3663" spans="1:19">
      <c r="A3663" s="12">
        <f t="shared" si="191"/>
        <v>36.510000000001305</v>
      </c>
      <c r="B3663" s="11">
        <v>9.9510000000000005</v>
      </c>
      <c r="C3663" s="11">
        <v>1</v>
      </c>
      <c r="D3663" s="11">
        <v>0.99971888928452235</v>
      </c>
      <c r="E3663" s="11">
        <v>115.57686363772525</v>
      </c>
      <c r="F3663" s="11">
        <v>0.23599999999999999</v>
      </c>
      <c r="M3663" s="12"/>
      <c r="S3663" s="12"/>
    </row>
    <row r="3664" spans="1:19">
      <c r="A3664" s="12">
        <f t="shared" si="191"/>
        <v>36.520000000001303</v>
      </c>
      <c r="B3664" s="11">
        <v>9.9510000000000005</v>
      </c>
      <c r="C3664" s="11">
        <v>1</v>
      </c>
      <c r="D3664" s="11">
        <v>0.99971888928452235</v>
      </c>
      <c r="E3664" s="11">
        <v>115.57686363772525</v>
      </c>
      <c r="F3664" s="11">
        <v>0.23599999999999999</v>
      </c>
      <c r="M3664" s="12"/>
      <c r="S3664" s="12"/>
    </row>
    <row r="3665" spans="1:19">
      <c r="A3665" s="12">
        <f t="shared" si="191"/>
        <v>36.530000000001301</v>
      </c>
      <c r="B3665" s="11">
        <v>9.9510000000000005</v>
      </c>
      <c r="C3665" s="11">
        <v>1</v>
      </c>
      <c r="D3665" s="11">
        <v>0.99971650295820069</v>
      </c>
      <c r="E3665" s="11">
        <v>115.57686363772525</v>
      </c>
      <c r="F3665" s="11">
        <v>0.23699999999999999</v>
      </c>
      <c r="M3665" s="12"/>
      <c r="S3665" s="12"/>
    </row>
    <row r="3666" spans="1:19">
      <c r="A3666" s="12">
        <f t="shared" si="191"/>
        <v>36.540000000001299</v>
      </c>
      <c r="B3666" s="11">
        <v>9.952</v>
      </c>
      <c r="C3666" s="11">
        <v>1</v>
      </c>
      <c r="D3666" s="11">
        <v>0.9997020333383968</v>
      </c>
      <c r="E3666" s="11">
        <v>115.57686363772525</v>
      </c>
      <c r="F3666" s="11">
        <v>0.24299999999999999</v>
      </c>
      <c r="M3666" s="12"/>
      <c r="S3666" s="12"/>
    </row>
    <row r="3667" spans="1:19">
      <c r="A3667" s="12">
        <f t="shared" si="191"/>
        <v>36.550000000001297</v>
      </c>
      <c r="B3667" s="11">
        <v>9.952</v>
      </c>
      <c r="C3667" s="11">
        <v>1</v>
      </c>
      <c r="D3667" s="11">
        <v>0.9997020333383968</v>
      </c>
      <c r="E3667" s="11">
        <v>115.57686363772525</v>
      </c>
      <c r="F3667" s="11">
        <v>0.24299999999999999</v>
      </c>
      <c r="M3667" s="12"/>
      <c r="S3667" s="12"/>
    </row>
    <row r="3668" spans="1:19">
      <c r="A3668" s="12">
        <f t="shared" si="191"/>
        <v>36.560000000001295</v>
      </c>
      <c r="B3668" s="11">
        <v>9.952</v>
      </c>
      <c r="C3668" s="11">
        <v>1</v>
      </c>
      <c r="D3668" s="11">
        <v>0.9997020333383968</v>
      </c>
      <c r="E3668" s="11">
        <v>115.57686363772525</v>
      </c>
      <c r="F3668" s="11">
        <v>0.24299999999999999</v>
      </c>
      <c r="M3668" s="12"/>
      <c r="S3668" s="12"/>
    </row>
    <row r="3669" spans="1:19">
      <c r="A3669" s="12">
        <f t="shared" si="191"/>
        <v>36.570000000001293</v>
      </c>
      <c r="B3669" s="11">
        <v>9.952</v>
      </c>
      <c r="C3669" s="11">
        <v>1</v>
      </c>
      <c r="D3669" s="11">
        <v>0.9997020333383968</v>
      </c>
      <c r="E3669" s="11">
        <v>115.57686363772525</v>
      </c>
      <c r="F3669" s="11">
        <v>0.24299999999999999</v>
      </c>
      <c r="M3669" s="12"/>
      <c r="S3669" s="12"/>
    </row>
    <row r="3670" spans="1:19">
      <c r="A3670" s="12">
        <f t="shared" si="191"/>
        <v>36.580000000001291</v>
      </c>
      <c r="B3670" s="11">
        <v>9.952</v>
      </c>
      <c r="C3670" s="11">
        <v>1</v>
      </c>
      <c r="D3670" s="11">
        <v>0.9997020333383968</v>
      </c>
      <c r="E3670" s="11">
        <v>115.5780183382636</v>
      </c>
      <c r="F3670" s="11">
        <v>0.24299999999999999</v>
      </c>
      <c r="M3670" s="12"/>
      <c r="S3670" s="12"/>
    </row>
    <row r="3671" spans="1:19">
      <c r="A3671" s="12">
        <f t="shared" si="191"/>
        <v>36.590000000001289</v>
      </c>
      <c r="B3671" s="11">
        <v>9.9510000000000005</v>
      </c>
      <c r="C3671" s="11">
        <v>1</v>
      </c>
      <c r="D3671" s="11">
        <v>0.99968958860042334</v>
      </c>
      <c r="E3671" s="11">
        <v>115.58032773934038</v>
      </c>
      <c r="F3671" s="11">
        <v>0.248</v>
      </c>
      <c r="M3671" s="12"/>
      <c r="S3671" s="12"/>
    </row>
    <row r="3672" spans="1:19">
      <c r="A3672" s="12">
        <f t="shared" si="191"/>
        <v>36.600000000001288</v>
      </c>
      <c r="B3672" s="11">
        <v>9.9510000000000005</v>
      </c>
      <c r="C3672" s="11">
        <v>1</v>
      </c>
      <c r="D3672" s="11">
        <v>0.99968958860042334</v>
      </c>
      <c r="E3672" s="11">
        <v>115.58148243987876</v>
      </c>
      <c r="F3672" s="11">
        <v>0.248</v>
      </c>
      <c r="M3672" s="12"/>
      <c r="S3672" s="12"/>
    </row>
    <row r="3673" spans="1:19">
      <c r="A3673" s="12">
        <f t="shared" si="191"/>
        <v>36.610000000001286</v>
      </c>
      <c r="B3673" s="11">
        <v>9.9510000000000005</v>
      </c>
      <c r="C3673" s="11">
        <v>1</v>
      </c>
      <c r="D3673" s="11">
        <v>0.99968958860042334</v>
      </c>
      <c r="E3673" s="11">
        <v>115.58148243987876</v>
      </c>
      <c r="F3673" s="11">
        <v>0.248</v>
      </c>
      <c r="M3673" s="12"/>
      <c r="S3673" s="12"/>
    </row>
    <row r="3674" spans="1:19">
      <c r="A3674" s="12">
        <f t="shared" si="191"/>
        <v>36.620000000001284</v>
      </c>
      <c r="B3674" s="11">
        <v>9.9510000000000005</v>
      </c>
      <c r="C3674" s="11">
        <v>1</v>
      </c>
      <c r="D3674" s="11">
        <v>0.9996769519621248</v>
      </c>
      <c r="E3674" s="11">
        <v>115.58032773934038</v>
      </c>
      <c r="F3674" s="11">
        <v>0.253</v>
      </c>
      <c r="M3674" s="12"/>
      <c r="S3674" s="12"/>
    </row>
    <row r="3675" spans="1:19">
      <c r="A3675" s="12">
        <f t="shared" si="191"/>
        <v>36.630000000001282</v>
      </c>
      <c r="B3675" s="11">
        <v>9.9510000000000005</v>
      </c>
      <c r="C3675" s="11">
        <v>1</v>
      </c>
      <c r="D3675" s="11">
        <v>0.99967182681947164</v>
      </c>
      <c r="E3675" s="11">
        <v>115.579173038802</v>
      </c>
      <c r="F3675" s="11">
        <v>0.255</v>
      </c>
      <c r="M3675" s="12"/>
      <c r="S3675" s="12"/>
    </row>
    <row r="3676" spans="1:19">
      <c r="A3676" s="12">
        <f t="shared" si="191"/>
        <v>36.64000000000128</v>
      </c>
      <c r="B3676" s="11">
        <v>9.9510000000000005</v>
      </c>
      <c r="C3676" s="11">
        <v>1</v>
      </c>
      <c r="D3676" s="11">
        <v>0.99967182681947164</v>
      </c>
      <c r="E3676" s="11">
        <v>115.579173038802</v>
      </c>
      <c r="F3676" s="11">
        <v>0.255</v>
      </c>
      <c r="M3676" s="12"/>
      <c r="S3676" s="12"/>
    </row>
    <row r="3677" spans="1:19">
      <c r="A3677" s="12">
        <f t="shared" si="191"/>
        <v>36.650000000001278</v>
      </c>
      <c r="B3677" s="11">
        <v>9.9510000000000005</v>
      </c>
      <c r="C3677" s="11">
        <v>1</v>
      </c>
      <c r="D3677" s="11">
        <v>0.99967182681947164</v>
      </c>
      <c r="E3677" s="11">
        <v>115.579173038802</v>
      </c>
      <c r="F3677" s="11">
        <v>0.255</v>
      </c>
      <c r="M3677" s="12"/>
      <c r="S3677" s="12"/>
    </row>
    <row r="3678" spans="1:19">
      <c r="A3678" s="12">
        <f t="shared" si="191"/>
        <v>36.660000000001276</v>
      </c>
      <c r="B3678" s="11">
        <v>9.9510000000000005</v>
      </c>
      <c r="C3678" s="11">
        <v>1</v>
      </c>
      <c r="D3678" s="11">
        <v>0.99967182681947164</v>
      </c>
      <c r="E3678" s="11">
        <v>115.579173038802</v>
      </c>
      <c r="F3678" s="11">
        <v>0.255</v>
      </c>
      <c r="M3678" s="12"/>
      <c r="S3678" s="12"/>
    </row>
    <row r="3679" spans="1:19">
      <c r="A3679" s="12">
        <f t="shared" si="191"/>
        <v>36.670000000001274</v>
      </c>
      <c r="B3679" s="11">
        <v>9.9510000000000005</v>
      </c>
      <c r="C3679" s="11">
        <v>1</v>
      </c>
      <c r="D3679" s="11">
        <v>0.99967182681947164</v>
      </c>
      <c r="E3679" s="11">
        <v>115.579173038802</v>
      </c>
      <c r="F3679" s="11">
        <v>0.255</v>
      </c>
      <c r="M3679" s="12"/>
      <c r="S3679" s="12"/>
    </row>
    <row r="3680" spans="1:19">
      <c r="A3680" s="12">
        <f t="shared" si="191"/>
        <v>36.680000000001272</v>
      </c>
      <c r="B3680" s="11">
        <v>9.9510000000000005</v>
      </c>
      <c r="C3680" s="11">
        <v>1</v>
      </c>
      <c r="D3680" s="11">
        <v>0.99967182681947164</v>
      </c>
      <c r="E3680" s="11">
        <v>115.579173038802</v>
      </c>
      <c r="F3680" s="11">
        <v>0.255</v>
      </c>
      <c r="M3680" s="12"/>
      <c r="S3680" s="12"/>
    </row>
    <row r="3681" spans="1:19">
      <c r="A3681" s="12">
        <f t="shared" si="191"/>
        <v>36.69000000000127</v>
      </c>
      <c r="B3681" s="11">
        <v>9.9510000000000005</v>
      </c>
      <c r="C3681" s="11">
        <v>1</v>
      </c>
      <c r="D3681" s="11">
        <v>0.99967182681947164</v>
      </c>
      <c r="E3681" s="11">
        <v>115.579173038802</v>
      </c>
      <c r="F3681" s="11">
        <v>0.255</v>
      </c>
      <c r="M3681" s="12"/>
      <c r="S3681" s="12"/>
    </row>
    <row r="3682" spans="1:19">
      <c r="A3682" s="12">
        <f t="shared" si="191"/>
        <v>36.700000000001268</v>
      </c>
      <c r="B3682" s="11">
        <v>9.9510000000000005</v>
      </c>
      <c r="C3682" s="11">
        <v>1</v>
      </c>
      <c r="D3682" s="11">
        <v>0.99966406358914972</v>
      </c>
      <c r="E3682" s="11">
        <v>115.579173038802</v>
      </c>
      <c r="F3682" s="11">
        <v>0.25800000000000001</v>
      </c>
      <c r="M3682" s="12"/>
      <c r="S3682" s="12"/>
    </row>
    <row r="3683" spans="1:19">
      <c r="A3683" s="12">
        <f t="shared" si="191"/>
        <v>36.710000000001266</v>
      </c>
      <c r="B3683" s="11">
        <v>9.952</v>
      </c>
      <c r="C3683" s="11">
        <v>1</v>
      </c>
      <c r="D3683" s="11">
        <v>0.99965364124160949</v>
      </c>
      <c r="E3683" s="11">
        <v>115.579173038802</v>
      </c>
      <c r="F3683" s="11">
        <v>0.26200000000000001</v>
      </c>
      <c r="M3683" s="12"/>
      <c r="S3683" s="12"/>
    </row>
    <row r="3684" spans="1:19">
      <c r="A3684" s="12">
        <f t="shared" si="191"/>
        <v>36.720000000001264</v>
      </c>
      <c r="B3684" s="11">
        <v>9.952</v>
      </c>
      <c r="C3684" s="11">
        <v>1</v>
      </c>
      <c r="D3684" s="11">
        <v>0.99965364124160949</v>
      </c>
      <c r="E3684" s="11">
        <v>115.579173038802</v>
      </c>
      <c r="F3684" s="11">
        <v>0.26200000000000001</v>
      </c>
      <c r="M3684" s="12"/>
      <c r="S3684" s="12"/>
    </row>
    <row r="3685" spans="1:19">
      <c r="A3685" s="12">
        <f t="shared" si="191"/>
        <v>36.730000000001262</v>
      </c>
      <c r="B3685" s="11">
        <v>9.952</v>
      </c>
      <c r="C3685" s="11">
        <v>1</v>
      </c>
      <c r="D3685" s="11">
        <v>0.99965364124160949</v>
      </c>
      <c r="E3685" s="11">
        <v>115.579173038802</v>
      </c>
      <c r="F3685" s="11">
        <v>0.26200000000000001</v>
      </c>
      <c r="M3685" s="12"/>
      <c r="S3685" s="12"/>
    </row>
    <row r="3686" spans="1:19">
      <c r="A3686" s="12">
        <f t="shared" si="191"/>
        <v>36.74000000000126</v>
      </c>
      <c r="B3686" s="11">
        <v>9.952</v>
      </c>
      <c r="C3686" s="11">
        <v>1</v>
      </c>
      <c r="D3686" s="11">
        <v>0.99965364124160949</v>
      </c>
      <c r="E3686" s="11">
        <v>115.579173038802</v>
      </c>
      <c r="F3686" s="11">
        <v>0.26200000000000001</v>
      </c>
      <c r="M3686" s="12"/>
      <c r="S3686" s="12"/>
    </row>
    <row r="3687" spans="1:19">
      <c r="A3687" s="12">
        <f t="shared" si="191"/>
        <v>36.750000000001258</v>
      </c>
      <c r="B3687" s="11">
        <v>9.952</v>
      </c>
      <c r="C3687" s="11">
        <v>1</v>
      </c>
      <c r="D3687" s="11">
        <v>0.99964833593841118</v>
      </c>
      <c r="E3687" s="11">
        <v>115.58032773934035</v>
      </c>
      <c r="F3687" s="11">
        <v>0.26400000000000001</v>
      </c>
      <c r="M3687" s="12"/>
      <c r="S3687" s="12"/>
    </row>
    <row r="3688" spans="1:19">
      <c r="A3688" s="12">
        <f t="shared" si="191"/>
        <v>36.760000000001256</v>
      </c>
      <c r="B3688" s="11">
        <v>9.9510000000000005</v>
      </c>
      <c r="C3688" s="11">
        <v>1</v>
      </c>
      <c r="D3688" s="11">
        <v>0.99963753175667347</v>
      </c>
      <c r="E3688" s="11">
        <v>115.58263714041712</v>
      </c>
      <c r="F3688" s="11">
        <v>0.26800000000000002</v>
      </c>
      <c r="M3688" s="12"/>
      <c r="S3688" s="12"/>
    </row>
    <row r="3689" spans="1:19">
      <c r="A3689" s="12">
        <f t="shared" si="191"/>
        <v>36.770000000001254</v>
      </c>
      <c r="B3689" s="11">
        <v>9.9510000000000005</v>
      </c>
      <c r="C3689" s="11">
        <v>1</v>
      </c>
      <c r="D3689" s="11">
        <v>0.99963753175667347</v>
      </c>
      <c r="E3689" s="11">
        <v>115.5837918409555</v>
      </c>
      <c r="F3689" s="11">
        <v>0.26800000000000002</v>
      </c>
      <c r="M3689" s="12"/>
      <c r="S3689" s="12"/>
    </row>
    <row r="3690" spans="1:19">
      <c r="A3690" s="12">
        <f t="shared" si="191"/>
        <v>36.780000000001252</v>
      </c>
      <c r="B3690" s="11">
        <v>9.9510000000000005</v>
      </c>
      <c r="C3690" s="11">
        <v>1</v>
      </c>
      <c r="D3690" s="11">
        <v>0.99963753175667347</v>
      </c>
      <c r="E3690" s="11">
        <v>115.5837918409555</v>
      </c>
      <c r="F3690" s="11">
        <v>0.26800000000000002</v>
      </c>
      <c r="M3690" s="12"/>
      <c r="S3690" s="12"/>
    </row>
    <row r="3691" spans="1:19">
      <c r="A3691" s="12">
        <f t="shared" si="191"/>
        <v>36.79000000000125</v>
      </c>
      <c r="B3691" s="11">
        <v>9.9510000000000005</v>
      </c>
      <c r="C3691" s="11">
        <v>1</v>
      </c>
      <c r="D3691" s="11">
        <v>0.99963753175667347</v>
      </c>
      <c r="E3691" s="11">
        <v>115.5837918409555</v>
      </c>
      <c r="F3691" s="11">
        <v>0.26800000000000002</v>
      </c>
      <c r="M3691" s="12"/>
      <c r="S3691" s="12"/>
    </row>
    <row r="3692" spans="1:19">
      <c r="A3692" s="12">
        <f t="shared" si="191"/>
        <v>36.800000000001248</v>
      </c>
      <c r="B3692" s="11">
        <v>9.9510000000000005</v>
      </c>
      <c r="C3692" s="11">
        <v>1</v>
      </c>
      <c r="D3692" s="11">
        <v>0.99963210459265495</v>
      </c>
      <c r="E3692" s="11">
        <v>115.58263714041712</v>
      </c>
      <c r="F3692" s="11">
        <v>0.27</v>
      </c>
      <c r="M3692" s="12"/>
      <c r="S3692" s="12"/>
    </row>
    <row r="3693" spans="1:19">
      <c r="A3693" s="12">
        <f t="shared" si="191"/>
        <v>36.810000000001246</v>
      </c>
      <c r="B3693" s="11">
        <v>9.9510000000000005</v>
      </c>
      <c r="C3693" s="11">
        <v>1</v>
      </c>
      <c r="D3693" s="11">
        <v>0.99962112948276094</v>
      </c>
      <c r="E3693" s="11">
        <v>115.58205979014794</v>
      </c>
      <c r="F3693" s="11">
        <v>0.27400000000000002</v>
      </c>
      <c r="M3693" s="12"/>
      <c r="S3693" s="12"/>
    </row>
    <row r="3694" spans="1:19">
      <c r="A3694" s="12">
        <f t="shared" si="191"/>
        <v>36.820000000001244</v>
      </c>
      <c r="B3694" s="11">
        <v>9.9510000000000005</v>
      </c>
      <c r="C3694" s="11">
        <v>1</v>
      </c>
      <c r="D3694" s="11">
        <v>0.99962112948276094</v>
      </c>
      <c r="E3694" s="11">
        <v>115.58205979014794</v>
      </c>
      <c r="F3694" s="11">
        <v>0.27400000000000002</v>
      </c>
      <c r="M3694" s="12"/>
      <c r="S3694" s="12"/>
    </row>
    <row r="3695" spans="1:19">
      <c r="A3695" s="12">
        <f t="shared" si="191"/>
        <v>36.830000000001242</v>
      </c>
      <c r="B3695" s="11">
        <v>9.9510000000000005</v>
      </c>
      <c r="C3695" s="11">
        <v>1</v>
      </c>
      <c r="D3695" s="11">
        <v>0.99962112948276094</v>
      </c>
      <c r="E3695" s="11">
        <v>115.58205979014794</v>
      </c>
      <c r="F3695" s="11">
        <v>0.27400000000000002</v>
      </c>
      <c r="M3695" s="12"/>
      <c r="S3695" s="12"/>
    </row>
    <row r="3696" spans="1:19">
      <c r="A3696" s="12">
        <f t="shared" si="191"/>
        <v>36.84000000000124</v>
      </c>
      <c r="B3696" s="11">
        <v>9.9510000000000005</v>
      </c>
      <c r="C3696" s="11">
        <v>1</v>
      </c>
      <c r="D3696" s="11">
        <v>0.99962112948276094</v>
      </c>
      <c r="E3696" s="11">
        <v>115.58205979014794</v>
      </c>
      <c r="F3696" s="11">
        <v>0.27400000000000002</v>
      </c>
      <c r="M3696" s="12"/>
      <c r="S3696" s="12"/>
    </row>
    <row r="3697" spans="1:19">
      <c r="A3697" s="12">
        <f t="shared" si="191"/>
        <v>36.850000000001238</v>
      </c>
      <c r="B3697" s="11">
        <v>9.952</v>
      </c>
      <c r="C3697" s="11">
        <v>1</v>
      </c>
      <c r="D3697" s="11">
        <v>0.99961287023999179</v>
      </c>
      <c r="E3697" s="11">
        <v>115.58205979014794</v>
      </c>
      <c r="F3697" s="11">
        <v>0.27700000000000002</v>
      </c>
      <c r="M3697" s="12"/>
      <c r="S3697" s="12"/>
    </row>
    <row r="3698" spans="1:19">
      <c r="A3698" s="12">
        <f t="shared" si="191"/>
        <v>36.860000000001236</v>
      </c>
      <c r="B3698" s="11">
        <v>9.952</v>
      </c>
      <c r="C3698" s="11">
        <v>1</v>
      </c>
      <c r="D3698" s="11">
        <v>0.99960161559909</v>
      </c>
      <c r="E3698" s="11">
        <v>115.58205979014794</v>
      </c>
      <c r="F3698" s="11">
        <v>0.28100000000000003</v>
      </c>
      <c r="M3698" s="12"/>
      <c r="S3698" s="12"/>
    </row>
    <row r="3699" spans="1:19">
      <c r="A3699" s="12">
        <f t="shared" si="191"/>
        <v>36.870000000001234</v>
      </c>
      <c r="B3699" s="11">
        <v>9.952</v>
      </c>
      <c r="C3699" s="11">
        <v>1</v>
      </c>
      <c r="D3699" s="11">
        <v>0.99959019998968268</v>
      </c>
      <c r="E3699" s="11">
        <v>115.5837918409555</v>
      </c>
      <c r="F3699" s="11">
        <v>0.28499999999999998</v>
      </c>
      <c r="M3699" s="12"/>
      <c r="S3699" s="12"/>
    </row>
    <row r="3700" spans="1:19">
      <c r="A3700" s="12">
        <f t="shared" si="191"/>
        <v>36.880000000001232</v>
      </c>
      <c r="B3700" s="11">
        <v>9.9510000000000005</v>
      </c>
      <c r="C3700" s="11">
        <v>1</v>
      </c>
      <c r="D3700" s="11">
        <v>0.99958434835193255</v>
      </c>
      <c r="E3700" s="11">
        <v>115.58667859230145</v>
      </c>
      <c r="F3700" s="11">
        <v>0.28699999999999998</v>
      </c>
      <c r="M3700" s="12"/>
      <c r="S3700" s="12"/>
    </row>
    <row r="3701" spans="1:19">
      <c r="A3701" s="12">
        <f t="shared" si="191"/>
        <v>36.89000000000123</v>
      </c>
      <c r="B3701" s="11">
        <v>9.9510000000000005</v>
      </c>
      <c r="C3701" s="11">
        <v>1</v>
      </c>
      <c r="D3701" s="11">
        <v>0.99958434835193255</v>
      </c>
      <c r="E3701" s="11">
        <v>115.58783329283982</v>
      </c>
      <c r="F3701" s="11">
        <v>0.28699999999999998</v>
      </c>
      <c r="M3701" s="12"/>
      <c r="S3701" s="12"/>
    </row>
    <row r="3702" spans="1:19">
      <c r="A3702" s="12">
        <f t="shared" si="191"/>
        <v>36.900000000001228</v>
      </c>
      <c r="B3702" s="11">
        <v>9.9510000000000005</v>
      </c>
      <c r="C3702" s="11">
        <v>1</v>
      </c>
      <c r="D3702" s="11">
        <v>0.99958434835193255</v>
      </c>
      <c r="E3702" s="11">
        <v>115.58783329283982</v>
      </c>
      <c r="F3702" s="11">
        <v>0.28699999999999998</v>
      </c>
      <c r="M3702" s="12"/>
      <c r="S3702" s="12"/>
    </row>
    <row r="3703" spans="1:19">
      <c r="A3703" s="12">
        <f t="shared" si="191"/>
        <v>36.910000000001226</v>
      </c>
      <c r="B3703" s="11">
        <v>9.9510000000000005</v>
      </c>
      <c r="C3703" s="11">
        <v>1</v>
      </c>
      <c r="D3703" s="11">
        <v>0.99958434835193255</v>
      </c>
      <c r="E3703" s="11">
        <v>115.58783329283982</v>
      </c>
      <c r="F3703" s="11">
        <v>0.28699999999999998</v>
      </c>
      <c r="M3703" s="12"/>
      <c r="S3703" s="12"/>
    </row>
    <row r="3704" spans="1:19">
      <c r="A3704" s="12">
        <f t="shared" si="191"/>
        <v>36.920000000001224</v>
      </c>
      <c r="B3704" s="11">
        <v>9.9510000000000005</v>
      </c>
      <c r="C3704" s="11">
        <v>1</v>
      </c>
      <c r="D3704" s="11">
        <v>0.99958434835193255</v>
      </c>
      <c r="E3704" s="11">
        <v>115.58783329283982</v>
      </c>
      <c r="F3704" s="11">
        <v>0.28699999999999998</v>
      </c>
      <c r="M3704" s="12"/>
      <c r="S3704" s="12"/>
    </row>
    <row r="3705" spans="1:19">
      <c r="A3705" s="12">
        <f t="shared" si="191"/>
        <v>36.930000000001222</v>
      </c>
      <c r="B3705" s="11">
        <v>9.9510000000000005</v>
      </c>
      <c r="C3705" s="11">
        <v>1</v>
      </c>
      <c r="D3705" s="11">
        <v>0.99958434835193255</v>
      </c>
      <c r="E3705" s="11">
        <v>115.58783329283982</v>
      </c>
      <c r="F3705" s="11">
        <v>0.28699999999999998</v>
      </c>
      <c r="M3705" s="12"/>
      <c r="S3705" s="12"/>
    </row>
    <row r="3706" spans="1:19">
      <c r="A3706" s="12">
        <f t="shared" si="191"/>
        <v>36.94000000000122</v>
      </c>
      <c r="B3706" s="11">
        <v>9.9510000000000005</v>
      </c>
      <c r="C3706" s="11">
        <v>1</v>
      </c>
      <c r="D3706" s="11">
        <v>0.99958434835193255</v>
      </c>
      <c r="E3706" s="11">
        <v>115.58783329283982</v>
      </c>
      <c r="F3706" s="11">
        <v>0.28699999999999998</v>
      </c>
      <c r="M3706" s="12"/>
      <c r="S3706" s="12"/>
    </row>
    <row r="3707" spans="1:19">
      <c r="A3707" s="12">
        <f t="shared" si="191"/>
        <v>36.950000000001218</v>
      </c>
      <c r="B3707" s="11">
        <v>9.9510000000000005</v>
      </c>
      <c r="C3707" s="11">
        <v>1</v>
      </c>
      <c r="D3707" s="11">
        <v>0.99957853878731528</v>
      </c>
      <c r="E3707" s="11">
        <v>115.58667859230145</v>
      </c>
      <c r="F3707" s="11">
        <v>0.28899999999999998</v>
      </c>
      <c r="M3707" s="12"/>
      <c r="S3707" s="12"/>
    </row>
    <row r="3708" spans="1:19">
      <c r="A3708" s="12">
        <f t="shared" si="191"/>
        <v>36.960000000001216</v>
      </c>
      <c r="B3708" s="11">
        <v>9.9510000000000005</v>
      </c>
      <c r="C3708" s="11">
        <v>1</v>
      </c>
      <c r="D3708" s="11">
        <v>0.99956679893466149</v>
      </c>
      <c r="E3708" s="11">
        <v>115.58552389176307</v>
      </c>
      <c r="F3708" s="11">
        <v>0.29299999999999998</v>
      </c>
      <c r="M3708" s="12"/>
      <c r="S3708" s="12"/>
    </row>
    <row r="3709" spans="1:19">
      <c r="A3709" s="12">
        <f t="shared" si="191"/>
        <v>36.970000000001214</v>
      </c>
      <c r="B3709" s="11">
        <v>9.9510000000000005</v>
      </c>
      <c r="C3709" s="11">
        <v>1</v>
      </c>
      <c r="D3709" s="11">
        <v>0.99956679893466149</v>
      </c>
      <c r="E3709" s="11">
        <v>115.58552389176307</v>
      </c>
      <c r="F3709" s="11">
        <v>0.29299999999999998</v>
      </c>
      <c r="M3709" s="12"/>
      <c r="S3709" s="12"/>
    </row>
    <row r="3710" spans="1:19">
      <c r="A3710" s="12">
        <f t="shared" si="191"/>
        <v>36.980000000001212</v>
      </c>
      <c r="B3710" s="11">
        <v>9.9510000000000005</v>
      </c>
      <c r="C3710" s="11">
        <v>1</v>
      </c>
      <c r="D3710" s="11">
        <v>0.99956679893466149</v>
      </c>
      <c r="E3710" s="11">
        <v>115.58552389176307</v>
      </c>
      <c r="F3710" s="11">
        <v>0.29299999999999998</v>
      </c>
      <c r="M3710" s="12"/>
      <c r="S3710" s="12"/>
    </row>
    <row r="3711" spans="1:19">
      <c r="A3711" s="12">
        <f t="shared" si="191"/>
        <v>36.99000000000121</v>
      </c>
      <c r="B3711" s="11">
        <v>9.9510000000000005</v>
      </c>
      <c r="C3711" s="11">
        <v>1</v>
      </c>
      <c r="D3711" s="11">
        <v>0.99956679893466149</v>
      </c>
      <c r="E3711" s="11">
        <v>115.58552389176307</v>
      </c>
      <c r="F3711" s="11">
        <v>0.29299999999999998</v>
      </c>
      <c r="M3711" s="12"/>
      <c r="S3711" s="12"/>
    </row>
    <row r="3712" spans="1:19">
      <c r="A3712" s="12">
        <f t="shared" si="191"/>
        <v>37.000000000001208</v>
      </c>
      <c r="B3712" s="11">
        <v>9.9510000000000005</v>
      </c>
      <c r="C3712" s="11">
        <v>1</v>
      </c>
      <c r="D3712" s="11">
        <v>0.99956679893466149</v>
      </c>
      <c r="E3712" s="11">
        <v>115.58552389176307</v>
      </c>
      <c r="F3712" s="11">
        <v>0.29299999999999998</v>
      </c>
      <c r="M3712" s="12"/>
      <c r="S3712" s="12"/>
    </row>
    <row r="3713" spans="1:19">
      <c r="A3713" s="12">
        <f t="shared" si="191"/>
        <v>37.010000000001206</v>
      </c>
      <c r="B3713" s="11">
        <v>9.9510000000000005</v>
      </c>
      <c r="C3713" s="11">
        <v>1</v>
      </c>
      <c r="D3713" s="11">
        <v>0.99956679893466149</v>
      </c>
      <c r="E3713" s="11">
        <v>115.58552389176307</v>
      </c>
      <c r="F3713" s="11">
        <v>0.29299999999999998</v>
      </c>
      <c r="M3713" s="12"/>
      <c r="S3713" s="12"/>
    </row>
    <row r="3714" spans="1:19">
      <c r="A3714" s="12">
        <f t="shared" si="191"/>
        <v>37.020000000001204</v>
      </c>
      <c r="B3714" s="11">
        <v>9.9499999999999993</v>
      </c>
      <c r="C3714" s="11">
        <v>1</v>
      </c>
      <c r="D3714" s="11">
        <v>0.99954274456181957</v>
      </c>
      <c r="E3714" s="11">
        <v>115.58667859230145</v>
      </c>
      <c r="F3714" s="11">
        <v>0.30099999999999999</v>
      </c>
      <c r="M3714" s="12"/>
      <c r="S3714" s="12"/>
    </row>
    <row r="3715" spans="1:19">
      <c r="A3715" s="12">
        <f t="shared" si="191"/>
        <v>37.030000000001202</v>
      </c>
      <c r="B3715" s="11">
        <v>9.9499999999999993</v>
      </c>
      <c r="C3715" s="11">
        <v>1</v>
      </c>
      <c r="D3715" s="11">
        <v>0.99953665212660581</v>
      </c>
      <c r="E3715" s="11">
        <v>115.58956534364738</v>
      </c>
      <c r="F3715" s="11">
        <v>0.30299999999999999</v>
      </c>
      <c r="M3715" s="12"/>
      <c r="S3715" s="12"/>
    </row>
    <row r="3716" spans="1:19">
      <c r="A3716" s="12">
        <f t="shared" si="191"/>
        <v>37.0400000000012</v>
      </c>
      <c r="B3716" s="11">
        <v>9.9499999999999993</v>
      </c>
      <c r="C3716" s="11">
        <v>1</v>
      </c>
      <c r="D3716" s="11">
        <v>0.99953665212660581</v>
      </c>
      <c r="E3716" s="11">
        <v>115.59129739445497</v>
      </c>
      <c r="F3716" s="11">
        <v>0.30299999999999999</v>
      </c>
      <c r="M3716" s="12"/>
      <c r="S3716" s="12"/>
    </row>
    <row r="3717" spans="1:19">
      <c r="A3717" s="12">
        <f t="shared" si="191"/>
        <v>37.050000000001198</v>
      </c>
      <c r="B3717" s="11">
        <v>9.9499999999999993</v>
      </c>
      <c r="C3717" s="11">
        <v>1</v>
      </c>
      <c r="D3717" s="11">
        <v>0.99953665212660581</v>
      </c>
      <c r="E3717" s="11">
        <v>115.59129739445497</v>
      </c>
      <c r="F3717" s="11">
        <v>0.30299999999999999</v>
      </c>
      <c r="M3717" s="12"/>
      <c r="S3717" s="12"/>
    </row>
    <row r="3718" spans="1:19">
      <c r="A3718" s="12">
        <f t="shared" si="191"/>
        <v>37.060000000001196</v>
      </c>
      <c r="B3718" s="11">
        <v>9.9499999999999993</v>
      </c>
      <c r="C3718" s="11">
        <v>1</v>
      </c>
      <c r="D3718" s="11">
        <v>0.99953665212660581</v>
      </c>
      <c r="E3718" s="11">
        <v>115.59129739445497</v>
      </c>
      <c r="F3718" s="11">
        <v>0.30299999999999999</v>
      </c>
      <c r="M3718" s="12"/>
      <c r="S3718" s="12"/>
    </row>
    <row r="3719" spans="1:19">
      <c r="A3719" s="12">
        <f t="shared" si="191"/>
        <v>37.070000000001194</v>
      </c>
      <c r="B3719" s="11">
        <v>9.9499999999999993</v>
      </c>
      <c r="C3719" s="11">
        <v>1</v>
      </c>
      <c r="D3719" s="11">
        <v>0.99953665212660581</v>
      </c>
      <c r="E3719" s="11">
        <v>115.59129739445497</v>
      </c>
      <c r="F3719" s="11">
        <v>0.30299999999999999</v>
      </c>
      <c r="M3719" s="12"/>
      <c r="S3719" s="12"/>
    </row>
    <row r="3720" spans="1:19">
      <c r="A3720" s="12">
        <f t="shared" si="191"/>
        <v>37.080000000001192</v>
      </c>
      <c r="B3720" s="11">
        <v>9.9499999999999993</v>
      </c>
      <c r="C3720" s="11">
        <v>1</v>
      </c>
      <c r="D3720" s="11">
        <v>0.99953359082083226</v>
      </c>
      <c r="E3720" s="11">
        <v>115.59014269391659</v>
      </c>
      <c r="F3720" s="11">
        <v>0.30399999999999999</v>
      </c>
      <c r="M3720" s="12"/>
      <c r="S3720" s="12"/>
    </row>
    <row r="3721" spans="1:19">
      <c r="A3721" s="12">
        <f t="shared" si="191"/>
        <v>37.09000000000119</v>
      </c>
      <c r="B3721" s="11">
        <v>9.9499999999999993</v>
      </c>
      <c r="C3721" s="11">
        <v>1</v>
      </c>
      <c r="D3721" s="11">
        <v>0.99951501176940516</v>
      </c>
      <c r="E3721" s="11">
        <v>115.58956534364738</v>
      </c>
      <c r="F3721" s="11">
        <v>0.31</v>
      </c>
      <c r="M3721" s="12"/>
      <c r="S3721" s="12"/>
    </row>
    <row r="3722" spans="1:19">
      <c r="A3722" s="12">
        <f t="shared" si="191"/>
        <v>37.100000000001188</v>
      </c>
      <c r="B3722" s="11">
        <v>9.9499999999999993</v>
      </c>
      <c r="C3722" s="11">
        <v>1</v>
      </c>
      <c r="D3722" s="11">
        <v>0.99950558647412735</v>
      </c>
      <c r="E3722" s="11">
        <v>115.58956534364738</v>
      </c>
      <c r="F3722" s="11">
        <v>0.313</v>
      </c>
      <c r="M3722" s="12"/>
      <c r="S3722" s="12"/>
    </row>
    <row r="3723" spans="1:19">
      <c r="A3723" s="12">
        <f t="shared" si="191"/>
        <v>37.110000000001186</v>
      </c>
      <c r="B3723" s="11">
        <v>9.9499999999999993</v>
      </c>
      <c r="C3723" s="11">
        <v>1</v>
      </c>
      <c r="D3723" s="11">
        <v>0.99949607067603741</v>
      </c>
      <c r="E3723" s="11">
        <v>115.58956534364738</v>
      </c>
      <c r="F3723" s="11">
        <v>0.316</v>
      </c>
      <c r="M3723" s="12"/>
      <c r="S3723" s="12"/>
    </row>
    <row r="3724" spans="1:19">
      <c r="A3724" s="12">
        <f t="shared" si="191"/>
        <v>37.120000000001184</v>
      </c>
      <c r="B3724" s="11">
        <v>9.9499999999999993</v>
      </c>
      <c r="C3724" s="11">
        <v>1</v>
      </c>
      <c r="D3724" s="11">
        <v>0.99949607067603741</v>
      </c>
      <c r="E3724" s="11">
        <v>115.58956534364738</v>
      </c>
      <c r="F3724" s="11">
        <v>0.316</v>
      </c>
      <c r="M3724" s="12"/>
      <c r="S3724" s="12"/>
    </row>
    <row r="3725" spans="1:19">
      <c r="A3725" s="12">
        <f t="shared" si="191"/>
        <v>37.130000000001182</v>
      </c>
      <c r="B3725" s="11">
        <v>9.9499999999999993</v>
      </c>
      <c r="C3725" s="11">
        <v>1</v>
      </c>
      <c r="D3725" s="11">
        <v>0.99949607067603741</v>
      </c>
      <c r="E3725" s="11">
        <v>115.58956534364738</v>
      </c>
      <c r="F3725" s="11">
        <v>0.316</v>
      </c>
      <c r="M3725" s="12"/>
      <c r="S3725" s="12"/>
    </row>
    <row r="3726" spans="1:19">
      <c r="A3726" s="12">
        <f t="shared" ref="A3726:A3789" si="192">+A3725+0.01</f>
        <v>37.14000000000118</v>
      </c>
      <c r="B3726" s="11">
        <v>9.9499999999999993</v>
      </c>
      <c r="C3726" s="11">
        <v>1</v>
      </c>
      <c r="D3726" s="11">
        <v>0.99949607067603741</v>
      </c>
      <c r="E3726" s="11">
        <v>115.58956534364738</v>
      </c>
      <c r="F3726" s="11">
        <v>0.316</v>
      </c>
      <c r="M3726" s="12"/>
      <c r="S3726" s="12"/>
    </row>
    <row r="3727" spans="1:19">
      <c r="A3727" s="12">
        <f t="shared" si="192"/>
        <v>37.150000000001178</v>
      </c>
      <c r="B3727" s="11">
        <v>9.9499999999999993</v>
      </c>
      <c r="C3727" s="11">
        <v>1</v>
      </c>
      <c r="D3727" s="11">
        <v>0.9994864643828999</v>
      </c>
      <c r="E3727" s="11">
        <v>115.59072004418579</v>
      </c>
      <c r="F3727" s="11">
        <v>0.31900000000000001</v>
      </c>
      <c r="M3727" s="12"/>
      <c r="S3727" s="12"/>
    </row>
    <row r="3728" spans="1:19">
      <c r="A3728" s="12">
        <f t="shared" si="192"/>
        <v>37.160000000001176</v>
      </c>
      <c r="B3728" s="11">
        <v>9.9499999999999993</v>
      </c>
      <c r="C3728" s="11">
        <v>1</v>
      </c>
      <c r="D3728" s="11">
        <v>0.99947676760255322</v>
      </c>
      <c r="E3728" s="11">
        <v>115.59302944526253</v>
      </c>
      <c r="F3728" s="11">
        <v>0.32200000000000001</v>
      </c>
      <c r="M3728" s="12"/>
      <c r="S3728" s="12"/>
    </row>
    <row r="3729" spans="1:19">
      <c r="A3729" s="12">
        <f t="shared" si="192"/>
        <v>37.170000000001174</v>
      </c>
      <c r="B3729" s="11">
        <v>9.9499999999999993</v>
      </c>
      <c r="C3729" s="11">
        <v>1</v>
      </c>
      <c r="D3729" s="11">
        <v>0.99947676760255322</v>
      </c>
      <c r="E3729" s="11">
        <v>115.5941841458009</v>
      </c>
      <c r="F3729" s="11">
        <v>0.32200000000000001</v>
      </c>
      <c r="M3729" s="12"/>
      <c r="S3729" s="12"/>
    </row>
    <row r="3730" spans="1:19">
      <c r="A3730" s="12">
        <f t="shared" si="192"/>
        <v>37.180000000001172</v>
      </c>
      <c r="B3730" s="11">
        <v>9.9499999999999993</v>
      </c>
      <c r="C3730" s="11">
        <v>1</v>
      </c>
      <c r="D3730" s="11">
        <v>0.99947676760255322</v>
      </c>
      <c r="E3730" s="11">
        <v>115.5941841458009</v>
      </c>
      <c r="F3730" s="11">
        <v>0.32200000000000001</v>
      </c>
      <c r="M3730" s="12"/>
      <c r="S3730" s="12"/>
    </row>
    <row r="3731" spans="1:19">
      <c r="A3731" s="12">
        <f t="shared" si="192"/>
        <v>37.19000000000117</v>
      </c>
      <c r="B3731" s="11">
        <v>9.9499999999999993</v>
      </c>
      <c r="C3731" s="11">
        <v>1</v>
      </c>
      <c r="D3731" s="11">
        <v>0.99947676760255322</v>
      </c>
      <c r="E3731" s="11">
        <v>115.5941841458009</v>
      </c>
      <c r="F3731" s="11">
        <v>0.32200000000000001</v>
      </c>
      <c r="M3731" s="12"/>
      <c r="S3731" s="12"/>
    </row>
    <row r="3732" spans="1:19">
      <c r="A3732" s="12">
        <f t="shared" si="192"/>
        <v>37.200000000001168</v>
      </c>
      <c r="B3732" s="11">
        <v>9.9499999999999993</v>
      </c>
      <c r="C3732" s="11">
        <v>1</v>
      </c>
      <c r="D3732" s="11">
        <v>0.99947676760255322</v>
      </c>
      <c r="E3732" s="11">
        <v>115.5941841458009</v>
      </c>
      <c r="F3732" s="11">
        <v>0.32200000000000001</v>
      </c>
      <c r="M3732" s="12"/>
      <c r="S3732" s="12"/>
    </row>
    <row r="3733" spans="1:19">
      <c r="A3733" s="12">
        <f t="shared" si="192"/>
        <v>37.210000000001166</v>
      </c>
      <c r="B3733" s="11">
        <v>9.9499999999999993</v>
      </c>
      <c r="C3733" s="11">
        <v>1</v>
      </c>
      <c r="D3733" s="11">
        <v>0.99947676760255322</v>
      </c>
      <c r="E3733" s="11">
        <v>115.5941841458009</v>
      </c>
      <c r="F3733" s="11">
        <v>0.32200000000000001</v>
      </c>
      <c r="M3733" s="12"/>
      <c r="S3733" s="12"/>
    </row>
    <row r="3734" spans="1:19">
      <c r="A3734" s="12">
        <f t="shared" si="192"/>
        <v>37.220000000001164</v>
      </c>
      <c r="B3734" s="11">
        <v>9.9529999999999994</v>
      </c>
      <c r="C3734" s="11">
        <v>1</v>
      </c>
      <c r="D3734" s="11">
        <v>0.99946402081015551</v>
      </c>
      <c r="E3734" s="11">
        <v>115.5941841458009</v>
      </c>
      <c r="F3734" s="11">
        <v>0.32600000000000001</v>
      </c>
      <c r="M3734" s="12"/>
      <c r="S3734" s="12"/>
    </row>
    <row r="3735" spans="1:19">
      <c r="A3735" s="12">
        <f t="shared" si="192"/>
        <v>37.230000000001162</v>
      </c>
      <c r="B3735" s="11">
        <v>9.9539999999999988</v>
      </c>
      <c r="C3735" s="11">
        <v>1</v>
      </c>
      <c r="D3735" s="11">
        <v>0.99945753849439012</v>
      </c>
      <c r="E3735" s="11">
        <v>115.61785550683771</v>
      </c>
      <c r="F3735" s="11">
        <v>0.32800000000000001</v>
      </c>
      <c r="M3735" s="12"/>
      <c r="S3735" s="12"/>
    </row>
    <row r="3736" spans="1:19">
      <c r="A3736" s="12">
        <f t="shared" si="192"/>
        <v>37.24000000000116</v>
      </c>
      <c r="B3736" s="11">
        <v>9.9539999999999988</v>
      </c>
      <c r="C3736" s="11">
        <v>1</v>
      </c>
      <c r="D3736" s="11">
        <v>0.9994375277164611</v>
      </c>
      <c r="E3736" s="11">
        <v>115.64152686787449</v>
      </c>
      <c r="F3736" s="11">
        <v>0.33400000000000002</v>
      </c>
      <c r="M3736" s="12"/>
      <c r="S3736" s="12"/>
    </row>
    <row r="3737" spans="1:19">
      <c r="A3737" s="12">
        <f t="shared" si="192"/>
        <v>37.250000000001158</v>
      </c>
      <c r="B3737" s="11">
        <v>9.9539999999999988</v>
      </c>
      <c r="C3737" s="11">
        <v>1</v>
      </c>
      <c r="D3737" s="11">
        <v>0.9994375277164611</v>
      </c>
      <c r="E3737" s="11">
        <v>115.64152686787449</v>
      </c>
      <c r="F3737" s="11">
        <v>0.33400000000000002</v>
      </c>
      <c r="M3737" s="12"/>
      <c r="S3737" s="12"/>
    </row>
    <row r="3738" spans="1:19">
      <c r="A3738" s="12">
        <f t="shared" si="192"/>
        <v>37.260000000001156</v>
      </c>
      <c r="B3738" s="11">
        <v>9.9539999999999988</v>
      </c>
      <c r="C3738" s="11">
        <v>1</v>
      </c>
      <c r="D3738" s="11">
        <v>0.9994375277164611</v>
      </c>
      <c r="E3738" s="11">
        <v>115.64152686787449</v>
      </c>
      <c r="F3738" s="11">
        <v>0.33400000000000002</v>
      </c>
      <c r="M3738" s="12"/>
      <c r="S3738" s="12"/>
    </row>
    <row r="3739" spans="1:19">
      <c r="A3739" s="12">
        <f t="shared" si="192"/>
        <v>37.270000000001154</v>
      </c>
      <c r="B3739" s="11">
        <v>9.9539999999999988</v>
      </c>
      <c r="C3739" s="11">
        <v>1</v>
      </c>
      <c r="D3739" s="11">
        <v>0.99942398636134377</v>
      </c>
      <c r="E3739" s="11">
        <v>115.64325891868202</v>
      </c>
      <c r="F3739" s="11">
        <v>0.33800000000000002</v>
      </c>
      <c r="M3739" s="12"/>
      <c r="S3739" s="12"/>
    </row>
    <row r="3740" spans="1:19">
      <c r="A3740" s="12">
        <f t="shared" si="192"/>
        <v>37.280000000001152</v>
      </c>
      <c r="B3740" s="11">
        <v>9.9539999999999988</v>
      </c>
      <c r="C3740" s="11">
        <v>1</v>
      </c>
      <c r="D3740" s="11">
        <v>0.99941715544017173</v>
      </c>
      <c r="E3740" s="11">
        <v>115.64672302029717</v>
      </c>
      <c r="F3740" s="11">
        <v>0.34</v>
      </c>
      <c r="M3740" s="12"/>
      <c r="S3740" s="12"/>
    </row>
    <row r="3741" spans="1:19">
      <c r="A3741" s="12">
        <f t="shared" si="192"/>
        <v>37.29000000000115</v>
      </c>
      <c r="B3741" s="11">
        <v>9.9539999999999988</v>
      </c>
      <c r="C3741" s="11">
        <v>1</v>
      </c>
      <c r="D3741" s="11">
        <v>0.99941715544017173</v>
      </c>
      <c r="E3741" s="11">
        <v>115.64845507110478</v>
      </c>
      <c r="F3741" s="11">
        <v>0.34</v>
      </c>
      <c r="M3741" s="12"/>
      <c r="S3741" s="12"/>
    </row>
    <row r="3742" spans="1:19">
      <c r="A3742" s="12">
        <f t="shared" si="192"/>
        <v>37.300000000001148</v>
      </c>
      <c r="B3742" s="11">
        <v>9.9529999999999994</v>
      </c>
      <c r="C3742" s="11">
        <v>1</v>
      </c>
      <c r="D3742" s="11">
        <v>0.99941016595868126</v>
      </c>
      <c r="E3742" s="11">
        <v>115.63113456302904</v>
      </c>
      <c r="F3742" s="11">
        <v>0.34200000000000003</v>
      </c>
      <c r="M3742" s="12"/>
      <c r="S3742" s="12"/>
    </row>
    <row r="3743" spans="1:19">
      <c r="A3743" s="12">
        <f t="shared" si="192"/>
        <v>37.310000000001146</v>
      </c>
      <c r="B3743" s="11">
        <v>9.9510000000000005</v>
      </c>
      <c r="C3743" s="11">
        <v>1</v>
      </c>
      <c r="D3743" s="11">
        <v>0.9993995408863956</v>
      </c>
      <c r="E3743" s="11">
        <v>115.61439140522255</v>
      </c>
      <c r="F3743" s="11">
        <v>0.34499999999999997</v>
      </c>
      <c r="M3743" s="12"/>
      <c r="S3743" s="12"/>
    </row>
    <row r="3744" spans="1:19">
      <c r="A3744" s="12">
        <f t="shared" si="192"/>
        <v>37.320000000001144</v>
      </c>
      <c r="B3744" s="11">
        <v>9.9510000000000005</v>
      </c>
      <c r="C3744" s="11">
        <v>1</v>
      </c>
      <c r="D3744" s="11">
        <v>0.9993995408863956</v>
      </c>
      <c r="E3744" s="11">
        <v>115.61439140522255</v>
      </c>
      <c r="F3744" s="11">
        <v>0.34499999999999997</v>
      </c>
      <c r="M3744" s="12"/>
      <c r="S3744" s="12"/>
    </row>
    <row r="3745" spans="1:19">
      <c r="A3745" s="12">
        <f t="shared" si="192"/>
        <v>37.330000000001142</v>
      </c>
      <c r="B3745" s="11">
        <v>9.9510000000000005</v>
      </c>
      <c r="C3745" s="11">
        <v>1</v>
      </c>
      <c r="D3745" s="11">
        <v>0.9993995408863956</v>
      </c>
      <c r="E3745" s="11">
        <v>115.61439140522255</v>
      </c>
      <c r="F3745" s="11">
        <v>0.34499999999999997</v>
      </c>
      <c r="M3745" s="12"/>
      <c r="S3745" s="12"/>
    </row>
    <row r="3746" spans="1:19">
      <c r="A3746" s="12">
        <f t="shared" si="192"/>
        <v>37.34000000000114</v>
      </c>
      <c r="B3746" s="11">
        <v>9.9510000000000005</v>
      </c>
      <c r="C3746" s="11">
        <v>1</v>
      </c>
      <c r="D3746" s="11">
        <v>0.9993995408863956</v>
      </c>
      <c r="E3746" s="11">
        <v>115.61439140522255</v>
      </c>
      <c r="F3746" s="11">
        <v>0.34499999999999997</v>
      </c>
      <c r="M3746" s="12"/>
      <c r="S3746" s="12"/>
    </row>
    <row r="3747" spans="1:19">
      <c r="A3747" s="12">
        <f t="shared" si="192"/>
        <v>37.350000000001138</v>
      </c>
      <c r="B3747" s="11">
        <v>9.9510000000000005</v>
      </c>
      <c r="C3747" s="11">
        <v>1</v>
      </c>
      <c r="D3747" s="11">
        <v>0.9993995408863956</v>
      </c>
      <c r="E3747" s="11">
        <v>115.61439140522255</v>
      </c>
      <c r="F3747" s="11">
        <v>0.34499999999999997</v>
      </c>
      <c r="M3747" s="12"/>
      <c r="S3747" s="12"/>
    </row>
    <row r="3748" spans="1:19">
      <c r="A3748" s="12">
        <f t="shared" si="192"/>
        <v>37.360000000001136</v>
      </c>
      <c r="B3748" s="11">
        <v>9.9510000000000005</v>
      </c>
      <c r="C3748" s="11">
        <v>1</v>
      </c>
      <c r="D3748" s="11">
        <v>0.9993995408863956</v>
      </c>
      <c r="E3748" s="11">
        <v>115.61439140522255</v>
      </c>
      <c r="F3748" s="11">
        <v>0.34499999999999997</v>
      </c>
      <c r="M3748" s="12"/>
      <c r="S3748" s="12"/>
    </row>
    <row r="3749" spans="1:19">
      <c r="A3749" s="12">
        <f t="shared" si="192"/>
        <v>37.370000000001134</v>
      </c>
      <c r="B3749" s="11">
        <v>9.9499999999999993</v>
      </c>
      <c r="C3749" s="11">
        <v>1</v>
      </c>
      <c r="D3749" s="11">
        <v>0.99937836855896089</v>
      </c>
      <c r="E3749" s="11">
        <v>115.61439140522255</v>
      </c>
      <c r="F3749" s="11">
        <v>0.35099999999999998</v>
      </c>
      <c r="M3749" s="12"/>
      <c r="S3749" s="12"/>
    </row>
    <row r="3750" spans="1:19">
      <c r="A3750" s="12">
        <f t="shared" si="192"/>
        <v>37.380000000001132</v>
      </c>
      <c r="B3750" s="11">
        <v>9.9489999999999998</v>
      </c>
      <c r="C3750" s="11">
        <v>1</v>
      </c>
      <c r="D3750" s="11">
        <v>0.99936758009604576</v>
      </c>
      <c r="E3750" s="11">
        <v>115.61554610576096</v>
      </c>
      <c r="F3750" s="11">
        <v>0.35399999999999998</v>
      </c>
      <c r="M3750" s="12"/>
      <c r="S3750" s="12"/>
    </row>
    <row r="3751" spans="1:19">
      <c r="A3751" s="12">
        <f t="shared" si="192"/>
        <v>37.39000000000113</v>
      </c>
      <c r="B3751" s="11">
        <v>9.9489999999999998</v>
      </c>
      <c r="C3751" s="11">
        <v>1</v>
      </c>
      <c r="D3751" s="11">
        <v>0.999349606510194</v>
      </c>
      <c r="E3751" s="11">
        <v>115.61843285710688</v>
      </c>
      <c r="F3751" s="11">
        <v>0.35899999999999999</v>
      </c>
      <c r="M3751" s="12"/>
      <c r="S3751" s="12"/>
    </row>
    <row r="3752" spans="1:19">
      <c r="A3752" s="12">
        <f t="shared" si="192"/>
        <v>37.400000000001128</v>
      </c>
      <c r="B3752" s="11">
        <v>9.9489999999999998</v>
      </c>
      <c r="C3752" s="11">
        <v>1</v>
      </c>
      <c r="D3752" s="11">
        <v>0.999349606510194</v>
      </c>
      <c r="E3752" s="11">
        <v>115.62016490791444</v>
      </c>
      <c r="F3752" s="11">
        <v>0.35899999999999999</v>
      </c>
      <c r="M3752" s="12"/>
      <c r="S3752" s="12"/>
    </row>
    <row r="3753" spans="1:19">
      <c r="A3753" s="12">
        <f t="shared" si="192"/>
        <v>37.410000000001126</v>
      </c>
      <c r="B3753" s="11">
        <v>9.9489999999999998</v>
      </c>
      <c r="C3753" s="11">
        <v>1</v>
      </c>
      <c r="D3753" s="11">
        <v>0.999349606510194</v>
      </c>
      <c r="E3753" s="11">
        <v>115.62016490791444</v>
      </c>
      <c r="F3753" s="11">
        <v>0.35899999999999999</v>
      </c>
      <c r="M3753" s="12"/>
      <c r="S3753" s="12"/>
    </row>
    <row r="3754" spans="1:19">
      <c r="A3754" s="12">
        <f t="shared" si="192"/>
        <v>37.420000000001124</v>
      </c>
      <c r="B3754" s="11">
        <v>9.9489999999999998</v>
      </c>
      <c r="C3754" s="11">
        <v>1</v>
      </c>
      <c r="D3754" s="11">
        <v>0.99933138183061287</v>
      </c>
      <c r="E3754" s="11">
        <v>115.61958755764525</v>
      </c>
      <c r="F3754" s="11">
        <v>0.36399999999999999</v>
      </c>
      <c r="M3754" s="12"/>
      <c r="S3754" s="12"/>
    </row>
    <row r="3755" spans="1:19">
      <c r="A3755" s="12">
        <f t="shared" si="192"/>
        <v>37.430000000001122</v>
      </c>
      <c r="B3755" s="11">
        <v>9.9489999999999998</v>
      </c>
      <c r="C3755" s="11">
        <v>1</v>
      </c>
      <c r="D3755" s="11">
        <v>0.99932402166176437</v>
      </c>
      <c r="E3755" s="11">
        <v>115.61901020737606</v>
      </c>
      <c r="F3755" s="11">
        <v>0.36599999999999999</v>
      </c>
      <c r="M3755" s="12"/>
      <c r="S3755" s="12"/>
    </row>
    <row r="3756" spans="1:19">
      <c r="A3756" s="12">
        <f t="shared" si="192"/>
        <v>37.44000000000112</v>
      </c>
      <c r="B3756" s="11">
        <v>9.9489999999999998</v>
      </c>
      <c r="C3756" s="11">
        <v>1</v>
      </c>
      <c r="D3756" s="11">
        <v>0.99932402166176437</v>
      </c>
      <c r="E3756" s="11">
        <v>115.61901020737606</v>
      </c>
      <c r="F3756" s="11">
        <v>0.36599999999999999</v>
      </c>
      <c r="M3756" s="12"/>
      <c r="S3756" s="12"/>
    </row>
    <row r="3757" spans="1:19">
      <c r="A3757" s="12">
        <f t="shared" si="192"/>
        <v>37.450000000001118</v>
      </c>
      <c r="B3757" s="11">
        <v>9.9489999999999998</v>
      </c>
      <c r="C3757" s="11">
        <v>1</v>
      </c>
      <c r="D3757" s="11">
        <v>0.99932402166176437</v>
      </c>
      <c r="E3757" s="11">
        <v>115.61901020737606</v>
      </c>
      <c r="F3757" s="11">
        <v>0.36599999999999999</v>
      </c>
      <c r="M3757" s="12"/>
      <c r="S3757" s="12"/>
    </row>
    <row r="3758" spans="1:19">
      <c r="A3758" s="12">
        <f t="shared" si="192"/>
        <v>37.460000000001116</v>
      </c>
      <c r="B3758" s="11">
        <v>9.9489999999999998</v>
      </c>
      <c r="C3758" s="11">
        <v>1</v>
      </c>
      <c r="D3758" s="11">
        <v>0.99932402166176437</v>
      </c>
      <c r="E3758" s="11">
        <v>115.61901020737606</v>
      </c>
      <c r="F3758" s="11">
        <v>0.36599999999999999</v>
      </c>
      <c r="M3758" s="12"/>
      <c r="S3758" s="12"/>
    </row>
    <row r="3759" spans="1:19">
      <c r="A3759" s="12">
        <f t="shared" si="192"/>
        <v>37.470000000001114</v>
      </c>
      <c r="B3759" s="11">
        <v>9.9489999999999998</v>
      </c>
      <c r="C3759" s="11">
        <v>1</v>
      </c>
      <c r="D3759" s="11">
        <v>0.99932402166176437</v>
      </c>
      <c r="E3759" s="11">
        <v>115.61901020737606</v>
      </c>
      <c r="F3759" s="11">
        <v>0.36599999999999999</v>
      </c>
      <c r="M3759" s="12"/>
      <c r="S3759" s="12"/>
    </row>
    <row r="3760" spans="1:19">
      <c r="A3760" s="12">
        <f t="shared" si="192"/>
        <v>37.480000000001112</v>
      </c>
      <c r="B3760" s="11">
        <v>9.9489999999999998</v>
      </c>
      <c r="C3760" s="11">
        <v>1</v>
      </c>
      <c r="D3760" s="11">
        <v>0.99932402166176437</v>
      </c>
      <c r="E3760" s="11">
        <v>115.62074225818365</v>
      </c>
      <c r="F3760" s="11">
        <v>0.36599999999999999</v>
      </c>
      <c r="M3760" s="12"/>
      <c r="S3760" s="12"/>
    </row>
    <row r="3761" spans="1:19">
      <c r="A3761" s="12">
        <f t="shared" si="192"/>
        <v>37.49000000000111</v>
      </c>
      <c r="B3761" s="11">
        <v>9.9489999999999998</v>
      </c>
      <c r="C3761" s="11">
        <v>1</v>
      </c>
      <c r="D3761" s="11">
        <v>0.99930544552044154</v>
      </c>
      <c r="E3761" s="11">
        <v>115.62420635979879</v>
      </c>
      <c r="F3761" s="11">
        <v>0.371</v>
      </c>
      <c r="M3761" s="12"/>
      <c r="S3761" s="12"/>
    </row>
    <row r="3762" spans="1:19">
      <c r="A3762" s="12">
        <f t="shared" si="192"/>
        <v>37.500000000001108</v>
      </c>
      <c r="B3762" s="11">
        <v>9.9489999999999998</v>
      </c>
      <c r="C3762" s="11">
        <v>1</v>
      </c>
      <c r="D3762" s="11">
        <v>0.99929417935595322</v>
      </c>
      <c r="E3762" s="11">
        <v>115.62593841060632</v>
      </c>
      <c r="F3762" s="11">
        <v>0.374</v>
      </c>
      <c r="M3762" s="12"/>
      <c r="S3762" s="12"/>
    </row>
    <row r="3763" spans="1:19">
      <c r="A3763" s="12">
        <f t="shared" si="192"/>
        <v>37.510000000001106</v>
      </c>
      <c r="B3763" s="11">
        <v>9.9489999999999998</v>
      </c>
      <c r="C3763" s="11">
        <v>1</v>
      </c>
      <c r="D3763" s="11">
        <v>0.99927901726269608</v>
      </c>
      <c r="E3763" s="11">
        <v>115.62593841060632</v>
      </c>
      <c r="F3763" s="11">
        <v>0.378</v>
      </c>
      <c r="M3763" s="12"/>
      <c r="S3763" s="12"/>
    </row>
    <row r="3764" spans="1:19">
      <c r="A3764" s="12">
        <f t="shared" si="192"/>
        <v>37.520000000001104</v>
      </c>
      <c r="B3764" s="11">
        <v>9.9489999999999998</v>
      </c>
      <c r="C3764" s="11">
        <v>1</v>
      </c>
      <c r="D3764" s="11">
        <v>0.99925983880823499</v>
      </c>
      <c r="E3764" s="11">
        <v>115.62536106033714</v>
      </c>
      <c r="F3764" s="11">
        <v>0.38300000000000001</v>
      </c>
      <c r="M3764" s="12"/>
      <c r="S3764" s="12"/>
    </row>
    <row r="3765" spans="1:19">
      <c r="A3765" s="12">
        <f t="shared" si="192"/>
        <v>37.530000000001102</v>
      </c>
      <c r="B3765" s="11">
        <v>9.9489999999999998</v>
      </c>
      <c r="C3765" s="11">
        <v>1</v>
      </c>
      <c r="D3765" s="11">
        <v>0.99925209717467889</v>
      </c>
      <c r="E3765" s="11">
        <v>115.62420635979879</v>
      </c>
      <c r="F3765" s="11">
        <v>0.38500000000000001</v>
      </c>
      <c r="M3765" s="12"/>
      <c r="S3765" s="12"/>
    </row>
    <row r="3766" spans="1:19">
      <c r="A3766" s="12">
        <f t="shared" si="192"/>
        <v>37.5400000000011</v>
      </c>
      <c r="B3766" s="11">
        <v>9.9489999999999998</v>
      </c>
      <c r="C3766" s="11">
        <v>1</v>
      </c>
      <c r="D3766" s="11">
        <v>0.99925209717467889</v>
      </c>
      <c r="E3766" s="11">
        <v>115.62420635979879</v>
      </c>
      <c r="F3766" s="11">
        <v>0.38500000000000001</v>
      </c>
      <c r="M3766" s="12"/>
      <c r="S3766" s="12"/>
    </row>
    <row r="3767" spans="1:19">
      <c r="A3767" s="12">
        <f t="shared" si="192"/>
        <v>37.550000000001098</v>
      </c>
      <c r="B3767" s="11">
        <v>9.9489999999999998</v>
      </c>
      <c r="C3767" s="11">
        <v>1</v>
      </c>
      <c r="D3767" s="11">
        <v>0.99925209717467889</v>
      </c>
      <c r="E3767" s="11">
        <v>115.62420635979879</v>
      </c>
      <c r="F3767" s="11">
        <v>0.38500000000000001</v>
      </c>
      <c r="M3767" s="12"/>
      <c r="S3767" s="12"/>
    </row>
    <row r="3768" spans="1:19">
      <c r="A3768" s="12">
        <f t="shared" si="192"/>
        <v>37.560000000001097</v>
      </c>
      <c r="B3768" s="11">
        <v>9.9489999999999998</v>
      </c>
      <c r="C3768" s="11">
        <v>1</v>
      </c>
      <c r="D3768" s="11">
        <v>0.99925209717467889</v>
      </c>
      <c r="E3768" s="11">
        <v>115.62420635979879</v>
      </c>
      <c r="F3768" s="11">
        <v>0.38500000000000001</v>
      </c>
      <c r="M3768" s="12"/>
      <c r="S3768" s="12"/>
    </row>
    <row r="3769" spans="1:19">
      <c r="A3769" s="12">
        <f t="shared" si="192"/>
        <v>37.570000000001095</v>
      </c>
      <c r="B3769" s="11">
        <v>9.9489999999999998</v>
      </c>
      <c r="C3769" s="11">
        <v>1</v>
      </c>
      <c r="D3769" s="11">
        <v>0.99925209717467889</v>
      </c>
      <c r="E3769" s="11">
        <v>115.62420635979879</v>
      </c>
      <c r="F3769" s="11">
        <v>0.38500000000000001</v>
      </c>
      <c r="M3769" s="12"/>
      <c r="S3769" s="12"/>
    </row>
    <row r="3770" spans="1:19">
      <c r="A3770" s="12">
        <f t="shared" si="192"/>
        <v>37.580000000001093</v>
      </c>
      <c r="B3770" s="11">
        <v>9.9489999999999998</v>
      </c>
      <c r="C3770" s="11">
        <v>1</v>
      </c>
      <c r="D3770" s="11">
        <v>0.99925209717467889</v>
      </c>
      <c r="E3770" s="11">
        <v>115.62593841060638</v>
      </c>
      <c r="F3770" s="11">
        <v>0.38500000000000001</v>
      </c>
      <c r="M3770" s="12"/>
      <c r="S3770" s="12"/>
    </row>
    <row r="3771" spans="1:19">
      <c r="A3771" s="12">
        <f t="shared" si="192"/>
        <v>37.590000000001091</v>
      </c>
      <c r="B3771" s="11">
        <v>9.9489999999999998</v>
      </c>
      <c r="C3771" s="11">
        <v>1</v>
      </c>
      <c r="D3771" s="11">
        <v>0.99923256748589873</v>
      </c>
      <c r="E3771" s="11">
        <v>115.62940251222147</v>
      </c>
      <c r="F3771" s="11">
        <v>0.39</v>
      </c>
      <c r="M3771" s="12"/>
      <c r="S3771" s="12"/>
    </row>
    <row r="3772" spans="1:19">
      <c r="A3772" s="12">
        <f t="shared" si="192"/>
        <v>37.600000000001089</v>
      </c>
      <c r="B3772" s="11">
        <v>9.9489999999999998</v>
      </c>
      <c r="C3772" s="11">
        <v>1</v>
      </c>
      <c r="D3772" s="11">
        <v>0.99922072927200645</v>
      </c>
      <c r="E3772" s="11">
        <v>115.63113456302904</v>
      </c>
      <c r="F3772" s="11">
        <v>0.39300000000000002</v>
      </c>
      <c r="M3772" s="12"/>
      <c r="S3772" s="12"/>
    </row>
    <row r="3773" spans="1:19">
      <c r="A3773" s="12">
        <f t="shared" si="192"/>
        <v>37.610000000001087</v>
      </c>
      <c r="B3773" s="11">
        <v>9.9489999999999998</v>
      </c>
      <c r="C3773" s="11">
        <v>1</v>
      </c>
      <c r="D3773" s="11">
        <v>0.99920480453941929</v>
      </c>
      <c r="E3773" s="11">
        <v>115.63113456302904</v>
      </c>
      <c r="F3773" s="11">
        <v>0.39700000000000002</v>
      </c>
      <c r="M3773" s="12"/>
      <c r="S3773" s="12"/>
    </row>
    <row r="3774" spans="1:19">
      <c r="A3774" s="12">
        <f t="shared" si="192"/>
        <v>37.620000000001085</v>
      </c>
      <c r="B3774" s="11">
        <v>9.9489999999999998</v>
      </c>
      <c r="C3774" s="11">
        <v>1</v>
      </c>
      <c r="D3774" s="11">
        <v>0.99918467293713642</v>
      </c>
      <c r="E3774" s="11">
        <v>115.63113456302904</v>
      </c>
      <c r="F3774" s="11">
        <v>0.40200000000000002</v>
      </c>
      <c r="M3774" s="12"/>
      <c r="S3774" s="12"/>
    </row>
    <row r="3775" spans="1:19">
      <c r="A3775" s="12">
        <f t="shared" si="192"/>
        <v>37.630000000001083</v>
      </c>
      <c r="B3775" s="11">
        <v>9.9489999999999998</v>
      </c>
      <c r="C3775" s="11">
        <v>1</v>
      </c>
      <c r="D3775" s="11">
        <v>0.99917655009197492</v>
      </c>
      <c r="E3775" s="11">
        <v>115.63055721275987</v>
      </c>
      <c r="F3775" s="11">
        <v>0.40400000000000003</v>
      </c>
      <c r="M3775" s="12"/>
      <c r="S3775" s="12"/>
    </row>
    <row r="3776" spans="1:19">
      <c r="A3776" s="12">
        <f t="shared" si="192"/>
        <v>37.640000000001081</v>
      </c>
      <c r="B3776" s="11">
        <v>9.9489999999999998</v>
      </c>
      <c r="C3776" s="11">
        <v>1</v>
      </c>
      <c r="D3776" s="11">
        <v>0.99917655009197492</v>
      </c>
      <c r="E3776" s="11">
        <v>115.63055721275987</v>
      </c>
      <c r="F3776" s="11">
        <v>0.40400000000000003</v>
      </c>
      <c r="M3776" s="12"/>
      <c r="S3776" s="12"/>
    </row>
    <row r="3777" spans="1:19">
      <c r="A3777" s="12">
        <f t="shared" si="192"/>
        <v>37.650000000001079</v>
      </c>
      <c r="B3777" s="11">
        <v>9.9489999999999998</v>
      </c>
      <c r="C3777" s="11">
        <v>1</v>
      </c>
      <c r="D3777" s="11">
        <v>0.99917655009197492</v>
      </c>
      <c r="E3777" s="11">
        <v>115.63055721275987</v>
      </c>
      <c r="F3777" s="11">
        <v>0.40400000000000003</v>
      </c>
      <c r="M3777" s="12"/>
      <c r="S3777" s="12"/>
    </row>
    <row r="3778" spans="1:19">
      <c r="A3778" s="12">
        <f t="shared" si="192"/>
        <v>37.660000000001077</v>
      </c>
      <c r="B3778" s="11">
        <v>9.9489999999999998</v>
      </c>
      <c r="C3778" s="11">
        <v>1</v>
      </c>
      <c r="D3778" s="11">
        <v>0.99917655009197492</v>
      </c>
      <c r="E3778" s="11">
        <v>115.63055721275987</v>
      </c>
      <c r="F3778" s="11">
        <v>0.40400000000000003</v>
      </c>
      <c r="M3778" s="12"/>
      <c r="S3778" s="12"/>
    </row>
    <row r="3779" spans="1:19">
      <c r="A3779" s="12">
        <f t="shared" si="192"/>
        <v>37.670000000001075</v>
      </c>
      <c r="B3779" s="11">
        <v>9.9489999999999998</v>
      </c>
      <c r="C3779" s="11">
        <v>1</v>
      </c>
      <c r="D3779" s="11">
        <v>0.99916018406767937</v>
      </c>
      <c r="E3779" s="11">
        <v>115.63228926356743</v>
      </c>
      <c r="F3779" s="11">
        <v>0.40799999999999997</v>
      </c>
      <c r="M3779" s="12"/>
      <c r="S3779" s="12"/>
    </row>
    <row r="3780" spans="1:19">
      <c r="A3780" s="12">
        <f t="shared" si="192"/>
        <v>37.680000000001073</v>
      </c>
      <c r="B3780" s="11">
        <v>9.9489999999999998</v>
      </c>
      <c r="C3780" s="11">
        <v>1</v>
      </c>
      <c r="D3780" s="11">
        <v>0.99915194089447135</v>
      </c>
      <c r="E3780" s="11">
        <v>115.63575336518258</v>
      </c>
      <c r="F3780" s="11">
        <v>0.41</v>
      </c>
      <c r="M3780" s="12"/>
      <c r="S3780" s="12"/>
    </row>
    <row r="3781" spans="1:19">
      <c r="A3781" s="12">
        <f t="shared" si="192"/>
        <v>37.690000000001071</v>
      </c>
      <c r="B3781" s="11">
        <v>9.9489999999999998</v>
      </c>
      <c r="C3781" s="11">
        <v>1</v>
      </c>
      <c r="D3781" s="11">
        <v>0.99915194089447135</v>
      </c>
      <c r="E3781" s="11">
        <v>115.63748541599016</v>
      </c>
      <c r="F3781" s="11">
        <v>0.41</v>
      </c>
      <c r="M3781" s="12"/>
      <c r="S3781" s="12"/>
    </row>
    <row r="3782" spans="1:19">
      <c r="A3782" s="12">
        <f t="shared" si="192"/>
        <v>37.700000000001069</v>
      </c>
      <c r="B3782" s="11">
        <v>9.9489999999999998</v>
      </c>
      <c r="C3782" s="11">
        <v>1</v>
      </c>
      <c r="D3782" s="11">
        <v>0.99915194089447135</v>
      </c>
      <c r="E3782" s="11">
        <v>115.63748541599016</v>
      </c>
      <c r="F3782" s="11">
        <v>0.41</v>
      </c>
      <c r="M3782" s="12"/>
      <c r="S3782" s="12"/>
    </row>
    <row r="3783" spans="1:19">
      <c r="A3783" s="12">
        <f t="shared" si="192"/>
        <v>37.710000000001067</v>
      </c>
      <c r="B3783" s="11">
        <v>9.9489999999999998</v>
      </c>
      <c r="C3783" s="11">
        <v>1</v>
      </c>
      <c r="D3783" s="11">
        <v>0.99915194089447135</v>
      </c>
      <c r="E3783" s="11">
        <v>115.63748541599016</v>
      </c>
      <c r="F3783" s="11">
        <v>0.41</v>
      </c>
      <c r="M3783" s="12"/>
      <c r="S3783" s="12"/>
    </row>
    <row r="3784" spans="1:19">
      <c r="A3784" s="12">
        <f t="shared" si="192"/>
        <v>37.720000000001065</v>
      </c>
      <c r="B3784" s="11">
        <v>9.9489999999999998</v>
      </c>
      <c r="C3784" s="11">
        <v>1</v>
      </c>
      <c r="D3784" s="11">
        <v>0.99915194089447135</v>
      </c>
      <c r="E3784" s="11">
        <v>115.63748541599016</v>
      </c>
      <c r="F3784" s="11">
        <v>0.41</v>
      </c>
      <c r="M3784" s="12"/>
      <c r="S3784" s="12"/>
    </row>
    <row r="3785" spans="1:19">
      <c r="A3785" s="12">
        <f t="shared" si="192"/>
        <v>37.730000000001063</v>
      </c>
      <c r="B3785" s="11">
        <v>9.9489999999999998</v>
      </c>
      <c r="C3785" s="11">
        <v>1</v>
      </c>
      <c r="D3785" s="11">
        <v>0.99915194089447135</v>
      </c>
      <c r="E3785" s="11">
        <v>115.63748541599016</v>
      </c>
      <c r="F3785" s="11">
        <v>0.41</v>
      </c>
      <c r="M3785" s="12"/>
      <c r="S3785" s="12"/>
    </row>
    <row r="3786" spans="1:19">
      <c r="A3786" s="12">
        <f t="shared" si="192"/>
        <v>37.740000000001061</v>
      </c>
      <c r="B3786" s="11">
        <v>9.9489999999999998</v>
      </c>
      <c r="C3786" s="11">
        <v>1</v>
      </c>
      <c r="D3786" s="11">
        <v>0.99912697076646428</v>
      </c>
      <c r="E3786" s="11">
        <v>115.63748541599016</v>
      </c>
      <c r="F3786" s="11">
        <v>0.41599999999999998</v>
      </c>
      <c r="M3786" s="12"/>
      <c r="S3786" s="12"/>
    </row>
    <row r="3787" spans="1:19">
      <c r="A3787" s="12">
        <f t="shared" si="192"/>
        <v>37.750000000001059</v>
      </c>
      <c r="B3787" s="11">
        <v>9.9489999999999998</v>
      </c>
      <c r="C3787" s="11">
        <v>1</v>
      </c>
      <c r="D3787" s="11">
        <v>0.99911435037890151</v>
      </c>
      <c r="E3787" s="11">
        <v>115.63690806572092</v>
      </c>
      <c r="F3787" s="11">
        <v>0.41899999999999998</v>
      </c>
      <c r="M3787" s="12"/>
      <c r="S3787" s="12"/>
    </row>
    <row r="3788" spans="1:19">
      <c r="A3788" s="12">
        <f t="shared" si="192"/>
        <v>37.760000000001057</v>
      </c>
      <c r="B3788" s="11">
        <v>9.9489999999999998</v>
      </c>
      <c r="C3788" s="11">
        <v>1</v>
      </c>
      <c r="D3788" s="11">
        <v>0.99909738288301086</v>
      </c>
      <c r="E3788" s="11">
        <v>115.63633071545179</v>
      </c>
      <c r="F3788" s="11">
        <v>0.42299999999999999</v>
      </c>
      <c r="M3788" s="12"/>
      <c r="S3788" s="12"/>
    </row>
    <row r="3789" spans="1:19">
      <c r="A3789" s="12">
        <f t="shared" si="192"/>
        <v>37.770000000001055</v>
      </c>
      <c r="B3789" s="11">
        <v>9.9489999999999998</v>
      </c>
      <c r="C3789" s="11">
        <v>1</v>
      </c>
      <c r="D3789" s="11">
        <v>0.99909738288301086</v>
      </c>
      <c r="E3789" s="11">
        <v>115.63633071545179</v>
      </c>
      <c r="F3789" s="11">
        <v>0.42299999999999999</v>
      </c>
      <c r="M3789" s="12"/>
      <c r="S3789" s="12"/>
    </row>
    <row r="3790" spans="1:19">
      <c r="A3790" s="12">
        <f t="shared" ref="A3790:A3853" si="193">+A3789+0.01</f>
        <v>37.780000000001053</v>
      </c>
      <c r="B3790" s="11">
        <v>9.9489999999999998</v>
      </c>
      <c r="C3790" s="11">
        <v>1</v>
      </c>
      <c r="D3790" s="11">
        <v>0.99909738288301086</v>
      </c>
      <c r="E3790" s="11">
        <v>115.63633071545179</v>
      </c>
      <c r="F3790" s="11">
        <v>0.42299999999999999</v>
      </c>
      <c r="M3790" s="12"/>
      <c r="S3790" s="12"/>
    </row>
    <row r="3791" spans="1:19">
      <c r="A3791" s="12">
        <f t="shared" si="193"/>
        <v>37.790000000001051</v>
      </c>
      <c r="B3791" s="11">
        <v>9.9489999999999998</v>
      </c>
      <c r="C3791" s="11">
        <v>1</v>
      </c>
      <c r="D3791" s="11">
        <v>0.99909738288301086</v>
      </c>
      <c r="E3791" s="11">
        <v>115.63633071545179</v>
      </c>
      <c r="F3791" s="11">
        <v>0.42299999999999999</v>
      </c>
      <c r="M3791" s="12"/>
      <c r="S3791" s="12"/>
    </row>
    <row r="3792" spans="1:19">
      <c r="A3792" s="12">
        <f t="shared" si="193"/>
        <v>37.800000000001049</v>
      </c>
      <c r="B3792" s="11">
        <v>9.9489999999999998</v>
      </c>
      <c r="C3792" s="11">
        <v>1</v>
      </c>
      <c r="D3792" s="11">
        <v>0.99908883900805356</v>
      </c>
      <c r="E3792" s="11">
        <v>115.63806276625932</v>
      </c>
      <c r="F3792" s="11">
        <v>0.42499999999999999</v>
      </c>
      <c r="M3792" s="12"/>
      <c r="S3792" s="12"/>
    </row>
    <row r="3793" spans="1:19">
      <c r="A3793" s="12">
        <f t="shared" si="193"/>
        <v>37.810000000001047</v>
      </c>
      <c r="B3793" s="11">
        <v>9.9489999999999998</v>
      </c>
      <c r="C3793" s="11">
        <v>1</v>
      </c>
      <c r="D3793" s="11">
        <v>0.99907163101957719</v>
      </c>
      <c r="E3793" s="11">
        <v>115.64152686787446</v>
      </c>
      <c r="F3793" s="11">
        <v>0.42899999999999999</v>
      </c>
      <c r="M3793" s="12"/>
      <c r="S3793" s="12"/>
    </row>
    <row r="3794" spans="1:19">
      <c r="A3794" s="12">
        <f t="shared" si="193"/>
        <v>37.820000000001045</v>
      </c>
      <c r="B3794" s="11">
        <v>9.9489999999999998</v>
      </c>
      <c r="C3794" s="11">
        <v>1</v>
      </c>
      <c r="D3794" s="11">
        <v>0.99907163101957719</v>
      </c>
      <c r="E3794" s="11">
        <v>115.64325891868202</v>
      </c>
      <c r="F3794" s="11">
        <v>0.42899999999999999</v>
      </c>
      <c r="M3794" s="12"/>
      <c r="S3794" s="12"/>
    </row>
    <row r="3795" spans="1:19">
      <c r="A3795" s="12">
        <f t="shared" si="193"/>
        <v>37.830000000001043</v>
      </c>
      <c r="B3795" s="11">
        <v>9.9489999999999998</v>
      </c>
      <c r="C3795" s="11">
        <v>1</v>
      </c>
      <c r="D3795" s="11">
        <v>0.99907163101957719</v>
      </c>
      <c r="E3795" s="11">
        <v>115.64325891868202</v>
      </c>
      <c r="F3795" s="11">
        <v>0.42899999999999999</v>
      </c>
      <c r="M3795" s="12"/>
      <c r="S3795" s="12"/>
    </row>
    <row r="3796" spans="1:19">
      <c r="A3796" s="12">
        <f t="shared" si="193"/>
        <v>37.840000000001041</v>
      </c>
      <c r="B3796" s="11">
        <v>9.9489999999999998</v>
      </c>
      <c r="C3796" s="11">
        <v>1</v>
      </c>
      <c r="D3796" s="11">
        <v>0.99907163101957719</v>
      </c>
      <c r="E3796" s="11">
        <v>115.64325891868202</v>
      </c>
      <c r="F3796" s="11">
        <v>0.42899999999999999</v>
      </c>
      <c r="M3796" s="12"/>
      <c r="S3796" s="12"/>
    </row>
    <row r="3797" spans="1:19">
      <c r="A3797" s="12">
        <f t="shared" si="193"/>
        <v>37.850000000001039</v>
      </c>
      <c r="B3797" s="11">
        <v>9.9489999999999998</v>
      </c>
      <c r="C3797" s="11">
        <v>1</v>
      </c>
      <c r="D3797" s="11">
        <v>0.99907163101957719</v>
      </c>
      <c r="E3797" s="11">
        <v>115.64325891868202</v>
      </c>
      <c r="F3797" s="11">
        <v>0.42899999999999999</v>
      </c>
      <c r="M3797" s="12"/>
      <c r="S3797" s="12"/>
    </row>
    <row r="3798" spans="1:19">
      <c r="A3798" s="12">
        <f t="shared" si="193"/>
        <v>37.860000000001037</v>
      </c>
      <c r="B3798" s="11">
        <v>9.9489999999999998</v>
      </c>
      <c r="C3798" s="11">
        <v>1</v>
      </c>
      <c r="D3798" s="11">
        <v>0.99907163101957719</v>
      </c>
      <c r="E3798" s="11">
        <v>115.64325891868202</v>
      </c>
      <c r="F3798" s="11">
        <v>0.42899999999999999</v>
      </c>
      <c r="M3798" s="12"/>
      <c r="S3798" s="12"/>
    </row>
    <row r="3799" spans="1:19">
      <c r="A3799" s="12">
        <f t="shared" si="193"/>
        <v>37.870000000001035</v>
      </c>
      <c r="B3799" s="11">
        <v>9.9480000000000004</v>
      </c>
      <c r="C3799" s="11">
        <v>1</v>
      </c>
      <c r="D3799" s="11">
        <v>0.99905843082927936</v>
      </c>
      <c r="E3799" s="11">
        <v>115.64325891868202</v>
      </c>
      <c r="F3799" s="11">
        <v>0.432</v>
      </c>
      <c r="M3799" s="12"/>
      <c r="S3799" s="12"/>
    </row>
    <row r="3800" spans="1:19">
      <c r="A3800" s="12">
        <f t="shared" si="193"/>
        <v>37.880000000001033</v>
      </c>
      <c r="B3800" s="11">
        <v>9.9480000000000004</v>
      </c>
      <c r="C3800" s="11">
        <v>1</v>
      </c>
      <c r="D3800" s="11">
        <v>0.99905407285779513</v>
      </c>
      <c r="E3800" s="11">
        <v>115.64268156841287</v>
      </c>
      <c r="F3800" s="11">
        <v>0.433</v>
      </c>
      <c r="M3800" s="12"/>
      <c r="S3800" s="12"/>
    </row>
    <row r="3801" spans="1:19">
      <c r="A3801" s="12">
        <f t="shared" si="193"/>
        <v>37.890000000001031</v>
      </c>
      <c r="B3801" s="11">
        <v>9.9480000000000004</v>
      </c>
      <c r="C3801" s="11">
        <v>1</v>
      </c>
      <c r="D3801" s="11">
        <v>0.99902771464359164</v>
      </c>
      <c r="E3801" s="11">
        <v>115.64268156841287</v>
      </c>
      <c r="F3801" s="11">
        <v>0.439</v>
      </c>
      <c r="M3801" s="12"/>
      <c r="S3801" s="12"/>
    </row>
    <row r="3802" spans="1:19">
      <c r="A3802" s="12">
        <f t="shared" si="193"/>
        <v>37.900000000001029</v>
      </c>
      <c r="B3802" s="11">
        <v>9.9480000000000004</v>
      </c>
      <c r="C3802" s="11">
        <v>1</v>
      </c>
      <c r="D3802" s="11">
        <v>0.99902771464359164</v>
      </c>
      <c r="E3802" s="11">
        <v>115.64268156841287</v>
      </c>
      <c r="F3802" s="11">
        <v>0.439</v>
      </c>
      <c r="M3802" s="12"/>
      <c r="S3802" s="12"/>
    </row>
    <row r="3803" spans="1:19">
      <c r="A3803" s="12">
        <f t="shared" si="193"/>
        <v>37.910000000001027</v>
      </c>
      <c r="B3803" s="11">
        <v>9.9480000000000004</v>
      </c>
      <c r="C3803" s="11">
        <v>1</v>
      </c>
      <c r="D3803" s="11">
        <v>0.99902771464359164</v>
      </c>
      <c r="E3803" s="11">
        <v>115.64268156841287</v>
      </c>
      <c r="F3803" s="11">
        <v>0.439</v>
      </c>
      <c r="M3803" s="12"/>
      <c r="S3803" s="12"/>
    </row>
    <row r="3804" spans="1:19">
      <c r="A3804" s="12">
        <f t="shared" si="193"/>
        <v>37.920000000001025</v>
      </c>
      <c r="B3804" s="11">
        <v>9.911999999999999</v>
      </c>
      <c r="C3804" s="11">
        <v>1</v>
      </c>
      <c r="D3804" s="11">
        <v>0.9996209245043759</v>
      </c>
      <c r="E3804" s="11">
        <v>115.62651576087553</v>
      </c>
      <c r="F3804" s="11">
        <v>0.27300000000000002</v>
      </c>
      <c r="M3804" s="12"/>
      <c r="S3804" s="12"/>
    </row>
    <row r="3805" spans="1:19">
      <c r="A3805" s="12">
        <f t="shared" si="193"/>
        <v>37.930000000001023</v>
      </c>
      <c r="B3805" s="11">
        <v>9.9030000000000005</v>
      </c>
      <c r="C3805" s="11">
        <v>1</v>
      </c>
      <c r="D3805" s="11">
        <v>0.99972805365843687</v>
      </c>
      <c r="E3805" s="11">
        <v>115.5941841458009</v>
      </c>
      <c r="F3805" s="11">
        <v>0.23100000000000001</v>
      </c>
      <c r="M3805" s="12"/>
      <c r="S3805" s="12"/>
    </row>
    <row r="3806" spans="1:19">
      <c r="A3806" s="12">
        <f t="shared" si="193"/>
        <v>37.940000000001021</v>
      </c>
      <c r="B3806" s="11">
        <v>9.9030000000000005</v>
      </c>
      <c r="C3806" s="11">
        <v>1</v>
      </c>
      <c r="D3806" s="11">
        <v>0.99972805365843687</v>
      </c>
      <c r="E3806" s="11">
        <v>115.5780183382636</v>
      </c>
      <c r="F3806" s="11">
        <v>0.23100000000000001</v>
      </c>
      <c r="M3806" s="12"/>
      <c r="S3806" s="12"/>
    </row>
    <row r="3807" spans="1:19">
      <c r="A3807" s="12">
        <f t="shared" si="193"/>
        <v>37.950000000001019</v>
      </c>
      <c r="B3807" s="11">
        <v>9.9039999999999999</v>
      </c>
      <c r="C3807" s="11">
        <v>1</v>
      </c>
      <c r="D3807" s="11">
        <v>0.99972100355062832</v>
      </c>
      <c r="E3807" s="11">
        <v>115.5780183382636</v>
      </c>
      <c r="F3807" s="11">
        <v>0.23400000000000001</v>
      </c>
      <c r="M3807" s="12"/>
      <c r="S3807" s="12"/>
    </row>
    <row r="3808" spans="1:19">
      <c r="A3808" s="12">
        <f t="shared" si="193"/>
        <v>37.960000000001017</v>
      </c>
      <c r="B3808" s="11">
        <v>9.9039999999999999</v>
      </c>
      <c r="C3808" s="11">
        <v>1</v>
      </c>
      <c r="D3808" s="11">
        <v>0.99971380702853818</v>
      </c>
      <c r="E3808" s="11">
        <v>115.5780183382636</v>
      </c>
      <c r="F3808" s="11">
        <v>0.23699999999999999</v>
      </c>
      <c r="M3808" s="12"/>
      <c r="S3808" s="12"/>
    </row>
    <row r="3809" spans="1:19">
      <c r="A3809" s="12">
        <f t="shared" si="193"/>
        <v>37.970000000001015</v>
      </c>
      <c r="B3809" s="11">
        <v>9.9039999999999999</v>
      </c>
      <c r="C3809" s="11">
        <v>1</v>
      </c>
      <c r="D3809" s="11">
        <v>0.99971380702853818</v>
      </c>
      <c r="E3809" s="11">
        <v>115.5780183382636</v>
      </c>
      <c r="F3809" s="11">
        <v>0.23699999999999999</v>
      </c>
      <c r="M3809" s="12"/>
      <c r="S3809" s="12"/>
    </row>
    <row r="3810" spans="1:19">
      <c r="A3810" s="12">
        <f t="shared" si="193"/>
        <v>37.980000000001013</v>
      </c>
      <c r="B3810" s="11">
        <v>9.9039999999999999</v>
      </c>
      <c r="C3810" s="11">
        <v>1</v>
      </c>
      <c r="D3810" s="11">
        <v>0.99971380702853818</v>
      </c>
      <c r="E3810" s="11">
        <v>115.5780183382636</v>
      </c>
      <c r="F3810" s="11">
        <v>0.23699999999999999</v>
      </c>
      <c r="M3810" s="12"/>
      <c r="S3810" s="12"/>
    </row>
    <row r="3811" spans="1:19">
      <c r="A3811" s="12">
        <f t="shared" si="193"/>
        <v>37.990000000001011</v>
      </c>
      <c r="B3811" s="11">
        <v>9.9039999999999999</v>
      </c>
      <c r="C3811" s="11">
        <v>1</v>
      </c>
      <c r="D3811" s="11">
        <v>0.99971380702853818</v>
      </c>
      <c r="E3811" s="11">
        <v>115.5780183382636</v>
      </c>
      <c r="F3811" s="11">
        <v>0.23699999999999999</v>
      </c>
      <c r="M3811" s="12"/>
      <c r="S3811" s="12"/>
    </row>
    <row r="3812" spans="1:19">
      <c r="A3812" s="12">
        <f t="shared" si="193"/>
        <v>38.000000000001009</v>
      </c>
      <c r="B3812" s="11">
        <v>9.9039999999999999</v>
      </c>
      <c r="C3812" s="11">
        <v>1</v>
      </c>
      <c r="D3812" s="11">
        <v>0.99971380702853818</v>
      </c>
      <c r="E3812" s="11">
        <v>115.5780183382636</v>
      </c>
      <c r="F3812" s="11">
        <v>0.23699999999999999</v>
      </c>
      <c r="M3812" s="12"/>
      <c r="S3812" s="12"/>
    </row>
    <row r="3813" spans="1:19">
      <c r="A3813" s="12">
        <f t="shared" si="193"/>
        <v>38.010000000001007</v>
      </c>
      <c r="B3813" s="11">
        <v>9.9039999999999999</v>
      </c>
      <c r="C3813" s="11">
        <v>1</v>
      </c>
      <c r="D3813" s="11">
        <v>0.99971380702853818</v>
      </c>
      <c r="E3813" s="11">
        <v>115.5780183382636</v>
      </c>
      <c r="F3813" s="11">
        <v>0.23699999999999999</v>
      </c>
      <c r="M3813" s="12"/>
      <c r="S3813" s="12"/>
    </row>
    <row r="3814" spans="1:19">
      <c r="A3814" s="12">
        <f t="shared" si="193"/>
        <v>38.020000000001005</v>
      </c>
      <c r="B3814" s="11">
        <v>9.9039999999999999</v>
      </c>
      <c r="C3814" s="11">
        <v>1</v>
      </c>
      <c r="D3814" s="11">
        <v>0.99969913943922462</v>
      </c>
      <c r="E3814" s="11">
        <v>115.57744098799442</v>
      </c>
      <c r="F3814" s="11">
        <v>0.24299999999999999</v>
      </c>
      <c r="M3814" s="12"/>
      <c r="S3814" s="12"/>
    </row>
    <row r="3815" spans="1:19">
      <c r="A3815" s="12">
        <f t="shared" si="193"/>
        <v>38.030000000001003</v>
      </c>
      <c r="B3815" s="11">
        <v>9.9039999999999999</v>
      </c>
      <c r="C3815" s="11">
        <v>1</v>
      </c>
      <c r="D3815" s="11">
        <v>0.99969665925442908</v>
      </c>
      <c r="E3815" s="11">
        <v>115.57744098799442</v>
      </c>
      <c r="F3815" s="11">
        <v>0.24399999999999999</v>
      </c>
      <c r="M3815" s="12"/>
      <c r="S3815" s="12"/>
    </row>
    <row r="3816" spans="1:19">
      <c r="A3816" s="12">
        <f t="shared" si="193"/>
        <v>38.040000000001001</v>
      </c>
      <c r="B3816" s="11">
        <v>9.9039999999999999</v>
      </c>
      <c r="C3816" s="11">
        <v>1</v>
      </c>
      <c r="D3816" s="11">
        <v>0.99969665925442908</v>
      </c>
      <c r="E3816" s="11">
        <v>115.57744098799442</v>
      </c>
      <c r="F3816" s="11">
        <v>0.24399999999999999</v>
      </c>
      <c r="M3816" s="12"/>
      <c r="S3816" s="12"/>
    </row>
    <row r="3817" spans="1:19">
      <c r="A3817" s="12">
        <f t="shared" si="193"/>
        <v>38.050000000000999</v>
      </c>
      <c r="B3817" s="11">
        <v>9.9039999999999999</v>
      </c>
      <c r="C3817" s="11">
        <v>1</v>
      </c>
      <c r="D3817" s="11">
        <v>0.99968915769901234</v>
      </c>
      <c r="E3817" s="11">
        <v>115.57917303880198</v>
      </c>
      <c r="F3817" s="11">
        <v>0.247</v>
      </c>
      <c r="M3817" s="12"/>
      <c r="S3817" s="12"/>
    </row>
    <row r="3818" spans="1:19">
      <c r="A3818" s="12">
        <f t="shared" si="193"/>
        <v>38.060000000000997</v>
      </c>
      <c r="B3818" s="11">
        <v>9.9039999999999999</v>
      </c>
      <c r="C3818" s="11">
        <v>1</v>
      </c>
      <c r="D3818" s="11">
        <v>0.99968156464687064</v>
      </c>
      <c r="E3818" s="11">
        <v>115.58263714041712</v>
      </c>
      <c r="F3818" s="11">
        <v>0.25</v>
      </c>
      <c r="M3818" s="12"/>
      <c r="S3818" s="12"/>
    </row>
    <row r="3819" spans="1:19">
      <c r="A3819" s="12">
        <f t="shared" si="193"/>
        <v>38.070000000000995</v>
      </c>
      <c r="B3819" s="11">
        <v>9.9039999999999999</v>
      </c>
      <c r="C3819" s="11">
        <v>1</v>
      </c>
      <c r="D3819" s="11">
        <v>0.99968156464687064</v>
      </c>
      <c r="E3819" s="11">
        <v>115.58436919122471</v>
      </c>
      <c r="F3819" s="11">
        <v>0.25</v>
      </c>
      <c r="M3819" s="12"/>
      <c r="S3819" s="12"/>
    </row>
    <row r="3820" spans="1:19">
      <c r="A3820" s="12">
        <f t="shared" si="193"/>
        <v>38.080000000000993</v>
      </c>
      <c r="B3820" s="11">
        <v>9.9039999999999999</v>
      </c>
      <c r="C3820" s="11">
        <v>1</v>
      </c>
      <c r="D3820" s="11">
        <v>0.99967901329796427</v>
      </c>
      <c r="E3820" s="11">
        <v>115.58436919122471</v>
      </c>
      <c r="F3820" s="11">
        <v>0.251</v>
      </c>
      <c r="M3820" s="12"/>
      <c r="S3820" s="12"/>
    </row>
    <row r="3821" spans="1:19">
      <c r="A3821" s="12">
        <f t="shared" si="193"/>
        <v>38.090000000000991</v>
      </c>
      <c r="B3821" s="11">
        <v>9.9030000000000005</v>
      </c>
      <c r="C3821" s="11">
        <v>1</v>
      </c>
      <c r="D3821" s="11">
        <v>0.99967123190504781</v>
      </c>
      <c r="E3821" s="11">
        <v>115.58436919122471</v>
      </c>
      <c r="F3821" s="11">
        <v>0.254</v>
      </c>
      <c r="M3821" s="12"/>
      <c r="S3821" s="12"/>
    </row>
    <row r="3822" spans="1:19">
      <c r="A3822" s="12">
        <f t="shared" si="193"/>
        <v>38.100000000000989</v>
      </c>
      <c r="B3822" s="11">
        <v>9.9030000000000005</v>
      </c>
      <c r="C3822" s="11">
        <v>1</v>
      </c>
      <c r="D3822" s="11">
        <v>0.99967123190504781</v>
      </c>
      <c r="E3822" s="11">
        <v>115.58436919122471</v>
      </c>
      <c r="F3822" s="11">
        <v>0.254</v>
      </c>
      <c r="M3822" s="12"/>
      <c r="S3822" s="12"/>
    </row>
    <row r="3823" spans="1:19">
      <c r="A3823" s="12">
        <f t="shared" si="193"/>
        <v>38.110000000000987</v>
      </c>
      <c r="B3823" s="11">
        <v>9.9030000000000005</v>
      </c>
      <c r="C3823" s="11">
        <v>1</v>
      </c>
      <c r="D3823" s="11">
        <v>0.99967123190504781</v>
      </c>
      <c r="E3823" s="11">
        <v>115.58436919122471</v>
      </c>
      <c r="F3823" s="11">
        <v>0.254</v>
      </c>
      <c r="M3823" s="12"/>
      <c r="S3823" s="12"/>
    </row>
    <row r="3824" spans="1:19">
      <c r="A3824" s="12">
        <f t="shared" si="193"/>
        <v>38.120000000000985</v>
      </c>
      <c r="B3824" s="11">
        <v>9.9030000000000005</v>
      </c>
      <c r="C3824" s="11">
        <v>1</v>
      </c>
      <c r="D3824" s="11">
        <v>0.99967123190504781</v>
      </c>
      <c r="E3824" s="11">
        <v>115.58436919122471</v>
      </c>
      <c r="F3824" s="11">
        <v>0.254</v>
      </c>
      <c r="M3824" s="12"/>
      <c r="S3824" s="12"/>
    </row>
    <row r="3825" spans="1:19">
      <c r="A3825" s="12">
        <f t="shared" si="193"/>
        <v>38.130000000000983</v>
      </c>
      <c r="B3825" s="11">
        <v>9.9030000000000005</v>
      </c>
      <c r="C3825" s="11">
        <v>1</v>
      </c>
      <c r="D3825" s="11">
        <v>0.99967123190504781</v>
      </c>
      <c r="E3825" s="11">
        <v>115.58436919122471</v>
      </c>
      <c r="F3825" s="11">
        <v>0.254</v>
      </c>
      <c r="M3825" s="12"/>
      <c r="S3825" s="12"/>
    </row>
    <row r="3826" spans="1:19">
      <c r="A3826" s="12">
        <f t="shared" si="193"/>
        <v>38.140000000000981</v>
      </c>
      <c r="B3826" s="11">
        <v>9.9030000000000005</v>
      </c>
      <c r="C3826" s="11">
        <v>1</v>
      </c>
      <c r="D3826" s="11">
        <v>0.99967123190504781</v>
      </c>
      <c r="E3826" s="11">
        <v>115.58436919122471</v>
      </c>
      <c r="F3826" s="11">
        <v>0.254</v>
      </c>
      <c r="M3826" s="12"/>
      <c r="S3826" s="12"/>
    </row>
    <row r="3827" spans="1:19">
      <c r="A3827" s="12">
        <f t="shared" si="193"/>
        <v>38.150000000000979</v>
      </c>
      <c r="B3827" s="11">
        <v>9.9030000000000005</v>
      </c>
      <c r="C3827" s="11">
        <v>1</v>
      </c>
      <c r="D3827" s="11">
        <v>0.99967123190504781</v>
      </c>
      <c r="E3827" s="11">
        <v>115.58436919122471</v>
      </c>
      <c r="F3827" s="11">
        <v>0.254</v>
      </c>
      <c r="M3827" s="12"/>
      <c r="S3827" s="12"/>
    </row>
    <row r="3828" spans="1:19">
      <c r="A3828" s="12">
        <f t="shared" si="193"/>
        <v>38.160000000000977</v>
      </c>
      <c r="B3828" s="11">
        <v>9.9030000000000005</v>
      </c>
      <c r="C3828" s="11">
        <v>1</v>
      </c>
      <c r="D3828" s="11">
        <v>0.99967123190504781</v>
      </c>
      <c r="E3828" s="11">
        <v>115.58436919122471</v>
      </c>
      <c r="F3828" s="11">
        <v>0.254</v>
      </c>
      <c r="M3828" s="12"/>
      <c r="S3828" s="12"/>
    </row>
    <row r="3829" spans="1:19">
      <c r="A3829" s="12">
        <f t="shared" si="193"/>
        <v>38.170000000000975</v>
      </c>
      <c r="B3829" s="11">
        <v>9.9030000000000005</v>
      </c>
      <c r="C3829" s="11">
        <v>1</v>
      </c>
      <c r="D3829" s="11">
        <v>0.99967123190504781</v>
      </c>
      <c r="E3829" s="11">
        <v>115.58436919122471</v>
      </c>
      <c r="F3829" s="11">
        <v>0.254</v>
      </c>
      <c r="M3829" s="12"/>
      <c r="S3829" s="12"/>
    </row>
    <row r="3830" spans="1:19">
      <c r="A3830" s="12">
        <f t="shared" si="193"/>
        <v>38.180000000000973</v>
      </c>
      <c r="B3830" s="11">
        <v>9.9030000000000005</v>
      </c>
      <c r="C3830" s="11">
        <v>1</v>
      </c>
      <c r="D3830" s="11">
        <v>0.99967123190504781</v>
      </c>
      <c r="E3830" s="11">
        <v>115.58436919122471</v>
      </c>
      <c r="F3830" s="11">
        <v>0.254</v>
      </c>
      <c r="M3830" s="12"/>
      <c r="S3830" s="12"/>
    </row>
    <row r="3831" spans="1:19">
      <c r="A3831" s="12">
        <f t="shared" si="193"/>
        <v>38.190000000000971</v>
      </c>
      <c r="B3831" s="11">
        <v>9.9030000000000005</v>
      </c>
      <c r="C3831" s="11">
        <v>1</v>
      </c>
      <c r="D3831" s="11">
        <v>0.99967123190504781</v>
      </c>
      <c r="E3831" s="11">
        <v>115.58436919122471</v>
      </c>
      <c r="F3831" s="11">
        <v>0.254</v>
      </c>
      <c r="M3831" s="12"/>
      <c r="S3831" s="12"/>
    </row>
    <row r="3832" spans="1:19">
      <c r="A3832" s="12">
        <f t="shared" si="193"/>
        <v>38.200000000000969</v>
      </c>
      <c r="B3832" s="11">
        <v>9.9030000000000005</v>
      </c>
      <c r="C3832" s="11">
        <v>1</v>
      </c>
      <c r="D3832" s="11">
        <v>0.99967123190504781</v>
      </c>
      <c r="E3832" s="11">
        <v>115.58436919122471</v>
      </c>
      <c r="F3832" s="11">
        <v>0.254</v>
      </c>
      <c r="M3832" s="12"/>
      <c r="S3832" s="12"/>
    </row>
    <row r="3833" spans="1:19">
      <c r="A3833" s="12">
        <f t="shared" si="193"/>
        <v>38.210000000000967</v>
      </c>
      <c r="B3833" s="11">
        <v>9.9030000000000005</v>
      </c>
      <c r="C3833" s="11">
        <v>1</v>
      </c>
      <c r="D3833" s="11">
        <v>0.99967123190504781</v>
      </c>
      <c r="E3833" s="11">
        <v>115.58436919122471</v>
      </c>
      <c r="F3833" s="11">
        <v>0.254</v>
      </c>
      <c r="M3833" s="12"/>
      <c r="S3833" s="12"/>
    </row>
    <row r="3834" spans="1:19">
      <c r="A3834" s="12">
        <f t="shared" si="193"/>
        <v>38.220000000000965</v>
      </c>
      <c r="B3834" s="11">
        <v>9.9030000000000005</v>
      </c>
      <c r="C3834" s="11">
        <v>1</v>
      </c>
      <c r="D3834" s="11">
        <v>0.99967123190504781</v>
      </c>
      <c r="E3834" s="11">
        <v>115.58436919122471</v>
      </c>
      <c r="F3834" s="11">
        <v>0.254</v>
      </c>
      <c r="M3834" s="12"/>
      <c r="S3834" s="12"/>
    </row>
    <row r="3835" spans="1:19">
      <c r="A3835" s="12">
        <f t="shared" si="193"/>
        <v>38.230000000000963</v>
      </c>
      <c r="B3835" s="11">
        <v>9.9030000000000005</v>
      </c>
      <c r="C3835" s="11">
        <v>1</v>
      </c>
      <c r="D3835" s="11">
        <v>0.99967123190504781</v>
      </c>
      <c r="E3835" s="11">
        <v>115.58436919122471</v>
      </c>
      <c r="F3835" s="11">
        <v>0.254</v>
      </c>
      <c r="M3835" s="12"/>
      <c r="S3835" s="12"/>
    </row>
    <row r="3836" spans="1:19">
      <c r="A3836" s="12">
        <f t="shared" si="193"/>
        <v>38.240000000000961</v>
      </c>
      <c r="B3836" s="11">
        <v>9.9030000000000005</v>
      </c>
      <c r="C3836" s="11">
        <v>1</v>
      </c>
      <c r="D3836" s="11">
        <v>0.99967123190504781</v>
      </c>
      <c r="E3836" s="11">
        <v>115.58436919122471</v>
      </c>
      <c r="F3836" s="11">
        <v>0.254</v>
      </c>
      <c r="M3836" s="12"/>
      <c r="S3836" s="12"/>
    </row>
    <row r="3837" spans="1:19">
      <c r="A3837" s="12">
        <f t="shared" si="193"/>
        <v>38.250000000000959</v>
      </c>
      <c r="B3837" s="11">
        <v>9.9030000000000005</v>
      </c>
      <c r="C3837" s="11">
        <v>1</v>
      </c>
      <c r="D3837" s="11">
        <v>0.99967123190504781</v>
      </c>
      <c r="E3837" s="11">
        <v>115.58436919122471</v>
      </c>
      <c r="F3837" s="11">
        <v>0.254</v>
      </c>
      <c r="M3837" s="12"/>
      <c r="S3837" s="12"/>
    </row>
    <row r="3838" spans="1:19">
      <c r="A3838" s="12">
        <f t="shared" si="193"/>
        <v>38.260000000000957</v>
      </c>
      <c r="B3838" s="11">
        <v>9.9030000000000005</v>
      </c>
      <c r="C3838" s="11">
        <v>1</v>
      </c>
      <c r="D3838" s="11">
        <v>0.99967123190504781</v>
      </c>
      <c r="E3838" s="11">
        <v>115.58436919122471</v>
      </c>
      <c r="F3838" s="11">
        <v>0.254</v>
      </c>
      <c r="M3838" s="12"/>
      <c r="S3838" s="12"/>
    </row>
    <row r="3839" spans="1:19">
      <c r="A3839" s="12">
        <f t="shared" si="193"/>
        <v>38.270000000000955</v>
      </c>
      <c r="B3839" s="11">
        <v>9.9030000000000005</v>
      </c>
      <c r="C3839" s="11">
        <v>1</v>
      </c>
      <c r="D3839" s="11">
        <v>0.99967123190504781</v>
      </c>
      <c r="E3839" s="11">
        <v>115.58436919122471</v>
      </c>
      <c r="F3839" s="11">
        <v>0.254</v>
      </c>
      <c r="M3839" s="12"/>
      <c r="S3839" s="12"/>
    </row>
    <row r="3840" spans="1:19">
      <c r="A3840" s="12">
        <f t="shared" si="193"/>
        <v>38.280000000000953</v>
      </c>
      <c r="B3840" s="11">
        <v>9.9030000000000005</v>
      </c>
      <c r="C3840" s="11">
        <v>1</v>
      </c>
      <c r="D3840" s="11">
        <v>0.99967123190504781</v>
      </c>
      <c r="E3840" s="11">
        <v>115.58436919122471</v>
      </c>
      <c r="F3840" s="11">
        <v>0.254</v>
      </c>
      <c r="M3840" s="12"/>
      <c r="S3840" s="12"/>
    </row>
    <row r="3841" spans="1:19">
      <c r="A3841" s="12">
        <f t="shared" si="193"/>
        <v>38.290000000000951</v>
      </c>
      <c r="B3841" s="11">
        <v>9.9030000000000005</v>
      </c>
      <c r="C3841" s="11">
        <v>1</v>
      </c>
      <c r="D3841" s="11">
        <v>0.99967123190504781</v>
      </c>
      <c r="E3841" s="11">
        <v>115.58436919122471</v>
      </c>
      <c r="F3841" s="11">
        <v>0.254</v>
      </c>
      <c r="M3841" s="12"/>
      <c r="S3841" s="12"/>
    </row>
    <row r="3842" spans="1:19">
      <c r="A3842" s="12">
        <f t="shared" si="193"/>
        <v>38.300000000000949</v>
      </c>
      <c r="B3842" s="11">
        <v>9.9030000000000005</v>
      </c>
      <c r="C3842" s="11">
        <v>1</v>
      </c>
      <c r="D3842" s="11">
        <v>0.99967123190504781</v>
      </c>
      <c r="E3842" s="11">
        <v>115.58436919122471</v>
      </c>
      <c r="F3842" s="11">
        <v>0.254</v>
      </c>
      <c r="M3842" s="12"/>
      <c r="S3842" s="12"/>
    </row>
    <row r="3843" spans="1:19">
      <c r="A3843" s="12">
        <f t="shared" si="193"/>
        <v>38.310000000000947</v>
      </c>
      <c r="B3843" s="11">
        <v>9.9030000000000005</v>
      </c>
      <c r="C3843" s="11">
        <v>1</v>
      </c>
      <c r="D3843" s="11">
        <v>0.99967123190504781</v>
      </c>
      <c r="E3843" s="11">
        <v>115.58436919122471</v>
      </c>
      <c r="F3843" s="11">
        <v>0.254</v>
      </c>
      <c r="M3843" s="12"/>
      <c r="S3843" s="12"/>
    </row>
    <row r="3844" spans="1:19">
      <c r="A3844" s="12">
        <f t="shared" si="193"/>
        <v>38.320000000000945</v>
      </c>
      <c r="B3844" s="11">
        <v>9.9030000000000005</v>
      </c>
      <c r="C3844" s="11">
        <v>1</v>
      </c>
      <c r="D3844" s="11">
        <v>0.99967123190504781</v>
      </c>
      <c r="E3844" s="11">
        <v>115.58436919122471</v>
      </c>
      <c r="F3844" s="11">
        <v>0.254</v>
      </c>
      <c r="M3844" s="12"/>
      <c r="S3844" s="12"/>
    </row>
    <row r="3845" spans="1:19">
      <c r="A3845" s="12">
        <f t="shared" si="193"/>
        <v>38.330000000000943</v>
      </c>
      <c r="B3845" s="11">
        <v>9.9030000000000005</v>
      </c>
      <c r="C3845" s="11">
        <v>1</v>
      </c>
      <c r="D3845" s="11">
        <v>0.99967123190504781</v>
      </c>
      <c r="E3845" s="11">
        <v>115.58436919122471</v>
      </c>
      <c r="F3845" s="11">
        <v>0.254</v>
      </c>
      <c r="M3845" s="12"/>
      <c r="S3845" s="12"/>
    </row>
    <row r="3846" spans="1:19">
      <c r="A3846" s="12">
        <f t="shared" si="193"/>
        <v>38.340000000000941</v>
      </c>
      <c r="B3846" s="11">
        <v>9.9030000000000005</v>
      </c>
      <c r="C3846" s="11">
        <v>1</v>
      </c>
      <c r="D3846" s="11">
        <v>0.99967123190504781</v>
      </c>
      <c r="E3846" s="11">
        <v>115.58436919122471</v>
      </c>
      <c r="F3846" s="11">
        <v>0.254</v>
      </c>
      <c r="M3846" s="12"/>
      <c r="S3846" s="12"/>
    </row>
    <row r="3847" spans="1:19">
      <c r="A3847" s="12">
        <f t="shared" si="193"/>
        <v>38.350000000000939</v>
      </c>
      <c r="B3847" s="11">
        <v>9.9030000000000005</v>
      </c>
      <c r="C3847" s="11">
        <v>1</v>
      </c>
      <c r="D3847" s="11">
        <v>0.99967123190504781</v>
      </c>
      <c r="E3847" s="11">
        <v>115.58436919122471</v>
      </c>
      <c r="F3847" s="11">
        <v>0.254</v>
      </c>
      <c r="M3847" s="12"/>
      <c r="S3847" s="12"/>
    </row>
    <row r="3848" spans="1:19">
      <c r="A3848" s="12">
        <f t="shared" si="193"/>
        <v>38.360000000000937</v>
      </c>
      <c r="B3848" s="11">
        <v>9.9030000000000005</v>
      </c>
      <c r="C3848" s="11">
        <v>1</v>
      </c>
      <c r="D3848" s="11">
        <v>0.99967123190504781</v>
      </c>
      <c r="E3848" s="11">
        <v>115.58436919122471</v>
      </c>
      <c r="F3848" s="11">
        <v>0.254</v>
      </c>
      <c r="M3848" s="12"/>
      <c r="S3848" s="12"/>
    </row>
    <row r="3849" spans="1:19">
      <c r="A3849" s="12">
        <f t="shared" si="193"/>
        <v>38.370000000000935</v>
      </c>
      <c r="B3849" s="11">
        <v>9.9019999999999992</v>
      </c>
      <c r="C3849" s="11">
        <v>1</v>
      </c>
      <c r="D3849" s="11">
        <v>0.99964746198721621</v>
      </c>
      <c r="E3849" s="11">
        <v>115.5837918409555</v>
      </c>
      <c r="F3849" s="11">
        <v>0.26300000000000001</v>
      </c>
      <c r="M3849" s="12"/>
      <c r="S3849" s="12"/>
    </row>
    <row r="3850" spans="1:19">
      <c r="A3850" s="12">
        <f t="shared" si="193"/>
        <v>38.380000000000933</v>
      </c>
      <c r="B3850" s="11">
        <v>9.9019999999999992</v>
      </c>
      <c r="C3850" s="11">
        <v>1</v>
      </c>
      <c r="D3850" s="11">
        <v>0.99963937779889378</v>
      </c>
      <c r="E3850" s="11">
        <v>115.58610124203227</v>
      </c>
      <c r="F3850" s="11">
        <v>0.26600000000000001</v>
      </c>
      <c r="M3850" s="12"/>
      <c r="S3850" s="12"/>
    </row>
    <row r="3851" spans="1:19">
      <c r="A3851" s="12">
        <f t="shared" si="193"/>
        <v>38.390000000000931</v>
      </c>
      <c r="B3851" s="11">
        <v>9.9019999999999992</v>
      </c>
      <c r="C3851" s="11">
        <v>1</v>
      </c>
      <c r="D3851" s="11">
        <v>0.99962570083803903</v>
      </c>
      <c r="E3851" s="11">
        <v>115.59014269391658</v>
      </c>
      <c r="F3851" s="11">
        <v>0.27100000000000002</v>
      </c>
      <c r="M3851" s="12"/>
      <c r="S3851" s="12"/>
    </row>
    <row r="3852" spans="1:19">
      <c r="A3852" s="12">
        <f t="shared" si="193"/>
        <v>38.400000000000929</v>
      </c>
      <c r="B3852" s="11">
        <v>9.9019999999999992</v>
      </c>
      <c r="C3852" s="11">
        <v>1</v>
      </c>
      <c r="D3852" s="11">
        <v>0.99962570083803903</v>
      </c>
      <c r="E3852" s="11">
        <v>115.59187474472415</v>
      </c>
      <c r="F3852" s="11">
        <v>0.27100000000000002</v>
      </c>
      <c r="M3852" s="12"/>
      <c r="S3852" s="12"/>
    </row>
    <row r="3853" spans="1:19">
      <c r="A3853" s="12">
        <f t="shared" si="193"/>
        <v>38.410000000000927</v>
      </c>
      <c r="B3853" s="11">
        <v>9.9019999999999992</v>
      </c>
      <c r="C3853" s="11">
        <v>1</v>
      </c>
      <c r="D3853" s="11">
        <v>0.99962570083803903</v>
      </c>
      <c r="E3853" s="11">
        <v>115.59187474472415</v>
      </c>
      <c r="F3853" s="11">
        <v>0.27100000000000002</v>
      </c>
      <c r="M3853" s="12"/>
      <c r="S3853" s="12"/>
    </row>
    <row r="3854" spans="1:19">
      <c r="A3854" s="12">
        <f t="shared" ref="A3854:A3917" si="194">+A3853+0.01</f>
        <v>38.420000000000925</v>
      </c>
      <c r="B3854" s="11">
        <v>9.9019999999999992</v>
      </c>
      <c r="C3854" s="11">
        <v>1</v>
      </c>
      <c r="D3854" s="11">
        <v>0.99962570083803903</v>
      </c>
      <c r="E3854" s="11">
        <v>115.59187474472415</v>
      </c>
      <c r="F3854" s="11">
        <v>0.27100000000000002</v>
      </c>
      <c r="M3854" s="12"/>
      <c r="S3854" s="12"/>
    </row>
    <row r="3855" spans="1:19">
      <c r="A3855" s="12">
        <f t="shared" si="194"/>
        <v>38.430000000000923</v>
      </c>
      <c r="B3855" s="11">
        <v>9.9019999999999992</v>
      </c>
      <c r="C3855" s="11">
        <v>1</v>
      </c>
      <c r="D3855" s="11">
        <v>0.99962570083803903</v>
      </c>
      <c r="E3855" s="11">
        <v>115.59187474472415</v>
      </c>
      <c r="F3855" s="11">
        <v>0.27100000000000002</v>
      </c>
      <c r="M3855" s="12"/>
      <c r="S3855" s="12"/>
    </row>
    <row r="3856" spans="1:19">
      <c r="A3856" s="12">
        <f t="shared" si="194"/>
        <v>38.440000000000921</v>
      </c>
      <c r="B3856" s="11">
        <v>9.9019999999999992</v>
      </c>
      <c r="C3856" s="11">
        <v>1</v>
      </c>
      <c r="D3856" s="11">
        <v>0.99962570083803903</v>
      </c>
      <c r="E3856" s="11">
        <v>115.59187474472415</v>
      </c>
      <c r="F3856" s="11">
        <v>0.27100000000000002</v>
      </c>
      <c r="M3856" s="12"/>
      <c r="S3856" s="12"/>
    </row>
    <row r="3857" spans="1:19">
      <c r="A3857" s="12">
        <f t="shared" si="194"/>
        <v>38.450000000000919</v>
      </c>
      <c r="B3857" s="11">
        <v>9.9019999999999992</v>
      </c>
      <c r="C3857" s="11">
        <v>1</v>
      </c>
      <c r="D3857" s="11">
        <v>0.99962570083803903</v>
      </c>
      <c r="E3857" s="11">
        <v>115.59187474472415</v>
      </c>
      <c r="F3857" s="11">
        <v>0.27100000000000002</v>
      </c>
      <c r="M3857" s="12"/>
      <c r="S3857" s="12"/>
    </row>
    <row r="3858" spans="1:19">
      <c r="A3858" s="12">
        <f t="shared" si="194"/>
        <v>38.460000000000917</v>
      </c>
      <c r="B3858" s="11">
        <v>9.9019999999999992</v>
      </c>
      <c r="C3858" s="11">
        <v>1</v>
      </c>
      <c r="D3858" s="11">
        <v>0.99962570083803903</v>
      </c>
      <c r="E3858" s="11">
        <v>115.59187474472415</v>
      </c>
      <c r="F3858" s="11">
        <v>0.27100000000000002</v>
      </c>
      <c r="M3858" s="12"/>
      <c r="S3858" s="12"/>
    </row>
    <row r="3859" spans="1:19">
      <c r="A3859" s="12">
        <f t="shared" si="194"/>
        <v>38.470000000000915</v>
      </c>
      <c r="B3859" s="11">
        <v>9.9019999999999992</v>
      </c>
      <c r="C3859" s="11">
        <v>1</v>
      </c>
      <c r="D3859" s="11">
        <v>0.99962570083803903</v>
      </c>
      <c r="E3859" s="11">
        <v>115.59187474472415</v>
      </c>
      <c r="F3859" s="11">
        <v>0.27100000000000002</v>
      </c>
      <c r="M3859" s="12"/>
      <c r="S3859" s="12"/>
    </row>
    <row r="3860" spans="1:19">
      <c r="A3860" s="12">
        <f t="shared" si="194"/>
        <v>38.480000000000913</v>
      </c>
      <c r="B3860" s="11">
        <v>9.9019999999999992</v>
      </c>
      <c r="C3860" s="11">
        <v>1</v>
      </c>
      <c r="D3860" s="11">
        <v>0.99962570083803903</v>
      </c>
      <c r="E3860" s="11">
        <v>115.59187474472415</v>
      </c>
      <c r="F3860" s="11">
        <v>0.27100000000000002</v>
      </c>
      <c r="M3860" s="12"/>
      <c r="S3860" s="12"/>
    </row>
    <row r="3861" spans="1:19">
      <c r="A3861" s="12">
        <f t="shared" si="194"/>
        <v>38.490000000000911</v>
      </c>
      <c r="B3861" s="11">
        <v>9.9019999999999992</v>
      </c>
      <c r="C3861" s="11">
        <v>1</v>
      </c>
      <c r="D3861" s="11">
        <v>0.99962570083803903</v>
      </c>
      <c r="E3861" s="11">
        <v>115.59187474472415</v>
      </c>
      <c r="F3861" s="11">
        <v>0.27100000000000002</v>
      </c>
      <c r="M3861" s="12"/>
      <c r="S3861" s="12"/>
    </row>
    <row r="3862" spans="1:19">
      <c r="A3862" s="12">
        <f t="shared" si="194"/>
        <v>38.500000000000909</v>
      </c>
      <c r="B3862" s="11">
        <v>9.9019999999999992</v>
      </c>
      <c r="C3862" s="11">
        <v>1</v>
      </c>
      <c r="D3862" s="11">
        <v>0.99962570083803903</v>
      </c>
      <c r="E3862" s="11">
        <v>115.59187474472415</v>
      </c>
      <c r="F3862" s="11">
        <v>0.27100000000000002</v>
      </c>
      <c r="M3862" s="12"/>
      <c r="S3862" s="12"/>
    </row>
    <row r="3863" spans="1:19">
      <c r="A3863" s="12">
        <f t="shared" si="194"/>
        <v>38.510000000000908</v>
      </c>
      <c r="B3863" s="11">
        <v>9.9019999999999992</v>
      </c>
      <c r="C3863" s="11">
        <v>1</v>
      </c>
      <c r="D3863" s="11">
        <v>0.99962570083803903</v>
      </c>
      <c r="E3863" s="11">
        <v>115.59187474472415</v>
      </c>
      <c r="F3863" s="11">
        <v>0.27100000000000002</v>
      </c>
      <c r="M3863" s="12"/>
      <c r="S3863" s="12"/>
    </row>
    <row r="3864" spans="1:19">
      <c r="A3864" s="12">
        <f t="shared" si="194"/>
        <v>38.520000000000906</v>
      </c>
      <c r="B3864" s="11">
        <v>9.9019999999999992</v>
      </c>
      <c r="C3864" s="11">
        <v>1</v>
      </c>
      <c r="D3864" s="11">
        <v>0.99962570083803903</v>
      </c>
      <c r="E3864" s="11">
        <v>115.59187474472415</v>
      </c>
      <c r="F3864" s="11">
        <v>0.27100000000000002</v>
      </c>
      <c r="M3864" s="12"/>
      <c r="S3864" s="12"/>
    </row>
    <row r="3865" spans="1:19">
      <c r="A3865" s="12">
        <f t="shared" si="194"/>
        <v>38.530000000000904</v>
      </c>
      <c r="B3865" s="11">
        <v>9.9019999999999992</v>
      </c>
      <c r="C3865" s="11">
        <v>1</v>
      </c>
      <c r="D3865" s="11">
        <v>0.99962570083803903</v>
      </c>
      <c r="E3865" s="11">
        <v>115.59187474472415</v>
      </c>
      <c r="F3865" s="11">
        <v>0.27100000000000002</v>
      </c>
      <c r="M3865" s="12"/>
      <c r="S3865" s="12"/>
    </row>
    <row r="3866" spans="1:19">
      <c r="A3866" s="12">
        <f t="shared" si="194"/>
        <v>38.540000000000902</v>
      </c>
      <c r="B3866" s="11">
        <v>9.9019999999999992</v>
      </c>
      <c r="C3866" s="11">
        <v>1</v>
      </c>
      <c r="D3866" s="11">
        <v>0.99962570083803903</v>
      </c>
      <c r="E3866" s="11">
        <v>115.59187474472415</v>
      </c>
      <c r="F3866" s="11">
        <v>0.27100000000000002</v>
      </c>
      <c r="M3866" s="12"/>
      <c r="S3866" s="12"/>
    </row>
    <row r="3867" spans="1:19">
      <c r="A3867" s="12">
        <f t="shared" si="194"/>
        <v>38.5500000000009</v>
      </c>
      <c r="B3867" s="11">
        <v>9.9019999999999992</v>
      </c>
      <c r="C3867" s="11">
        <v>1</v>
      </c>
      <c r="D3867" s="11">
        <v>0.99962570083803903</v>
      </c>
      <c r="E3867" s="11">
        <v>115.59187474472415</v>
      </c>
      <c r="F3867" s="11">
        <v>0.27100000000000002</v>
      </c>
      <c r="M3867" s="12"/>
      <c r="S3867" s="12"/>
    </row>
    <row r="3868" spans="1:19">
      <c r="A3868" s="12">
        <f t="shared" si="194"/>
        <v>38.560000000000898</v>
      </c>
      <c r="B3868" s="11">
        <v>9.9019999999999992</v>
      </c>
      <c r="C3868" s="11">
        <v>1</v>
      </c>
      <c r="D3868" s="11">
        <v>0.99962570083803903</v>
      </c>
      <c r="E3868" s="11">
        <v>115.59187474472415</v>
      </c>
      <c r="F3868" s="11">
        <v>0.27100000000000002</v>
      </c>
      <c r="M3868" s="12"/>
      <c r="S3868" s="12"/>
    </row>
    <row r="3869" spans="1:19">
      <c r="A3869" s="12">
        <f t="shared" si="194"/>
        <v>38.570000000000896</v>
      </c>
      <c r="B3869" s="11">
        <v>9.9019999999999992</v>
      </c>
      <c r="C3869" s="11">
        <v>1</v>
      </c>
      <c r="D3869" s="11">
        <v>0.99962570083803903</v>
      </c>
      <c r="E3869" s="11">
        <v>115.59187474472415</v>
      </c>
      <c r="F3869" s="11">
        <v>0.27100000000000002</v>
      </c>
      <c r="M3869" s="12"/>
      <c r="S3869" s="12"/>
    </row>
    <row r="3870" spans="1:19">
      <c r="A3870" s="12">
        <f t="shared" si="194"/>
        <v>38.580000000000894</v>
      </c>
      <c r="B3870" s="11">
        <v>9.9019999999999992</v>
      </c>
      <c r="C3870" s="11">
        <v>1</v>
      </c>
      <c r="D3870" s="11">
        <v>0.99962570083803903</v>
      </c>
      <c r="E3870" s="11">
        <v>115.59187474472415</v>
      </c>
      <c r="F3870" s="11">
        <v>0.27100000000000002</v>
      </c>
      <c r="M3870" s="12"/>
      <c r="S3870" s="12"/>
    </row>
    <row r="3871" spans="1:19">
      <c r="A3871" s="12">
        <f t="shared" si="194"/>
        <v>38.590000000000892</v>
      </c>
      <c r="B3871" s="11">
        <v>9.9019999999999992</v>
      </c>
      <c r="C3871" s="11">
        <v>1</v>
      </c>
      <c r="D3871" s="11">
        <v>0.99962570083803903</v>
      </c>
      <c r="E3871" s="11">
        <v>115.59187474472415</v>
      </c>
      <c r="F3871" s="11">
        <v>0.27100000000000002</v>
      </c>
      <c r="M3871" s="12"/>
      <c r="S3871" s="12"/>
    </row>
    <row r="3872" spans="1:19">
      <c r="A3872" s="12">
        <f t="shared" si="194"/>
        <v>38.60000000000089</v>
      </c>
      <c r="B3872" s="11">
        <v>9.9019999999999992</v>
      </c>
      <c r="C3872" s="11">
        <v>1</v>
      </c>
      <c r="D3872" s="11">
        <v>0.99962570083803903</v>
      </c>
      <c r="E3872" s="11">
        <v>115.59187474472415</v>
      </c>
      <c r="F3872" s="11">
        <v>0.27100000000000002</v>
      </c>
      <c r="M3872" s="12"/>
      <c r="S3872" s="12"/>
    </row>
    <row r="3873" spans="1:19">
      <c r="A3873" s="12">
        <f t="shared" si="194"/>
        <v>38.610000000000888</v>
      </c>
      <c r="B3873" s="11">
        <v>9.9019999999999992</v>
      </c>
      <c r="C3873" s="11">
        <v>1</v>
      </c>
      <c r="D3873" s="11">
        <v>0.99962570083803903</v>
      </c>
      <c r="E3873" s="11">
        <v>115.59187474472415</v>
      </c>
      <c r="F3873" s="11">
        <v>0.27100000000000002</v>
      </c>
      <c r="M3873" s="12"/>
      <c r="S3873" s="12"/>
    </row>
    <row r="3874" spans="1:19">
      <c r="A3874" s="12">
        <f t="shared" si="194"/>
        <v>38.620000000000886</v>
      </c>
      <c r="B3874" s="11">
        <v>9.9030000000000005</v>
      </c>
      <c r="C3874" s="11">
        <v>1</v>
      </c>
      <c r="D3874" s="11">
        <v>0.9996118481193087</v>
      </c>
      <c r="E3874" s="11">
        <v>115.59187474472415</v>
      </c>
      <c r="F3874" s="11">
        <v>0.27600000000000002</v>
      </c>
      <c r="M3874" s="12"/>
      <c r="S3874" s="12"/>
    </row>
    <row r="3875" spans="1:19">
      <c r="A3875" s="12">
        <f t="shared" si="194"/>
        <v>38.630000000000884</v>
      </c>
      <c r="B3875" s="11">
        <v>9.9030000000000005</v>
      </c>
      <c r="C3875" s="11">
        <v>1</v>
      </c>
      <c r="D3875" s="11">
        <v>0.99960903198134377</v>
      </c>
      <c r="E3875" s="11">
        <v>115.59187474472415</v>
      </c>
      <c r="F3875" s="11">
        <v>0.27700000000000002</v>
      </c>
      <c r="M3875" s="12"/>
      <c r="S3875" s="12"/>
    </row>
    <row r="3876" spans="1:19">
      <c r="A3876" s="12">
        <f t="shared" si="194"/>
        <v>38.640000000000882</v>
      </c>
      <c r="B3876" s="11">
        <v>9.9030000000000005</v>
      </c>
      <c r="C3876" s="11">
        <v>1</v>
      </c>
      <c r="D3876" s="11">
        <v>0.99960903198134377</v>
      </c>
      <c r="E3876" s="11">
        <v>115.59187474472415</v>
      </c>
      <c r="F3876" s="11">
        <v>0.27700000000000002</v>
      </c>
      <c r="M3876" s="12"/>
      <c r="S3876" s="12"/>
    </row>
    <row r="3877" spans="1:19">
      <c r="A3877" s="12">
        <f t="shared" si="194"/>
        <v>38.65000000000088</v>
      </c>
      <c r="B3877" s="11">
        <v>9.9030000000000005</v>
      </c>
      <c r="C3877" s="11">
        <v>1</v>
      </c>
      <c r="D3877" s="11">
        <v>0.99960903198134377</v>
      </c>
      <c r="E3877" s="11">
        <v>115.59187474472415</v>
      </c>
      <c r="F3877" s="11">
        <v>0.27700000000000002</v>
      </c>
      <c r="M3877" s="12"/>
      <c r="S3877" s="12"/>
    </row>
    <row r="3878" spans="1:19">
      <c r="A3878" s="12">
        <f t="shared" si="194"/>
        <v>38.660000000000878</v>
      </c>
      <c r="B3878" s="11">
        <v>9.9030000000000005</v>
      </c>
      <c r="C3878" s="11">
        <v>1</v>
      </c>
      <c r="D3878" s="11">
        <v>0.99960903198134377</v>
      </c>
      <c r="E3878" s="11">
        <v>115.59187474472415</v>
      </c>
      <c r="F3878" s="11">
        <v>0.27700000000000002</v>
      </c>
      <c r="M3878" s="12"/>
      <c r="S3878" s="12"/>
    </row>
    <row r="3879" spans="1:19">
      <c r="A3879" s="12">
        <f t="shared" si="194"/>
        <v>38.670000000000876</v>
      </c>
      <c r="B3879" s="11">
        <v>9.9030000000000005</v>
      </c>
      <c r="C3879" s="11">
        <v>1</v>
      </c>
      <c r="D3879" s="11">
        <v>0.99960903198134377</v>
      </c>
      <c r="E3879" s="11">
        <v>115.59187474472415</v>
      </c>
      <c r="F3879" s="11">
        <v>0.27700000000000002</v>
      </c>
      <c r="M3879" s="12"/>
      <c r="S3879" s="12"/>
    </row>
    <row r="3880" spans="1:19">
      <c r="A3880" s="12">
        <f t="shared" si="194"/>
        <v>38.680000000000874</v>
      </c>
      <c r="B3880" s="11">
        <v>9.9030000000000005</v>
      </c>
      <c r="C3880" s="11">
        <v>1</v>
      </c>
      <c r="D3880" s="11">
        <v>0.99960903198134377</v>
      </c>
      <c r="E3880" s="11">
        <v>115.59187474472415</v>
      </c>
      <c r="F3880" s="11">
        <v>0.27700000000000002</v>
      </c>
      <c r="M3880" s="12"/>
      <c r="S3880" s="12"/>
    </row>
    <row r="3881" spans="1:19">
      <c r="A3881" s="12">
        <f t="shared" si="194"/>
        <v>38.690000000000872</v>
      </c>
      <c r="B3881" s="11">
        <v>9.9030000000000005</v>
      </c>
      <c r="C3881" s="11">
        <v>1</v>
      </c>
      <c r="D3881" s="11">
        <v>0.99960903198134377</v>
      </c>
      <c r="E3881" s="11">
        <v>115.59187474472415</v>
      </c>
      <c r="F3881" s="11">
        <v>0.27700000000000002</v>
      </c>
      <c r="M3881" s="12"/>
      <c r="S3881" s="12"/>
    </row>
    <row r="3882" spans="1:19">
      <c r="A3882" s="12">
        <f t="shared" si="194"/>
        <v>38.70000000000087</v>
      </c>
      <c r="B3882" s="11">
        <v>9.9030000000000005</v>
      </c>
      <c r="C3882" s="11">
        <v>1</v>
      </c>
      <c r="D3882" s="11">
        <v>0.99960903198134377</v>
      </c>
      <c r="E3882" s="11">
        <v>115.59187474472415</v>
      </c>
      <c r="F3882" s="11">
        <v>0.27700000000000002</v>
      </c>
      <c r="M3882" s="12"/>
      <c r="S3882" s="12"/>
    </row>
    <row r="3883" spans="1:19">
      <c r="A3883" s="12">
        <f t="shared" si="194"/>
        <v>38.710000000000868</v>
      </c>
      <c r="B3883" s="11">
        <v>9.9030000000000005</v>
      </c>
      <c r="C3883" s="11">
        <v>1</v>
      </c>
      <c r="D3883" s="11">
        <v>0.99960903198134377</v>
      </c>
      <c r="E3883" s="11">
        <v>115.59187474472415</v>
      </c>
      <c r="F3883" s="11">
        <v>0.27700000000000002</v>
      </c>
      <c r="M3883" s="12"/>
      <c r="S3883" s="12"/>
    </row>
    <row r="3884" spans="1:19">
      <c r="A3884" s="12">
        <f t="shared" si="194"/>
        <v>38.720000000000866</v>
      </c>
      <c r="B3884" s="11">
        <v>9.9030000000000005</v>
      </c>
      <c r="C3884" s="11">
        <v>1</v>
      </c>
      <c r="D3884" s="11">
        <v>0.99960903198134377</v>
      </c>
      <c r="E3884" s="11">
        <v>115.59187474472415</v>
      </c>
      <c r="F3884" s="11">
        <v>0.27700000000000002</v>
      </c>
      <c r="M3884" s="12"/>
      <c r="S3884" s="12"/>
    </row>
    <row r="3885" spans="1:19">
      <c r="A3885" s="12">
        <f t="shared" si="194"/>
        <v>38.730000000000864</v>
      </c>
      <c r="B3885" s="11">
        <v>9.9030000000000005</v>
      </c>
      <c r="C3885" s="11">
        <v>1</v>
      </c>
      <c r="D3885" s="11">
        <v>0.99960903198134377</v>
      </c>
      <c r="E3885" s="11">
        <v>115.59187474472415</v>
      </c>
      <c r="F3885" s="11">
        <v>0.27700000000000002</v>
      </c>
      <c r="M3885" s="12"/>
      <c r="S3885" s="12"/>
    </row>
    <row r="3886" spans="1:19">
      <c r="A3886" s="12">
        <f t="shared" si="194"/>
        <v>38.740000000000862</v>
      </c>
      <c r="B3886" s="11">
        <v>9.9030000000000005</v>
      </c>
      <c r="C3886" s="11">
        <v>1</v>
      </c>
      <c r="D3886" s="11">
        <v>0.99960903198134377</v>
      </c>
      <c r="E3886" s="11">
        <v>115.59187474472415</v>
      </c>
      <c r="F3886" s="11">
        <v>0.27700000000000002</v>
      </c>
      <c r="M3886" s="12"/>
      <c r="S3886" s="12"/>
    </row>
    <row r="3887" spans="1:19">
      <c r="A3887" s="12">
        <f t="shared" si="194"/>
        <v>38.75000000000086</v>
      </c>
      <c r="B3887" s="11">
        <v>9.9030000000000005</v>
      </c>
      <c r="C3887" s="11">
        <v>1</v>
      </c>
      <c r="D3887" s="11">
        <v>0.99960903198134377</v>
      </c>
      <c r="E3887" s="11">
        <v>115.59187474472415</v>
      </c>
      <c r="F3887" s="11">
        <v>0.27700000000000002</v>
      </c>
      <c r="M3887" s="12"/>
      <c r="S3887" s="12"/>
    </row>
    <row r="3888" spans="1:19">
      <c r="A3888" s="12">
        <f t="shared" si="194"/>
        <v>38.760000000000858</v>
      </c>
      <c r="B3888" s="11">
        <v>9.9030000000000005</v>
      </c>
      <c r="C3888" s="11">
        <v>1</v>
      </c>
      <c r="D3888" s="11">
        <v>0.99960903198134377</v>
      </c>
      <c r="E3888" s="11">
        <v>115.59187474472415</v>
      </c>
      <c r="F3888" s="11">
        <v>0.27700000000000002</v>
      </c>
      <c r="M3888" s="12"/>
      <c r="S3888" s="12"/>
    </row>
    <row r="3889" spans="1:19">
      <c r="A3889" s="12">
        <f t="shared" si="194"/>
        <v>38.770000000000856</v>
      </c>
      <c r="B3889" s="11">
        <v>9.9030000000000005</v>
      </c>
      <c r="C3889" s="11">
        <v>1</v>
      </c>
      <c r="D3889" s="11">
        <v>0.99960903198134377</v>
      </c>
      <c r="E3889" s="11">
        <v>115.59187474472415</v>
      </c>
      <c r="F3889" s="11">
        <v>0.27700000000000002</v>
      </c>
      <c r="M3889" s="12"/>
      <c r="S3889" s="12"/>
    </row>
    <row r="3890" spans="1:19">
      <c r="A3890" s="12">
        <f t="shared" si="194"/>
        <v>38.780000000000854</v>
      </c>
      <c r="B3890" s="11">
        <v>9.9030000000000005</v>
      </c>
      <c r="C3890" s="11">
        <v>1</v>
      </c>
      <c r="D3890" s="11">
        <v>0.99960903198134377</v>
      </c>
      <c r="E3890" s="11">
        <v>115.59187474472415</v>
      </c>
      <c r="F3890" s="11">
        <v>0.27700000000000002</v>
      </c>
      <c r="M3890" s="12"/>
      <c r="S3890" s="12"/>
    </row>
    <row r="3891" spans="1:19">
      <c r="A3891" s="12">
        <f t="shared" si="194"/>
        <v>38.790000000000852</v>
      </c>
      <c r="B3891" s="11">
        <v>9.9030000000000005</v>
      </c>
      <c r="C3891" s="11">
        <v>1</v>
      </c>
      <c r="D3891" s="11">
        <v>0.99960903198134377</v>
      </c>
      <c r="E3891" s="11">
        <v>115.59187474472415</v>
      </c>
      <c r="F3891" s="11">
        <v>0.27700000000000002</v>
      </c>
      <c r="M3891" s="12"/>
      <c r="S3891" s="12"/>
    </row>
    <row r="3892" spans="1:19">
      <c r="A3892" s="12">
        <f t="shared" si="194"/>
        <v>38.80000000000085</v>
      </c>
      <c r="B3892" s="11">
        <v>9.9030000000000005</v>
      </c>
      <c r="C3892" s="11">
        <v>1</v>
      </c>
      <c r="D3892" s="11">
        <v>0.99960903198134377</v>
      </c>
      <c r="E3892" s="11">
        <v>115.59187474472415</v>
      </c>
      <c r="F3892" s="11">
        <v>0.27700000000000002</v>
      </c>
      <c r="M3892" s="12"/>
      <c r="S3892" s="12"/>
    </row>
    <row r="3893" spans="1:19">
      <c r="A3893" s="12">
        <f t="shared" si="194"/>
        <v>38.810000000000848</v>
      </c>
      <c r="B3893" s="11">
        <v>9.9030000000000005</v>
      </c>
      <c r="C3893" s="11">
        <v>1</v>
      </c>
      <c r="D3893" s="11">
        <v>0.99960903198134377</v>
      </c>
      <c r="E3893" s="11">
        <v>115.59187474472415</v>
      </c>
      <c r="F3893" s="11">
        <v>0.27700000000000002</v>
      </c>
      <c r="M3893" s="12"/>
      <c r="S3893" s="12"/>
    </row>
    <row r="3894" spans="1:19">
      <c r="A3894" s="12">
        <f t="shared" si="194"/>
        <v>38.820000000000846</v>
      </c>
      <c r="B3894" s="11">
        <v>9.9030000000000005</v>
      </c>
      <c r="C3894" s="11">
        <v>1</v>
      </c>
      <c r="D3894" s="11">
        <v>0.99960903198134377</v>
      </c>
      <c r="E3894" s="11">
        <v>115.59187474472415</v>
      </c>
      <c r="F3894" s="11">
        <v>0.27700000000000002</v>
      </c>
      <c r="M3894" s="12"/>
      <c r="S3894" s="12"/>
    </row>
    <row r="3895" spans="1:19">
      <c r="A3895" s="12">
        <f t="shared" si="194"/>
        <v>38.830000000000844</v>
      </c>
      <c r="B3895" s="11">
        <v>9.9030000000000005</v>
      </c>
      <c r="C3895" s="11">
        <v>1</v>
      </c>
      <c r="D3895" s="11">
        <v>0.99960620568236158</v>
      </c>
      <c r="E3895" s="11">
        <v>115.59187474472415</v>
      </c>
      <c r="F3895" s="11">
        <v>0.27800000000000002</v>
      </c>
      <c r="M3895" s="12"/>
      <c r="S3895" s="12"/>
    </row>
    <row r="3896" spans="1:19">
      <c r="A3896" s="12">
        <f t="shared" si="194"/>
        <v>38.840000000000842</v>
      </c>
      <c r="B3896" s="11">
        <v>9.9039999999999999</v>
      </c>
      <c r="C3896" s="11">
        <v>1</v>
      </c>
      <c r="D3896" s="11">
        <v>0.9995977470155949</v>
      </c>
      <c r="E3896" s="11">
        <v>115.59995764849279</v>
      </c>
      <c r="F3896" s="11">
        <v>0.28100000000000003</v>
      </c>
      <c r="M3896" s="12"/>
      <c r="S3896" s="12"/>
    </row>
    <row r="3897" spans="1:19">
      <c r="A3897" s="12">
        <f t="shared" si="194"/>
        <v>38.85000000000084</v>
      </c>
      <c r="B3897" s="11">
        <v>9.9039999999999999</v>
      </c>
      <c r="C3897" s="11">
        <v>1</v>
      </c>
      <c r="D3897" s="11">
        <v>0.99959488065335755</v>
      </c>
      <c r="E3897" s="11">
        <v>115.60919525279985</v>
      </c>
      <c r="F3897" s="11">
        <v>0.28199999999999997</v>
      </c>
      <c r="M3897" s="12"/>
      <c r="S3897" s="12"/>
    </row>
    <row r="3898" spans="1:19">
      <c r="A3898" s="12">
        <f t="shared" si="194"/>
        <v>38.860000000000838</v>
      </c>
      <c r="B3898" s="11">
        <v>9.9039999999999999</v>
      </c>
      <c r="C3898" s="11">
        <v>1</v>
      </c>
      <c r="D3898" s="11">
        <v>0.9995891174561371</v>
      </c>
      <c r="E3898" s="11">
        <v>115.61150465387659</v>
      </c>
      <c r="F3898" s="11">
        <v>0.28399999999999997</v>
      </c>
      <c r="M3898" s="12"/>
      <c r="S3898" s="12"/>
    </row>
    <row r="3899" spans="1:19">
      <c r="A3899" s="12">
        <f t="shared" si="194"/>
        <v>38.870000000000836</v>
      </c>
      <c r="B3899" s="11">
        <v>9.9039999999999999</v>
      </c>
      <c r="C3899" s="11">
        <v>1</v>
      </c>
      <c r="D3899" s="11">
        <v>0.9995891174561371</v>
      </c>
      <c r="E3899" s="11">
        <v>115.61265935441502</v>
      </c>
      <c r="F3899" s="11">
        <v>0.28399999999999997</v>
      </c>
      <c r="M3899" s="12"/>
      <c r="S3899" s="12"/>
    </row>
    <row r="3900" spans="1:19">
      <c r="A3900" s="12">
        <f t="shared" si="194"/>
        <v>38.880000000000834</v>
      </c>
      <c r="B3900" s="11">
        <v>9.9039999999999999</v>
      </c>
      <c r="C3900" s="11">
        <v>1</v>
      </c>
      <c r="D3900" s="11">
        <v>0.9995891174561371</v>
      </c>
      <c r="E3900" s="11">
        <v>115.61265935441502</v>
      </c>
      <c r="F3900" s="11">
        <v>0.28399999999999997</v>
      </c>
      <c r="M3900" s="12"/>
      <c r="S3900" s="12"/>
    </row>
    <row r="3901" spans="1:19">
      <c r="A3901" s="12">
        <f t="shared" si="194"/>
        <v>38.890000000000832</v>
      </c>
      <c r="B3901" s="11">
        <v>9.9039999999999999</v>
      </c>
      <c r="C3901" s="11">
        <v>1</v>
      </c>
      <c r="D3901" s="11">
        <v>0.9995891174561371</v>
      </c>
      <c r="E3901" s="11">
        <v>115.61265935441502</v>
      </c>
      <c r="F3901" s="11">
        <v>0.28399999999999997</v>
      </c>
      <c r="M3901" s="12"/>
      <c r="S3901" s="12"/>
    </row>
    <row r="3902" spans="1:19">
      <c r="A3902" s="12">
        <f t="shared" si="194"/>
        <v>38.90000000000083</v>
      </c>
      <c r="B3902" s="11">
        <v>9.9039999999999999</v>
      </c>
      <c r="C3902" s="11">
        <v>1</v>
      </c>
      <c r="D3902" s="11">
        <v>0.9995891174561371</v>
      </c>
      <c r="E3902" s="11">
        <v>115.61265935441502</v>
      </c>
      <c r="F3902" s="11">
        <v>0.28399999999999997</v>
      </c>
      <c r="M3902" s="12"/>
      <c r="S3902" s="12"/>
    </row>
    <row r="3903" spans="1:19">
      <c r="A3903" s="12">
        <f t="shared" si="194"/>
        <v>38.910000000000828</v>
      </c>
      <c r="B3903" s="11">
        <v>9.9039999999999999</v>
      </c>
      <c r="C3903" s="11">
        <v>1</v>
      </c>
      <c r="D3903" s="11">
        <v>0.9995891174561371</v>
      </c>
      <c r="E3903" s="11">
        <v>115.61265935441502</v>
      </c>
      <c r="F3903" s="11">
        <v>0.28399999999999997</v>
      </c>
      <c r="M3903" s="12"/>
      <c r="S3903" s="12"/>
    </row>
    <row r="3904" spans="1:19">
      <c r="A3904" s="12">
        <f t="shared" si="194"/>
        <v>38.920000000000826</v>
      </c>
      <c r="B3904" s="11">
        <v>9.9039999999999999</v>
      </c>
      <c r="C3904" s="11">
        <v>1</v>
      </c>
      <c r="D3904" s="11">
        <v>0.9995891174561371</v>
      </c>
      <c r="E3904" s="11">
        <v>115.61265935441502</v>
      </c>
      <c r="F3904" s="11">
        <v>0.28399999999999997</v>
      </c>
      <c r="M3904" s="12"/>
      <c r="S3904" s="12"/>
    </row>
    <row r="3905" spans="1:19">
      <c r="A3905" s="12">
        <f t="shared" si="194"/>
        <v>38.930000000000824</v>
      </c>
      <c r="B3905" s="11">
        <v>9.9039999999999999</v>
      </c>
      <c r="C3905" s="11">
        <v>1</v>
      </c>
      <c r="D3905" s="11">
        <v>0.9995891174561371</v>
      </c>
      <c r="E3905" s="11">
        <v>115.61265935441502</v>
      </c>
      <c r="F3905" s="11">
        <v>0.28399999999999997</v>
      </c>
      <c r="M3905" s="12"/>
      <c r="S3905" s="12"/>
    </row>
    <row r="3906" spans="1:19">
      <c r="A3906" s="12">
        <f t="shared" si="194"/>
        <v>38.940000000000822</v>
      </c>
      <c r="B3906" s="11">
        <v>9.9039999999999999</v>
      </c>
      <c r="C3906" s="11">
        <v>1</v>
      </c>
      <c r="D3906" s="11">
        <v>0.9995891174561371</v>
      </c>
      <c r="E3906" s="11">
        <v>115.61265935441502</v>
      </c>
      <c r="F3906" s="11">
        <v>0.28399999999999997</v>
      </c>
      <c r="M3906" s="12"/>
      <c r="S3906" s="12"/>
    </row>
    <row r="3907" spans="1:19">
      <c r="A3907" s="12">
        <f t="shared" si="194"/>
        <v>38.95000000000082</v>
      </c>
      <c r="B3907" s="11">
        <v>9.9039999999999999</v>
      </c>
      <c r="C3907" s="11">
        <v>1</v>
      </c>
      <c r="D3907" s="11">
        <v>0.9995891174561371</v>
      </c>
      <c r="E3907" s="11">
        <v>115.61265935441502</v>
      </c>
      <c r="F3907" s="11">
        <v>0.28399999999999997</v>
      </c>
      <c r="M3907" s="12"/>
      <c r="S3907" s="12"/>
    </row>
    <row r="3908" spans="1:19">
      <c r="A3908" s="12">
        <f t="shared" si="194"/>
        <v>38.960000000000818</v>
      </c>
      <c r="B3908" s="11">
        <v>9.9039999999999999</v>
      </c>
      <c r="C3908" s="11">
        <v>1</v>
      </c>
      <c r="D3908" s="11">
        <v>0.9995891174561371</v>
      </c>
      <c r="E3908" s="11">
        <v>115.61265935441502</v>
      </c>
      <c r="F3908" s="11">
        <v>0.28399999999999997</v>
      </c>
      <c r="M3908" s="12"/>
      <c r="S3908" s="12"/>
    </row>
    <row r="3909" spans="1:19">
      <c r="A3909" s="12">
        <f t="shared" si="194"/>
        <v>38.970000000000816</v>
      </c>
      <c r="B3909" s="11">
        <v>9.9039999999999999</v>
      </c>
      <c r="C3909" s="11">
        <v>1</v>
      </c>
      <c r="D3909" s="11">
        <v>0.9995891174561371</v>
      </c>
      <c r="E3909" s="11">
        <v>115.61265935441502</v>
      </c>
      <c r="F3909" s="11">
        <v>0.28399999999999997</v>
      </c>
      <c r="M3909" s="12"/>
      <c r="S3909" s="12"/>
    </row>
    <row r="3910" spans="1:19">
      <c r="A3910" s="12">
        <f t="shared" si="194"/>
        <v>38.980000000000814</v>
      </c>
      <c r="B3910" s="11">
        <v>9.9039999999999999</v>
      </c>
      <c r="C3910" s="11">
        <v>1</v>
      </c>
      <c r="D3910" s="11">
        <v>0.9995891174561371</v>
      </c>
      <c r="E3910" s="11">
        <v>115.61265935441502</v>
      </c>
      <c r="F3910" s="11">
        <v>0.28399999999999997</v>
      </c>
      <c r="M3910" s="12"/>
      <c r="S3910" s="12"/>
    </row>
    <row r="3911" spans="1:19">
      <c r="A3911" s="12">
        <f t="shared" si="194"/>
        <v>38.990000000000812</v>
      </c>
      <c r="B3911" s="11">
        <v>9.9039999999999999</v>
      </c>
      <c r="C3911" s="11">
        <v>1</v>
      </c>
      <c r="D3911" s="11">
        <v>0.9995891174561371</v>
      </c>
      <c r="E3911" s="11">
        <v>115.61265935441502</v>
      </c>
      <c r="F3911" s="11">
        <v>0.28399999999999997</v>
      </c>
      <c r="M3911" s="12"/>
      <c r="S3911" s="12"/>
    </row>
    <row r="3912" spans="1:19">
      <c r="A3912" s="12">
        <f t="shared" si="194"/>
        <v>39.00000000000081</v>
      </c>
      <c r="B3912" s="11">
        <v>9.9039999999999999</v>
      </c>
      <c r="C3912" s="11">
        <v>1</v>
      </c>
      <c r="D3912" s="11">
        <v>0.9995891174561371</v>
      </c>
      <c r="E3912" s="11">
        <v>115.61265935441502</v>
      </c>
      <c r="F3912" s="11">
        <v>0.28399999999999997</v>
      </c>
      <c r="M3912" s="12"/>
      <c r="S3912" s="12"/>
    </row>
    <row r="3913" spans="1:19">
      <c r="A3913" s="12">
        <f t="shared" si="194"/>
        <v>39.010000000000808</v>
      </c>
      <c r="B3913" s="11">
        <v>9.9039999999999999</v>
      </c>
      <c r="C3913" s="11">
        <v>1</v>
      </c>
      <c r="D3913" s="11">
        <v>0.9995891174561371</v>
      </c>
      <c r="E3913" s="11">
        <v>115.61265935441502</v>
      </c>
      <c r="F3913" s="11">
        <v>0.28399999999999997</v>
      </c>
      <c r="M3913" s="12"/>
      <c r="S3913" s="12"/>
    </row>
    <row r="3914" spans="1:19">
      <c r="A3914" s="12">
        <f t="shared" si="194"/>
        <v>39.020000000000806</v>
      </c>
      <c r="B3914" s="11">
        <v>9.9039999999999999</v>
      </c>
      <c r="C3914" s="11">
        <v>1</v>
      </c>
      <c r="D3914" s="11">
        <v>0.9995891174561371</v>
      </c>
      <c r="E3914" s="11">
        <v>115.61265935441502</v>
      </c>
      <c r="F3914" s="11">
        <v>0.28399999999999997</v>
      </c>
      <c r="M3914" s="12"/>
      <c r="S3914" s="12"/>
    </row>
    <row r="3915" spans="1:19">
      <c r="A3915" s="12">
        <f t="shared" si="194"/>
        <v>39.030000000000804</v>
      </c>
      <c r="B3915" s="11">
        <v>9.9039999999999999</v>
      </c>
      <c r="C3915" s="11">
        <v>1</v>
      </c>
      <c r="D3915" s="11">
        <v>0.9995891174561371</v>
      </c>
      <c r="E3915" s="11">
        <v>115.61265935441502</v>
      </c>
      <c r="F3915" s="11">
        <v>0.28399999999999997</v>
      </c>
      <c r="M3915" s="12"/>
      <c r="S3915" s="12"/>
    </row>
    <row r="3916" spans="1:19">
      <c r="A3916" s="12">
        <f t="shared" si="194"/>
        <v>39.040000000000802</v>
      </c>
      <c r="B3916" s="11">
        <v>9.9039999999999999</v>
      </c>
      <c r="C3916" s="11">
        <v>1</v>
      </c>
      <c r="D3916" s="11">
        <v>0.9995891174561371</v>
      </c>
      <c r="E3916" s="11">
        <v>115.61265935441502</v>
      </c>
      <c r="F3916" s="11">
        <v>0.28399999999999997</v>
      </c>
      <c r="M3916" s="12"/>
      <c r="S3916" s="12"/>
    </row>
    <row r="3917" spans="1:19">
      <c r="A3917" s="12">
        <f t="shared" si="194"/>
        <v>39.0500000000008</v>
      </c>
      <c r="B3917" s="11">
        <v>9.9039999999999999</v>
      </c>
      <c r="C3917" s="11">
        <v>1</v>
      </c>
      <c r="D3917" s="11">
        <v>0.9995891174561371</v>
      </c>
      <c r="E3917" s="11">
        <v>115.61265935441502</v>
      </c>
      <c r="F3917" s="11">
        <v>0.28399999999999997</v>
      </c>
      <c r="M3917" s="12"/>
      <c r="S3917" s="12"/>
    </row>
    <row r="3918" spans="1:19">
      <c r="A3918" s="12">
        <f t="shared" ref="A3918:A3981" si="195">+A3917+0.01</f>
        <v>39.060000000000798</v>
      </c>
      <c r="B3918" s="11">
        <v>9.9039999999999999</v>
      </c>
      <c r="C3918" s="11">
        <v>1</v>
      </c>
      <c r="D3918" s="11">
        <v>0.9995891174561371</v>
      </c>
      <c r="E3918" s="11">
        <v>115.61265935441502</v>
      </c>
      <c r="F3918" s="11">
        <v>0.28399999999999997</v>
      </c>
      <c r="M3918" s="12"/>
      <c r="S3918" s="12"/>
    </row>
    <row r="3919" spans="1:19">
      <c r="A3919" s="12">
        <f t="shared" si="195"/>
        <v>39.070000000000796</v>
      </c>
      <c r="B3919" s="11">
        <v>9.9039999999999999</v>
      </c>
      <c r="C3919" s="11">
        <v>1</v>
      </c>
      <c r="D3919" s="11">
        <v>0.9995891174561371</v>
      </c>
      <c r="E3919" s="11">
        <v>115.61265935441502</v>
      </c>
      <c r="F3919" s="11">
        <v>0.28399999999999997</v>
      </c>
      <c r="M3919" s="12"/>
      <c r="S3919" s="12"/>
    </row>
    <row r="3920" spans="1:19">
      <c r="A3920" s="12">
        <f t="shared" si="195"/>
        <v>39.080000000000794</v>
      </c>
      <c r="B3920" s="11">
        <v>9.9039999999999999</v>
      </c>
      <c r="C3920" s="11">
        <v>1</v>
      </c>
      <c r="D3920" s="11">
        <v>0.9995891174561371</v>
      </c>
      <c r="E3920" s="11">
        <v>115.61265935441502</v>
      </c>
      <c r="F3920" s="11">
        <v>0.28399999999999997</v>
      </c>
      <c r="M3920" s="12"/>
      <c r="S3920" s="12"/>
    </row>
    <row r="3921" spans="1:19">
      <c r="A3921" s="12">
        <f t="shared" si="195"/>
        <v>39.090000000000792</v>
      </c>
      <c r="B3921" s="11">
        <v>9.9039999999999999</v>
      </c>
      <c r="C3921" s="11">
        <v>1</v>
      </c>
      <c r="D3921" s="11">
        <v>0.9995891174561371</v>
      </c>
      <c r="E3921" s="11">
        <v>115.61265935441502</v>
      </c>
      <c r="F3921" s="11">
        <v>0.28399999999999997</v>
      </c>
      <c r="M3921" s="12"/>
      <c r="S3921" s="12"/>
    </row>
    <row r="3922" spans="1:19">
      <c r="A3922" s="12">
        <f t="shared" si="195"/>
        <v>39.10000000000079</v>
      </c>
      <c r="B3922" s="11">
        <v>9.9039999999999999</v>
      </c>
      <c r="C3922" s="11">
        <v>1</v>
      </c>
      <c r="D3922" s="11">
        <v>0.9995891174561371</v>
      </c>
      <c r="E3922" s="11">
        <v>115.61265935441502</v>
      </c>
      <c r="F3922" s="11">
        <v>0.28399999999999997</v>
      </c>
      <c r="M3922" s="12"/>
      <c r="S3922" s="12"/>
    </row>
    <row r="3923" spans="1:19">
      <c r="A3923" s="12">
        <f t="shared" si="195"/>
        <v>39.110000000000788</v>
      </c>
      <c r="B3923" s="11">
        <v>9.9039999999999999</v>
      </c>
      <c r="C3923" s="11">
        <v>1</v>
      </c>
      <c r="D3923" s="11">
        <v>0.9995891174561371</v>
      </c>
      <c r="E3923" s="11">
        <v>115.61265935441502</v>
      </c>
      <c r="F3923" s="11">
        <v>0.28399999999999997</v>
      </c>
      <c r="M3923" s="12"/>
      <c r="S3923" s="12"/>
    </row>
    <row r="3924" spans="1:19">
      <c r="A3924" s="12">
        <f t="shared" si="195"/>
        <v>39.120000000000786</v>
      </c>
      <c r="B3924" s="11">
        <v>9.9039999999999999</v>
      </c>
      <c r="C3924" s="11">
        <v>1</v>
      </c>
      <c r="D3924" s="11">
        <v>0.9995891174561371</v>
      </c>
      <c r="E3924" s="11">
        <v>115.61265935441502</v>
      </c>
      <c r="F3924" s="11">
        <v>0.28399999999999997</v>
      </c>
      <c r="M3924" s="12"/>
      <c r="S3924" s="12"/>
    </row>
    <row r="3925" spans="1:19">
      <c r="A3925" s="12">
        <f t="shared" si="195"/>
        <v>39.130000000000784</v>
      </c>
      <c r="B3925" s="11">
        <v>9.9039999999999999</v>
      </c>
      <c r="C3925" s="11">
        <v>1</v>
      </c>
      <c r="D3925" s="11">
        <v>0.9995891174561371</v>
      </c>
      <c r="E3925" s="11">
        <v>115.61265935441502</v>
      </c>
      <c r="F3925" s="11">
        <v>0.28399999999999997</v>
      </c>
      <c r="M3925" s="12"/>
      <c r="S3925" s="12"/>
    </row>
    <row r="3926" spans="1:19">
      <c r="A3926" s="12">
        <f t="shared" si="195"/>
        <v>39.140000000000782</v>
      </c>
      <c r="B3926" s="11">
        <v>9.9039999999999999</v>
      </c>
      <c r="C3926" s="11">
        <v>1</v>
      </c>
      <c r="D3926" s="11">
        <v>0.9995891174561371</v>
      </c>
      <c r="E3926" s="11">
        <v>115.61265935441502</v>
      </c>
      <c r="F3926" s="11">
        <v>0.28399999999999997</v>
      </c>
      <c r="M3926" s="12"/>
      <c r="S3926" s="12"/>
    </row>
    <row r="3927" spans="1:19">
      <c r="A3927" s="12">
        <f t="shared" si="195"/>
        <v>39.15000000000078</v>
      </c>
      <c r="B3927" s="11">
        <v>9.9039999999999999</v>
      </c>
      <c r="C3927" s="11">
        <v>1</v>
      </c>
      <c r="D3927" s="11">
        <v>0.9995891174561371</v>
      </c>
      <c r="E3927" s="11">
        <v>115.61265935441502</v>
      </c>
      <c r="F3927" s="11">
        <v>0.28399999999999997</v>
      </c>
      <c r="M3927" s="12"/>
      <c r="S3927" s="12"/>
    </row>
    <row r="3928" spans="1:19">
      <c r="A3928" s="12">
        <f t="shared" si="195"/>
        <v>39.160000000000778</v>
      </c>
      <c r="B3928" s="11">
        <v>9.9039999999999999</v>
      </c>
      <c r="C3928" s="11">
        <v>1</v>
      </c>
      <c r="D3928" s="11">
        <v>0.9995891174561371</v>
      </c>
      <c r="E3928" s="11">
        <v>115.61265935441502</v>
      </c>
      <c r="F3928" s="11">
        <v>0.28399999999999997</v>
      </c>
      <c r="M3928" s="12"/>
      <c r="S3928" s="12"/>
    </row>
    <row r="3929" spans="1:19">
      <c r="A3929" s="12">
        <f t="shared" si="195"/>
        <v>39.170000000000776</v>
      </c>
      <c r="B3929" s="11">
        <v>9.9039999999999999</v>
      </c>
      <c r="C3929" s="11">
        <v>1</v>
      </c>
      <c r="D3929" s="11">
        <v>0.9995891174561371</v>
      </c>
      <c r="E3929" s="11">
        <v>115.61265935441502</v>
      </c>
      <c r="F3929" s="11">
        <v>0.28399999999999997</v>
      </c>
      <c r="M3929" s="12"/>
      <c r="S3929" s="12"/>
    </row>
    <row r="3930" spans="1:19">
      <c r="A3930" s="12">
        <f t="shared" si="195"/>
        <v>39.180000000000774</v>
      </c>
      <c r="B3930" s="11">
        <v>9.9039999999999999</v>
      </c>
      <c r="C3930" s="11">
        <v>1</v>
      </c>
      <c r="D3930" s="11">
        <v>0.9995891174561371</v>
      </c>
      <c r="E3930" s="11">
        <v>115.61265935441502</v>
      </c>
      <c r="F3930" s="11">
        <v>0.28399999999999997</v>
      </c>
      <c r="M3930" s="12"/>
      <c r="S3930" s="12"/>
    </row>
    <row r="3931" spans="1:19">
      <c r="A3931" s="12">
        <f t="shared" si="195"/>
        <v>39.190000000000772</v>
      </c>
      <c r="B3931" s="11">
        <v>9.9039999999999999</v>
      </c>
      <c r="C3931" s="11">
        <v>1</v>
      </c>
      <c r="D3931" s="11">
        <v>0.9995891174561371</v>
      </c>
      <c r="E3931" s="11">
        <v>115.61265935441502</v>
      </c>
      <c r="F3931" s="11">
        <v>0.28399999999999997</v>
      </c>
      <c r="M3931" s="12"/>
      <c r="S3931" s="12"/>
    </row>
    <row r="3932" spans="1:19">
      <c r="A3932" s="12">
        <f t="shared" si="195"/>
        <v>39.20000000000077</v>
      </c>
      <c r="B3932" s="11">
        <v>9.9039999999999999</v>
      </c>
      <c r="C3932" s="11">
        <v>1</v>
      </c>
      <c r="D3932" s="11">
        <v>0.99958622062168168</v>
      </c>
      <c r="E3932" s="11">
        <v>115.61381405495337</v>
      </c>
      <c r="F3932" s="11">
        <v>0.28499999999999998</v>
      </c>
      <c r="M3932" s="12"/>
      <c r="S3932" s="12"/>
    </row>
    <row r="3933" spans="1:19">
      <c r="A3933" s="12">
        <f t="shared" si="195"/>
        <v>39.210000000000768</v>
      </c>
      <c r="B3933" s="11">
        <v>9.9039999999999999</v>
      </c>
      <c r="C3933" s="11">
        <v>1</v>
      </c>
      <c r="D3933" s="11">
        <v>0.9995803964824066</v>
      </c>
      <c r="E3933" s="11">
        <v>115.61612345603011</v>
      </c>
      <c r="F3933" s="11">
        <v>0.28699999999999998</v>
      </c>
      <c r="M3933" s="12"/>
      <c r="S3933" s="12"/>
    </row>
    <row r="3934" spans="1:19">
      <c r="A3934" s="12">
        <f t="shared" si="195"/>
        <v>39.220000000000766</v>
      </c>
      <c r="B3934" s="11">
        <v>9.9039999999999999</v>
      </c>
      <c r="C3934" s="11">
        <v>1</v>
      </c>
      <c r="D3934" s="11">
        <v>0.9995803964824066</v>
      </c>
      <c r="E3934" s="11">
        <v>115.6172781565685</v>
      </c>
      <c r="F3934" s="11">
        <v>0.28699999999999998</v>
      </c>
      <c r="M3934" s="12"/>
      <c r="S3934" s="12"/>
    </row>
    <row r="3935" spans="1:19">
      <c r="A3935" s="12">
        <f t="shared" si="195"/>
        <v>39.230000000000764</v>
      </c>
      <c r="B3935" s="11">
        <v>9.9039999999999999</v>
      </c>
      <c r="C3935" s="11">
        <v>1</v>
      </c>
      <c r="D3935" s="11">
        <v>0.9995803964824066</v>
      </c>
      <c r="E3935" s="11">
        <v>115.6172781565685</v>
      </c>
      <c r="F3935" s="11">
        <v>0.28699999999999998</v>
      </c>
      <c r="M3935" s="12"/>
      <c r="S3935" s="12"/>
    </row>
    <row r="3936" spans="1:19">
      <c r="A3936" s="12">
        <f t="shared" si="195"/>
        <v>39.240000000000762</v>
      </c>
      <c r="B3936" s="11">
        <v>9.9039999999999999</v>
      </c>
      <c r="C3936" s="11">
        <v>1</v>
      </c>
      <c r="D3936" s="11">
        <v>0.9995803964824066</v>
      </c>
      <c r="E3936" s="11">
        <v>115.6172781565685</v>
      </c>
      <c r="F3936" s="11">
        <v>0.28699999999999998</v>
      </c>
      <c r="M3936" s="12"/>
      <c r="S3936" s="12"/>
    </row>
    <row r="3937" spans="1:19">
      <c r="A3937" s="12">
        <f t="shared" si="195"/>
        <v>39.25000000000076</v>
      </c>
      <c r="B3937" s="11">
        <v>9.9030000000000005</v>
      </c>
      <c r="C3937" s="11">
        <v>1</v>
      </c>
      <c r="D3937" s="11">
        <v>0.99957738389399864</v>
      </c>
      <c r="E3937" s="11">
        <v>115.60919525279985</v>
      </c>
      <c r="F3937" s="11">
        <v>0.28799999999999998</v>
      </c>
      <c r="M3937" s="12"/>
      <c r="S3937" s="12"/>
    </row>
    <row r="3938" spans="1:19">
      <c r="A3938" s="12">
        <f t="shared" si="195"/>
        <v>39.260000000000758</v>
      </c>
      <c r="B3938" s="11">
        <v>9.9019999999999992</v>
      </c>
      <c r="C3938" s="11">
        <v>1</v>
      </c>
      <c r="D3938" s="11">
        <v>0.9995743599384741</v>
      </c>
      <c r="E3938" s="11">
        <v>115.60053499876203</v>
      </c>
      <c r="F3938" s="11">
        <v>0.28899999999999998</v>
      </c>
      <c r="M3938" s="12"/>
      <c r="S3938" s="12"/>
    </row>
    <row r="3939" spans="1:19">
      <c r="A3939" s="12">
        <f t="shared" si="195"/>
        <v>39.270000000000756</v>
      </c>
      <c r="B3939" s="11">
        <v>9.9019999999999992</v>
      </c>
      <c r="C3939" s="11">
        <v>1</v>
      </c>
      <c r="D3939" s="11">
        <v>0.9995743599384741</v>
      </c>
      <c r="E3939" s="11">
        <v>115.60053499876203</v>
      </c>
      <c r="F3939" s="11">
        <v>0.28899999999999998</v>
      </c>
      <c r="M3939" s="12"/>
      <c r="S3939" s="12"/>
    </row>
    <row r="3940" spans="1:19">
      <c r="A3940" s="12">
        <f t="shared" si="195"/>
        <v>39.280000000000754</v>
      </c>
      <c r="B3940" s="11">
        <v>9.9019999999999992</v>
      </c>
      <c r="C3940" s="11">
        <v>1</v>
      </c>
      <c r="D3940" s="11">
        <v>0.9995743599384741</v>
      </c>
      <c r="E3940" s="11">
        <v>115.60053499876203</v>
      </c>
      <c r="F3940" s="11">
        <v>0.28899999999999998</v>
      </c>
      <c r="M3940" s="12"/>
      <c r="S3940" s="12"/>
    </row>
    <row r="3941" spans="1:19">
      <c r="A3941" s="12">
        <f t="shared" si="195"/>
        <v>39.290000000000752</v>
      </c>
      <c r="B3941" s="11">
        <v>9.9019999999999992</v>
      </c>
      <c r="C3941" s="11">
        <v>1</v>
      </c>
      <c r="D3941" s="11">
        <v>0.9995743599384741</v>
      </c>
      <c r="E3941" s="11">
        <v>115.60053499876203</v>
      </c>
      <c r="F3941" s="11">
        <v>0.28899999999999998</v>
      </c>
      <c r="M3941" s="12"/>
      <c r="S3941" s="12"/>
    </row>
    <row r="3942" spans="1:19">
      <c r="A3942" s="12">
        <f t="shared" si="195"/>
        <v>39.30000000000075</v>
      </c>
      <c r="B3942" s="11">
        <v>9.9019999999999992</v>
      </c>
      <c r="C3942" s="11">
        <v>1</v>
      </c>
      <c r="D3942" s="11">
        <v>0.9995743599384741</v>
      </c>
      <c r="E3942" s="11">
        <v>115.60053499876203</v>
      </c>
      <c r="F3942" s="11">
        <v>0.28899999999999998</v>
      </c>
      <c r="M3942" s="12"/>
      <c r="S3942" s="12"/>
    </row>
    <row r="3943" spans="1:19">
      <c r="A3943" s="12">
        <f t="shared" si="195"/>
        <v>39.310000000000748</v>
      </c>
      <c r="B3943" s="11">
        <v>9.9019999999999992</v>
      </c>
      <c r="C3943" s="11">
        <v>1</v>
      </c>
      <c r="D3943" s="11">
        <v>0.9995743599384741</v>
      </c>
      <c r="E3943" s="11">
        <v>115.60053499876203</v>
      </c>
      <c r="F3943" s="11">
        <v>0.28899999999999998</v>
      </c>
      <c r="M3943" s="12"/>
      <c r="S3943" s="12"/>
    </row>
    <row r="3944" spans="1:19">
      <c r="A3944" s="12">
        <f t="shared" si="195"/>
        <v>39.320000000000746</v>
      </c>
      <c r="B3944" s="11">
        <v>9.9019999999999992</v>
      </c>
      <c r="C3944" s="11">
        <v>1</v>
      </c>
      <c r="D3944" s="11">
        <v>0.9995743599384741</v>
      </c>
      <c r="E3944" s="11">
        <v>115.60053499876203</v>
      </c>
      <c r="F3944" s="11">
        <v>0.28899999999999998</v>
      </c>
      <c r="M3944" s="12"/>
      <c r="S3944" s="12"/>
    </row>
    <row r="3945" spans="1:19">
      <c r="A3945" s="12">
        <f t="shared" si="195"/>
        <v>39.330000000000744</v>
      </c>
      <c r="B3945" s="11">
        <v>9.9019999999999992</v>
      </c>
      <c r="C3945" s="11">
        <v>1</v>
      </c>
      <c r="D3945" s="11">
        <v>0.9995743599384741</v>
      </c>
      <c r="E3945" s="11">
        <v>115.60053499876203</v>
      </c>
      <c r="F3945" s="11">
        <v>0.28899999999999998</v>
      </c>
      <c r="M3945" s="12"/>
      <c r="S3945" s="12"/>
    </row>
    <row r="3946" spans="1:19">
      <c r="A3946" s="12">
        <f t="shared" si="195"/>
        <v>39.340000000000742</v>
      </c>
      <c r="B3946" s="11">
        <v>9.9019999999999992</v>
      </c>
      <c r="C3946" s="11">
        <v>1</v>
      </c>
      <c r="D3946" s="11">
        <v>0.9995743599384741</v>
      </c>
      <c r="E3946" s="11">
        <v>115.60053499876203</v>
      </c>
      <c r="F3946" s="11">
        <v>0.28899999999999998</v>
      </c>
      <c r="M3946" s="12"/>
      <c r="S3946" s="12"/>
    </row>
    <row r="3947" spans="1:19">
      <c r="A3947" s="12">
        <f t="shared" si="195"/>
        <v>39.35000000000074</v>
      </c>
      <c r="B3947" s="11">
        <v>9.9019999999999992</v>
      </c>
      <c r="C3947" s="11">
        <v>1</v>
      </c>
      <c r="D3947" s="11">
        <v>0.9995743599384741</v>
      </c>
      <c r="E3947" s="11">
        <v>115.60053499876203</v>
      </c>
      <c r="F3947" s="11">
        <v>0.28899999999999998</v>
      </c>
      <c r="M3947" s="12"/>
      <c r="S3947" s="12"/>
    </row>
    <row r="3948" spans="1:19">
      <c r="A3948" s="12">
        <f t="shared" si="195"/>
        <v>39.360000000000738</v>
      </c>
      <c r="B3948" s="11">
        <v>9.9019999999999992</v>
      </c>
      <c r="C3948" s="11">
        <v>1</v>
      </c>
      <c r="D3948" s="11">
        <v>0.9995743599384741</v>
      </c>
      <c r="E3948" s="11">
        <v>115.60053499876203</v>
      </c>
      <c r="F3948" s="11">
        <v>0.28899999999999998</v>
      </c>
      <c r="M3948" s="12"/>
      <c r="S3948" s="12"/>
    </row>
    <row r="3949" spans="1:19">
      <c r="A3949" s="12">
        <f t="shared" si="195"/>
        <v>39.370000000000736</v>
      </c>
      <c r="B3949" s="11">
        <v>9.9019999999999992</v>
      </c>
      <c r="C3949" s="11">
        <v>1</v>
      </c>
      <c r="D3949" s="11">
        <v>0.9995743599384741</v>
      </c>
      <c r="E3949" s="11">
        <v>115.60053499876203</v>
      </c>
      <c r="F3949" s="11">
        <v>0.28899999999999998</v>
      </c>
      <c r="M3949" s="12"/>
      <c r="S3949" s="12"/>
    </row>
    <row r="3950" spans="1:19">
      <c r="A3950" s="12">
        <f t="shared" si="195"/>
        <v>39.380000000000734</v>
      </c>
      <c r="B3950" s="11">
        <v>9.9019999999999992</v>
      </c>
      <c r="C3950" s="11">
        <v>1</v>
      </c>
      <c r="D3950" s="11">
        <v>0.9995743599384741</v>
      </c>
      <c r="E3950" s="11">
        <v>115.60053499876203</v>
      </c>
      <c r="F3950" s="11">
        <v>0.28899999999999998</v>
      </c>
      <c r="M3950" s="12"/>
      <c r="S3950" s="12"/>
    </row>
    <row r="3951" spans="1:19">
      <c r="A3951" s="12">
        <f t="shared" si="195"/>
        <v>39.390000000000732</v>
      </c>
      <c r="B3951" s="11">
        <v>9.9019999999999992</v>
      </c>
      <c r="C3951" s="11">
        <v>1</v>
      </c>
      <c r="D3951" s="11">
        <v>0.9995743599384741</v>
      </c>
      <c r="E3951" s="11">
        <v>115.60053499876203</v>
      </c>
      <c r="F3951" s="11">
        <v>0.28899999999999998</v>
      </c>
      <c r="M3951" s="12"/>
      <c r="S3951" s="12"/>
    </row>
    <row r="3952" spans="1:19">
      <c r="A3952" s="12">
        <f t="shared" si="195"/>
        <v>39.40000000000073</v>
      </c>
      <c r="B3952" s="11">
        <v>9.9019999999999992</v>
      </c>
      <c r="C3952" s="11">
        <v>1</v>
      </c>
      <c r="D3952" s="11">
        <v>0.99956548304343606</v>
      </c>
      <c r="E3952" s="11">
        <v>115.60053499876203</v>
      </c>
      <c r="F3952" s="11">
        <v>0.29199999999999998</v>
      </c>
      <c r="M3952" s="12"/>
      <c r="S3952" s="12"/>
    </row>
    <row r="3953" spans="1:19">
      <c r="A3953" s="12">
        <f t="shared" si="195"/>
        <v>39.410000000000728</v>
      </c>
      <c r="B3953" s="11">
        <v>9.9019999999999992</v>
      </c>
      <c r="C3953" s="11">
        <v>1</v>
      </c>
      <c r="D3953" s="11">
        <v>0.99956250375989908</v>
      </c>
      <c r="E3953" s="11">
        <v>115.60053499876203</v>
      </c>
      <c r="F3953" s="11">
        <v>0.29299999999999998</v>
      </c>
      <c r="M3953" s="12"/>
      <c r="S3953" s="12"/>
    </row>
    <row r="3954" spans="1:19">
      <c r="A3954" s="12">
        <f t="shared" si="195"/>
        <v>39.420000000000726</v>
      </c>
      <c r="B3954" s="11">
        <v>9.9019999999999992</v>
      </c>
      <c r="C3954" s="11">
        <v>1</v>
      </c>
      <c r="D3954" s="11">
        <v>0.99956250375989908</v>
      </c>
      <c r="E3954" s="11">
        <v>115.60053499876203</v>
      </c>
      <c r="F3954" s="11">
        <v>0.29299999999999998</v>
      </c>
      <c r="M3954" s="12"/>
      <c r="S3954" s="12"/>
    </row>
    <row r="3955" spans="1:19">
      <c r="A3955" s="12">
        <f t="shared" si="195"/>
        <v>39.430000000000724</v>
      </c>
      <c r="B3955" s="11">
        <v>9.9019999999999992</v>
      </c>
      <c r="C3955" s="11">
        <v>1</v>
      </c>
      <c r="D3955" s="11">
        <v>0.99956250375989908</v>
      </c>
      <c r="E3955" s="11">
        <v>115.60053499876203</v>
      </c>
      <c r="F3955" s="11">
        <v>0.29299999999999998</v>
      </c>
      <c r="M3955" s="12"/>
      <c r="S3955" s="12"/>
    </row>
    <row r="3956" spans="1:19">
      <c r="A3956" s="12">
        <f t="shared" si="195"/>
        <v>39.440000000000722</v>
      </c>
      <c r="B3956" s="11">
        <v>9.9019999999999992</v>
      </c>
      <c r="C3956" s="11">
        <v>1</v>
      </c>
      <c r="D3956" s="11">
        <v>0.99956250375989908</v>
      </c>
      <c r="E3956" s="11">
        <v>115.60053499876203</v>
      </c>
      <c r="F3956" s="11">
        <v>0.29299999999999998</v>
      </c>
      <c r="M3956" s="12"/>
      <c r="S3956" s="12"/>
    </row>
    <row r="3957" spans="1:19">
      <c r="A3957" s="12">
        <f t="shared" si="195"/>
        <v>39.45000000000072</v>
      </c>
      <c r="B3957" s="11">
        <v>9.9009999999999998</v>
      </c>
      <c r="C3957" s="11">
        <v>1</v>
      </c>
      <c r="D3957" s="11">
        <v>0.99955642518781285</v>
      </c>
      <c r="E3957" s="11">
        <v>115.60168969930038</v>
      </c>
      <c r="F3957" s="11">
        <v>0.29499999999999998</v>
      </c>
      <c r="M3957" s="12"/>
      <c r="S3957" s="12"/>
    </row>
    <row r="3958" spans="1:19">
      <c r="A3958" s="12">
        <f t="shared" si="195"/>
        <v>39.460000000000719</v>
      </c>
      <c r="B3958" s="11">
        <v>9.9009999999999998</v>
      </c>
      <c r="C3958" s="11">
        <v>1</v>
      </c>
      <c r="D3958" s="11">
        <v>0.99955341482148385</v>
      </c>
      <c r="E3958" s="11">
        <v>115.60342175010793</v>
      </c>
      <c r="F3958" s="11">
        <v>0.29599999999999999</v>
      </c>
      <c r="M3958" s="12"/>
      <c r="S3958" s="12"/>
    </row>
    <row r="3959" spans="1:19">
      <c r="A3959" s="12">
        <f t="shared" si="195"/>
        <v>39.470000000000717</v>
      </c>
      <c r="B3959" s="11">
        <v>9.9009999999999998</v>
      </c>
      <c r="C3959" s="11">
        <v>1</v>
      </c>
      <c r="D3959" s="11">
        <v>0.99955341482148385</v>
      </c>
      <c r="E3959" s="11">
        <v>115.60399910037717</v>
      </c>
      <c r="F3959" s="11">
        <v>0.29599999999999999</v>
      </c>
      <c r="M3959" s="12"/>
      <c r="S3959" s="12"/>
    </row>
    <row r="3960" spans="1:19">
      <c r="A3960" s="12">
        <f t="shared" si="195"/>
        <v>39.480000000000715</v>
      </c>
      <c r="B3960" s="11">
        <v>9.9009999999999998</v>
      </c>
      <c r="C3960" s="11">
        <v>1</v>
      </c>
      <c r="D3960" s="11">
        <v>0.99955341482148385</v>
      </c>
      <c r="E3960" s="11">
        <v>115.60399910037717</v>
      </c>
      <c r="F3960" s="11">
        <v>0.29599999999999999</v>
      </c>
      <c r="M3960" s="12"/>
      <c r="S3960" s="12"/>
    </row>
    <row r="3961" spans="1:19">
      <c r="A3961" s="12">
        <f t="shared" si="195"/>
        <v>39.490000000000713</v>
      </c>
      <c r="B3961" s="11">
        <v>9.9009999999999998</v>
      </c>
      <c r="C3961" s="11">
        <v>1</v>
      </c>
      <c r="D3961" s="11">
        <v>0.99955341482148385</v>
      </c>
      <c r="E3961" s="11">
        <v>115.60399910037717</v>
      </c>
      <c r="F3961" s="11">
        <v>0.29599999999999999</v>
      </c>
      <c r="M3961" s="12"/>
      <c r="S3961" s="12"/>
    </row>
    <row r="3962" spans="1:19">
      <c r="A3962" s="12">
        <f t="shared" si="195"/>
        <v>39.500000000000711</v>
      </c>
      <c r="B3962" s="11">
        <v>9.9009999999999998</v>
      </c>
      <c r="C3962" s="11">
        <v>1</v>
      </c>
      <c r="D3962" s="11">
        <v>0.99955341482148385</v>
      </c>
      <c r="E3962" s="11">
        <v>115.60399910037717</v>
      </c>
      <c r="F3962" s="11">
        <v>0.29599999999999999</v>
      </c>
      <c r="M3962" s="12"/>
      <c r="S3962" s="12"/>
    </row>
    <row r="3963" spans="1:19">
      <c r="A3963" s="12">
        <f t="shared" si="195"/>
        <v>39.510000000000709</v>
      </c>
      <c r="B3963" s="11">
        <v>9.9009999999999998</v>
      </c>
      <c r="C3963" s="11">
        <v>1</v>
      </c>
      <c r="D3963" s="11">
        <v>0.99955341482148385</v>
      </c>
      <c r="E3963" s="11">
        <v>115.60399910037717</v>
      </c>
      <c r="F3963" s="11">
        <v>0.29599999999999999</v>
      </c>
      <c r="M3963" s="12"/>
      <c r="S3963" s="12"/>
    </row>
    <row r="3964" spans="1:19">
      <c r="A3964" s="12">
        <f t="shared" si="195"/>
        <v>39.520000000000707</v>
      </c>
      <c r="B3964" s="11">
        <v>9.9009999999999998</v>
      </c>
      <c r="C3964" s="11">
        <v>1</v>
      </c>
      <c r="D3964" s="11">
        <v>0.99955341482148385</v>
      </c>
      <c r="E3964" s="11">
        <v>115.60399910037717</v>
      </c>
      <c r="F3964" s="11">
        <v>0.29599999999999999</v>
      </c>
      <c r="M3964" s="12"/>
      <c r="S3964" s="12"/>
    </row>
    <row r="3965" spans="1:19">
      <c r="A3965" s="12">
        <f t="shared" si="195"/>
        <v>39.530000000000705</v>
      </c>
      <c r="B3965" s="11">
        <v>9.9009999999999998</v>
      </c>
      <c r="C3965" s="11">
        <v>1</v>
      </c>
      <c r="D3965" s="11">
        <v>0.99955341482148385</v>
      </c>
      <c r="E3965" s="11">
        <v>115.60399910037717</v>
      </c>
      <c r="F3965" s="11">
        <v>0.29599999999999999</v>
      </c>
      <c r="M3965" s="12"/>
      <c r="S3965" s="12"/>
    </row>
    <row r="3966" spans="1:19">
      <c r="A3966" s="12">
        <f t="shared" si="195"/>
        <v>39.540000000000703</v>
      </c>
      <c r="B3966" s="11">
        <v>9.9009999999999998</v>
      </c>
      <c r="C3966" s="11">
        <v>1</v>
      </c>
      <c r="D3966" s="11">
        <v>0.99955341482148385</v>
      </c>
      <c r="E3966" s="11">
        <v>115.60399910037717</v>
      </c>
      <c r="F3966" s="11">
        <v>0.29599999999999999</v>
      </c>
      <c r="M3966" s="12"/>
      <c r="S3966" s="12"/>
    </row>
    <row r="3967" spans="1:19">
      <c r="A3967" s="12">
        <f t="shared" si="195"/>
        <v>39.550000000000701</v>
      </c>
      <c r="B3967" s="11">
        <v>9.9009999999999998</v>
      </c>
      <c r="C3967" s="11">
        <v>1</v>
      </c>
      <c r="D3967" s="11">
        <v>0.99955341482148385</v>
      </c>
      <c r="E3967" s="11">
        <v>115.60399910037717</v>
      </c>
      <c r="F3967" s="11">
        <v>0.29599999999999999</v>
      </c>
      <c r="M3967" s="12"/>
      <c r="S3967" s="12"/>
    </row>
    <row r="3968" spans="1:19">
      <c r="A3968" s="12">
        <f t="shared" si="195"/>
        <v>39.560000000000699</v>
      </c>
      <c r="B3968" s="11">
        <v>9.9009999999999998</v>
      </c>
      <c r="C3968" s="11">
        <v>1</v>
      </c>
      <c r="D3968" s="11">
        <v>0.99955341482148385</v>
      </c>
      <c r="E3968" s="11">
        <v>115.60399910037717</v>
      </c>
      <c r="F3968" s="11">
        <v>0.29599999999999999</v>
      </c>
      <c r="M3968" s="12"/>
      <c r="S3968" s="12"/>
    </row>
    <row r="3969" spans="1:19">
      <c r="A3969" s="12">
        <f t="shared" si="195"/>
        <v>39.570000000000697</v>
      </c>
      <c r="B3969" s="11">
        <v>9.9009999999999998</v>
      </c>
      <c r="C3969" s="11">
        <v>1</v>
      </c>
      <c r="D3969" s="11">
        <v>0.99955341482148385</v>
      </c>
      <c r="E3969" s="11">
        <v>115.60399910037717</v>
      </c>
      <c r="F3969" s="11">
        <v>0.29599999999999999</v>
      </c>
      <c r="M3969" s="12"/>
      <c r="S3969" s="12"/>
    </row>
    <row r="3970" spans="1:19">
      <c r="A3970" s="12">
        <f t="shared" si="195"/>
        <v>39.580000000000695</v>
      </c>
      <c r="B3970" s="11">
        <v>9.9009999999999998</v>
      </c>
      <c r="C3970" s="11">
        <v>1</v>
      </c>
      <c r="D3970" s="11">
        <v>0.99955341482148385</v>
      </c>
      <c r="E3970" s="11">
        <v>115.60399910037717</v>
      </c>
      <c r="F3970" s="11">
        <v>0.29599999999999999</v>
      </c>
      <c r="M3970" s="12"/>
      <c r="S3970" s="12"/>
    </row>
    <row r="3971" spans="1:19">
      <c r="A3971" s="12">
        <f t="shared" si="195"/>
        <v>39.590000000000693</v>
      </c>
      <c r="B3971" s="11">
        <v>9.9009999999999998</v>
      </c>
      <c r="C3971" s="11">
        <v>1</v>
      </c>
      <c r="D3971" s="11">
        <v>0.99955341482148385</v>
      </c>
      <c r="E3971" s="11">
        <v>115.60399910037717</v>
      </c>
      <c r="F3971" s="11">
        <v>0.29599999999999999</v>
      </c>
      <c r="M3971" s="12"/>
      <c r="S3971" s="12"/>
    </row>
    <row r="3972" spans="1:19">
      <c r="A3972" s="12">
        <f t="shared" si="195"/>
        <v>39.600000000000691</v>
      </c>
      <c r="B3972" s="11">
        <v>9.8629999999999995</v>
      </c>
      <c r="C3972" s="11">
        <v>1</v>
      </c>
      <c r="D3972" s="11">
        <v>0.99976469769689646</v>
      </c>
      <c r="E3972" s="11">
        <v>115.60399910037717</v>
      </c>
      <c r="F3972" s="11">
        <v>0.214</v>
      </c>
      <c r="M3972" s="12"/>
      <c r="S3972" s="12"/>
    </row>
    <row r="3973" spans="1:19">
      <c r="A3973" s="12">
        <f t="shared" si="195"/>
        <v>39.610000000000689</v>
      </c>
      <c r="B3973" s="11">
        <v>9.8360000000000003</v>
      </c>
      <c r="C3973" s="11">
        <v>1</v>
      </c>
      <c r="D3973" s="11">
        <v>0.99987585893009545</v>
      </c>
      <c r="E3973" s="11">
        <v>115.60399910037717</v>
      </c>
      <c r="F3973" s="11">
        <v>0.155</v>
      </c>
      <c r="M3973" s="12"/>
      <c r="S3973" s="12"/>
    </row>
    <row r="3974" spans="1:19">
      <c r="A3974" s="12">
        <f t="shared" si="195"/>
        <v>39.620000000000687</v>
      </c>
      <c r="B3974" s="11">
        <v>9.8360000000000003</v>
      </c>
      <c r="C3974" s="11">
        <v>1</v>
      </c>
      <c r="D3974" s="11">
        <v>0.99987585893009545</v>
      </c>
      <c r="E3974" s="11">
        <v>115.60399910037717</v>
      </c>
      <c r="F3974" s="11">
        <v>0.155</v>
      </c>
      <c r="M3974" s="12"/>
      <c r="S3974" s="12"/>
    </row>
    <row r="3975" spans="1:19">
      <c r="A3975" s="12">
        <f t="shared" si="195"/>
        <v>39.630000000000685</v>
      </c>
      <c r="B3975" s="11">
        <v>9.8360000000000003</v>
      </c>
      <c r="C3975" s="11">
        <v>1</v>
      </c>
      <c r="D3975" s="11">
        <v>0.99987585893009545</v>
      </c>
      <c r="E3975" s="11">
        <v>115.60399910037717</v>
      </c>
      <c r="F3975" s="11">
        <v>0.155</v>
      </c>
      <c r="M3975" s="12"/>
      <c r="S3975" s="12"/>
    </row>
    <row r="3976" spans="1:19">
      <c r="A3976" s="12">
        <f t="shared" si="195"/>
        <v>39.640000000000683</v>
      </c>
      <c r="B3976" s="11">
        <v>9.8360000000000003</v>
      </c>
      <c r="C3976" s="11">
        <v>1</v>
      </c>
      <c r="D3976" s="11">
        <v>0.99987585893009545</v>
      </c>
      <c r="E3976" s="11">
        <v>115.60399910037717</v>
      </c>
      <c r="F3976" s="11">
        <v>0.155</v>
      </c>
      <c r="M3976" s="12"/>
      <c r="S3976" s="12"/>
    </row>
    <row r="3977" spans="1:19">
      <c r="A3977" s="12">
        <f t="shared" si="195"/>
        <v>39.650000000000681</v>
      </c>
      <c r="B3977" s="11">
        <v>9.8360000000000003</v>
      </c>
      <c r="C3977" s="11">
        <v>1</v>
      </c>
      <c r="D3977" s="11">
        <v>0.99987585893009545</v>
      </c>
      <c r="E3977" s="11">
        <v>115.60399910037717</v>
      </c>
      <c r="F3977" s="11">
        <v>0.155</v>
      </c>
      <c r="M3977" s="12"/>
      <c r="S3977" s="12"/>
    </row>
    <row r="3978" spans="1:19">
      <c r="A3978" s="12">
        <f t="shared" si="195"/>
        <v>39.660000000000679</v>
      </c>
      <c r="B3978" s="11">
        <v>9.8360000000000003</v>
      </c>
      <c r="C3978" s="11">
        <v>1</v>
      </c>
      <c r="D3978" s="11">
        <v>0.99987585893009545</v>
      </c>
      <c r="E3978" s="11">
        <v>115.60399910037717</v>
      </c>
      <c r="F3978" s="11">
        <v>0.155</v>
      </c>
      <c r="M3978" s="12"/>
      <c r="S3978" s="12"/>
    </row>
    <row r="3979" spans="1:19">
      <c r="A3979" s="12">
        <f t="shared" si="195"/>
        <v>39.670000000000677</v>
      </c>
      <c r="B3979" s="11">
        <v>9.8349999999999991</v>
      </c>
      <c r="C3979" s="11">
        <v>1</v>
      </c>
      <c r="D3979" s="11">
        <v>0.99987098167613231</v>
      </c>
      <c r="E3979" s="11">
        <v>115.58783329283982</v>
      </c>
      <c r="F3979" s="11">
        <v>0.158</v>
      </c>
      <c r="M3979" s="12"/>
      <c r="S3979" s="12"/>
    </row>
    <row r="3980" spans="1:19">
      <c r="A3980" s="12">
        <f t="shared" si="195"/>
        <v>39.680000000000675</v>
      </c>
      <c r="B3980" s="11">
        <v>9.8349999999999991</v>
      </c>
      <c r="C3980" s="11">
        <v>1</v>
      </c>
      <c r="D3980" s="11">
        <v>0.99987098167613231</v>
      </c>
      <c r="E3980" s="11">
        <v>115.58783329283982</v>
      </c>
      <c r="F3980" s="11">
        <v>0.158</v>
      </c>
      <c r="M3980" s="12"/>
      <c r="S3980" s="12"/>
    </row>
    <row r="3981" spans="1:19">
      <c r="A3981" s="12">
        <f t="shared" si="195"/>
        <v>39.690000000000673</v>
      </c>
      <c r="B3981" s="11">
        <v>9.8349999999999991</v>
      </c>
      <c r="C3981" s="11">
        <v>1</v>
      </c>
      <c r="D3981" s="11">
        <v>0.99987098167613231</v>
      </c>
      <c r="E3981" s="11">
        <v>115.58783329283982</v>
      </c>
      <c r="F3981" s="11">
        <v>0.158</v>
      </c>
      <c r="M3981" s="12"/>
      <c r="S3981" s="12"/>
    </row>
    <row r="3982" spans="1:19">
      <c r="A3982" s="12">
        <f t="shared" ref="A3982:A4012" si="196">+A3981+0.01</f>
        <v>39.700000000000671</v>
      </c>
      <c r="B3982" s="11">
        <v>9.8349999999999991</v>
      </c>
      <c r="C3982" s="11">
        <v>1</v>
      </c>
      <c r="D3982" s="11">
        <v>0.99987098167613231</v>
      </c>
      <c r="E3982" s="11">
        <v>115.58783329283982</v>
      </c>
      <c r="F3982" s="11">
        <v>0.158</v>
      </c>
      <c r="M3982" s="12"/>
      <c r="S3982" s="12"/>
    </row>
    <row r="3983" spans="1:19">
      <c r="A3983" s="12">
        <f t="shared" si="196"/>
        <v>39.710000000000669</v>
      </c>
      <c r="B3983" s="11">
        <v>9.8349999999999991</v>
      </c>
      <c r="C3983" s="11">
        <v>1</v>
      </c>
      <c r="D3983" s="11">
        <v>0.99987098167613231</v>
      </c>
      <c r="E3983" s="11">
        <v>115.58783329283982</v>
      </c>
      <c r="F3983" s="11">
        <v>0.158</v>
      </c>
      <c r="M3983" s="12"/>
      <c r="S3983" s="12"/>
    </row>
    <row r="3984" spans="1:19">
      <c r="A3984" s="12">
        <f t="shared" si="196"/>
        <v>39.720000000000667</v>
      </c>
      <c r="B3984" s="11">
        <v>9.8349999999999991</v>
      </c>
      <c r="C3984" s="11">
        <v>1</v>
      </c>
      <c r="D3984" s="11">
        <v>0.99987098167613231</v>
      </c>
      <c r="E3984" s="11">
        <v>115.58783329283982</v>
      </c>
      <c r="F3984" s="11">
        <v>0.158</v>
      </c>
      <c r="M3984" s="12"/>
      <c r="S3984" s="12"/>
    </row>
    <row r="3985" spans="1:19">
      <c r="A3985" s="12">
        <f t="shared" si="196"/>
        <v>39.730000000000665</v>
      </c>
      <c r="B3985" s="11">
        <v>9.8349999999999991</v>
      </c>
      <c r="C3985" s="11">
        <v>1</v>
      </c>
      <c r="D3985" s="11">
        <v>0.99987098167613231</v>
      </c>
      <c r="E3985" s="11">
        <v>115.58783329283982</v>
      </c>
      <c r="F3985" s="11">
        <v>0.158</v>
      </c>
      <c r="M3985" s="12"/>
      <c r="S3985" s="12"/>
    </row>
    <row r="3986" spans="1:19">
      <c r="A3986" s="12">
        <f t="shared" si="196"/>
        <v>39.740000000000663</v>
      </c>
      <c r="B3986" s="11">
        <v>9.8349999999999991</v>
      </c>
      <c r="C3986" s="11">
        <v>1</v>
      </c>
      <c r="D3986" s="11">
        <v>0.99987098167613231</v>
      </c>
      <c r="E3986" s="11">
        <v>115.58783329283982</v>
      </c>
      <c r="F3986" s="11">
        <v>0.158</v>
      </c>
      <c r="M3986" s="12"/>
      <c r="S3986" s="12"/>
    </row>
    <row r="3987" spans="1:19">
      <c r="A3987" s="12">
        <f t="shared" si="196"/>
        <v>39.750000000000661</v>
      </c>
      <c r="B3987" s="11">
        <v>9.8349999999999991</v>
      </c>
      <c r="C3987" s="11">
        <v>1</v>
      </c>
      <c r="D3987" s="11">
        <v>0.99987098167613231</v>
      </c>
      <c r="E3987" s="11">
        <v>115.58783329283982</v>
      </c>
      <c r="F3987" s="11">
        <v>0.158</v>
      </c>
      <c r="M3987" s="12"/>
      <c r="S3987" s="12"/>
    </row>
    <row r="3988" spans="1:19">
      <c r="A3988" s="12">
        <f t="shared" si="196"/>
        <v>39.760000000000659</v>
      </c>
      <c r="B3988" s="11">
        <v>9.8349999999999991</v>
      </c>
      <c r="C3988" s="11">
        <v>1</v>
      </c>
      <c r="D3988" s="11">
        <v>0.99987098167613231</v>
      </c>
      <c r="E3988" s="11">
        <v>115.58783329283982</v>
      </c>
      <c r="F3988" s="11">
        <v>0.158</v>
      </c>
      <c r="M3988" s="12"/>
      <c r="S3988" s="12"/>
    </row>
    <row r="3989" spans="1:19">
      <c r="A3989" s="12">
        <f t="shared" si="196"/>
        <v>39.770000000000657</v>
      </c>
      <c r="B3989" s="11">
        <v>9.8349999999999991</v>
      </c>
      <c r="C3989" s="11">
        <v>1</v>
      </c>
      <c r="D3989" s="11">
        <v>0.99987098167613231</v>
      </c>
      <c r="E3989" s="11">
        <v>115.58783329283982</v>
      </c>
      <c r="F3989" s="11">
        <v>0.158</v>
      </c>
      <c r="M3989" s="12"/>
      <c r="S3989" s="12"/>
    </row>
    <row r="3990" spans="1:19">
      <c r="A3990" s="12">
        <f t="shared" si="196"/>
        <v>39.780000000000655</v>
      </c>
      <c r="B3990" s="11">
        <v>9.8349999999999991</v>
      </c>
      <c r="C3990" s="11">
        <v>1</v>
      </c>
      <c r="D3990" s="11">
        <v>0.99987098167613231</v>
      </c>
      <c r="E3990" s="11">
        <v>115.58783329283982</v>
      </c>
      <c r="F3990" s="11">
        <v>0.158</v>
      </c>
      <c r="M3990" s="12"/>
      <c r="S3990" s="12"/>
    </row>
    <row r="3991" spans="1:19">
      <c r="A3991" s="12">
        <f t="shared" si="196"/>
        <v>39.790000000000653</v>
      </c>
      <c r="B3991" s="11">
        <v>9.8349999999999991</v>
      </c>
      <c r="C3991" s="11">
        <v>1</v>
      </c>
      <c r="D3991" s="11">
        <v>0.99987098167613231</v>
      </c>
      <c r="E3991" s="11">
        <v>115.58783329283982</v>
      </c>
      <c r="F3991" s="11">
        <v>0.158</v>
      </c>
      <c r="M3991" s="12"/>
      <c r="S3991" s="12"/>
    </row>
    <row r="3992" spans="1:19">
      <c r="A3992" s="12">
        <f t="shared" si="196"/>
        <v>39.800000000000651</v>
      </c>
      <c r="B3992" s="11">
        <v>9.8349999999999991</v>
      </c>
      <c r="C3992" s="11">
        <v>1</v>
      </c>
      <c r="D3992" s="11">
        <v>0.99987098167613231</v>
      </c>
      <c r="E3992" s="11">
        <v>115.58783329283982</v>
      </c>
      <c r="F3992" s="11">
        <v>0.158</v>
      </c>
      <c r="M3992" s="12"/>
      <c r="S3992" s="12"/>
    </row>
    <row r="3993" spans="1:19">
      <c r="A3993" s="12">
        <f t="shared" si="196"/>
        <v>39.810000000000649</v>
      </c>
      <c r="B3993" s="11">
        <v>9.8349999999999991</v>
      </c>
      <c r="C3993" s="11">
        <v>1</v>
      </c>
      <c r="D3993" s="11">
        <v>0.99987098167613231</v>
      </c>
      <c r="E3993" s="11">
        <v>115.58783329283982</v>
      </c>
      <c r="F3993" s="11">
        <v>0.158</v>
      </c>
      <c r="M3993" s="12"/>
      <c r="S3993" s="12"/>
    </row>
    <row r="3994" spans="1:19">
      <c r="A3994" s="12">
        <f t="shared" si="196"/>
        <v>39.820000000000647</v>
      </c>
      <c r="B3994" s="11">
        <v>9.8349999999999991</v>
      </c>
      <c r="C3994" s="11">
        <v>1</v>
      </c>
      <c r="D3994" s="11">
        <v>0.99987098167613231</v>
      </c>
      <c r="E3994" s="11">
        <v>115.58783329283982</v>
      </c>
      <c r="F3994" s="11">
        <v>0.158</v>
      </c>
      <c r="M3994" s="12"/>
      <c r="S3994" s="12"/>
    </row>
    <row r="3995" spans="1:19">
      <c r="A3995" s="12">
        <f t="shared" si="196"/>
        <v>39.830000000000645</v>
      </c>
      <c r="B3995" s="11">
        <v>9.8349999999999991</v>
      </c>
      <c r="C3995" s="11">
        <v>1</v>
      </c>
      <c r="D3995" s="11">
        <v>0.99987098167613231</v>
      </c>
      <c r="E3995" s="11">
        <v>115.58783329283982</v>
      </c>
      <c r="F3995" s="11">
        <v>0.158</v>
      </c>
      <c r="M3995" s="12"/>
      <c r="S3995" s="12"/>
    </row>
    <row r="3996" spans="1:19">
      <c r="A3996" s="12">
        <f t="shared" si="196"/>
        <v>39.840000000000643</v>
      </c>
      <c r="B3996" s="11">
        <v>9.8349999999999991</v>
      </c>
      <c r="C3996" s="11">
        <v>1</v>
      </c>
      <c r="D3996" s="11">
        <v>0.99987098167613231</v>
      </c>
      <c r="E3996" s="11">
        <v>115.58783329283982</v>
      </c>
      <c r="F3996" s="11">
        <v>0.158</v>
      </c>
      <c r="M3996" s="12"/>
      <c r="S3996" s="12"/>
    </row>
    <row r="3997" spans="1:19">
      <c r="A3997" s="12">
        <f t="shared" si="196"/>
        <v>39.850000000000641</v>
      </c>
      <c r="B3997" s="11">
        <v>9.8349999999999991</v>
      </c>
      <c r="C3997" s="11">
        <v>1</v>
      </c>
      <c r="D3997" s="11">
        <v>0.99987098167613231</v>
      </c>
      <c r="E3997" s="11">
        <v>115.58783329283982</v>
      </c>
      <c r="F3997" s="11">
        <v>0.158</v>
      </c>
      <c r="M3997" s="12"/>
      <c r="S3997" s="12"/>
    </row>
    <row r="3998" spans="1:19">
      <c r="A3998" s="12">
        <f t="shared" si="196"/>
        <v>39.860000000000639</v>
      </c>
      <c r="B3998" s="11">
        <v>9.8349999999999991</v>
      </c>
      <c r="C3998" s="11">
        <v>1</v>
      </c>
      <c r="D3998" s="11">
        <v>0.99987098167613231</v>
      </c>
      <c r="E3998" s="11">
        <v>115.58783329283982</v>
      </c>
      <c r="F3998" s="11">
        <v>0.158</v>
      </c>
      <c r="M3998" s="12"/>
      <c r="S3998" s="12"/>
    </row>
    <row r="3999" spans="1:19">
      <c r="A3999" s="12">
        <f t="shared" si="196"/>
        <v>39.870000000000637</v>
      </c>
      <c r="B3999" s="11">
        <v>9.8349999999999991</v>
      </c>
      <c r="C3999" s="11">
        <v>1</v>
      </c>
      <c r="D3999" s="11">
        <v>0.99987098167613231</v>
      </c>
      <c r="E3999" s="11">
        <v>115.58783329283982</v>
      </c>
      <c r="F3999" s="11">
        <v>0.158</v>
      </c>
      <c r="M3999" s="12"/>
      <c r="S3999" s="12"/>
    </row>
    <row r="4000" spans="1:19">
      <c r="A4000" s="12">
        <f t="shared" si="196"/>
        <v>39.880000000000635</v>
      </c>
      <c r="B4000" s="11">
        <v>9.8349999999999991</v>
      </c>
      <c r="C4000" s="11">
        <v>1</v>
      </c>
      <c r="D4000" s="11">
        <v>0.99987098167613231</v>
      </c>
      <c r="E4000" s="11">
        <v>115.58783329283982</v>
      </c>
      <c r="F4000" s="11">
        <v>0.158</v>
      </c>
      <c r="M4000" s="12"/>
      <c r="S4000" s="12"/>
    </row>
    <row r="4001" spans="1:19">
      <c r="A4001" s="12">
        <f t="shared" si="196"/>
        <v>39.890000000000633</v>
      </c>
      <c r="B4001" s="11">
        <v>9.8349999999999991</v>
      </c>
      <c r="C4001" s="11">
        <v>1</v>
      </c>
      <c r="D4001" s="11">
        <v>0.99987098167613231</v>
      </c>
      <c r="E4001" s="11">
        <v>115.58783329283982</v>
      </c>
      <c r="F4001" s="11">
        <v>0.158</v>
      </c>
      <c r="M4001" s="12"/>
      <c r="S4001" s="12"/>
    </row>
    <row r="4002" spans="1:19">
      <c r="A4002" s="12">
        <f t="shared" si="196"/>
        <v>39.900000000000631</v>
      </c>
      <c r="B4002" s="11">
        <v>9.8349999999999991</v>
      </c>
      <c r="C4002" s="11">
        <v>1</v>
      </c>
      <c r="D4002" s="11">
        <v>0.99987098167613231</v>
      </c>
      <c r="E4002" s="11">
        <v>115.58783329283982</v>
      </c>
      <c r="F4002" s="11">
        <v>0.158</v>
      </c>
      <c r="M4002" s="12"/>
      <c r="S4002" s="12"/>
    </row>
    <row r="4003" spans="1:19">
      <c r="A4003" s="12">
        <f t="shared" si="196"/>
        <v>39.910000000000629</v>
      </c>
      <c r="B4003" s="11">
        <v>9.8349999999999991</v>
      </c>
      <c r="C4003" s="11">
        <v>1</v>
      </c>
      <c r="D4003" s="11">
        <v>0.99987098167613231</v>
      </c>
      <c r="E4003" s="11">
        <v>115.58783329283982</v>
      </c>
      <c r="F4003" s="11">
        <v>0.158</v>
      </c>
      <c r="M4003" s="12"/>
      <c r="S4003" s="12"/>
    </row>
    <row r="4004" spans="1:19">
      <c r="A4004" s="12">
        <f t="shared" si="196"/>
        <v>39.920000000000627</v>
      </c>
      <c r="B4004" s="11">
        <v>9.8349999999999991</v>
      </c>
      <c r="C4004" s="11">
        <v>1</v>
      </c>
      <c r="D4004" s="11">
        <v>0.99987098167613231</v>
      </c>
      <c r="E4004" s="11">
        <v>115.58783329283982</v>
      </c>
      <c r="F4004" s="11">
        <v>0.158</v>
      </c>
      <c r="M4004" s="12"/>
      <c r="S4004" s="12"/>
    </row>
    <row r="4005" spans="1:19">
      <c r="A4005" s="12">
        <f t="shared" si="196"/>
        <v>39.930000000000625</v>
      </c>
      <c r="B4005" s="11">
        <v>9.8349999999999991</v>
      </c>
      <c r="C4005" s="11">
        <v>1</v>
      </c>
      <c r="D4005" s="11">
        <v>0.99987098167613231</v>
      </c>
      <c r="E4005" s="11">
        <v>115.58783329283982</v>
      </c>
      <c r="F4005" s="11">
        <v>0.158</v>
      </c>
      <c r="M4005" s="12"/>
      <c r="S4005" s="12"/>
    </row>
    <row r="4006" spans="1:19">
      <c r="A4006" s="12">
        <f t="shared" si="196"/>
        <v>39.940000000000623</v>
      </c>
      <c r="B4006" s="11">
        <v>9.8349999999999991</v>
      </c>
      <c r="C4006" s="11">
        <v>1</v>
      </c>
      <c r="D4006" s="11">
        <v>0.99987098167613231</v>
      </c>
      <c r="E4006" s="11">
        <v>115.58783329283982</v>
      </c>
      <c r="F4006" s="11">
        <v>0.158</v>
      </c>
      <c r="M4006" s="12"/>
      <c r="S4006" s="12"/>
    </row>
    <row r="4007" spans="1:19">
      <c r="A4007" s="12">
        <f t="shared" si="196"/>
        <v>39.950000000000621</v>
      </c>
      <c r="B4007" s="11">
        <v>9.8349999999999991</v>
      </c>
      <c r="C4007" s="11">
        <v>1</v>
      </c>
      <c r="D4007" s="11">
        <v>0.99987098167613231</v>
      </c>
      <c r="E4007" s="11">
        <v>115.58783329283982</v>
      </c>
      <c r="F4007" s="11">
        <v>0.158</v>
      </c>
      <c r="M4007" s="12"/>
      <c r="S4007" s="12"/>
    </row>
    <row r="4008" spans="1:19">
      <c r="A4008" s="12">
        <f t="shared" si="196"/>
        <v>39.960000000000619</v>
      </c>
      <c r="B4008" s="11">
        <v>9.8349999999999991</v>
      </c>
      <c r="C4008" s="11">
        <v>1</v>
      </c>
      <c r="D4008" s="11">
        <v>0.99987098167613231</v>
      </c>
      <c r="E4008" s="11">
        <v>115.58783329283982</v>
      </c>
      <c r="F4008" s="11">
        <v>0.158</v>
      </c>
      <c r="M4008" s="12"/>
      <c r="S4008" s="12"/>
    </row>
    <row r="4009" spans="1:19">
      <c r="A4009" s="12">
        <f t="shared" si="196"/>
        <v>39.970000000000617</v>
      </c>
      <c r="B4009" s="11">
        <v>9.8349999999999991</v>
      </c>
      <c r="C4009" s="11">
        <v>1</v>
      </c>
      <c r="D4009" s="11">
        <v>0.99987098167613231</v>
      </c>
      <c r="E4009" s="11">
        <v>115.58783329283982</v>
      </c>
      <c r="F4009" s="11">
        <v>0.158</v>
      </c>
      <c r="M4009" s="12"/>
      <c r="S4009" s="12"/>
    </row>
    <row r="4010" spans="1:19">
      <c r="A4010" s="12">
        <f t="shared" si="196"/>
        <v>39.980000000000615</v>
      </c>
      <c r="B4010" s="11">
        <v>9.8349999999999991</v>
      </c>
      <c r="C4010" s="11">
        <v>1</v>
      </c>
      <c r="D4010" s="11">
        <v>0.99987098167613231</v>
      </c>
      <c r="E4010" s="11">
        <v>115.58783329283982</v>
      </c>
      <c r="F4010" s="11">
        <v>0.158</v>
      </c>
      <c r="M4010" s="12"/>
      <c r="S4010" s="12"/>
    </row>
    <row r="4011" spans="1:19">
      <c r="A4011" s="12">
        <f t="shared" si="196"/>
        <v>39.990000000000613</v>
      </c>
      <c r="B4011" s="11">
        <v>9.8349999999999991</v>
      </c>
      <c r="C4011" s="11">
        <v>1</v>
      </c>
      <c r="D4011" s="11">
        <v>0.99987098167613231</v>
      </c>
      <c r="E4011" s="11">
        <v>115.58783329283982</v>
      </c>
      <c r="F4011" s="11">
        <v>0.158</v>
      </c>
      <c r="M4011" s="12"/>
      <c r="S4011" s="12"/>
    </row>
    <row r="4012" spans="1:19">
      <c r="A4012" s="12">
        <f t="shared" si="196"/>
        <v>40.000000000000611</v>
      </c>
      <c r="B4012" s="11">
        <v>9.8349999999999991</v>
      </c>
      <c r="C4012" s="11">
        <v>1</v>
      </c>
      <c r="D4012" s="11">
        <v>0.99987098167613231</v>
      </c>
      <c r="E4012" s="11">
        <v>115.58783329283982</v>
      </c>
      <c r="F4012" s="11">
        <v>0.158</v>
      </c>
      <c r="M4012" s="12"/>
      <c r="S4012" s="12"/>
    </row>
    <row r="4013" spans="1:19">
      <c r="A4013" s="12"/>
      <c r="B4013" s="11"/>
      <c r="C4013" s="11"/>
      <c r="D4013" s="11"/>
      <c r="E4013" s="11"/>
      <c r="F4013" s="11"/>
    </row>
    <row r="4014" spans="1:19">
      <c r="A4014" s="12"/>
      <c r="B4014" s="11"/>
      <c r="C4014" s="11"/>
      <c r="D4014" s="11"/>
      <c r="E4014" s="11"/>
      <c r="F4014" s="11"/>
    </row>
    <row r="4015" spans="1:19">
      <c r="A4015" s="12"/>
      <c r="B4015" s="11"/>
      <c r="C4015" s="11"/>
      <c r="D4015" s="11"/>
      <c r="E4015" s="11"/>
      <c r="F4015" s="11"/>
    </row>
    <row r="4016" spans="1:19">
      <c r="A4016" s="12"/>
      <c r="B4016" s="11"/>
      <c r="C4016" s="11"/>
      <c r="D4016" s="11"/>
      <c r="E4016" s="11"/>
      <c r="F4016" s="11"/>
    </row>
    <row r="4017" spans="1:6">
      <c r="A4017" s="12"/>
      <c r="B4017" s="11"/>
      <c r="C4017" s="11"/>
      <c r="D4017" s="11"/>
      <c r="E4017" s="11"/>
      <c r="F4017" s="11"/>
    </row>
    <row r="4018" spans="1:6">
      <c r="A4018" s="12"/>
      <c r="B4018" s="11"/>
      <c r="C4018" s="11"/>
      <c r="D4018" s="11"/>
      <c r="E4018" s="11"/>
      <c r="F4018" s="11"/>
    </row>
    <row r="4019" spans="1:6">
      <c r="A4019" s="12"/>
      <c r="B4019" s="11"/>
      <c r="C4019" s="11"/>
      <c r="D4019" s="11"/>
      <c r="E4019" s="11"/>
      <c r="F4019" s="11"/>
    </row>
    <row r="4020" spans="1:6">
      <c r="A4020" s="12"/>
      <c r="B4020" s="11"/>
      <c r="C4020" s="11"/>
      <c r="D4020" s="11"/>
      <c r="E4020" s="11"/>
      <c r="F4020" s="11"/>
    </row>
    <row r="4021" spans="1:6">
      <c r="A4021" s="12"/>
      <c r="B4021" s="11"/>
      <c r="C4021" s="11"/>
      <c r="D4021" s="11"/>
      <c r="E4021" s="11"/>
      <c r="F4021" s="11"/>
    </row>
    <row r="4022" spans="1:6">
      <c r="A4022" s="12"/>
      <c r="B4022" s="11"/>
      <c r="C4022" s="11"/>
      <c r="D4022" s="11"/>
      <c r="E4022" s="11"/>
      <c r="F4022" s="11"/>
    </row>
    <row r="4023" spans="1:6">
      <c r="A4023" s="12"/>
      <c r="B4023" s="11"/>
      <c r="C4023" s="11"/>
      <c r="D4023" s="11"/>
      <c r="E4023" s="11"/>
      <c r="F4023" s="11"/>
    </row>
    <row r="4024" spans="1:6">
      <c r="A4024" s="12"/>
      <c r="B4024" s="11"/>
      <c r="C4024" s="11"/>
      <c r="D4024" s="11"/>
      <c r="E4024" s="11"/>
      <c r="F4024" s="11"/>
    </row>
    <row r="4025" spans="1:6">
      <c r="A4025" s="12"/>
      <c r="B4025" s="11"/>
      <c r="C4025" s="11"/>
      <c r="D4025" s="11"/>
      <c r="E4025" s="11"/>
      <c r="F4025" s="11"/>
    </row>
    <row r="4026" spans="1:6">
      <c r="A4026" s="12"/>
      <c r="B4026" s="11"/>
      <c r="C4026" s="11"/>
      <c r="D4026" s="11"/>
      <c r="E4026" s="11"/>
      <c r="F4026" s="11"/>
    </row>
    <row r="4027" spans="1:6">
      <c r="A4027" s="12"/>
      <c r="B4027" s="11"/>
      <c r="C4027" s="11"/>
      <c r="D4027" s="11"/>
      <c r="E4027" s="11"/>
      <c r="F4027" s="11"/>
    </row>
    <row r="4028" spans="1:6">
      <c r="A4028" s="12"/>
      <c r="B4028" s="11"/>
      <c r="C4028" s="11"/>
      <c r="D4028" s="11"/>
      <c r="E4028" s="11"/>
      <c r="F4028" s="11"/>
    </row>
    <row r="4029" spans="1:6">
      <c r="A4029" s="12"/>
      <c r="B4029" s="11"/>
      <c r="C4029" s="11"/>
      <c r="D4029" s="11"/>
      <c r="E4029" s="11"/>
      <c r="F4029" s="11"/>
    </row>
    <row r="4030" spans="1:6">
      <c r="A4030" s="12"/>
      <c r="B4030" s="11"/>
      <c r="C4030" s="11"/>
      <c r="D4030" s="11"/>
      <c r="E4030" s="11"/>
      <c r="F4030" s="11"/>
    </row>
    <row r="4031" spans="1:6">
      <c r="A4031" s="12"/>
      <c r="B4031" s="11"/>
      <c r="C4031" s="11"/>
      <c r="D4031" s="11"/>
      <c r="E4031" s="11"/>
      <c r="F4031" s="11"/>
    </row>
    <row r="4032" spans="1:6">
      <c r="A4032" s="12"/>
      <c r="B4032" s="11"/>
      <c r="C4032" s="11"/>
      <c r="D4032" s="11"/>
      <c r="E4032" s="11"/>
      <c r="F4032" s="11"/>
    </row>
    <row r="4033" spans="1:6">
      <c r="A4033" s="12"/>
      <c r="B4033" s="11"/>
      <c r="C4033" s="11"/>
      <c r="D4033" s="11"/>
      <c r="E4033" s="11"/>
      <c r="F4033" s="11"/>
    </row>
    <row r="4034" spans="1:6">
      <c r="A4034" s="12"/>
      <c r="B4034" s="11"/>
      <c r="C4034" s="11"/>
      <c r="D4034" s="11"/>
      <c r="E4034" s="11"/>
      <c r="F4034" s="11"/>
    </row>
    <row r="4035" spans="1:6">
      <c r="A4035" s="12"/>
      <c r="B4035" s="11"/>
      <c r="C4035" s="11"/>
      <c r="D4035" s="11"/>
      <c r="E4035" s="11"/>
      <c r="F4035" s="11"/>
    </row>
    <row r="4036" spans="1:6">
      <c r="A4036" s="12"/>
      <c r="B4036" s="11"/>
      <c r="C4036" s="11"/>
      <c r="D4036" s="11"/>
      <c r="E4036" s="11"/>
      <c r="F4036" s="11"/>
    </row>
    <row r="4037" spans="1:6">
      <c r="A4037" s="12"/>
      <c r="B4037" s="11"/>
      <c r="C4037" s="11"/>
      <c r="D4037" s="11"/>
      <c r="E4037" s="11"/>
      <c r="F4037" s="11"/>
    </row>
    <row r="4038" spans="1:6">
      <c r="A4038" s="12"/>
      <c r="B4038" s="11"/>
      <c r="C4038" s="11"/>
      <c r="D4038" s="11"/>
      <c r="E4038" s="11"/>
      <c r="F4038" s="11"/>
    </row>
    <row r="4039" spans="1:6">
      <c r="A4039" s="12"/>
      <c r="B4039" s="11"/>
      <c r="C4039" s="11"/>
      <c r="D4039" s="11"/>
      <c r="E4039" s="11"/>
      <c r="F4039" s="11"/>
    </row>
    <row r="4040" spans="1:6">
      <c r="A4040" s="12"/>
      <c r="B4040" s="11"/>
      <c r="C4040" s="11"/>
      <c r="D4040" s="11"/>
      <c r="E4040" s="11"/>
      <c r="F4040" s="11"/>
    </row>
    <row r="4041" spans="1:6">
      <c r="A4041" s="12"/>
      <c r="B4041" s="11"/>
      <c r="C4041" s="11"/>
      <c r="D4041" s="11"/>
      <c r="E4041" s="11"/>
      <c r="F4041" s="11"/>
    </row>
    <row r="4042" spans="1:6">
      <c r="A4042" s="12"/>
      <c r="B4042" s="11"/>
      <c r="C4042" s="11"/>
      <c r="D4042" s="11"/>
      <c r="E4042" s="11"/>
      <c r="F4042" s="11"/>
    </row>
    <row r="4043" spans="1:6">
      <c r="A4043" s="12"/>
      <c r="B4043" s="11"/>
      <c r="C4043" s="11"/>
      <c r="D4043" s="11"/>
      <c r="E4043" s="11"/>
      <c r="F4043" s="11"/>
    </row>
    <row r="4044" spans="1:6">
      <c r="A4044" s="12"/>
      <c r="B4044" s="11"/>
      <c r="C4044" s="11"/>
      <c r="D4044" s="11"/>
      <c r="E4044" s="11"/>
      <c r="F4044" s="11"/>
    </row>
    <row r="4045" spans="1:6">
      <c r="A4045" s="12"/>
      <c r="B4045" s="11"/>
      <c r="C4045" s="11"/>
      <c r="D4045" s="11"/>
      <c r="E4045" s="11"/>
      <c r="F4045" s="11"/>
    </row>
    <row r="4046" spans="1:6">
      <c r="A4046" s="12"/>
      <c r="B4046" s="11"/>
      <c r="C4046" s="11"/>
      <c r="D4046" s="11"/>
      <c r="E4046" s="11"/>
      <c r="F4046" s="11"/>
    </row>
    <row r="4047" spans="1:6">
      <c r="A4047" s="12"/>
      <c r="B4047" s="11"/>
      <c r="C4047" s="11"/>
      <c r="D4047" s="11"/>
      <c r="E4047" s="11"/>
      <c r="F4047" s="11"/>
    </row>
    <row r="4048" spans="1:6">
      <c r="A4048" s="12"/>
      <c r="B4048" s="11"/>
      <c r="C4048" s="11"/>
      <c r="D4048" s="11"/>
      <c r="E4048" s="11"/>
      <c r="F4048" s="11"/>
    </row>
    <row r="4049" spans="1:6">
      <c r="A4049" s="12"/>
      <c r="B4049" s="11"/>
      <c r="C4049" s="11"/>
      <c r="D4049" s="11"/>
      <c r="E4049" s="11"/>
      <c r="F4049" s="11"/>
    </row>
    <row r="4050" spans="1:6">
      <c r="A4050" s="12"/>
      <c r="B4050" s="11"/>
      <c r="C4050" s="11"/>
      <c r="D4050" s="11"/>
      <c r="E4050" s="11"/>
      <c r="F4050" s="11"/>
    </row>
    <row r="4051" spans="1:6">
      <c r="A4051" s="12"/>
      <c r="B4051" s="11"/>
      <c r="C4051" s="11"/>
      <c r="D4051" s="11"/>
      <c r="E4051" s="11"/>
      <c r="F4051" s="11"/>
    </row>
    <row r="4052" spans="1:6">
      <c r="A4052" s="12"/>
      <c r="B4052" s="11"/>
      <c r="C4052" s="11"/>
      <c r="D4052" s="11"/>
      <c r="E4052" s="11"/>
      <c r="F4052" s="11"/>
    </row>
    <row r="4053" spans="1:6">
      <c r="A4053" s="12"/>
      <c r="B4053" s="11"/>
      <c r="C4053" s="11"/>
      <c r="D4053" s="11"/>
      <c r="E4053" s="11"/>
      <c r="F4053" s="11"/>
    </row>
    <row r="4054" spans="1:6">
      <c r="A4054" s="12"/>
      <c r="B4054" s="11"/>
      <c r="C4054" s="11"/>
      <c r="D4054" s="11"/>
      <c r="E4054" s="11"/>
      <c r="F4054" s="11"/>
    </row>
    <row r="4055" spans="1:6">
      <c r="A4055" s="12"/>
      <c r="B4055" s="11"/>
      <c r="C4055" s="11"/>
      <c r="D4055" s="11"/>
      <c r="E4055" s="11"/>
      <c r="F4055" s="11"/>
    </row>
    <row r="4056" spans="1:6">
      <c r="A4056" s="12"/>
      <c r="B4056" s="11"/>
      <c r="C4056" s="11"/>
      <c r="D4056" s="11"/>
      <c r="E4056" s="11"/>
      <c r="F4056" s="11"/>
    </row>
    <row r="4057" spans="1:6">
      <c r="A4057" s="12"/>
      <c r="B4057" s="11"/>
      <c r="C4057" s="11"/>
      <c r="D4057" s="11"/>
      <c r="E4057" s="11"/>
      <c r="F4057" s="11"/>
    </row>
    <row r="4058" spans="1:6">
      <c r="A4058" s="12"/>
      <c r="B4058" s="11"/>
      <c r="C4058" s="11"/>
      <c r="D4058" s="11"/>
      <c r="E4058" s="11"/>
      <c r="F4058" s="11"/>
    </row>
    <row r="4059" spans="1:6">
      <c r="A4059" s="12"/>
      <c r="B4059" s="11"/>
      <c r="C4059" s="11"/>
      <c r="D4059" s="11"/>
      <c r="E4059" s="11"/>
      <c r="F4059" s="11"/>
    </row>
    <row r="4060" spans="1:6">
      <c r="A4060" s="12"/>
      <c r="B4060" s="11"/>
      <c r="C4060" s="11"/>
      <c r="D4060" s="11"/>
      <c r="E4060" s="11"/>
      <c r="F4060" s="11"/>
    </row>
    <row r="4061" spans="1:6">
      <c r="A4061" s="12"/>
      <c r="B4061" s="11"/>
      <c r="C4061" s="11"/>
      <c r="D4061" s="11"/>
      <c r="E4061" s="11"/>
      <c r="F4061" s="11"/>
    </row>
    <row r="4062" spans="1:6">
      <c r="A4062" s="12"/>
      <c r="B4062" s="11"/>
      <c r="C4062" s="11"/>
      <c r="D4062" s="11"/>
      <c r="E4062" s="11"/>
      <c r="F4062" s="11"/>
    </row>
    <row r="4063" spans="1:6">
      <c r="A4063" s="12"/>
      <c r="B4063" s="11"/>
      <c r="C4063" s="11"/>
      <c r="D4063" s="11"/>
      <c r="E4063" s="11"/>
      <c r="F4063" s="11"/>
    </row>
    <row r="4064" spans="1:6">
      <c r="A4064" s="12"/>
      <c r="B4064" s="11"/>
      <c r="C4064" s="11"/>
      <c r="D4064" s="11"/>
      <c r="E4064" s="11"/>
      <c r="F4064" s="11"/>
    </row>
    <row r="4065" spans="1:6">
      <c r="A4065" s="12"/>
      <c r="B4065" s="11"/>
      <c r="C4065" s="11"/>
      <c r="D4065" s="11"/>
      <c r="E4065" s="11"/>
      <c r="F4065" s="11"/>
    </row>
    <row r="4066" spans="1:6">
      <c r="A4066" s="12"/>
      <c r="B4066" s="11"/>
      <c r="C4066" s="11"/>
      <c r="D4066" s="11"/>
      <c r="E4066" s="11"/>
      <c r="F4066" s="11"/>
    </row>
    <row r="4067" spans="1:6">
      <c r="A4067" s="12"/>
      <c r="B4067" s="11"/>
      <c r="C4067" s="11"/>
      <c r="D4067" s="11"/>
      <c r="E4067" s="11"/>
      <c r="F4067" s="11"/>
    </row>
    <row r="4068" spans="1:6">
      <c r="A4068" s="12"/>
      <c r="B4068" s="11"/>
      <c r="C4068" s="11"/>
      <c r="D4068" s="11"/>
      <c r="E4068" s="11"/>
      <c r="F4068" s="11"/>
    </row>
    <row r="4069" spans="1:6">
      <c r="A4069" s="12"/>
      <c r="B4069" s="11"/>
      <c r="C4069" s="11"/>
      <c r="D4069" s="11"/>
      <c r="E4069" s="11"/>
      <c r="F4069" s="11"/>
    </row>
    <row r="4070" spans="1:6">
      <c r="A4070" s="12"/>
      <c r="B4070" s="11"/>
      <c r="C4070" s="11"/>
      <c r="D4070" s="11"/>
      <c r="E4070" s="11"/>
      <c r="F4070" s="11"/>
    </row>
    <row r="4071" spans="1:6">
      <c r="A4071" s="12"/>
      <c r="B4071" s="11"/>
      <c r="C4071" s="11"/>
      <c r="D4071" s="11"/>
      <c r="E4071" s="11"/>
      <c r="F4071" s="11"/>
    </row>
    <row r="4072" spans="1:6">
      <c r="A4072" s="12"/>
      <c r="B4072" s="11"/>
      <c r="C4072" s="11"/>
      <c r="D4072" s="11"/>
      <c r="E4072" s="11"/>
      <c r="F4072" s="11"/>
    </row>
    <row r="4073" spans="1:6">
      <c r="A4073" s="12"/>
      <c r="B4073" s="11"/>
      <c r="C4073" s="11"/>
      <c r="D4073" s="11"/>
      <c r="E4073" s="11"/>
      <c r="F4073" s="11"/>
    </row>
    <row r="4074" spans="1:6">
      <c r="A4074" s="12"/>
      <c r="B4074" s="11"/>
      <c r="C4074" s="11"/>
      <c r="D4074" s="11"/>
      <c r="E4074" s="11"/>
      <c r="F4074" s="11"/>
    </row>
    <row r="4075" spans="1:6">
      <c r="A4075" s="12"/>
      <c r="B4075" s="11"/>
      <c r="C4075" s="11"/>
      <c r="D4075" s="11"/>
      <c r="E4075" s="11"/>
      <c r="F4075" s="11"/>
    </row>
    <row r="4076" spans="1:6">
      <c r="A4076" s="12"/>
      <c r="B4076" s="11"/>
      <c r="C4076" s="11"/>
      <c r="D4076" s="11"/>
      <c r="E4076" s="11"/>
      <c r="F4076" s="11"/>
    </row>
    <row r="4077" spans="1:6">
      <c r="A4077" s="12"/>
      <c r="B4077" s="11"/>
      <c r="C4077" s="11"/>
      <c r="D4077" s="11"/>
      <c r="E4077" s="11"/>
      <c r="F4077" s="11"/>
    </row>
    <row r="4078" spans="1:6">
      <c r="A4078" s="12"/>
      <c r="B4078" s="11"/>
      <c r="C4078" s="11"/>
      <c r="D4078" s="11"/>
      <c r="E4078" s="11"/>
      <c r="F4078" s="11"/>
    </row>
    <row r="4079" spans="1:6">
      <c r="A4079" s="12"/>
      <c r="B4079" s="11"/>
      <c r="C4079" s="11"/>
      <c r="D4079" s="11"/>
      <c r="E4079" s="11"/>
      <c r="F4079" s="11"/>
    </row>
    <row r="4080" spans="1:6">
      <c r="A4080" s="12"/>
      <c r="B4080" s="11"/>
      <c r="C4080" s="11"/>
      <c r="D4080" s="11"/>
      <c r="E4080" s="11"/>
      <c r="F4080" s="11"/>
    </row>
    <row r="4081" spans="1:6">
      <c r="A4081" s="12"/>
      <c r="B4081" s="11"/>
      <c r="C4081" s="11"/>
      <c r="D4081" s="11"/>
      <c r="E4081" s="11"/>
      <c r="F4081" s="11"/>
    </row>
    <row r="4082" spans="1:6">
      <c r="A4082" s="12"/>
      <c r="B4082" s="11"/>
      <c r="C4082" s="11"/>
      <c r="D4082" s="11"/>
      <c r="E4082" s="11"/>
      <c r="F4082" s="11"/>
    </row>
    <row r="4083" spans="1:6">
      <c r="A4083" s="12"/>
      <c r="B4083" s="11"/>
      <c r="C4083" s="11"/>
      <c r="D4083" s="11"/>
      <c r="E4083" s="11"/>
      <c r="F4083" s="11"/>
    </row>
    <row r="4084" spans="1:6">
      <c r="A4084" s="12"/>
      <c r="B4084" s="11"/>
      <c r="C4084" s="11"/>
      <c r="D4084" s="11"/>
      <c r="E4084" s="11"/>
      <c r="F4084" s="11"/>
    </row>
    <row r="4085" spans="1:6">
      <c r="A4085" s="12"/>
      <c r="B4085" s="11"/>
      <c r="C4085" s="11"/>
      <c r="D4085" s="11"/>
      <c r="E4085" s="11"/>
      <c r="F4085" s="11"/>
    </row>
    <row r="4086" spans="1:6">
      <c r="A4086" s="12"/>
      <c r="B4086" s="11"/>
      <c r="C4086" s="11"/>
      <c r="D4086" s="11"/>
      <c r="E4086" s="11"/>
      <c r="F4086" s="11"/>
    </row>
    <row r="4087" spans="1:6">
      <c r="A4087" s="12"/>
      <c r="B4087" s="11"/>
      <c r="C4087" s="11"/>
      <c r="D4087" s="11"/>
      <c r="E4087" s="11"/>
      <c r="F4087" s="11"/>
    </row>
    <row r="4088" spans="1:6">
      <c r="A4088" s="12"/>
      <c r="B4088" s="11"/>
      <c r="C4088" s="11"/>
      <c r="D4088" s="11"/>
      <c r="E4088" s="11"/>
      <c r="F4088" s="11"/>
    </row>
    <row r="4089" spans="1:6">
      <c r="A4089" s="12"/>
      <c r="B4089" s="11"/>
      <c r="C4089" s="11"/>
      <c r="D4089" s="11"/>
      <c r="E4089" s="11"/>
      <c r="F4089" s="11"/>
    </row>
    <row r="4090" spans="1:6">
      <c r="A4090" s="12"/>
      <c r="B4090" s="11"/>
      <c r="C4090" s="11"/>
      <c r="D4090" s="11"/>
      <c r="E4090" s="11"/>
      <c r="F4090" s="11"/>
    </row>
    <row r="4091" spans="1:6">
      <c r="A4091" s="12"/>
      <c r="B4091" s="11"/>
      <c r="C4091" s="11"/>
      <c r="D4091" s="11"/>
      <c r="E4091" s="11"/>
      <c r="F4091" s="11"/>
    </row>
    <row r="4092" spans="1:6">
      <c r="A4092" s="12"/>
      <c r="B4092" s="11"/>
      <c r="C4092" s="11"/>
      <c r="D4092" s="11"/>
      <c r="E4092" s="11"/>
      <c r="F4092" s="11"/>
    </row>
    <row r="4093" spans="1:6">
      <c r="A4093" s="12"/>
      <c r="B4093" s="11"/>
      <c r="C4093" s="11"/>
      <c r="D4093" s="11"/>
      <c r="E4093" s="11"/>
      <c r="F4093" s="11"/>
    </row>
    <row r="4094" spans="1:6">
      <c r="A4094" s="12"/>
      <c r="B4094" s="11"/>
      <c r="C4094" s="11"/>
      <c r="D4094" s="11"/>
      <c r="E4094" s="11"/>
      <c r="F4094" s="11"/>
    </row>
    <row r="4095" spans="1:6">
      <c r="A4095" s="12"/>
      <c r="B4095" s="11"/>
      <c r="C4095" s="11"/>
      <c r="D4095" s="11"/>
      <c r="E4095" s="11"/>
      <c r="F4095" s="11"/>
    </row>
    <row r="4096" spans="1:6">
      <c r="A4096" s="12"/>
      <c r="B4096" s="11"/>
      <c r="C4096" s="11"/>
      <c r="D4096" s="11"/>
      <c r="E4096" s="11"/>
      <c r="F4096" s="11"/>
    </row>
    <row r="4097" spans="1:6">
      <c r="A4097" s="12"/>
      <c r="B4097" s="11"/>
      <c r="C4097" s="11"/>
      <c r="D4097" s="11"/>
      <c r="E4097" s="11"/>
      <c r="F4097" s="11"/>
    </row>
    <row r="4098" spans="1:6">
      <c r="A4098" s="12"/>
      <c r="B4098" s="11"/>
      <c r="C4098" s="11"/>
      <c r="D4098" s="11"/>
      <c r="E4098" s="11"/>
      <c r="F4098" s="11"/>
    </row>
    <row r="4099" spans="1:6">
      <c r="A4099" s="12"/>
      <c r="B4099" s="11"/>
      <c r="C4099" s="11"/>
      <c r="D4099" s="11"/>
      <c r="E4099" s="11"/>
      <c r="F4099" s="11"/>
    </row>
    <row r="4100" spans="1:6">
      <c r="A4100" s="12"/>
      <c r="B4100" s="11"/>
      <c r="C4100" s="11"/>
      <c r="D4100" s="11"/>
      <c r="E4100" s="11"/>
      <c r="F4100" s="11"/>
    </row>
    <row r="4101" spans="1:6">
      <c r="A4101" s="12"/>
      <c r="B4101" s="11"/>
      <c r="C4101" s="11"/>
      <c r="D4101" s="11"/>
      <c r="E4101" s="11"/>
      <c r="F4101" s="11"/>
    </row>
    <row r="4102" spans="1:6">
      <c r="A4102" s="12"/>
      <c r="B4102" s="11"/>
      <c r="C4102" s="11"/>
      <c r="D4102" s="11"/>
      <c r="E4102" s="11"/>
      <c r="F4102" s="11"/>
    </row>
    <row r="4103" spans="1:6">
      <c r="A4103" s="12"/>
      <c r="B4103" s="11"/>
      <c r="C4103" s="11"/>
      <c r="D4103" s="11"/>
      <c r="E4103" s="11"/>
      <c r="F4103" s="11"/>
    </row>
    <row r="4104" spans="1:6">
      <c r="A4104" s="12"/>
      <c r="B4104" s="11"/>
      <c r="C4104" s="11"/>
      <c r="D4104" s="11"/>
      <c r="E4104" s="11"/>
      <c r="F4104" s="11"/>
    </row>
    <row r="4105" spans="1:6">
      <c r="A4105" s="12"/>
      <c r="B4105" s="11"/>
      <c r="C4105" s="11"/>
      <c r="D4105" s="11"/>
      <c r="E4105" s="11"/>
      <c r="F4105" s="11"/>
    </row>
    <row r="4106" spans="1:6">
      <c r="A4106" s="12"/>
      <c r="B4106" s="11"/>
      <c r="C4106" s="11"/>
      <c r="D4106" s="11"/>
      <c r="E4106" s="11"/>
      <c r="F4106" s="11"/>
    </row>
    <row r="4107" spans="1:6">
      <c r="A4107" s="12"/>
      <c r="B4107" s="11"/>
      <c r="C4107" s="11"/>
      <c r="D4107" s="11"/>
      <c r="E4107" s="11"/>
      <c r="F4107" s="11"/>
    </row>
    <row r="4108" spans="1:6">
      <c r="A4108" s="12"/>
      <c r="B4108" s="11"/>
      <c r="C4108" s="11"/>
      <c r="D4108" s="11"/>
      <c r="E4108" s="11"/>
      <c r="F4108" s="11"/>
    </row>
    <row r="4109" spans="1:6">
      <c r="A4109" s="12"/>
      <c r="B4109" s="11"/>
      <c r="C4109" s="11"/>
      <c r="D4109" s="11"/>
      <c r="E4109" s="11"/>
      <c r="F4109" s="11"/>
    </row>
    <row r="4110" spans="1:6">
      <c r="A4110" s="12"/>
      <c r="B4110" s="11"/>
      <c r="C4110" s="11"/>
      <c r="D4110" s="11"/>
      <c r="E4110" s="11"/>
      <c r="F4110" s="11"/>
    </row>
    <row r="4111" spans="1:6">
      <c r="A4111" s="12"/>
      <c r="B4111" s="11"/>
      <c r="C4111" s="11"/>
      <c r="D4111" s="11"/>
      <c r="E4111" s="11"/>
      <c r="F4111" s="11"/>
    </row>
    <row r="4112" spans="1:6">
      <c r="A4112" s="12"/>
      <c r="B4112" s="11"/>
      <c r="C4112" s="11"/>
      <c r="D4112" s="11"/>
      <c r="E4112" s="11"/>
      <c r="F4112" s="11"/>
    </row>
    <row r="4113" spans="1:6">
      <c r="A4113" s="12"/>
      <c r="B4113" s="11"/>
      <c r="C4113" s="11"/>
      <c r="D4113" s="11"/>
      <c r="E4113" s="11"/>
      <c r="F4113" s="11"/>
    </row>
    <row r="4114" spans="1:6">
      <c r="A4114" s="12"/>
      <c r="B4114" s="11"/>
      <c r="C4114" s="11"/>
      <c r="D4114" s="11"/>
      <c r="E4114" s="11"/>
      <c r="F4114" s="11"/>
    </row>
    <row r="4115" spans="1:6">
      <c r="A4115" s="12"/>
      <c r="B4115" s="11"/>
      <c r="C4115" s="11"/>
      <c r="D4115" s="11"/>
      <c r="E4115" s="11"/>
      <c r="F4115" s="11"/>
    </row>
    <row r="4116" spans="1:6">
      <c r="A4116" s="12"/>
      <c r="B4116" s="11"/>
      <c r="C4116" s="11"/>
      <c r="D4116" s="11"/>
      <c r="E4116" s="11"/>
      <c r="F4116" s="11"/>
    </row>
    <row r="4117" spans="1:6">
      <c r="A4117" s="12"/>
      <c r="B4117" s="11"/>
      <c r="C4117" s="11"/>
      <c r="D4117" s="11"/>
      <c r="E4117" s="11"/>
      <c r="F4117" s="11"/>
    </row>
    <row r="4118" spans="1:6">
      <c r="A4118" s="12"/>
      <c r="B4118" s="11"/>
      <c r="C4118" s="11"/>
      <c r="D4118" s="11"/>
      <c r="E4118" s="11"/>
      <c r="F4118" s="11"/>
    </row>
    <row r="4119" spans="1:6">
      <c r="A4119" s="12"/>
      <c r="B4119" s="11"/>
      <c r="C4119" s="11"/>
      <c r="D4119" s="11"/>
      <c r="E4119" s="11"/>
      <c r="F4119" s="11"/>
    </row>
    <row r="4120" spans="1:6">
      <c r="A4120" s="12"/>
      <c r="B4120" s="11"/>
      <c r="C4120" s="11"/>
      <c r="D4120" s="11"/>
      <c r="E4120" s="11"/>
      <c r="F4120" s="11"/>
    </row>
    <row r="4121" spans="1:6">
      <c r="A4121" s="12"/>
      <c r="B4121" s="11"/>
      <c r="C4121" s="11"/>
      <c r="D4121" s="11"/>
      <c r="E4121" s="11"/>
      <c r="F4121" s="11"/>
    </row>
    <row r="4122" spans="1:6">
      <c r="A4122" s="12"/>
      <c r="B4122" s="11"/>
      <c r="C4122" s="11"/>
      <c r="D4122" s="11"/>
      <c r="E4122" s="11"/>
      <c r="F4122" s="11"/>
    </row>
    <row r="4123" spans="1:6">
      <c r="A4123" s="12"/>
      <c r="B4123" s="11"/>
      <c r="C4123" s="11"/>
      <c r="D4123" s="11"/>
      <c r="E4123" s="11"/>
      <c r="F4123" s="11"/>
    </row>
    <row r="4124" spans="1:6">
      <c r="A4124" s="12"/>
      <c r="B4124" s="11"/>
      <c r="C4124" s="11"/>
      <c r="D4124" s="11"/>
      <c r="E4124" s="11"/>
      <c r="F4124" s="11"/>
    </row>
    <row r="4125" spans="1:6">
      <c r="A4125" s="12"/>
      <c r="B4125" s="11"/>
      <c r="C4125" s="11"/>
      <c r="D4125" s="11"/>
      <c r="E4125" s="11"/>
      <c r="F4125" s="11"/>
    </row>
    <row r="4126" spans="1:6">
      <c r="A4126" s="12"/>
      <c r="B4126" s="11"/>
      <c r="C4126" s="11"/>
      <c r="D4126" s="11"/>
      <c r="E4126" s="11"/>
      <c r="F4126" s="11"/>
    </row>
    <row r="4127" spans="1:6">
      <c r="A4127" s="12"/>
      <c r="B4127" s="11"/>
      <c r="C4127" s="11"/>
      <c r="D4127" s="11"/>
      <c r="E4127" s="11"/>
      <c r="F4127" s="11"/>
    </row>
    <row r="4128" spans="1:6">
      <c r="A4128" s="12"/>
      <c r="B4128" s="11"/>
      <c r="C4128" s="11"/>
      <c r="D4128" s="11"/>
      <c r="E4128" s="11"/>
      <c r="F4128" s="11"/>
    </row>
    <row r="4129" spans="1:6">
      <c r="A4129" s="12"/>
      <c r="B4129" s="11"/>
      <c r="C4129" s="11"/>
      <c r="D4129" s="11"/>
      <c r="E4129" s="11"/>
      <c r="F4129" s="11"/>
    </row>
    <row r="4130" spans="1:6">
      <c r="A4130" s="12"/>
      <c r="B4130" s="11"/>
      <c r="C4130" s="11"/>
      <c r="D4130" s="11"/>
      <c r="E4130" s="11"/>
      <c r="F4130" s="11"/>
    </row>
    <row r="4131" spans="1:6">
      <c r="A4131" s="12"/>
      <c r="B4131" s="11"/>
      <c r="C4131" s="11"/>
      <c r="D4131" s="11"/>
      <c r="E4131" s="11"/>
      <c r="F4131" s="11"/>
    </row>
    <row r="4132" spans="1:6">
      <c r="A4132" s="12"/>
      <c r="B4132" s="11"/>
      <c r="C4132" s="11"/>
      <c r="D4132" s="11"/>
      <c r="E4132" s="11"/>
      <c r="F4132" s="11"/>
    </row>
    <row r="4133" spans="1:6">
      <c r="A4133" s="12"/>
      <c r="B4133" s="11"/>
      <c r="C4133" s="11"/>
      <c r="D4133" s="11"/>
      <c r="E4133" s="11"/>
      <c r="F4133" s="11"/>
    </row>
    <row r="4134" spans="1:6">
      <c r="A4134" s="12"/>
      <c r="B4134" s="11"/>
      <c r="C4134" s="11"/>
      <c r="D4134" s="11"/>
      <c r="E4134" s="11"/>
      <c r="F4134" s="11"/>
    </row>
    <row r="4135" spans="1:6">
      <c r="A4135" s="12"/>
      <c r="B4135" s="11"/>
      <c r="C4135" s="11"/>
      <c r="D4135" s="11"/>
      <c r="E4135" s="11"/>
      <c r="F4135" s="11"/>
    </row>
    <row r="4136" spans="1:6">
      <c r="A4136" s="12"/>
      <c r="B4136" s="11"/>
      <c r="C4136" s="11"/>
      <c r="D4136" s="11"/>
      <c r="E4136" s="11"/>
      <c r="F4136" s="11"/>
    </row>
    <row r="4137" spans="1:6">
      <c r="A4137" s="12"/>
      <c r="B4137" s="11"/>
      <c r="C4137" s="11"/>
      <c r="D4137" s="11"/>
      <c r="E4137" s="11"/>
      <c r="F4137" s="11"/>
    </row>
    <row r="4138" spans="1:6">
      <c r="A4138" s="12"/>
      <c r="B4138" s="11"/>
      <c r="C4138" s="11"/>
      <c r="D4138" s="11"/>
      <c r="E4138" s="11"/>
      <c r="F4138" s="11"/>
    </row>
    <row r="4139" spans="1:6">
      <c r="A4139" s="12"/>
      <c r="B4139" s="11"/>
      <c r="C4139" s="11"/>
      <c r="D4139" s="11"/>
      <c r="E4139" s="11"/>
      <c r="F4139" s="11"/>
    </row>
    <row r="4140" spans="1:6">
      <c r="A4140" s="12"/>
      <c r="B4140" s="11"/>
      <c r="C4140" s="11"/>
      <c r="D4140" s="11"/>
      <c r="E4140" s="11"/>
      <c r="F4140" s="11"/>
    </row>
    <row r="4141" spans="1:6">
      <c r="A4141" s="12"/>
      <c r="B4141" s="11"/>
      <c r="C4141" s="11"/>
      <c r="D4141" s="11"/>
      <c r="E4141" s="11"/>
      <c r="F4141" s="11"/>
    </row>
    <row r="4142" spans="1:6">
      <c r="A4142" s="12"/>
      <c r="B4142" s="11"/>
      <c r="C4142" s="11"/>
      <c r="D4142" s="11"/>
      <c r="E4142" s="11"/>
      <c r="F4142" s="11"/>
    </row>
    <row r="4143" spans="1:6">
      <c r="A4143" s="12"/>
      <c r="B4143" s="11"/>
      <c r="C4143" s="11"/>
      <c r="D4143" s="11"/>
      <c r="E4143" s="11"/>
      <c r="F4143" s="11"/>
    </row>
    <row r="4144" spans="1:6">
      <c r="A4144" s="12"/>
      <c r="B4144" s="11"/>
      <c r="C4144" s="11"/>
      <c r="D4144" s="11"/>
      <c r="E4144" s="11"/>
      <c r="F4144" s="11"/>
    </row>
    <row r="4145" spans="1:6">
      <c r="A4145" s="12"/>
      <c r="B4145" s="11"/>
      <c r="C4145" s="11"/>
      <c r="D4145" s="11"/>
      <c r="E4145" s="11"/>
      <c r="F4145" s="11"/>
    </row>
    <row r="4146" spans="1:6">
      <c r="A4146" s="12"/>
      <c r="B4146" s="11"/>
      <c r="C4146" s="11"/>
      <c r="D4146" s="11"/>
      <c r="E4146" s="11"/>
      <c r="F4146" s="11"/>
    </row>
    <row r="4147" spans="1:6">
      <c r="A4147" s="12"/>
      <c r="B4147" s="11"/>
      <c r="C4147" s="11"/>
      <c r="D4147" s="11"/>
      <c r="E4147" s="11"/>
      <c r="F4147" s="11"/>
    </row>
    <row r="4148" spans="1:6">
      <c r="A4148" s="12"/>
      <c r="B4148" s="11"/>
      <c r="C4148" s="11"/>
      <c r="D4148" s="11"/>
      <c r="E4148" s="11"/>
      <c r="F4148" s="11"/>
    </row>
    <row r="4149" spans="1:6">
      <c r="A4149" s="12"/>
      <c r="B4149" s="11"/>
      <c r="C4149" s="11"/>
      <c r="D4149" s="11"/>
      <c r="E4149" s="11"/>
      <c r="F4149" s="11"/>
    </row>
    <row r="4150" spans="1:6">
      <c r="A4150" s="12"/>
      <c r="B4150" s="11"/>
      <c r="C4150" s="11"/>
      <c r="D4150" s="11"/>
      <c r="E4150" s="11"/>
      <c r="F4150" s="11"/>
    </row>
    <row r="4151" spans="1:6">
      <c r="A4151" s="12"/>
      <c r="B4151" s="11"/>
      <c r="C4151" s="11"/>
      <c r="D4151" s="11"/>
      <c r="E4151" s="11"/>
      <c r="F4151" s="11"/>
    </row>
    <row r="4152" spans="1:6">
      <c r="A4152" s="12"/>
      <c r="B4152" s="11"/>
      <c r="C4152" s="11"/>
      <c r="D4152" s="11"/>
      <c r="E4152" s="11"/>
      <c r="F4152" s="11"/>
    </row>
    <row r="4153" spans="1:6">
      <c r="A4153" s="12"/>
      <c r="B4153" s="11"/>
      <c r="C4153" s="11"/>
      <c r="D4153" s="11"/>
      <c r="E4153" s="11"/>
      <c r="F4153" s="11"/>
    </row>
    <row r="4154" spans="1:6">
      <c r="A4154" s="12"/>
      <c r="B4154" s="11"/>
      <c r="C4154" s="11"/>
      <c r="D4154" s="11"/>
      <c r="E4154" s="11"/>
      <c r="F4154" s="11"/>
    </row>
    <row r="4155" spans="1:6">
      <c r="A4155" s="12"/>
      <c r="B4155" s="11"/>
      <c r="C4155" s="11"/>
      <c r="D4155" s="11"/>
      <c r="E4155" s="11"/>
      <c r="F4155" s="11"/>
    </row>
    <row r="4156" spans="1:6">
      <c r="A4156" s="12"/>
      <c r="B4156" s="11"/>
      <c r="C4156" s="11"/>
      <c r="D4156" s="11"/>
      <c r="E4156" s="11"/>
      <c r="F4156" s="11"/>
    </row>
    <row r="4157" spans="1:6">
      <c r="A4157" s="12"/>
      <c r="B4157" s="11"/>
      <c r="C4157" s="11"/>
      <c r="D4157" s="11"/>
      <c r="E4157" s="11"/>
      <c r="F4157" s="11"/>
    </row>
    <row r="4158" spans="1:6">
      <c r="A4158" s="12"/>
      <c r="B4158" s="11"/>
      <c r="C4158" s="11"/>
      <c r="D4158" s="11"/>
      <c r="E4158" s="11"/>
      <c r="F4158" s="11"/>
    </row>
    <row r="4159" spans="1:6">
      <c r="A4159" s="12"/>
      <c r="B4159" s="11"/>
      <c r="C4159" s="11"/>
      <c r="D4159" s="11"/>
      <c r="E4159" s="11"/>
      <c r="F4159" s="11"/>
    </row>
    <row r="4160" spans="1:6">
      <c r="A4160" s="12"/>
      <c r="B4160" s="11"/>
      <c r="C4160" s="11"/>
      <c r="D4160" s="11"/>
      <c r="E4160" s="11"/>
      <c r="F4160" s="11"/>
    </row>
    <row r="4161" spans="1:6">
      <c r="A4161" s="12"/>
      <c r="B4161" s="11"/>
      <c r="C4161" s="11"/>
      <c r="D4161" s="11"/>
      <c r="E4161" s="11"/>
      <c r="F4161" s="11"/>
    </row>
    <row r="4162" spans="1:6">
      <c r="A4162" s="12"/>
      <c r="B4162" s="11"/>
      <c r="C4162" s="11"/>
      <c r="D4162" s="11"/>
      <c r="E4162" s="11"/>
      <c r="F4162" s="11"/>
    </row>
    <row r="4163" spans="1:6">
      <c r="A4163" s="12"/>
      <c r="B4163" s="11"/>
      <c r="C4163" s="11"/>
      <c r="D4163" s="11"/>
      <c r="E4163" s="11"/>
      <c r="F4163" s="11"/>
    </row>
    <row r="4164" spans="1:6">
      <c r="A4164" s="12"/>
      <c r="B4164" s="11"/>
      <c r="C4164" s="11"/>
      <c r="D4164" s="11"/>
      <c r="E4164" s="11"/>
      <c r="F4164" s="11"/>
    </row>
    <row r="4165" spans="1:6">
      <c r="A4165" s="12"/>
      <c r="B4165" s="11"/>
      <c r="C4165" s="11"/>
      <c r="D4165" s="11"/>
      <c r="E4165" s="11"/>
      <c r="F4165" s="11"/>
    </row>
    <row r="4166" spans="1:6">
      <c r="A4166" s="12"/>
      <c r="B4166" s="11"/>
      <c r="C4166" s="11"/>
      <c r="D4166" s="11"/>
      <c r="E4166" s="11"/>
      <c r="F4166" s="11"/>
    </row>
    <row r="4167" spans="1:6">
      <c r="A4167" s="12"/>
      <c r="B4167" s="11"/>
      <c r="C4167" s="11"/>
      <c r="D4167" s="11"/>
      <c r="E4167" s="11"/>
      <c r="F4167" s="11"/>
    </row>
    <row r="4168" spans="1:6">
      <c r="A4168" s="12"/>
      <c r="B4168" s="11"/>
      <c r="C4168" s="11"/>
      <c r="D4168" s="11"/>
      <c r="E4168" s="11"/>
      <c r="F4168" s="11"/>
    </row>
    <row r="4169" spans="1:6">
      <c r="A4169" s="12"/>
      <c r="B4169" s="11"/>
      <c r="C4169" s="11"/>
      <c r="D4169" s="11"/>
      <c r="E4169" s="11"/>
      <c r="F4169" s="11"/>
    </row>
    <row r="4170" spans="1:6">
      <c r="A4170" s="12"/>
      <c r="B4170" s="11"/>
      <c r="C4170" s="11"/>
      <c r="D4170" s="11"/>
      <c r="E4170" s="11"/>
      <c r="F4170" s="11"/>
    </row>
    <row r="4171" spans="1:6">
      <c r="A4171" s="12"/>
      <c r="B4171" s="11"/>
      <c r="C4171" s="11"/>
      <c r="D4171" s="11"/>
      <c r="E4171" s="11"/>
      <c r="F4171" s="11"/>
    </row>
    <row r="4172" spans="1:6">
      <c r="A4172" s="12"/>
      <c r="B4172" s="11"/>
      <c r="C4172" s="11"/>
      <c r="D4172" s="11"/>
      <c r="E4172" s="11"/>
      <c r="F4172" s="11"/>
    </row>
    <row r="4173" spans="1:6">
      <c r="A4173" s="12"/>
      <c r="B4173" s="11"/>
      <c r="C4173" s="11"/>
      <c r="D4173" s="11"/>
      <c r="E4173" s="11"/>
      <c r="F4173" s="11"/>
    </row>
    <row r="4174" spans="1:6">
      <c r="A4174" s="12"/>
      <c r="B4174" s="11"/>
      <c r="C4174" s="11"/>
      <c r="D4174" s="11"/>
      <c r="E4174" s="11"/>
      <c r="F4174" s="11"/>
    </row>
    <row r="4175" spans="1:6">
      <c r="A4175" s="12"/>
      <c r="B4175" s="11"/>
      <c r="C4175" s="11"/>
      <c r="D4175" s="11"/>
      <c r="E4175" s="11"/>
      <c r="F4175" s="11"/>
    </row>
    <row r="4176" spans="1:6">
      <c r="A4176" s="12"/>
      <c r="B4176" s="11"/>
      <c r="C4176" s="11"/>
      <c r="D4176" s="11"/>
      <c r="E4176" s="11"/>
      <c r="F4176" s="11"/>
    </row>
    <row r="4177" spans="1:6">
      <c r="A4177" s="12"/>
      <c r="B4177" s="11"/>
      <c r="C4177" s="11"/>
      <c r="D4177" s="11"/>
      <c r="E4177" s="11"/>
      <c r="F4177" s="11"/>
    </row>
    <row r="4178" spans="1:6">
      <c r="A4178" s="12"/>
      <c r="B4178" s="11"/>
      <c r="C4178" s="11"/>
      <c r="D4178" s="11"/>
      <c r="E4178" s="11"/>
      <c r="F4178" s="11"/>
    </row>
    <row r="4179" spans="1:6">
      <c r="A4179" s="12"/>
      <c r="B4179" s="11"/>
      <c r="C4179" s="11"/>
      <c r="D4179" s="11"/>
      <c r="E4179" s="11"/>
      <c r="F4179" s="11"/>
    </row>
    <row r="4180" spans="1:6">
      <c r="A4180" s="12"/>
      <c r="B4180" s="11"/>
      <c r="C4180" s="11"/>
      <c r="D4180" s="11"/>
      <c r="E4180" s="11"/>
      <c r="F4180" s="11"/>
    </row>
    <row r="4181" spans="1:6">
      <c r="A4181" s="12"/>
      <c r="B4181" s="11"/>
      <c r="C4181" s="11"/>
      <c r="D4181" s="11"/>
      <c r="E4181" s="11"/>
      <c r="F4181" s="11"/>
    </row>
    <row r="4182" spans="1:6">
      <c r="A4182" s="12"/>
      <c r="B4182" s="11"/>
      <c r="C4182" s="11"/>
      <c r="D4182" s="11"/>
      <c r="E4182" s="11"/>
      <c r="F4182" s="11"/>
    </row>
    <row r="4183" spans="1:6">
      <c r="A4183" s="12"/>
      <c r="B4183" s="11"/>
      <c r="C4183" s="11"/>
      <c r="D4183" s="11"/>
      <c r="E4183" s="11"/>
      <c r="F4183" s="11"/>
    </row>
    <row r="4184" spans="1:6">
      <c r="A4184" s="12"/>
      <c r="B4184" s="11"/>
      <c r="C4184" s="11"/>
      <c r="D4184" s="11"/>
      <c r="E4184" s="11"/>
      <c r="F4184" s="11"/>
    </row>
    <row r="4185" spans="1:6">
      <c r="A4185" s="12"/>
      <c r="B4185" s="11"/>
      <c r="C4185" s="11"/>
      <c r="D4185" s="11"/>
      <c r="E4185" s="11"/>
      <c r="F4185" s="11"/>
    </row>
    <row r="4186" spans="1:6">
      <c r="A4186" s="12"/>
      <c r="B4186" s="11"/>
      <c r="C4186" s="11"/>
      <c r="D4186" s="11"/>
      <c r="E4186" s="11"/>
      <c r="F4186" s="11"/>
    </row>
    <row r="4187" spans="1:6">
      <c r="A4187" s="12"/>
      <c r="B4187" s="11"/>
      <c r="C4187" s="11"/>
      <c r="D4187" s="11"/>
      <c r="E4187" s="11"/>
      <c r="F4187" s="11"/>
    </row>
    <row r="4188" spans="1:6">
      <c r="A4188" s="12"/>
      <c r="B4188" s="11"/>
      <c r="C4188" s="11"/>
      <c r="D4188" s="11"/>
      <c r="E4188" s="11"/>
      <c r="F4188" s="11"/>
    </row>
    <row r="4189" spans="1:6">
      <c r="A4189" s="12"/>
      <c r="B4189" s="11"/>
      <c r="C4189" s="11"/>
      <c r="D4189" s="11"/>
      <c r="E4189" s="11"/>
      <c r="F4189" s="11"/>
    </row>
    <row r="4190" spans="1:6">
      <c r="A4190" s="12"/>
      <c r="B4190" s="11"/>
      <c r="C4190" s="11"/>
      <c r="D4190" s="11"/>
      <c r="E4190" s="11"/>
      <c r="F4190" s="11"/>
    </row>
    <row r="4191" spans="1:6">
      <c r="A4191" s="12"/>
      <c r="B4191" s="11"/>
      <c r="C4191" s="11"/>
      <c r="D4191" s="11"/>
      <c r="E4191" s="11"/>
      <c r="F4191" s="11"/>
    </row>
    <row r="4192" spans="1:6">
      <c r="A4192" s="12"/>
      <c r="B4192" s="11"/>
      <c r="C4192" s="11"/>
      <c r="D4192" s="11"/>
      <c r="E4192" s="11"/>
      <c r="F4192" s="11"/>
    </row>
    <row r="4193" spans="1:6">
      <c r="A4193" s="12"/>
      <c r="B4193" s="11"/>
      <c r="C4193" s="11"/>
      <c r="D4193" s="11"/>
      <c r="E4193" s="11"/>
      <c r="F4193" s="11"/>
    </row>
    <row r="4194" spans="1:6">
      <c r="A4194" s="12"/>
      <c r="B4194" s="11"/>
      <c r="C4194" s="11"/>
      <c r="D4194" s="11"/>
      <c r="E4194" s="11"/>
      <c r="F4194" s="11"/>
    </row>
    <row r="4195" spans="1:6">
      <c r="A4195" s="12"/>
      <c r="B4195" s="11"/>
      <c r="C4195" s="11"/>
      <c r="D4195" s="11"/>
      <c r="E4195" s="11"/>
      <c r="F4195" s="11"/>
    </row>
    <row r="4196" spans="1:6">
      <c r="A4196" s="12"/>
      <c r="B4196" s="11"/>
      <c r="C4196" s="11"/>
      <c r="D4196" s="11"/>
      <c r="E4196" s="11"/>
      <c r="F4196" s="11"/>
    </row>
    <row r="4197" spans="1:6">
      <c r="A4197" s="12"/>
      <c r="B4197" s="11"/>
      <c r="C4197" s="11"/>
      <c r="D4197" s="11"/>
      <c r="E4197" s="11"/>
      <c r="F4197" s="11"/>
    </row>
    <row r="4198" spans="1:6">
      <c r="A4198" s="12"/>
      <c r="B4198" s="11"/>
      <c r="C4198" s="11"/>
      <c r="D4198" s="11"/>
      <c r="E4198" s="11"/>
      <c r="F4198" s="11"/>
    </row>
    <row r="4199" spans="1:6">
      <c r="A4199" s="12"/>
      <c r="B4199" s="11"/>
      <c r="C4199" s="11"/>
      <c r="D4199" s="11"/>
      <c r="E4199" s="11"/>
      <c r="F4199" s="11"/>
    </row>
    <row r="4200" spans="1:6">
      <c r="A4200" s="12"/>
      <c r="B4200" s="11"/>
      <c r="C4200" s="11"/>
      <c r="D4200" s="11"/>
      <c r="E4200" s="11"/>
      <c r="F4200" s="11"/>
    </row>
    <row r="4201" spans="1:6">
      <c r="A4201" s="12"/>
      <c r="B4201" s="11"/>
      <c r="C4201" s="11"/>
      <c r="D4201" s="11"/>
      <c r="E4201" s="11"/>
      <c r="F4201" s="11"/>
    </row>
    <row r="4202" spans="1:6">
      <c r="A4202" s="12"/>
      <c r="B4202" s="11"/>
      <c r="C4202" s="11"/>
      <c r="D4202" s="11"/>
      <c r="E4202" s="11"/>
      <c r="F4202" s="11"/>
    </row>
    <row r="4203" spans="1:6">
      <c r="A4203" s="12"/>
      <c r="B4203" s="11"/>
      <c r="C4203" s="11"/>
      <c r="D4203" s="11"/>
      <c r="E4203" s="11"/>
      <c r="F4203" s="11"/>
    </row>
    <row r="4204" spans="1:6">
      <c r="A4204" s="12"/>
      <c r="B4204" s="11"/>
      <c r="C4204" s="11"/>
      <c r="D4204" s="11"/>
      <c r="E4204" s="11"/>
      <c r="F4204" s="11"/>
    </row>
    <row r="4205" spans="1:6">
      <c r="A4205" s="12"/>
      <c r="B4205" s="11"/>
      <c r="C4205" s="11"/>
      <c r="D4205" s="11"/>
      <c r="E4205" s="11"/>
      <c r="F4205" s="11"/>
    </row>
    <row r="4206" spans="1:6">
      <c r="A4206" s="12"/>
      <c r="B4206" s="11"/>
      <c r="C4206" s="11"/>
      <c r="D4206" s="11"/>
      <c r="E4206" s="11"/>
      <c r="F4206" s="11"/>
    </row>
    <row r="4207" spans="1:6">
      <c r="A4207" s="12"/>
      <c r="B4207" s="11"/>
      <c r="C4207" s="11"/>
      <c r="D4207" s="11"/>
      <c r="E4207" s="11"/>
      <c r="F4207" s="11"/>
    </row>
    <row r="4208" spans="1:6">
      <c r="A4208" s="12"/>
      <c r="B4208" s="11"/>
      <c r="C4208" s="11"/>
      <c r="D4208" s="11"/>
      <c r="E4208" s="11"/>
      <c r="F4208" s="11"/>
    </row>
    <row r="4209" spans="1:6">
      <c r="A4209" s="12"/>
      <c r="B4209" s="11"/>
      <c r="C4209" s="11"/>
      <c r="D4209" s="11"/>
      <c r="E4209" s="11"/>
      <c r="F4209" s="11"/>
    </row>
    <row r="4210" spans="1:6">
      <c r="A4210" s="12"/>
      <c r="B4210" s="11"/>
      <c r="C4210" s="11"/>
      <c r="D4210" s="11"/>
      <c r="E4210" s="11"/>
      <c r="F4210" s="11"/>
    </row>
    <row r="4211" spans="1:6">
      <c r="A4211" s="12"/>
      <c r="B4211" s="11"/>
      <c r="C4211" s="11"/>
      <c r="D4211" s="11"/>
      <c r="E4211" s="11"/>
      <c r="F4211" s="11"/>
    </row>
    <row r="4212" spans="1:6">
      <c r="A4212" s="12"/>
      <c r="B4212" s="11"/>
      <c r="C4212" s="11"/>
      <c r="D4212" s="11"/>
      <c r="E4212" s="11"/>
      <c r="F4212" s="11"/>
    </row>
    <row r="4213" spans="1:6">
      <c r="A4213" s="12"/>
      <c r="B4213" s="11"/>
      <c r="C4213" s="11"/>
      <c r="D4213" s="11"/>
      <c r="E4213" s="11"/>
      <c r="F4213" s="11"/>
    </row>
    <row r="4214" spans="1:6">
      <c r="A4214" s="12"/>
      <c r="B4214" s="11"/>
      <c r="C4214" s="11"/>
      <c r="D4214" s="11"/>
      <c r="E4214" s="11"/>
      <c r="F4214" s="11"/>
    </row>
    <row r="4215" spans="1:6">
      <c r="A4215" s="12"/>
      <c r="B4215" s="11"/>
      <c r="C4215" s="11"/>
      <c r="D4215" s="11"/>
      <c r="E4215" s="11"/>
      <c r="F4215" s="11"/>
    </row>
    <row r="4216" spans="1:6">
      <c r="A4216" s="12"/>
      <c r="B4216" s="11"/>
      <c r="C4216" s="11"/>
      <c r="D4216" s="11"/>
      <c r="E4216" s="11"/>
      <c r="F4216" s="11"/>
    </row>
    <row r="4217" spans="1:6">
      <c r="A4217" s="12"/>
      <c r="B4217" s="11"/>
      <c r="C4217" s="11"/>
      <c r="D4217" s="11"/>
      <c r="E4217" s="11"/>
      <c r="F4217" s="11"/>
    </row>
    <row r="4218" spans="1:6">
      <c r="A4218" s="12"/>
      <c r="B4218" s="11"/>
      <c r="C4218" s="11"/>
      <c r="D4218" s="11"/>
      <c r="E4218" s="11"/>
      <c r="F4218" s="11"/>
    </row>
    <row r="4219" spans="1:6">
      <c r="A4219" s="12"/>
      <c r="B4219" s="11"/>
      <c r="C4219" s="11"/>
      <c r="D4219" s="11"/>
      <c r="E4219" s="11"/>
      <c r="F4219" s="11"/>
    </row>
    <row r="4220" spans="1:6">
      <c r="A4220" s="12"/>
      <c r="B4220" s="11"/>
      <c r="C4220" s="11"/>
      <c r="D4220" s="11"/>
      <c r="E4220" s="11"/>
      <c r="F4220" s="11"/>
    </row>
    <row r="4221" spans="1:6">
      <c r="A4221" s="12"/>
      <c r="B4221" s="11"/>
      <c r="C4221" s="11"/>
      <c r="D4221" s="11"/>
      <c r="E4221" s="11"/>
      <c r="F4221" s="11"/>
    </row>
    <row r="4222" spans="1:6">
      <c r="A4222" s="12"/>
      <c r="B4222" s="11"/>
      <c r="C4222" s="11"/>
      <c r="D4222" s="11"/>
      <c r="E4222" s="11"/>
      <c r="F4222" s="11"/>
    </row>
    <row r="4223" spans="1:6">
      <c r="A4223" s="12"/>
      <c r="B4223" s="11"/>
      <c r="C4223" s="11"/>
      <c r="D4223" s="11"/>
      <c r="E4223" s="11"/>
      <c r="F4223" s="11"/>
    </row>
    <row r="4224" spans="1:6">
      <c r="A4224" s="12"/>
      <c r="B4224" s="11"/>
      <c r="C4224" s="11"/>
      <c r="D4224" s="11"/>
      <c r="E4224" s="11"/>
      <c r="F4224" s="11"/>
    </row>
    <row r="4225" spans="1:6">
      <c r="A4225" s="12"/>
      <c r="B4225" s="11"/>
      <c r="C4225" s="11"/>
      <c r="D4225" s="11"/>
      <c r="E4225" s="11"/>
      <c r="F4225" s="11"/>
    </row>
    <row r="4226" spans="1:6">
      <c r="A4226" s="12"/>
      <c r="B4226" s="11"/>
      <c r="C4226" s="11"/>
      <c r="D4226" s="11"/>
      <c r="E4226" s="11"/>
      <c r="F4226" s="11"/>
    </row>
    <row r="4227" spans="1:6">
      <c r="A4227" s="12"/>
      <c r="B4227" s="11"/>
      <c r="C4227" s="11"/>
      <c r="D4227" s="11"/>
      <c r="E4227" s="11"/>
      <c r="F4227" s="11"/>
    </row>
    <row r="4228" spans="1:6">
      <c r="A4228" s="12"/>
      <c r="B4228" s="11"/>
      <c r="C4228" s="11"/>
      <c r="D4228" s="11"/>
      <c r="E4228" s="11"/>
      <c r="F4228" s="11"/>
    </row>
    <row r="4229" spans="1:6">
      <c r="A4229" s="12"/>
      <c r="B4229" s="11"/>
      <c r="C4229" s="11"/>
      <c r="D4229" s="11"/>
      <c r="E4229" s="11"/>
      <c r="F4229" s="11"/>
    </row>
    <row r="4230" spans="1:6">
      <c r="A4230" s="12"/>
      <c r="B4230" s="11"/>
      <c r="C4230" s="11"/>
      <c r="D4230" s="11"/>
      <c r="E4230" s="11"/>
      <c r="F4230" s="11"/>
    </row>
    <row r="4231" spans="1:6">
      <c r="A4231" s="12"/>
      <c r="B4231" s="11"/>
      <c r="C4231" s="11"/>
      <c r="D4231" s="11"/>
      <c r="E4231" s="11"/>
      <c r="F4231" s="11"/>
    </row>
    <row r="4232" spans="1:6">
      <c r="A4232" s="12"/>
      <c r="B4232" s="11"/>
      <c r="C4232" s="11"/>
      <c r="D4232" s="11"/>
      <c r="E4232" s="11"/>
      <c r="F4232" s="11"/>
    </row>
    <row r="4233" spans="1:6">
      <c r="A4233" s="12"/>
      <c r="B4233" s="11"/>
      <c r="C4233" s="11"/>
      <c r="D4233" s="11"/>
      <c r="E4233" s="11"/>
      <c r="F4233" s="11"/>
    </row>
    <row r="4234" spans="1:6">
      <c r="A4234" s="12"/>
      <c r="B4234" s="11"/>
      <c r="C4234" s="11"/>
      <c r="D4234" s="11"/>
      <c r="E4234" s="11"/>
      <c r="F4234" s="11"/>
    </row>
    <row r="4235" spans="1:6">
      <c r="A4235" s="12"/>
      <c r="B4235" s="11"/>
      <c r="C4235" s="11"/>
      <c r="D4235" s="11"/>
      <c r="E4235" s="11"/>
      <c r="F4235" s="11"/>
    </row>
    <row r="4236" spans="1:6">
      <c r="A4236" s="12"/>
      <c r="B4236" s="11"/>
      <c r="C4236" s="11"/>
      <c r="D4236" s="11"/>
      <c r="E4236" s="11"/>
      <c r="F4236" s="11"/>
    </row>
    <row r="4237" spans="1:6">
      <c r="A4237" s="12"/>
      <c r="B4237" s="11"/>
      <c r="C4237" s="11"/>
      <c r="D4237" s="11"/>
      <c r="E4237" s="11"/>
      <c r="F4237" s="11"/>
    </row>
    <row r="4238" spans="1:6">
      <c r="A4238" s="12"/>
      <c r="B4238" s="11"/>
      <c r="C4238" s="11"/>
      <c r="D4238" s="11"/>
      <c r="E4238" s="11"/>
      <c r="F4238" s="11"/>
    </row>
    <row r="4239" spans="1:6">
      <c r="A4239" s="12"/>
      <c r="B4239" s="11"/>
      <c r="C4239" s="11"/>
      <c r="D4239" s="11"/>
      <c r="E4239" s="11"/>
      <c r="F4239" s="11"/>
    </row>
    <row r="4240" spans="1:6">
      <c r="A4240" s="12"/>
      <c r="B4240" s="11"/>
      <c r="C4240" s="11"/>
      <c r="D4240" s="11"/>
      <c r="E4240" s="11"/>
      <c r="F4240" s="11"/>
    </row>
    <row r="4241" spans="1:6">
      <c r="A4241" s="12"/>
      <c r="B4241" s="11"/>
      <c r="C4241" s="11"/>
      <c r="D4241" s="11"/>
      <c r="E4241" s="11"/>
      <c r="F4241" s="11"/>
    </row>
    <row r="4242" spans="1:6">
      <c r="A4242" s="12"/>
      <c r="B4242" s="11"/>
      <c r="C4242" s="11"/>
      <c r="D4242" s="11"/>
      <c r="E4242" s="11"/>
      <c r="F4242" s="11"/>
    </row>
    <row r="4243" spans="1:6">
      <c r="A4243" s="12"/>
      <c r="B4243" s="11"/>
      <c r="C4243" s="11"/>
      <c r="D4243" s="11"/>
      <c r="E4243" s="11"/>
      <c r="F4243" s="11"/>
    </row>
    <row r="4244" spans="1:6">
      <c r="A4244" s="12"/>
      <c r="B4244" s="11"/>
      <c r="C4244" s="11"/>
      <c r="D4244" s="11"/>
      <c r="E4244" s="11"/>
      <c r="F4244" s="11"/>
    </row>
    <row r="4245" spans="1:6">
      <c r="A4245" s="12"/>
      <c r="B4245" s="11"/>
      <c r="C4245" s="11"/>
      <c r="D4245" s="11"/>
      <c r="E4245" s="11"/>
      <c r="F4245" s="11"/>
    </row>
    <row r="4246" spans="1:6">
      <c r="A4246" s="12"/>
      <c r="B4246" s="11"/>
      <c r="C4246" s="11"/>
      <c r="D4246" s="11"/>
      <c r="E4246" s="11"/>
      <c r="F4246" s="11"/>
    </row>
    <row r="4247" spans="1:6">
      <c r="A4247" s="12"/>
      <c r="B4247" s="11"/>
      <c r="C4247" s="11"/>
      <c r="D4247" s="11"/>
      <c r="E4247" s="11"/>
      <c r="F4247" s="11"/>
    </row>
    <row r="4248" spans="1:6">
      <c r="A4248" s="12"/>
      <c r="B4248" s="11"/>
      <c r="C4248" s="11"/>
      <c r="D4248" s="11"/>
      <c r="E4248" s="11"/>
      <c r="F4248" s="11"/>
    </row>
    <row r="4249" spans="1:6">
      <c r="A4249" s="12"/>
      <c r="B4249" s="11"/>
      <c r="C4249" s="11"/>
      <c r="D4249" s="11"/>
      <c r="E4249" s="11"/>
      <c r="F4249" s="11"/>
    </row>
    <row r="4250" spans="1:6">
      <c r="A4250" s="12"/>
      <c r="B4250" s="11"/>
      <c r="C4250" s="11"/>
      <c r="D4250" s="11"/>
      <c r="E4250" s="11"/>
      <c r="F4250" s="11"/>
    </row>
    <row r="4251" spans="1:6">
      <c r="A4251" s="12"/>
      <c r="B4251" s="11"/>
      <c r="C4251" s="11"/>
      <c r="D4251" s="11"/>
      <c r="E4251" s="11"/>
      <c r="F4251" s="11"/>
    </row>
    <row r="4252" spans="1:6">
      <c r="A4252" s="12"/>
      <c r="B4252" s="11"/>
      <c r="C4252" s="11"/>
      <c r="D4252" s="11"/>
      <c r="E4252" s="11"/>
      <c r="F4252" s="11"/>
    </row>
    <row r="4253" spans="1:6">
      <c r="A4253" s="12"/>
      <c r="B4253" s="11"/>
      <c r="C4253" s="11"/>
      <c r="D4253" s="11"/>
      <c r="E4253" s="11"/>
      <c r="F4253" s="11"/>
    </row>
    <row r="4254" spans="1:6">
      <c r="A4254" s="12"/>
      <c r="B4254" s="11"/>
      <c r="C4254" s="11"/>
      <c r="D4254" s="11"/>
      <c r="E4254" s="11"/>
      <c r="F4254" s="11"/>
    </row>
    <row r="4255" spans="1:6">
      <c r="A4255" s="12"/>
      <c r="B4255" s="11"/>
      <c r="C4255" s="11"/>
      <c r="D4255" s="11"/>
      <c r="E4255" s="11"/>
      <c r="F4255" s="11"/>
    </row>
    <row r="4256" spans="1:6">
      <c r="A4256" s="12"/>
      <c r="B4256" s="11"/>
      <c r="C4256" s="11"/>
      <c r="D4256" s="11"/>
      <c r="E4256" s="11"/>
      <c r="F4256" s="11"/>
    </row>
    <row r="4257" spans="1:6">
      <c r="A4257" s="12"/>
      <c r="B4257" s="11"/>
      <c r="C4257" s="11"/>
      <c r="D4257" s="11"/>
      <c r="E4257" s="11"/>
      <c r="F4257" s="11"/>
    </row>
    <row r="4258" spans="1:6">
      <c r="A4258" s="12"/>
      <c r="B4258" s="11"/>
      <c r="C4258" s="11"/>
      <c r="D4258" s="11"/>
      <c r="E4258" s="11"/>
      <c r="F4258" s="11"/>
    </row>
    <row r="4259" spans="1:6">
      <c r="A4259" s="12"/>
      <c r="B4259" s="11"/>
      <c r="C4259" s="11"/>
      <c r="D4259" s="11"/>
      <c r="E4259" s="11"/>
      <c r="F4259" s="11"/>
    </row>
    <row r="4260" spans="1:6">
      <c r="A4260" s="12"/>
      <c r="B4260" s="11"/>
      <c r="C4260" s="11"/>
      <c r="D4260" s="11"/>
      <c r="E4260" s="11"/>
      <c r="F4260" s="11"/>
    </row>
    <row r="4261" spans="1:6">
      <c r="A4261" s="12"/>
      <c r="B4261" s="11"/>
      <c r="C4261" s="11"/>
      <c r="D4261" s="11"/>
      <c r="E4261" s="11"/>
      <c r="F4261" s="11"/>
    </row>
    <row r="4262" spans="1:6">
      <c r="A4262" s="12"/>
      <c r="B4262" s="11"/>
      <c r="C4262" s="11"/>
      <c r="D4262" s="11"/>
      <c r="E4262" s="11"/>
      <c r="F4262" s="11"/>
    </row>
    <row r="4263" spans="1:6">
      <c r="A4263" s="12"/>
      <c r="B4263" s="11"/>
      <c r="C4263" s="11"/>
      <c r="D4263" s="11"/>
      <c r="E4263" s="11"/>
      <c r="F4263" s="11"/>
    </row>
    <row r="4264" spans="1:6">
      <c r="A4264" s="12"/>
      <c r="B4264" s="11"/>
      <c r="C4264" s="11"/>
      <c r="D4264" s="11"/>
      <c r="E4264" s="11"/>
      <c r="F4264" s="11"/>
    </row>
    <row r="4265" spans="1:6">
      <c r="A4265" s="12"/>
      <c r="B4265" s="11"/>
      <c r="C4265" s="11"/>
      <c r="D4265" s="11"/>
      <c r="E4265" s="11"/>
      <c r="F4265" s="11"/>
    </row>
    <row r="4266" spans="1:6">
      <c r="A4266" s="12"/>
      <c r="B4266" s="11"/>
      <c r="C4266" s="11"/>
      <c r="D4266" s="11"/>
      <c r="E4266" s="11"/>
      <c r="F4266" s="11"/>
    </row>
    <row r="4267" spans="1:6">
      <c r="A4267" s="12"/>
      <c r="B4267" s="11"/>
      <c r="C4267" s="11"/>
      <c r="D4267" s="11"/>
      <c r="E4267" s="11"/>
      <c r="F4267" s="11"/>
    </row>
    <row r="4268" spans="1:6">
      <c r="A4268" s="12"/>
      <c r="B4268" s="11"/>
      <c r="C4268" s="11"/>
      <c r="D4268" s="11"/>
      <c r="E4268" s="11"/>
      <c r="F4268" s="11"/>
    </row>
    <row r="4269" spans="1:6">
      <c r="A4269" s="12"/>
      <c r="B4269" s="11"/>
      <c r="C4269" s="11"/>
      <c r="D4269" s="11"/>
      <c r="E4269" s="11"/>
      <c r="F4269" s="11"/>
    </row>
    <row r="4270" spans="1:6">
      <c r="A4270" s="12"/>
      <c r="B4270" s="11"/>
      <c r="C4270" s="11"/>
      <c r="D4270" s="11"/>
      <c r="E4270" s="11"/>
      <c r="F4270" s="11"/>
    </row>
    <row r="4271" spans="1:6">
      <c r="A4271" s="12"/>
      <c r="B4271" s="11"/>
      <c r="C4271" s="11"/>
      <c r="D4271" s="11"/>
      <c r="E4271" s="11"/>
      <c r="F4271" s="11"/>
    </row>
    <row r="4272" spans="1:6">
      <c r="A4272" s="12"/>
      <c r="B4272" s="11"/>
      <c r="C4272" s="11"/>
      <c r="D4272" s="11"/>
      <c r="E4272" s="11"/>
      <c r="F4272" s="11"/>
    </row>
    <row r="4273" spans="1:6">
      <c r="A4273" s="12"/>
      <c r="B4273" s="11"/>
      <c r="C4273" s="11"/>
      <c r="D4273" s="11"/>
      <c r="E4273" s="11"/>
      <c r="F4273" s="11"/>
    </row>
    <row r="4274" spans="1:6">
      <c r="A4274" s="12"/>
      <c r="B4274" s="11"/>
      <c r="C4274" s="11"/>
      <c r="D4274" s="11"/>
      <c r="E4274" s="11"/>
      <c r="F4274" s="11"/>
    </row>
    <row r="4275" spans="1:6">
      <c r="A4275" s="12"/>
      <c r="B4275" s="11"/>
      <c r="C4275" s="11"/>
      <c r="D4275" s="11"/>
      <c r="E4275" s="11"/>
      <c r="F4275" s="11"/>
    </row>
    <row r="4276" spans="1:6">
      <c r="A4276" s="12"/>
      <c r="B4276" s="11"/>
      <c r="C4276" s="11"/>
      <c r="D4276" s="11"/>
      <c r="E4276" s="11"/>
      <c r="F4276" s="11"/>
    </row>
    <row r="4277" spans="1:6">
      <c r="A4277" s="12"/>
      <c r="B4277" s="11"/>
      <c r="C4277" s="11"/>
      <c r="D4277" s="11"/>
      <c r="E4277" s="11"/>
      <c r="F4277" s="11"/>
    </row>
    <row r="4278" spans="1:6">
      <c r="A4278" s="12"/>
      <c r="B4278" s="11"/>
      <c r="C4278" s="11"/>
      <c r="D4278" s="11"/>
      <c r="E4278" s="11"/>
      <c r="F4278" s="11"/>
    </row>
    <row r="4279" spans="1:6">
      <c r="A4279" s="12"/>
      <c r="B4279" s="11"/>
      <c r="C4279" s="11"/>
      <c r="D4279" s="11"/>
      <c r="E4279" s="11"/>
      <c r="F4279" s="11"/>
    </row>
    <row r="4280" spans="1:6">
      <c r="A4280" s="12"/>
      <c r="B4280" s="11"/>
      <c r="C4280" s="11"/>
      <c r="D4280" s="11"/>
      <c r="E4280" s="11"/>
      <c r="F4280" s="11"/>
    </row>
    <row r="4281" spans="1:6">
      <c r="A4281" s="12"/>
      <c r="B4281" s="11"/>
      <c r="C4281" s="11"/>
      <c r="D4281" s="11"/>
      <c r="E4281" s="11"/>
      <c r="F4281" s="11"/>
    </row>
    <row r="4282" spans="1:6">
      <c r="A4282" s="12"/>
      <c r="B4282" s="11"/>
      <c r="C4282" s="11"/>
      <c r="D4282" s="11"/>
      <c r="E4282" s="11"/>
      <c r="F4282" s="11"/>
    </row>
    <row r="4283" spans="1:6">
      <c r="A4283" s="12"/>
      <c r="B4283" s="11"/>
      <c r="C4283" s="11"/>
      <c r="D4283" s="11"/>
      <c r="E4283" s="11"/>
      <c r="F4283" s="11"/>
    </row>
    <row r="4284" spans="1:6">
      <c r="A4284" s="12"/>
      <c r="B4284" s="11"/>
      <c r="C4284" s="11"/>
      <c r="D4284" s="11"/>
      <c r="E4284" s="11"/>
      <c r="F4284" s="11"/>
    </row>
    <row r="4285" spans="1:6">
      <c r="A4285" s="12"/>
      <c r="B4285" s="11"/>
      <c r="C4285" s="11"/>
      <c r="D4285" s="11"/>
      <c r="E4285" s="11"/>
      <c r="F4285" s="11"/>
    </row>
    <row r="4286" spans="1:6">
      <c r="A4286" s="12"/>
      <c r="B4286" s="11"/>
      <c r="C4286" s="11"/>
      <c r="D4286" s="11"/>
      <c r="E4286" s="11"/>
      <c r="F4286" s="11"/>
    </row>
    <row r="4287" spans="1:6">
      <c r="A4287" s="12"/>
      <c r="B4287" s="11"/>
      <c r="C4287" s="11"/>
      <c r="D4287" s="11"/>
      <c r="E4287" s="11"/>
      <c r="F4287" s="11"/>
    </row>
    <row r="4288" spans="1:6">
      <c r="A4288" s="12"/>
      <c r="B4288" s="11"/>
      <c r="C4288" s="11"/>
      <c r="D4288" s="11"/>
      <c r="E4288" s="11"/>
      <c r="F4288" s="11"/>
    </row>
    <row r="4289" spans="1:6">
      <c r="A4289" s="12"/>
      <c r="B4289" s="11"/>
      <c r="C4289" s="11"/>
      <c r="D4289" s="11"/>
      <c r="E4289" s="11"/>
      <c r="F4289" s="11"/>
    </row>
    <row r="4290" spans="1:6">
      <c r="A4290" s="12"/>
      <c r="B4290" s="11"/>
      <c r="C4290" s="11"/>
      <c r="D4290" s="11"/>
      <c r="E4290" s="11"/>
      <c r="F4290" s="11"/>
    </row>
    <row r="4291" spans="1:6">
      <c r="A4291" s="12"/>
      <c r="B4291" s="11"/>
      <c r="C4291" s="11"/>
      <c r="D4291" s="11"/>
      <c r="E4291" s="11"/>
      <c r="F4291" s="11"/>
    </row>
    <row r="4292" spans="1:6">
      <c r="A4292" s="12"/>
      <c r="B4292" s="11"/>
      <c r="C4292" s="11"/>
      <c r="D4292" s="11"/>
      <c r="E4292" s="11"/>
      <c r="F4292" s="11"/>
    </row>
    <row r="4293" spans="1:6">
      <c r="A4293" s="12"/>
      <c r="B4293" s="11"/>
      <c r="C4293" s="11"/>
      <c r="D4293" s="11"/>
      <c r="E4293" s="11"/>
      <c r="F4293" s="11"/>
    </row>
    <row r="4294" spans="1:6">
      <c r="A4294" s="12"/>
      <c r="B4294" s="11"/>
      <c r="C4294" s="11"/>
      <c r="D4294" s="11"/>
      <c r="E4294" s="11"/>
      <c r="F4294" s="11"/>
    </row>
    <row r="4295" spans="1:6">
      <c r="A4295" s="12"/>
      <c r="B4295" s="11"/>
      <c r="C4295" s="11"/>
      <c r="D4295" s="11"/>
      <c r="E4295" s="11"/>
      <c r="F4295" s="11"/>
    </row>
    <row r="4296" spans="1:6">
      <c r="A4296" s="12"/>
      <c r="B4296" s="11"/>
      <c r="C4296" s="11"/>
      <c r="D4296" s="11"/>
      <c r="E4296" s="11"/>
      <c r="F4296" s="11"/>
    </row>
    <row r="4297" spans="1:6">
      <c r="A4297" s="12"/>
      <c r="B4297" s="11"/>
      <c r="C4297" s="11"/>
      <c r="D4297" s="11"/>
      <c r="E4297" s="11"/>
      <c r="F4297" s="11"/>
    </row>
    <row r="4298" spans="1:6">
      <c r="A4298" s="12"/>
      <c r="B4298" s="11"/>
      <c r="C4298" s="11"/>
      <c r="D4298" s="11"/>
      <c r="E4298" s="11"/>
      <c r="F4298" s="11"/>
    </row>
    <row r="4299" spans="1:6">
      <c r="A4299" s="12"/>
      <c r="B4299" s="11"/>
      <c r="C4299" s="11"/>
      <c r="D4299" s="11"/>
      <c r="E4299" s="11"/>
      <c r="F4299" s="11"/>
    </row>
    <row r="4300" spans="1:6">
      <c r="A4300" s="12"/>
      <c r="B4300" s="11"/>
      <c r="C4300" s="11"/>
      <c r="D4300" s="11"/>
      <c r="E4300" s="11"/>
      <c r="F4300" s="11"/>
    </row>
    <row r="4301" spans="1:6">
      <c r="A4301" s="12"/>
      <c r="B4301" s="11"/>
      <c r="C4301" s="11"/>
      <c r="D4301" s="11"/>
      <c r="E4301" s="11"/>
      <c r="F4301" s="11"/>
    </row>
    <row r="4302" spans="1:6">
      <c r="A4302" s="12"/>
      <c r="B4302" s="11"/>
      <c r="C4302" s="11"/>
      <c r="D4302" s="11"/>
      <c r="E4302" s="11"/>
      <c r="F4302" s="11"/>
    </row>
    <row r="4303" spans="1:6">
      <c r="A4303" s="12"/>
      <c r="B4303" s="11"/>
      <c r="C4303" s="11"/>
      <c r="D4303" s="11"/>
      <c r="E4303" s="11"/>
      <c r="F4303" s="11"/>
    </row>
    <row r="4304" spans="1:6">
      <c r="A4304" s="12"/>
      <c r="B4304" s="11"/>
      <c r="C4304" s="11"/>
      <c r="D4304" s="11"/>
      <c r="E4304" s="11"/>
      <c r="F4304" s="11"/>
    </row>
    <row r="4305" spans="1:6">
      <c r="A4305" s="12"/>
      <c r="B4305" s="11"/>
      <c r="C4305" s="11"/>
      <c r="D4305" s="11"/>
      <c r="E4305" s="11"/>
      <c r="F4305" s="11"/>
    </row>
    <row r="4306" spans="1:6">
      <c r="A4306" s="12"/>
      <c r="B4306" s="11"/>
      <c r="C4306" s="11"/>
      <c r="D4306" s="11"/>
      <c r="E4306" s="11"/>
      <c r="F4306" s="11"/>
    </row>
    <row r="4307" spans="1:6">
      <c r="A4307" s="12"/>
      <c r="B4307" s="11"/>
      <c r="C4307" s="11"/>
      <c r="D4307" s="11"/>
      <c r="E4307" s="11"/>
      <c r="F4307" s="11"/>
    </row>
    <row r="4308" spans="1:6">
      <c r="A4308" s="12"/>
      <c r="B4308" s="11"/>
      <c r="C4308" s="11"/>
      <c r="D4308" s="11"/>
      <c r="E4308" s="11"/>
      <c r="F4308" s="11"/>
    </row>
    <row r="4309" spans="1:6">
      <c r="A4309" s="12"/>
      <c r="B4309" s="11"/>
      <c r="C4309" s="11"/>
      <c r="D4309" s="11"/>
      <c r="E4309" s="11"/>
      <c r="F4309" s="11"/>
    </row>
    <row r="4310" spans="1:6">
      <c r="A4310" s="12"/>
      <c r="B4310" s="11"/>
      <c r="C4310" s="11"/>
      <c r="D4310" s="11"/>
      <c r="E4310" s="11"/>
      <c r="F4310" s="11"/>
    </row>
    <row r="4311" spans="1:6">
      <c r="A4311" s="12"/>
      <c r="B4311" s="11"/>
      <c r="C4311" s="11"/>
      <c r="D4311" s="11"/>
      <c r="E4311" s="11"/>
      <c r="F4311" s="11"/>
    </row>
    <row r="4312" spans="1:6">
      <c r="A4312" s="12"/>
      <c r="B4312" s="11"/>
      <c r="C4312" s="11"/>
      <c r="D4312" s="11"/>
      <c r="E4312" s="11"/>
      <c r="F4312" s="11"/>
    </row>
    <row r="4313" spans="1:6">
      <c r="A4313" s="12"/>
      <c r="B4313" s="11"/>
      <c r="C4313" s="11"/>
      <c r="D4313" s="11"/>
      <c r="E4313" s="11"/>
      <c r="F4313" s="11"/>
    </row>
    <row r="4314" spans="1:6">
      <c r="A4314" s="12"/>
      <c r="B4314" s="11"/>
      <c r="C4314" s="11"/>
      <c r="D4314" s="11"/>
      <c r="E4314" s="11"/>
      <c r="F4314" s="11"/>
    </row>
    <row r="4315" spans="1:6">
      <c r="A4315" s="12"/>
      <c r="B4315" s="11"/>
      <c r="C4315" s="11"/>
      <c r="D4315" s="11"/>
      <c r="E4315" s="11"/>
      <c r="F4315" s="11"/>
    </row>
    <row r="4316" spans="1:6">
      <c r="A4316" s="12"/>
      <c r="B4316" s="11"/>
      <c r="C4316" s="11"/>
      <c r="D4316" s="11"/>
      <c r="E4316" s="11"/>
      <c r="F4316" s="11"/>
    </row>
    <row r="4317" spans="1:6">
      <c r="A4317" s="12"/>
      <c r="B4317" s="11"/>
      <c r="C4317" s="11"/>
      <c r="D4317" s="11"/>
      <c r="E4317" s="11"/>
      <c r="F4317" s="11"/>
    </row>
    <row r="4318" spans="1:6">
      <c r="A4318" s="12"/>
      <c r="B4318" s="11"/>
      <c r="C4318" s="11"/>
      <c r="D4318" s="11"/>
      <c r="E4318" s="11"/>
      <c r="F4318" s="11"/>
    </row>
    <row r="4319" spans="1:6">
      <c r="A4319" s="12"/>
      <c r="B4319" s="11"/>
      <c r="C4319" s="11"/>
      <c r="D4319" s="11"/>
      <c r="E4319" s="11"/>
      <c r="F4319" s="11"/>
    </row>
    <row r="4320" spans="1:6">
      <c r="A4320" s="12"/>
      <c r="B4320" s="11"/>
      <c r="C4320" s="11"/>
      <c r="D4320" s="11"/>
      <c r="E4320" s="11"/>
      <c r="F4320" s="11"/>
    </row>
    <row r="4321" spans="1:6">
      <c r="A4321" s="12"/>
      <c r="B4321" s="11"/>
      <c r="C4321" s="11"/>
      <c r="D4321" s="11"/>
      <c r="E4321" s="11"/>
      <c r="F4321" s="11"/>
    </row>
    <row r="4322" spans="1:6">
      <c r="A4322" s="12"/>
      <c r="B4322" s="11"/>
      <c r="C4322" s="11"/>
      <c r="D4322" s="11"/>
      <c r="E4322" s="11"/>
      <c r="F4322" s="11"/>
    </row>
    <row r="4323" spans="1:6">
      <c r="A4323" s="12"/>
      <c r="B4323" s="11"/>
      <c r="C4323" s="11"/>
      <c r="D4323" s="11"/>
      <c r="E4323" s="11"/>
      <c r="F4323" s="11"/>
    </row>
    <row r="4324" spans="1:6">
      <c r="A4324" s="12"/>
      <c r="B4324" s="11"/>
      <c r="C4324" s="11"/>
      <c r="D4324" s="11"/>
      <c r="E4324" s="11"/>
      <c r="F4324" s="11"/>
    </row>
    <row r="4325" spans="1:6">
      <c r="A4325" s="12"/>
      <c r="B4325" s="11"/>
      <c r="C4325" s="11"/>
      <c r="D4325" s="11"/>
      <c r="E4325" s="11"/>
      <c r="F4325" s="11"/>
    </row>
    <row r="4326" spans="1:6">
      <c r="A4326" s="12"/>
      <c r="B4326" s="11"/>
      <c r="C4326" s="11"/>
      <c r="D4326" s="11"/>
      <c r="E4326" s="11"/>
      <c r="F4326" s="11"/>
    </row>
    <row r="4327" spans="1:6">
      <c r="A4327" s="12"/>
      <c r="B4327" s="11"/>
      <c r="C4327" s="11"/>
      <c r="D4327" s="11"/>
      <c r="E4327" s="11"/>
      <c r="F4327" s="11"/>
    </row>
    <row r="4328" spans="1:6">
      <c r="A4328" s="12"/>
      <c r="B4328" s="11"/>
      <c r="C4328" s="11"/>
      <c r="D4328" s="11"/>
      <c r="E4328" s="11"/>
      <c r="F4328" s="11"/>
    </row>
    <row r="4329" spans="1:6">
      <c r="A4329" s="12"/>
      <c r="B4329" s="11"/>
      <c r="C4329" s="11"/>
      <c r="D4329" s="11"/>
      <c r="E4329" s="11"/>
      <c r="F4329" s="11"/>
    </row>
    <row r="4330" spans="1:6">
      <c r="A4330" s="12"/>
      <c r="B4330" s="11"/>
      <c r="C4330" s="11"/>
      <c r="D4330" s="11"/>
      <c r="E4330" s="11"/>
      <c r="F4330" s="11"/>
    </row>
    <row r="4331" spans="1:6">
      <c r="A4331" s="12"/>
      <c r="B4331" s="11"/>
      <c r="C4331" s="11"/>
      <c r="D4331" s="11"/>
      <c r="E4331" s="11"/>
      <c r="F4331" s="11"/>
    </row>
    <row r="4332" spans="1:6">
      <c r="A4332" s="12"/>
      <c r="B4332" s="11"/>
      <c r="C4332" s="11"/>
      <c r="D4332" s="11"/>
      <c r="E4332" s="11"/>
      <c r="F4332" s="11"/>
    </row>
    <row r="4333" spans="1:6">
      <c r="A4333" s="12"/>
      <c r="B4333" s="11"/>
      <c r="C4333" s="11"/>
      <c r="D4333" s="11"/>
      <c r="E4333" s="11"/>
      <c r="F4333" s="11"/>
    </row>
    <row r="4334" spans="1:6">
      <c r="A4334" s="12"/>
      <c r="B4334" s="11"/>
      <c r="C4334" s="11"/>
      <c r="D4334" s="11"/>
      <c r="E4334" s="11"/>
      <c r="F4334" s="11"/>
    </row>
    <row r="4335" spans="1:6">
      <c r="A4335" s="12"/>
      <c r="B4335" s="11"/>
      <c r="C4335" s="11"/>
      <c r="D4335" s="11"/>
      <c r="E4335" s="11"/>
      <c r="F4335" s="11"/>
    </row>
    <row r="4336" spans="1:6">
      <c r="A4336" s="12"/>
      <c r="B4336" s="11"/>
      <c r="C4336" s="11"/>
      <c r="D4336" s="11"/>
      <c r="E4336" s="11"/>
      <c r="F4336" s="11"/>
    </row>
    <row r="4337" spans="1:6">
      <c r="A4337" s="12"/>
      <c r="B4337" s="11"/>
      <c r="C4337" s="11"/>
      <c r="D4337" s="11"/>
      <c r="E4337" s="11"/>
      <c r="F4337" s="11"/>
    </row>
    <row r="4338" spans="1:6">
      <c r="A4338" s="12"/>
      <c r="B4338" s="11"/>
      <c r="C4338" s="11"/>
      <c r="D4338" s="11"/>
      <c r="E4338" s="11"/>
      <c r="F4338" s="11"/>
    </row>
    <row r="4339" spans="1:6">
      <c r="A4339" s="12"/>
      <c r="B4339" s="11"/>
      <c r="C4339" s="11"/>
      <c r="D4339" s="11"/>
      <c r="E4339" s="11"/>
      <c r="F4339" s="11"/>
    </row>
    <row r="4340" spans="1:6">
      <c r="A4340" s="12"/>
      <c r="B4340" s="11"/>
      <c r="C4340" s="11"/>
      <c r="D4340" s="11"/>
      <c r="E4340" s="11"/>
      <c r="F4340" s="11"/>
    </row>
    <row r="4341" spans="1:6">
      <c r="A4341" s="12"/>
      <c r="B4341" s="11"/>
      <c r="C4341" s="11"/>
      <c r="D4341" s="11"/>
      <c r="E4341" s="11"/>
      <c r="F4341" s="11"/>
    </row>
    <row r="4342" spans="1:6">
      <c r="A4342" s="12"/>
      <c r="B4342" s="11"/>
      <c r="C4342" s="11"/>
      <c r="D4342" s="11"/>
      <c r="E4342" s="11"/>
      <c r="F4342" s="11"/>
    </row>
    <row r="4343" spans="1:6">
      <c r="A4343" s="12"/>
      <c r="B4343" s="11"/>
      <c r="C4343" s="11"/>
      <c r="D4343" s="11"/>
      <c r="E4343" s="11"/>
      <c r="F4343" s="11"/>
    </row>
    <row r="4344" spans="1:6">
      <c r="A4344" s="12"/>
      <c r="B4344" s="11"/>
      <c r="C4344" s="11"/>
      <c r="D4344" s="11"/>
      <c r="E4344" s="11"/>
      <c r="F4344" s="11"/>
    </row>
    <row r="4345" spans="1:6">
      <c r="A4345" s="12"/>
      <c r="B4345" s="11"/>
      <c r="C4345" s="11"/>
      <c r="D4345" s="11"/>
      <c r="E4345" s="11"/>
      <c r="F4345" s="11"/>
    </row>
    <row r="4346" spans="1:6">
      <c r="A4346" s="12"/>
      <c r="B4346" s="11"/>
      <c r="C4346" s="11"/>
      <c r="D4346" s="11"/>
      <c r="E4346" s="11"/>
      <c r="F4346" s="11"/>
    </row>
    <row r="4347" spans="1:6">
      <c r="A4347" s="12"/>
      <c r="B4347" s="11"/>
      <c r="C4347" s="11"/>
      <c r="D4347" s="11"/>
      <c r="E4347" s="11"/>
      <c r="F4347" s="11"/>
    </row>
    <row r="4348" spans="1:6">
      <c r="A4348" s="12"/>
      <c r="B4348" s="11"/>
      <c r="C4348" s="11"/>
      <c r="D4348" s="11"/>
      <c r="E4348" s="11"/>
      <c r="F4348" s="11"/>
    </row>
    <row r="4349" spans="1:6">
      <c r="A4349" s="12"/>
      <c r="B4349" s="11"/>
      <c r="C4349" s="11"/>
      <c r="D4349" s="11"/>
      <c r="E4349" s="11"/>
      <c r="F4349" s="11"/>
    </row>
    <row r="4350" spans="1:6">
      <c r="A4350" s="12"/>
      <c r="B4350" s="11"/>
      <c r="C4350" s="11"/>
      <c r="D4350" s="11"/>
      <c r="E4350" s="11"/>
      <c r="F4350" s="11"/>
    </row>
    <row r="4351" spans="1:6">
      <c r="A4351" s="12"/>
      <c r="B4351" s="11"/>
      <c r="C4351" s="11"/>
      <c r="D4351" s="11"/>
      <c r="E4351" s="11"/>
      <c r="F4351" s="11"/>
    </row>
    <row r="4352" spans="1:6">
      <c r="A4352" s="12"/>
      <c r="B4352" s="11"/>
      <c r="C4352" s="11"/>
      <c r="D4352" s="11"/>
      <c r="E4352" s="11"/>
      <c r="F4352" s="11"/>
    </row>
    <row r="4353" spans="1:6">
      <c r="A4353" s="12"/>
      <c r="B4353" s="11"/>
      <c r="C4353" s="11"/>
      <c r="D4353" s="11"/>
      <c r="E4353" s="11"/>
      <c r="F4353" s="11"/>
    </row>
    <row r="4354" spans="1:6">
      <c r="A4354" s="12"/>
      <c r="B4354" s="11"/>
      <c r="C4354" s="11"/>
      <c r="D4354" s="11"/>
      <c r="E4354" s="11"/>
      <c r="F4354" s="11"/>
    </row>
    <row r="4355" spans="1:6">
      <c r="A4355" s="12"/>
      <c r="B4355" s="11"/>
      <c r="C4355" s="11"/>
      <c r="D4355" s="11"/>
      <c r="E4355" s="11"/>
      <c r="F4355" s="11"/>
    </row>
    <row r="4356" spans="1:6">
      <c r="A4356" s="12"/>
      <c r="B4356" s="11"/>
      <c r="C4356" s="11"/>
      <c r="D4356" s="11"/>
      <c r="E4356" s="11"/>
      <c r="F4356" s="11"/>
    </row>
    <row r="4357" spans="1:6">
      <c r="A4357" s="12"/>
      <c r="B4357" s="11"/>
      <c r="C4357" s="11"/>
      <c r="D4357" s="11"/>
      <c r="E4357" s="11"/>
      <c r="F4357" s="11"/>
    </row>
    <row r="4358" spans="1:6">
      <c r="A4358" s="12"/>
      <c r="B4358" s="11"/>
      <c r="C4358" s="11"/>
      <c r="D4358" s="11"/>
      <c r="E4358" s="11"/>
      <c r="F4358" s="11"/>
    </row>
    <row r="4359" spans="1:6">
      <c r="A4359" s="12"/>
      <c r="B4359" s="11"/>
      <c r="C4359" s="11"/>
      <c r="D4359" s="11"/>
      <c r="E4359" s="11"/>
      <c r="F4359" s="11"/>
    </row>
    <row r="4360" spans="1:6">
      <c r="A4360" s="12"/>
      <c r="B4360" s="11"/>
      <c r="C4360" s="11"/>
      <c r="D4360" s="11"/>
      <c r="E4360" s="11"/>
      <c r="F4360" s="11"/>
    </row>
    <row r="4361" spans="1:6">
      <c r="A4361" s="12"/>
      <c r="B4361" s="11"/>
      <c r="C4361" s="11"/>
      <c r="D4361" s="11"/>
      <c r="E4361" s="11"/>
      <c r="F4361" s="11"/>
    </row>
    <row r="4362" spans="1:6">
      <c r="A4362" s="12"/>
      <c r="B4362" s="11"/>
      <c r="C4362" s="11"/>
      <c r="D4362" s="11"/>
      <c r="E4362" s="11"/>
      <c r="F4362" s="11"/>
    </row>
    <row r="4363" spans="1:6">
      <c r="A4363" s="12"/>
      <c r="B4363" s="11"/>
      <c r="C4363" s="11"/>
      <c r="D4363" s="11"/>
      <c r="E4363" s="11"/>
      <c r="F4363" s="11"/>
    </row>
    <row r="4364" spans="1:6">
      <c r="A4364" s="12"/>
      <c r="B4364" s="11"/>
      <c r="C4364" s="11"/>
      <c r="D4364" s="11"/>
      <c r="E4364" s="11"/>
      <c r="F4364" s="11"/>
    </row>
    <row r="4365" spans="1:6">
      <c r="A4365" s="12"/>
      <c r="B4365" s="11"/>
      <c r="C4365" s="11"/>
      <c r="D4365" s="11"/>
      <c r="E4365" s="11"/>
      <c r="F4365" s="11"/>
    </row>
    <row r="4366" spans="1:6">
      <c r="A4366" s="12"/>
      <c r="B4366" s="11"/>
      <c r="C4366" s="11"/>
      <c r="D4366" s="11"/>
      <c r="E4366" s="11"/>
      <c r="F4366" s="11"/>
    </row>
    <row r="4367" spans="1:6">
      <c r="A4367" s="12"/>
      <c r="B4367" s="11"/>
      <c r="C4367" s="11"/>
      <c r="D4367" s="11"/>
      <c r="E4367" s="11"/>
      <c r="F4367" s="11"/>
    </row>
    <row r="4368" spans="1:6">
      <c r="A4368" s="12"/>
      <c r="B4368" s="11"/>
      <c r="C4368" s="11"/>
      <c r="D4368" s="11"/>
      <c r="E4368" s="11"/>
      <c r="F4368" s="11"/>
    </row>
    <row r="4369" spans="1:6">
      <c r="A4369" s="12"/>
      <c r="B4369" s="11"/>
      <c r="C4369" s="11"/>
      <c r="D4369" s="11"/>
      <c r="E4369" s="11"/>
      <c r="F4369" s="11"/>
    </row>
    <row r="4370" spans="1:6">
      <c r="A4370" s="12"/>
      <c r="B4370" s="11"/>
      <c r="C4370" s="11"/>
      <c r="D4370" s="11"/>
      <c r="E4370" s="11"/>
      <c r="F4370" s="11"/>
    </row>
    <row r="4371" spans="1:6">
      <c r="A4371" s="12"/>
      <c r="B4371" s="11"/>
      <c r="C4371" s="11"/>
      <c r="D4371" s="11"/>
      <c r="E4371" s="11"/>
      <c r="F4371" s="11"/>
    </row>
    <row r="4372" spans="1:6">
      <c r="A4372" s="12"/>
      <c r="B4372" s="11"/>
      <c r="C4372" s="11"/>
      <c r="D4372" s="11"/>
      <c r="E4372" s="11"/>
      <c r="F4372" s="11"/>
    </row>
    <row r="4373" spans="1:6">
      <c r="A4373" s="12"/>
      <c r="B4373" s="11"/>
      <c r="C4373" s="11"/>
      <c r="D4373" s="11"/>
      <c r="E4373" s="11"/>
      <c r="F4373" s="11"/>
    </row>
    <row r="4374" spans="1:6">
      <c r="A4374" s="12"/>
      <c r="B4374" s="11"/>
      <c r="C4374" s="11"/>
      <c r="D4374" s="11"/>
      <c r="E4374" s="11"/>
      <c r="F4374" s="11"/>
    </row>
    <row r="4375" spans="1:6">
      <c r="A4375" s="12"/>
      <c r="B4375" s="11"/>
      <c r="C4375" s="11"/>
      <c r="D4375" s="11"/>
      <c r="E4375" s="11"/>
      <c r="F4375" s="11"/>
    </row>
    <row r="4376" spans="1:6">
      <c r="A4376" s="12"/>
      <c r="B4376" s="11"/>
      <c r="C4376" s="11"/>
      <c r="D4376" s="11"/>
      <c r="E4376" s="11"/>
      <c r="F4376" s="11"/>
    </row>
    <row r="4377" spans="1:6">
      <c r="A4377" s="12"/>
      <c r="B4377" s="11"/>
      <c r="C4377" s="11"/>
      <c r="D4377" s="11"/>
      <c r="E4377" s="11"/>
      <c r="F4377" s="11"/>
    </row>
    <row r="4378" spans="1:6">
      <c r="A4378" s="12"/>
      <c r="B4378" s="11"/>
      <c r="C4378" s="11"/>
      <c r="D4378" s="11"/>
      <c r="E4378" s="11"/>
      <c r="F4378" s="11"/>
    </row>
    <row r="4379" spans="1:6">
      <c r="A4379" s="12"/>
      <c r="B4379" s="11"/>
      <c r="C4379" s="11"/>
      <c r="D4379" s="11"/>
      <c r="E4379" s="11"/>
      <c r="F4379" s="11"/>
    </row>
    <row r="4380" spans="1:6">
      <c r="A4380" s="12"/>
      <c r="B4380" s="11"/>
      <c r="C4380" s="11"/>
      <c r="D4380" s="11"/>
      <c r="E4380" s="11"/>
      <c r="F4380" s="11"/>
    </row>
    <row r="4381" spans="1:6">
      <c r="A4381" s="12"/>
      <c r="B4381" s="11"/>
      <c r="C4381" s="11"/>
      <c r="D4381" s="11"/>
      <c r="E4381" s="11"/>
      <c r="F4381" s="11"/>
    </row>
    <row r="4382" spans="1:6">
      <c r="A4382" s="12"/>
      <c r="B4382" s="11"/>
      <c r="C4382" s="11"/>
      <c r="D4382" s="11"/>
      <c r="E4382" s="11"/>
      <c r="F4382" s="11"/>
    </row>
    <row r="4383" spans="1:6">
      <c r="A4383" s="12"/>
      <c r="B4383" s="11"/>
      <c r="C4383" s="11"/>
      <c r="D4383" s="11"/>
      <c r="E4383" s="11"/>
      <c r="F4383" s="11"/>
    </row>
    <row r="4384" spans="1:6">
      <c r="A4384" s="12"/>
      <c r="B4384" s="11"/>
      <c r="C4384" s="11"/>
      <c r="D4384" s="11"/>
      <c r="E4384" s="11"/>
      <c r="F4384" s="11"/>
    </row>
    <row r="4385" spans="1:6">
      <c r="A4385" s="12"/>
      <c r="B4385" s="11"/>
      <c r="C4385" s="11"/>
      <c r="D4385" s="11"/>
      <c r="E4385" s="11"/>
      <c r="F4385" s="11"/>
    </row>
    <row r="4386" spans="1:6">
      <c r="A4386" s="12"/>
      <c r="B4386" s="11"/>
      <c r="C4386" s="11"/>
      <c r="D4386" s="11"/>
      <c r="E4386" s="11"/>
      <c r="F4386" s="11"/>
    </row>
    <row r="4387" spans="1:6">
      <c r="A4387" s="12"/>
      <c r="B4387" s="11"/>
      <c r="C4387" s="11"/>
      <c r="D4387" s="11"/>
      <c r="E4387" s="11"/>
      <c r="F4387" s="11"/>
    </row>
    <row r="4388" spans="1:6">
      <c r="A4388" s="12"/>
      <c r="B4388" s="11"/>
      <c r="C4388" s="11"/>
      <c r="D4388" s="11"/>
      <c r="E4388" s="11"/>
      <c r="F4388" s="11"/>
    </row>
    <row r="4389" spans="1:6">
      <c r="A4389" s="12"/>
      <c r="B4389" s="11"/>
      <c r="C4389" s="11"/>
      <c r="D4389" s="11"/>
      <c r="E4389" s="11"/>
      <c r="F4389" s="11"/>
    </row>
    <row r="4390" spans="1:6">
      <c r="A4390" s="12"/>
      <c r="B4390" s="11"/>
      <c r="C4390" s="11"/>
      <c r="D4390" s="11"/>
      <c r="E4390" s="11"/>
      <c r="F4390" s="11"/>
    </row>
    <row r="4391" spans="1:6">
      <c r="A4391" s="12"/>
      <c r="B4391" s="11"/>
      <c r="C4391" s="11"/>
      <c r="D4391" s="11"/>
      <c r="E4391" s="11"/>
      <c r="F4391" s="11"/>
    </row>
    <row r="4392" spans="1:6">
      <c r="A4392" s="12"/>
      <c r="B4392" s="11"/>
      <c r="C4392" s="11"/>
      <c r="D4392" s="11"/>
      <c r="E4392" s="11"/>
      <c r="F4392" s="11"/>
    </row>
    <row r="4393" spans="1:6">
      <c r="A4393" s="12"/>
      <c r="B4393" s="11"/>
      <c r="C4393" s="11"/>
      <c r="D4393" s="11"/>
      <c r="E4393" s="11"/>
      <c r="F4393" s="11"/>
    </row>
    <row r="4394" spans="1:6">
      <c r="A4394" s="12"/>
      <c r="B4394" s="11"/>
      <c r="C4394" s="11"/>
      <c r="D4394" s="11"/>
      <c r="E4394" s="11"/>
      <c r="F4394" s="11"/>
    </row>
    <row r="4395" spans="1:6">
      <c r="A4395" s="12"/>
      <c r="B4395" s="11"/>
      <c r="C4395" s="11"/>
      <c r="D4395" s="11"/>
      <c r="E4395" s="11"/>
      <c r="F4395" s="11"/>
    </row>
    <row r="4396" spans="1:6">
      <c r="A4396" s="12"/>
      <c r="B4396" s="11"/>
      <c r="C4396" s="11"/>
      <c r="D4396" s="11"/>
      <c r="E4396" s="11"/>
      <c r="F4396" s="11"/>
    </row>
    <row r="4397" spans="1:6">
      <c r="A4397" s="12"/>
      <c r="B4397" s="11"/>
      <c r="C4397" s="11"/>
      <c r="D4397" s="11"/>
      <c r="E4397" s="11"/>
      <c r="F4397" s="11"/>
    </row>
    <row r="4398" spans="1:6">
      <c r="A4398" s="12"/>
      <c r="B4398" s="11"/>
      <c r="C4398" s="11"/>
      <c r="D4398" s="11"/>
      <c r="E4398" s="11"/>
      <c r="F4398" s="11"/>
    </row>
    <row r="4399" spans="1:6">
      <c r="A4399" s="12"/>
      <c r="B4399" s="11"/>
      <c r="C4399" s="11"/>
      <c r="D4399" s="11"/>
      <c r="E4399" s="11"/>
      <c r="F4399" s="11"/>
    </row>
    <row r="4400" spans="1:6">
      <c r="A4400" s="12"/>
      <c r="B4400" s="11"/>
      <c r="C4400" s="11"/>
      <c r="D4400" s="11"/>
      <c r="E4400" s="11"/>
      <c r="F4400" s="11"/>
    </row>
    <row r="4401" spans="1:6">
      <c r="A4401" s="12"/>
      <c r="B4401" s="11"/>
      <c r="C4401" s="11"/>
      <c r="D4401" s="11"/>
      <c r="E4401" s="11"/>
      <c r="F4401" s="11"/>
    </row>
    <row r="4402" spans="1:6">
      <c r="A4402" s="12"/>
      <c r="B4402" s="11"/>
      <c r="C4402" s="11"/>
      <c r="D4402" s="11"/>
      <c r="E4402" s="11"/>
      <c r="F4402" s="11"/>
    </row>
    <row r="4403" spans="1:6">
      <c r="A4403" s="12"/>
      <c r="B4403" s="11"/>
      <c r="C4403" s="11"/>
      <c r="D4403" s="11"/>
      <c r="E4403" s="11"/>
      <c r="F4403" s="11"/>
    </row>
    <row r="4404" spans="1:6">
      <c r="A4404" s="12"/>
      <c r="B4404" s="11"/>
      <c r="C4404" s="11"/>
      <c r="D4404" s="11"/>
      <c r="E4404" s="11"/>
      <c r="F4404" s="11"/>
    </row>
    <row r="4405" spans="1:6">
      <c r="A4405" s="12"/>
      <c r="B4405" s="11"/>
      <c r="C4405" s="11"/>
      <c r="D4405" s="11"/>
      <c r="E4405" s="11"/>
      <c r="F4405" s="11"/>
    </row>
    <row r="4406" spans="1:6">
      <c r="A4406" s="12"/>
      <c r="B4406" s="11"/>
      <c r="C4406" s="11"/>
      <c r="D4406" s="11"/>
      <c r="E4406" s="11"/>
      <c r="F4406" s="11"/>
    </row>
    <row r="4407" spans="1:6">
      <c r="A4407" s="12"/>
      <c r="B4407" s="11"/>
      <c r="C4407" s="11"/>
      <c r="D4407" s="11"/>
      <c r="E4407" s="11"/>
      <c r="F4407" s="11"/>
    </row>
    <row r="4408" spans="1:6">
      <c r="A4408" s="12"/>
      <c r="B4408" s="11"/>
      <c r="C4408" s="11"/>
      <c r="D4408" s="11"/>
      <c r="E4408" s="11"/>
      <c r="F4408" s="11"/>
    </row>
    <row r="4409" spans="1:6">
      <c r="A4409" s="12"/>
      <c r="B4409" s="11"/>
      <c r="C4409" s="11"/>
      <c r="D4409" s="11"/>
      <c r="E4409" s="11"/>
      <c r="F4409" s="11"/>
    </row>
    <row r="4410" spans="1:6">
      <c r="A4410" s="12"/>
      <c r="B4410" s="11"/>
      <c r="C4410" s="11"/>
      <c r="D4410" s="11"/>
      <c r="E4410" s="11"/>
      <c r="F4410" s="11"/>
    </row>
    <row r="4411" spans="1:6">
      <c r="A4411" s="12"/>
      <c r="B4411" s="11"/>
      <c r="C4411" s="11"/>
      <c r="D4411" s="11"/>
      <c r="E4411" s="11"/>
      <c r="F4411" s="11"/>
    </row>
    <row r="4412" spans="1:6">
      <c r="A4412" s="12"/>
      <c r="B4412" s="11"/>
      <c r="C4412" s="11"/>
      <c r="D4412" s="11"/>
      <c r="E4412" s="11"/>
      <c r="F4412" s="11"/>
    </row>
    <row r="4413" spans="1:6">
      <c r="A4413" s="12"/>
      <c r="B4413" s="11"/>
      <c r="C4413" s="11"/>
      <c r="D4413" s="11"/>
      <c r="E4413" s="11"/>
      <c r="F4413" s="11"/>
    </row>
    <row r="4414" spans="1:6">
      <c r="A4414" s="12"/>
      <c r="B4414" s="11"/>
      <c r="C4414" s="11"/>
      <c r="D4414" s="11"/>
      <c r="E4414" s="11"/>
      <c r="F4414" s="11"/>
    </row>
    <row r="4415" spans="1:6">
      <c r="A4415" s="12"/>
      <c r="B4415" s="11"/>
      <c r="C4415" s="11"/>
      <c r="D4415" s="11"/>
      <c r="E4415" s="11"/>
      <c r="F4415" s="11"/>
    </row>
    <row r="4416" spans="1:6">
      <c r="A4416" s="12"/>
      <c r="B4416" s="11"/>
      <c r="C4416" s="11"/>
      <c r="D4416" s="11"/>
      <c r="E4416" s="11"/>
      <c r="F4416" s="11"/>
    </row>
    <row r="4417" spans="1:6">
      <c r="A4417" s="12"/>
      <c r="B4417" s="11"/>
      <c r="C4417" s="11"/>
      <c r="D4417" s="11"/>
      <c r="E4417" s="11"/>
      <c r="F4417" s="11"/>
    </row>
    <row r="4418" spans="1:6">
      <c r="A4418" s="12"/>
      <c r="B4418" s="11"/>
      <c r="C4418" s="11"/>
      <c r="D4418" s="11"/>
      <c r="E4418" s="11"/>
      <c r="F4418" s="11"/>
    </row>
    <row r="4419" spans="1:6">
      <c r="A4419" s="12"/>
      <c r="B4419" s="11"/>
      <c r="C4419" s="11"/>
      <c r="D4419" s="11"/>
      <c r="E4419" s="11"/>
      <c r="F4419" s="11"/>
    </row>
    <row r="4420" spans="1:6">
      <c r="A4420" s="12"/>
      <c r="B4420" s="11"/>
      <c r="C4420" s="11"/>
      <c r="D4420" s="11"/>
      <c r="E4420" s="11"/>
      <c r="F4420" s="11"/>
    </row>
    <row r="4421" spans="1:6">
      <c r="A4421" s="12"/>
      <c r="B4421" s="11"/>
      <c r="C4421" s="11"/>
      <c r="D4421" s="11"/>
      <c r="E4421" s="11"/>
      <c r="F4421" s="11"/>
    </row>
    <row r="4422" spans="1:6">
      <c r="A4422" s="12"/>
      <c r="B4422" s="11"/>
      <c r="C4422" s="11"/>
      <c r="D4422" s="11"/>
      <c r="E4422" s="11"/>
      <c r="F4422" s="11"/>
    </row>
    <row r="4423" spans="1:6">
      <c r="A4423" s="12"/>
      <c r="B4423" s="11"/>
      <c r="C4423" s="11"/>
      <c r="D4423" s="11"/>
      <c r="E4423" s="11"/>
      <c r="F4423" s="11"/>
    </row>
    <row r="4424" spans="1:6">
      <c r="A4424" s="12"/>
      <c r="B4424" s="11"/>
      <c r="C4424" s="11"/>
      <c r="D4424" s="11"/>
      <c r="E4424" s="11"/>
      <c r="F4424" s="11"/>
    </row>
    <row r="4425" spans="1:6">
      <c r="A4425" s="12"/>
      <c r="B4425" s="11"/>
      <c r="C4425" s="11"/>
      <c r="D4425" s="11"/>
      <c r="E4425" s="11"/>
      <c r="F4425" s="11"/>
    </row>
    <row r="4426" spans="1:6">
      <c r="A4426" s="12"/>
      <c r="B4426" s="11"/>
      <c r="C4426" s="11"/>
      <c r="D4426" s="11"/>
      <c r="E4426" s="11"/>
      <c r="F4426" s="11"/>
    </row>
    <row r="4427" spans="1:6">
      <c r="A4427" s="12"/>
      <c r="B4427" s="11"/>
      <c r="C4427" s="11"/>
      <c r="D4427" s="11"/>
      <c r="E4427" s="11"/>
      <c r="F4427" s="11"/>
    </row>
    <row r="4428" spans="1:6">
      <c r="A4428" s="12"/>
      <c r="B4428" s="11"/>
      <c r="C4428" s="11"/>
      <c r="D4428" s="11"/>
      <c r="E4428" s="11"/>
      <c r="F4428" s="11"/>
    </row>
    <row r="4429" spans="1:6">
      <c r="A4429" s="12"/>
      <c r="B4429" s="11"/>
      <c r="C4429" s="11"/>
      <c r="D4429" s="11"/>
      <c r="E4429" s="11"/>
      <c r="F4429" s="11"/>
    </row>
    <row r="4430" spans="1:6">
      <c r="A4430" s="12"/>
      <c r="B4430" s="11"/>
      <c r="C4430" s="11"/>
      <c r="D4430" s="11"/>
      <c r="E4430" s="11"/>
      <c r="F4430" s="11"/>
    </row>
    <row r="4431" spans="1:6">
      <c r="A4431" s="12"/>
      <c r="B4431" s="11"/>
      <c r="C4431" s="11"/>
      <c r="D4431" s="11"/>
      <c r="E4431" s="11"/>
      <c r="F4431" s="11"/>
    </row>
    <row r="4432" spans="1:6">
      <c r="A4432" s="12"/>
      <c r="B4432" s="11"/>
      <c r="C4432" s="11"/>
      <c r="D4432" s="11"/>
      <c r="E4432" s="11"/>
      <c r="F4432" s="11"/>
    </row>
    <row r="4433" spans="1:6">
      <c r="A4433" s="12"/>
      <c r="B4433" s="11"/>
      <c r="C4433" s="11"/>
      <c r="D4433" s="11"/>
      <c r="E4433" s="11"/>
      <c r="F4433" s="11"/>
    </row>
    <row r="4434" spans="1:6">
      <c r="A4434" s="12"/>
      <c r="B4434" s="11"/>
      <c r="C4434" s="11"/>
      <c r="D4434" s="11"/>
      <c r="E4434" s="11"/>
      <c r="F4434" s="11"/>
    </row>
    <row r="4435" spans="1:6">
      <c r="A4435" s="12"/>
      <c r="B4435" s="11"/>
      <c r="C4435" s="11"/>
      <c r="D4435" s="11"/>
      <c r="E4435" s="11"/>
      <c r="F4435" s="11"/>
    </row>
    <row r="4436" spans="1:6">
      <c r="A4436" s="12"/>
      <c r="B4436" s="11"/>
      <c r="C4436" s="11"/>
      <c r="D4436" s="11"/>
      <c r="E4436" s="11"/>
      <c r="F4436" s="11"/>
    </row>
    <row r="4437" spans="1:6">
      <c r="A4437" s="12"/>
      <c r="B4437" s="11"/>
      <c r="C4437" s="11"/>
      <c r="D4437" s="11"/>
      <c r="E4437" s="11"/>
      <c r="F4437" s="11"/>
    </row>
    <row r="4438" spans="1:6">
      <c r="A4438" s="12"/>
      <c r="B4438" s="11"/>
      <c r="C4438" s="11"/>
      <c r="D4438" s="11"/>
      <c r="E4438" s="11"/>
      <c r="F4438" s="11"/>
    </row>
    <row r="4439" spans="1:6">
      <c r="A4439" s="12"/>
      <c r="B4439" s="11"/>
      <c r="C4439" s="11"/>
      <c r="D4439" s="11"/>
      <c r="E4439" s="11"/>
      <c r="F4439" s="11"/>
    </row>
    <row r="4440" spans="1:6">
      <c r="A4440" s="12"/>
      <c r="B4440" s="11"/>
      <c r="C4440" s="11"/>
      <c r="D4440" s="11"/>
      <c r="E4440" s="11"/>
      <c r="F4440" s="11"/>
    </row>
    <row r="4441" spans="1:6">
      <c r="A4441" s="12"/>
      <c r="B4441" s="11"/>
      <c r="C4441" s="11"/>
      <c r="D4441" s="11"/>
      <c r="E4441" s="11"/>
      <c r="F4441" s="11"/>
    </row>
    <row r="4442" spans="1:6">
      <c r="A4442" s="12"/>
      <c r="B4442" s="11"/>
      <c r="C4442" s="11"/>
      <c r="D4442" s="11"/>
      <c r="E4442" s="11"/>
      <c r="F4442" s="11"/>
    </row>
    <row r="4443" spans="1:6">
      <c r="A4443" s="12"/>
      <c r="B4443" s="11"/>
      <c r="C4443" s="11"/>
      <c r="D4443" s="11"/>
      <c r="E4443" s="11"/>
      <c r="F4443" s="11"/>
    </row>
    <row r="4444" spans="1:6">
      <c r="A4444" s="12"/>
      <c r="B4444" s="11"/>
      <c r="C4444" s="11"/>
      <c r="D4444" s="11"/>
      <c r="E4444" s="11"/>
      <c r="F4444" s="11"/>
    </row>
    <row r="4445" spans="1:6">
      <c r="A4445" s="12"/>
      <c r="B4445" s="11"/>
      <c r="C4445" s="11"/>
      <c r="D4445" s="11"/>
      <c r="E4445" s="11"/>
      <c r="F4445" s="11"/>
    </row>
    <row r="4446" spans="1:6">
      <c r="A4446" s="12"/>
      <c r="B4446" s="11"/>
      <c r="C4446" s="11"/>
      <c r="D4446" s="11"/>
      <c r="E4446" s="11"/>
      <c r="F4446" s="11"/>
    </row>
    <row r="4447" spans="1:6">
      <c r="A4447" s="12"/>
      <c r="B4447" s="11"/>
      <c r="C4447" s="11"/>
      <c r="D4447" s="11"/>
      <c r="E4447" s="11"/>
      <c r="F4447" s="11"/>
    </row>
    <row r="4448" spans="1:6">
      <c r="A4448" s="12"/>
      <c r="B4448" s="11"/>
      <c r="C4448" s="11"/>
      <c r="D4448" s="11"/>
      <c r="E4448" s="11"/>
      <c r="F4448" s="11"/>
    </row>
    <row r="4449" spans="1:6">
      <c r="A4449" s="12"/>
      <c r="B4449" s="11"/>
      <c r="C4449" s="11"/>
      <c r="D4449" s="11"/>
      <c r="E4449" s="11"/>
      <c r="F4449" s="11"/>
    </row>
    <row r="4450" spans="1:6">
      <c r="A4450" s="12"/>
      <c r="B4450" s="11"/>
      <c r="C4450" s="11"/>
      <c r="D4450" s="11"/>
      <c r="E4450" s="11"/>
      <c r="F4450" s="11"/>
    </row>
    <row r="4451" spans="1:6">
      <c r="A4451" s="12"/>
      <c r="B4451" s="11"/>
      <c r="C4451" s="11"/>
      <c r="D4451" s="11"/>
      <c r="E4451" s="11"/>
      <c r="F4451" s="11"/>
    </row>
    <row r="4452" spans="1:6">
      <c r="A4452" s="12"/>
      <c r="B4452" s="11"/>
      <c r="C4452" s="11"/>
      <c r="D4452" s="11"/>
      <c r="E4452" s="11"/>
      <c r="F4452" s="11"/>
    </row>
    <row r="4453" spans="1:6">
      <c r="A4453" s="12"/>
      <c r="B4453" s="11"/>
      <c r="C4453" s="11"/>
      <c r="D4453" s="11"/>
      <c r="E4453" s="11"/>
      <c r="F4453" s="11"/>
    </row>
    <row r="4454" spans="1:6">
      <c r="A4454" s="12"/>
      <c r="B4454" s="11"/>
      <c r="C4454" s="11"/>
      <c r="D4454" s="11"/>
      <c r="E4454" s="11"/>
      <c r="F4454" s="11"/>
    </row>
    <row r="4455" spans="1:6">
      <c r="A4455" s="12"/>
      <c r="B4455" s="11"/>
      <c r="C4455" s="11"/>
      <c r="D4455" s="11"/>
      <c r="E4455" s="11"/>
      <c r="F4455" s="11"/>
    </row>
    <row r="4456" spans="1:6">
      <c r="A4456" s="12"/>
      <c r="B4456" s="11"/>
      <c r="C4456" s="11"/>
      <c r="D4456" s="11"/>
      <c r="E4456" s="11"/>
      <c r="F4456" s="11"/>
    </row>
    <row r="4457" spans="1:6">
      <c r="A4457" s="12"/>
      <c r="B4457" s="11"/>
      <c r="C4457" s="11"/>
      <c r="D4457" s="11"/>
      <c r="E4457" s="11"/>
      <c r="F4457" s="11"/>
    </row>
    <row r="4458" spans="1:6">
      <c r="A4458" s="12"/>
      <c r="B4458" s="11"/>
      <c r="C4458" s="11"/>
      <c r="D4458" s="11"/>
      <c r="E4458" s="11"/>
      <c r="F4458" s="11"/>
    </row>
    <row r="4459" spans="1:6">
      <c r="A4459" s="12"/>
      <c r="B4459" s="11"/>
      <c r="C4459" s="11"/>
      <c r="D4459" s="11"/>
      <c r="E4459" s="11"/>
      <c r="F4459" s="11"/>
    </row>
    <row r="4460" spans="1:6">
      <c r="A4460" s="12"/>
      <c r="B4460" s="11"/>
      <c r="C4460" s="11"/>
      <c r="D4460" s="11"/>
      <c r="E4460" s="11"/>
      <c r="F4460" s="11"/>
    </row>
    <row r="4461" spans="1:6">
      <c r="A4461" s="12"/>
      <c r="B4461" s="11"/>
      <c r="C4461" s="11"/>
      <c r="D4461" s="11"/>
      <c r="E4461" s="11"/>
      <c r="F4461" s="11"/>
    </row>
    <row r="4462" spans="1:6">
      <c r="A4462" s="12"/>
      <c r="B4462" s="11"/>
      <c r="C4462" s="11"/>
      <c r="D4462" s="11"/>
      <c r="E4462" s="11"/>
      <c r="F4462" s="11"/>
    </row>
    <row r="4463" spans="1:6">
      <c r="A4463" s="12"/>
      <c r="B4463" s="11"/>
      <c r="C4463" s="11"/>
      <c r="D4463" s="11"/>
      <c r="E4463" s="11"/>
      <c r="F4463" s="11"/>
    </row>
    <row r="4464" spans="1:6">
      <c r="A4464" s="12"/>
      <c r="B4464" s="11"/>
      <c r="C4464" s="11"/>
      <c r="D4464" s="11"/>
      <c r="E4464" s="11"/>
      <c r="F4464" s="11"/>
    </row>
    <row r="4465" spans="1:6">
      <c r="A4465" s="12"/>
      <c r="B4465" s="11"/>
      <c r="C4465" s="11"/>
      <c r="D4465" s="11"/>
      <c r="E4465" s="11"/>
      <c r="F4465" s="11"/>
    </row>
    <row r="4466" spans="1:6">
      <c r="A4466" s="12"/>
      <c r="B4466" s="11"/>
      <c r="C4466" s="11"/>
      <c r="D4466" s="11"/>
      <c r="E4466" s="11"/>
      <c r="F4466" s="11"/>
    </row>
    <row r="4467" spans="1:6">
      <c r="A4467" s="12"/>
      <c r="B4467" s="11"/>
      <c r="C4467" s="11"/>
      <c r="D4467" s="11"/>
      <c r="E4467" s="11"/>
      <c r="F4467" s="11"/>
    </row>
    <row r="4468" spans="1:6">
      <c r="A4468" s="12"/>
      <c r="B4468" s="11"/>
      <c r="C4468" s="11"/>
      <c r="D4468" s="11"/>
      <c r="E4468" s="11"/>
      <c r="F4468" s="11"/>
    </row>
    <row r="4469" spans="1:6">
      <c r="A4469" s="12"/>
      <c r="B4469" s="11"/>
      <c r="C4469" s="11"/>
      <c r="D4469" s="11"/>
      <c r="E4469" s="11"/>
      <c r="F4469" s="11"/>
    </row>
    <row r="4470" spans="1:6">
      <c r="A4470" s="12"/>
      <c r="B4470" s="11"/>
      <c r="C4470" s="11"/>
      <c r="D4470" s="11"/>
      <c r="E4470" s="11"/>
      <c r="F4470" s="11"/>
    </row>
    <row r="4471" spans="1:6">
      <c r="A4471" s="12"/>
      <c r="B4471" s="11"/>
      <c r="C4471" s="11"/>
      <c r="D4471" s="11"/>
      <c r="E4471" s="11"/>
      <c r="F4471" s="11"/>
    </row>
    <row r="4472" spans="1:6">
      <c r="A4472" s="12"/>
      <c r="B4472" s="11"/>
      <c r="C4472" s="11"/>
      <c r="D4472" s="11"/>
      <c r="E4472" s="11"/>
      <c r="F4472" s="11"/>
    </row>
    <row r="4473" spans="1:6">
      <c r="A4473" s="12"/>
      <c r="B4473" s="11"/>
      <c r="C4473" s="11"/>
      <c r="D4473" s="11"/>
      <c r="E4473" s="11"/>
      <c r="F4473" s="11"/>
    </row>
    <row r="4474" spans="1:6">
      <c r="A4474" s="12"/>
      <c r="B4474" s="11"/>
      <c r="C4474" s="11"/>
      <c r="D4474" s="11"/>
      <c r="E4474" s="11"/>
      <c r="F4474" s="11"/>
    </row>
    <row r="4475" spans="1:6">
      <c r="A4475" s="12"/>
      <c r="B4475" s="11"/>
      <c r="C4475" s="11"/>
      <c r="D4475" s="11"/>
      <c r="E4475" s="11"/>
      <c r="F4475" s="11"/>
    </row>
    <row r="4476" spans="1:6">
      <c r="A4476" s="12"/>
      <c r="B4476" s="11"/>
      <c r="C4476" s="11"/>
      <c r="D4476" s="11"/>
      <c r="E4476" s="11"/>
      <c r="F4476" s="11"/>
    </row>
    <row r="4477" spans="1:6">
      <c r="A4477" s="12"/>
      <c r="B4477" s="11"/>
      <c r="C4477" s="11"/>
      <c r="D4477" s="11"/>
      <c r="E4477" s="11"/>
      <c r="F4477" s="11"/>
    </row>
    <row r="4478" spans="1:6">
      <c r="A4478" s="12"/>
      <c r="B4478" s="11"/>
      <c r="C4478" s="11"/>
      <c r="D4478" s="11"/>
      <c r="E4478" s="11"/>
      <c r="F4478" s="11"/>
    </row>
    <row r="4479" spans="1:6">
      <c r="A4479" s="12"/>
      <c r="B4479" s="11"/>
      <c r="C4479" s="11"/>
      <c r="D4479" s="11"/>
      <c r="E4479" s="11"/>
      <c r="F4479" s="11"/>
    </row>
    <row r="4480" spans="1:6">
      <c r="A4480" s="12"/>
      <c r="B4480" s="11"/>
      <c r="C4480" s="11"/>
      <c r="D4480" s="11"/>
      <c r="E4480" s="11"/>
      <c r="F4480" s="11"/>
    </row>
    <row r="4481" spans="1:6">
      <c r="A4481" s="12"/>
      <c r="B4481" s="11"/>
      <c r="C4481" s="11"/>
      <c r="D4481" s="11"/>
      <c r="E4481" s="11"/>
      <c r="F4481" s="11"/>
    </row>
    <row r="4482" spans="1:6">
      <c r="A4482" s="12"/>
      <c r="B4482" s="11"/>
      <c r="C4482" s="11"/>
      <c r="D4482" s="11"/>
      <c r="E4482" s="11"/>
      <c r="F4482" s="11"/>
    </row>
    <row r="4483" spans="1:6">
      <c r="A4483" s="12"/>
      <c r="B4483" s="11"/>
      <c r="C4483" s="11"/>
      <c r="D4483" s="11"/>
      <c r="E4483" s="11"/>
      <c r="F4483" s="11"/>
    </row>
    <row r="4484" spans="1:6">
      <c r="A4484" s="12"/>
      <c r="B4484" s="11"/>
      <c r="C4484" s="11"/>
      <c r="D4484" s="11"/>
      <c r="E4484" s="11"/>
      <c r="F4484" s="11"/>
    </row>
    <row r="4485" spans="1:6">
      <c r="A4485" s="12"/>
      <c r="B4485" s="11"/>
      <c r="C4485" s="11"/>
      <c r="D4485" s="11"/>
      <c r="E4485" s="11"/>
      <c r="F4485" s="11"/>
    </row>
    <row r="4486" spans="1:6">
      <c r="A4486" s="12"/>
      <c r="B4486" s="11"/>
      <c r="C4486" s="11"/>
      <c r="D4486" s="11"/>
      <c r="E4486" s="11"/>
      <c r="F4486" s="11"/>
    </row>
    <row r="4487" spans="1:6">
      <c r="A4487" s="12"/>
      <c r="B4487" s="11"/>
      <c r="C4487" s="11"/>
      <c r="D4487" s="11"/>
      <c r="E4487" s="11"/>
      <c r="F4487" s="11"/>
    </row>
    <row r="4488" spans="1:6">
      <c r="A4488" s="12"/>
      <c r="B4488" s="11"/>
      <c r="C4488" s="11"/>
      <c r="D4488" s="11"/>
      <c r="E4488" s="11"/>
      <c r="F4488" s="11"/>
    </row>
    <row r="4489" spans="1:6">
      <c r="A4489" s="12"/>
      <c r="B4489" s="11"/>
      <c r="C4489" s="11"/>
      <c r="D4489" s="11"/>
      <c r="E4489" s="11"/>
      <c r="F4489" s="11"/>
    </row>
    <row r="4490" spans="1:6">
      <c r="A4490" s="12"/>
      <c r="B4490" s="11"/>
      <c r="C4490" s="11"/>
      <c r="D4490" s="11"/>
      <c r="E4490" s="11"/>
      <c r="F4490" s="11"/>
    </row>
    <row r="4491" spans="1:6">
      <c r="A4491" s="12"/>
      <c r="B4491" s="11"/>
      <c r="C4491" s="11"/>
      <c r="D4491" s="11"/>
      <c r="E4491" s="11"/>
      <c r="F4491" s="11"/>
    </row>
    <row r="4492" spans="1:6">
      <c r="A4492" s="12"/>
      <c r="B4492" s="11"/>
      <c r="C4492" s="11"/>
      <c r="D4492" s="11"/>
      <c r="E4492" s="11"/>
      <c r="F4492" s="11"/>
    </row>
    <row r="4493" spans="1:6">
      <c r="A4493" s="12"/>
      <c r="B4493" s="11"/>
      <c r="C4493" s="11"/>
      <c r="D4493" s="11"/>
      <c r="E4493" s="11"/>
      <c r="F4493" s="11"/>
    </row>
    <row r="4494" spans="1:6">
      <c r="A4494" s="12"/>
      <c r="B4494" s="11"/>
      <c r="C4494" s="11"/>
      <c r="D4494" s="11"/>
      <c r="E4494" s="11"/>
      <c r="F4494" s="11"/>
    </row>
    <row r="4495" spans="1:6">
      <c r="A4495" s="12"/>
      <c r="B4495" s="11"/>
      <c r="C4495" s="11"/>
      <c r="D4495" s="11"/>
      <c r="E4495" s="11"/>
      <c r="F4495" s="11"/>
    </row>
    <row r="4496" spans="1:6">
      <c r="A4496" s="12"/>
      <c r="B4496" s="11"/>
      <c r="C4496" s="11"/>
      <c r="D4496" s="11"/>
      <c r="E4496" s="11"/>
      <c r="F4496" s="11"/>
    </row>
    <row r="4497" spans="1:6">
      <c r="A4497" s="12"/>
      <c r="B4497" s="11"/>
      <c r="C4497" s="11"/>
      <c r="D4497" s="11"/>
      <c r="E4497" s="11"/>
      <c r="F4497" s="11"/>
    </row>
    <row r="4498" spans="1:6">
      <c r="A4498" s="12"/>
      <c r="B4498" s="11"/>
      <c r="C4498" s="11"/>
      <c r="D4498" s="11"/>
      <c r="E4498" s="11"/>
      <c r="F4498" s="11"/>
    </row>
    <row r="4499" spans="1:6">
      <c r="A4499" s="12"/>
      <c r="B4499" s="11"/>
      <c r="C4499" s="11"/>
      <c r="D4499" s="11"/>
      <c r="E4499" s="11"/>
      <c r="F4499" s="11"/>
    </row>
    <row r="4500" spans="1:6">
      <c r="A4500" s="12"/>
      <c r="B4500" s="11"/>
      <c r="C4500" s="11"/>
      <c r="D4500" s="11"/>
      <c r="E4500" s="11"/>
      <c r="F4500" s="11"/>
    </row>
    <row r="4501" spans="1:6">
      <c r="A4501" s="12"/>
      <c r="B4501" s="11"/>
      <c r="C4501" s="11"/>
      <c r="D4501" s="11"/>
      <c r="E4501" s="11"/>
      <c r="F4501" s="11"/>
    </row>
    <row r="4502" spans="1:6">
      <c r="A4502" s="12"/>
      <c r="B4502" s="11"/>
      <c r="C4502" s="11"/>
      <c r="D4502" s="11"/>
      <c r="E4502" s="11"/>
      <c r="F4502" s="11"/>
    </row>
    <row r="4503" spans="1:6">
      <c r="A4503" s="12"/>
      <c r="B4503" s="11"/>
      <c r="C4503" s="11"/>
      <c r="D4503" s="11"/>
      <c r="E4503" s="11"/>
      <c r="F4503" s="11"/>
    </row>
    <row r="4504" spans="1:6">
      <c r="A4504" s="12"/>
      <c r="B4504" s="11"/>
      <c r="C4504" s="11"/>
      <c r="D4504" s="11"/>
      <c r="E4504" s="11"/>
      <c r="F4504" s="11"/>
    </row>
    <row r="4505" spans="1:6">
      <c r="A4505" s="12"/>
      <c r="B4505" s="11"/>
      <c r="C4505" s="11"/>
      <c r="D4505" s="11"/>
      <c r="E4505" s="11"/>
      <c r="F4505" s="11"/>
    </row>
    <row r="4506" spans="1:6">
      <c r="A4506" s="12"/>
      <c r="B4506" s="11"/>
      <c r="C4506" s="11"/>
      <c r="D4506" s="11"/>
      <c r="E4506" s="11"/>
      <c r="F4506" s="11"/>
    </row>
    <row r="4507" spans="1:6">
      <c r="A4507" s="12"/>
      <c r="B4507" s="11"/>
      <c r="C4507" s="11"/>
      <c r="D4507" s="11"/>
      <c r="E4507" s="11"/>
      <c r="F4507" s="11"/>
    </row>
    <row r="4508" spans="1:6">
      <c r="A4508" s="12"/>
      <c r="B4508" s="11"/>
      <c r="C4508" s="11"/>
      <c r="D4508" s="11"/>
      <c r="E4508" s="11"/>
      <c r="F4508" s="11"/>
    </row>
    <row r="4509" spans="1:6">
      <c r="A4509" s="12"/>
      <c r="B4509" s="11"/>
      <c r="C4509" s="11"/>
      <c r="D4509" s="11"/>
      <c r="E4509" s="11"/>
      <c r="F4509" s="11"/>
    </row>
    <row r="4510" spans="1:6">
      <c r="A4510" s="12"/>
      <c r="B4510" s="11"/>
      <c r="C4510" s="11"/>
      <c r="D4510" s="11"/>
      <c r="E4510" s="11"/>
      <c r="F4510" s="11"/>
    </row>
    <row r="4511" spans="1:6">
      <c r="A4511" s="12"/>
      <c r="B4511" s="11"/>
      <c r="C4511" s="11"/>
      <c r="D4511" s="11"/>
      <c r="E4511" s="11"/>
      <c r="F4511" s="11"/>
    </row>
    <row r="4512" spans="1:6">
      <c r="A4512" s="12"/>
      <c r="B4512" s="11"/>
      <c r="C4512" s="11"/>
      <c r="D4512" s="11"/>
      <c r="E4512" s="11"/>
      <c r="F4512" s="11"/>
    </row>
    <row r="4513" spans="1:6">
      <c r="A4513" s="12"/>
      <c r="B4513" s="11"/>
      <c r="C4513" s="11"/>
      <c r="D4513" s="11"/>
      <c r="E4513" s="11"/>
      <c r="F4513" s="11"/>
    </row>
    <row r="4514" spans="1:6">
      <c r="A4514" s="12"/>
      <c r="B4514" s="11"/>
      <c r="C4514" s="11"/>
      <c r="D4514" s="11"/>
      <c r="E4514" s="11"/>
      <c r="F4514" s="11"/>
    </row>
    <row r="4515" spans="1:6">
      <c r="A4515" s="12"/>
      <c r="B4515" s="11"/>
      <c r="C4515" s="11"/>
      <c r="D4515" s="11"/>
      <c r="E4515" s="11"/>
      <c r="F4515" s="11"/>
    </row>
    <row r="4516" spans="1:6">
      <c r="A4516" s="12"/>
      <c r="B4516" s="11"/>
      <c r="C4516" s="11"/>
      <c r="D4516" s="11"/>
      <c r="E4516" s="11"/>
      <c r="F4516" s="11"/>
    </row>
    <row r="4517" spans="1:6">
      <c r="A4517" s="12"/>
      <c r="B4517" s="11"/>
      <c r="C4517" s="11"/>
      <c r="D4517" s="11"/>
      <c r="E4517" s="11"/>
      <c r="F4517" s="11"/>
    </row>
    <row r="4518" spans="1:6">
      <c r="A4518" s="12"/>
      <c r="B4518" s="11"/>
      <c r="C4518" s="11"/>
      <c r="D4518" s="11"/>
      <c r="E4518" s="11"/>
      <c r="F4518" s="11"/>
    </row>
    <row r="4519" spans="1:6">
      <c r="A4519" s="12"/>
      <c r="B4519" s="11"/>
      <c r="C4519" s="11"/>
      <c r="D4519" s="11"/>
      <c r="E4519" s="11"/>
      <c r="F4519" s="11"/>
    </row>
    <row r="4520" spans="1:6">
      <c r="A4520" s="12"/>
      <c r="B4520" s="11"/>
      <c r="C4520" s="11"/>
      <c r="D4520" s="11"/>
      <c r="E4520" s="11"/>
      <c r="F4520" s="11"/>
    </row>
    <row r="4521" spans="1:6">
      <c r="A4521" s="12"/>
      <c r="B4521" s="11"/>
      <c r="C4521" s="11"/>
      <c r="D4521" s="11"/>
      <c r="E4521" s="11"/>
      <c r="F4521" s="11"/>
    </row>
    <row r="4522" spans="1:6">
      <c r="A4522" s="12"/>
      <c r="B4522" s="11"/>
      <c r="C4522" s="11"/>
      <c r="D4522" s="11"/>
      <c r="E4522" s="11"/>
      <c r="F4522" s="11"/>
    </row>
    <row r="4523" spans="1:6">
      <c r="A4523" s="12"/>
      <c r="B4523" s="11"/>
      <c r="C4523" s="11"/>
      <c r="D4523" s="11"/>
      <c r="E4523" s="11"/>
      <c r="F4523" s="11"/>
    </row>
    <row r="4524" spans="1:6">
      <c r="A4524" s="12"/>
      <c r="B4524" s="11"/>
      <c r="C4524" s="11"/>
      <c r="D4524" s="11"/>
      <c r="E4524" s="11"/>
      <c r="F4524" s="11"/>
    </row>
    <row r="4525" spans="1:6">
      <c r="A4525" s="12"/>
      <c r="B4525" s="11"/>
      <c r="C4525" s="11"/>
      <c r="D4525" s="11"/>
      <c r="E4525" s="11"/>
      <c r="F4525" s="11"/>
    </row>
    <row r="4526" spans="1:6">
      <c r="A4526" s="12"/>
      <c r="B4526" s="11"/>
      <c r="C4526" s="11"/>
      <c r="D4526" s="11"/>
      <c r="E4526" s="11"/>
      <c r="F4526" s="11"/>
    </row>
    <row r="4527" spans="1:6">
      <c r="A4527" s="12"/>
      <c r="B4527" s="11"/>
      <c r="C4527" s="11"/>
      <c r="D4527" s="11"/>
      <c r="E4527" s="11"/>
      <c r="F4527" s="11"/>
    </row>
    <row r="4528" spans="1:6">
      <c r="A4528" s="12"/>
      <c r="B4528" s="11"/>
      <c r="C4528" s="11"/>
      <c r="D4528" s="11"/>
      <c r="E4528" s="11"/>
      <c r="F4528" s="11"/>
    </row>
    <row r="4529" spans="1:6">
      <c r="A4529" s="12"/>
      <c r="B4529" s="11"/>
      <c r="C4529" s="11"/>
      <c r="D4529" s="11"/>
      <c r="E4529" s="11"/>
      <c r="F4529" s="11"/>
    </row>
    <row r="4530" spans="1:6">
      <c r="A4530" s="12"/>
      <c r="B4530" s="11"/>
      <c r="C4530" s="11"/>
      <c r="D4530" s="11"/>
      <c r="E4530" s="11"/>
      <c r="F4530" s="11"/>
    </row>
    <row r="4531" spans="1:6">
      <c r="A4531" s="12"/>
      <c r="B4531" s="11"/>
      <c r="C4531" s="11"/>
      <c r="D4531" s="11"/>
      <c r="E4531" s="11"/>
      <c r="F4531" s="11"/>
    </row>
    <row r="4532" spans="1:6">
      <c r="A4532" s="12"/>
      <c r="B4532" s="11"/>
      <c r="C4532" s="11"/>
      <c r="D4532" s="11"/>
      <c r="E4532" s="11"/>
      <c r="F4532" s="11"/>
    </row>
    <row r="4533" spans="1:6">
      <c r="A4533" s="12"/>
      <c r="B4533" s="11"/>
      <c r="C4533" s="11"/>
      <c r="D4533" s="11"/>
      <c r="E4533" s="11"/>
      <c r="F4533" s="11"/>
    </row>
    <row r="4534" spans="1:6">
      <c r="A4534" s="12"/>
      <c r="B4534" s="11"/>
      <c r="C4534" s="11"/>
      <c r="D4534" s="11"/>
      <c r="E4534" s="11"/>
      <c r="F4534" s="11"/>
    </row>
    <row r="4535" spans="1:6">
      <c r="A4535" s="12"/>
      <c r="B4535" s="11"/>
      <c r="C4535" s="11"/>
      <c r="D4535" s="11"/>
      <c r="E4535" s="11"/>
      <c r="F4535" s="11"/>
    </row>
    <row r="4536" spans="1:6">
      <c r="A4536" s="12"/>
      <c r="B4536" s="11"/>
      <c r="C4536" s="11"/>
      <c r="D4536" s="11"/>
      <c r="E4536" s="11"/>
      <c r="F4536" s="11"/>
    </row>
    <row r="4537" spans="1:6">
      <c r="A4537" s="12"/>
      <c r="B4537" s="11"/>
      <c r="C4537" s="11"/>
      <c r="D4537" s="11"/>
      <c r="E4537" s="11"/>
      <c r="F4537" s="11"/>
    </row>
    <row r="4538" spans="1:6">
      <c r="A4538" s="12"/>
      <c r="B4538" s="11"/>
      <c r="C4538" s="11"/>
      <c r="D4538" s="11"/>
      <c r="E4538" s="11"/>
      <c r="F4538" s="11"/>
    </row>
    <row r="4539" spans="1:6">
      <c r="A4539" s="12"/>
      <c r="B4539" s="11"/>
      <c r="C4539" s="11"/>
      <c r="D4539" s="11"/>
      <c r="E4539" s="11"/>
      <c r="F4539" s="11"/>
    </row>
    <row r="4540" spans="1:6">
      <c r="A4540" s="12"/>
      <c r="B4540" s="11"/>
      <c r="C4540" s="11"/>
      <c r="D4540" s="11"/>
      <c r="E4540" s="11"/>
      <c r="F4540" s="11"/>
    </row>
    <row r="4541" spans="1:6">
      <c r="A4541" s="12"/>
      <c r="B4541" s="11"/>
      <c r="C4541" s="11"/>
      <c r="D4541" s="11"/>
      <c r="E4541" s="11"/>
      <c r="F4541" s="11"/>
    </row>
    <row r="4542" spans="1:6">
      <c r="A4542" s="12"/>
      <c r="B4542" s="11"/>
      <c r="C4542" s="11"/>
      <c r="D4542" s="11"/>
      <c r="E4542" s="11"/>
      <c r="F4542" s="11"/>
    </row>
    <row r="4543" spans="1:6">
      <c r="A4543" s="12"/>
      <c r="B4543" s="11"/>
      <c r="C4543" s="11"/>
      <c r="D4543" s="11"/>
      <c r="E4543" s="11"/>
      <c r="F4543" s="11"/>
    </row>
    <row r="4544" spans="1:6">
      <c r="A4544" s="12"/>
      <c r="B4544" s="11"/>
      <c r="C4544" s="11"/>
      <c r="D4544" s="11"/>
      <c r="E4544" s="11"/>
      <c r="F4544" s="11"/>
    </row>
    <row r="4545" spans="1:6">
      <c r="A4545" s="12"/>
      <c r="B4545" s="11"/>
      <c r="C4545" s="11"/>
      <c r="D4545" s="11"/>
      <c r="E4545" s="11"/>
      <c r="F4545" s="11"/>
    </row>
    <row r="4546" spans="1:6">
      <c r="A4546" s="12"/>
      <c r="B4546" s="11"/>
      <c r="C4546" s="11"/>
      <c r="D4546" s="11"/>
      <c r="E4546" s="11"/>
      <c r="F4546" s="11"/>
    </row>
    <row r="4547" spans="1:6">
      <c r="A4547" s="12"/>
      <c r="B4547" s="11"/>
      <c r="C4547" s="11"/>
      <c r="D4547" s="11"/>
      <c r="E4547" s="11"/>
      <c r="F4547" s="11"/>
    </row>
    <row r="4548" spans="1:6">
      <c r="A4548" s="12"/>
      <c r="B4548" s="11"/>
      <c r="C4548" s="11"/>
      <c r="D4548" s="11"/>
      <c r="E4548" s="11"/>
      <c r="F4548" s="11"/>
    </row>
    <row r="4549" spans="1:6">
      <c r="A4549" s="12"/>
      <c r="B4549" s="11"/>
      <c r="C4549" s="11"/>
      <c r="D4549" s="11"/>
      <c r="E4549" s="11"/>
      <c r="F4549" s="11"/>
    </row>
    <row r="4550" spans="1:6">
      <c r="A4550" s="12"/>
      <c r="B4550" s="11"/>
      <c r="C4550" s="11"/>
      <c r="D4550" s="11"/>
      <c r="E4550" s="11"/>
      <c r="F4550" s="11"/>
    </row>
    <row r="4551" spans="1:6">
      <c r="A4551" s="12"/>
      <c r="B4551" s="11"/>
      <c r="C4551" s="11"/>
      <c r="D4551" s="11"/>
      <c r="E4551" s="11"/>
      <c r="F4551" s="11"/>
    </row>
    <row r="4552" spans="1:6">
      <c r="A4552" s="12"/>
      <c r="B4552" s="11"/>
      <c r="C4552" s="11"/>
      <c r="D4552" s="11"/>
      <c r="E4552" s="11"/>
      <c r="F4552" s="11"/>
    </row>
    <row r="4553" spans="1:6">
      <c r="A4553" s="12"/>
      <c r="B4553" s="11"/>
      <c r="C4553" s="11"/>
      <c r="D4553" s="11"/>
      <c r="E4553" s="11"/>
      <c r="F4553" s="11"/>
    </row>
    <row r="4554" spans="1:6">
      <c r="A4554" s="12"/>
      <c r="B4554" s="11"/>
      <c r="C4554" s="11"/>
      <c r="D4554" s="11"/>
      <c r="E4554" s="11"/>
      <c r="F4554" s="11"/>
    </row>
    <row r="4555" spans="1:6">
      <c r="A4555" s="12"/>
      <c r="B4555" s="11"/>
      <c r="C4555" s="11"/>
      <c r="D4555" s="11"/>
      <c r="E4555" s="11"/>
      <c r="F4555" s="11"/>
    </row>
    <row r="4556" spans="1:6">
      <c r="A4556" s="12"/>
      <c r="B4556" s="11"/>
      <c r="C4556" s="11"/>
      <c r="D4556" s="11"/>
      <c r="E4556" s="11"/>
      <c r="F4556" s="11"/>
    </row>
    <row r="4557" spans="1:6">
      <c r="A4557" s="12"/>
      <c r="B4557" s="11"/>
      <c r="C4557" s="11"/>
      <c r="D4557" s="11"/>
      <c r="E4557" s="11"/>
      <c r="F4557" s="11"/>
    </row>
    <row r="4558" spans="1:6">
      <c r="A4558" s="12"/>
      <c r="B4558" s="11"/>
      <c r="C4558" s="11"/>
      <c r="D4558" s="11"/>
      <c r="E4558" s="11"/>
      <c r="F4558" s="11"/>
    </row>
    <row r="4559" spans="1:6">
      <c r="A4559" s="12"/>
      <c r="B4559" s="11"/>
      <c r="C4559" s="11"/>
      <c r="D4559" s="11"/>
      <c r="E4559" s="11"/>
      <c r="F4559" s="11"/>
    </row>
    <row r="4560" spans="1:6">
      <c r="A4560" s="12"/>
      <c r="B4560" s="11"/>
      <c r="C4560" s="11"/>
      <c r="D4560" s="11"/>
      <c r="E4560" s="11"/>
      <c r="F4560" s="11"/>
    </row>
    <row r="4561" spans="1:6">
      <c r="A4561" s="12"/>
      <c r="B4561" s="11"/>
      <c r="C4561" s="11"/>
      <c r="D4561" s="11"/>
      <c r="E4561" s="11"/>
      <c r="F4561" s="11"/>
    </row>
    <row r="4562" spans="1:6">
      <c r="A4562" s="12"/>
      <c r="B4562" s="11"/>
      <c r="C4562" s="11"/>
      <c r="D4562" s="11"/>
      <c r="E4562" s="11"/>
      <c r="F4562" s="11"/>
    </row>
    <row r="4563" spans="1:6">
      <c r="A4563" s="12"/>
      <c r="B4563" s="11"/>
      <c r="C4563" s="11"/>
      <c r="D4563" s="11"/>
      <c r="E4563" s="11"/>
      <c r="F4563" s="11"/>
    </row>
    <row r="4564" spans="1:6">
      <c r="A4564" s="12"/>
      <c r="B4564" s="11"/>
      <c r="C4564" s="11"/>
      <c r="D4564" s="11"/>
      <c r="E4564" s="11"/>
      <c r="F4564" s="11"/>
    </row>
    <row r="4565" spans="1:6">
      <c r="A4565" s="12"/>
      <c r="B4565" s="11"/>
      <c r="C4565" s="11"/>
      <c r="D4565" s="11"/>
      <c r="E4565" s="11"/>
      <c r="F4565" s="11"/>
    </row>
    <row r="4566" spans="1:6">
      <c r="A4566" s="12"/>
      <c r="B4566" s="11"/>
      <c r="C4566" s="11"/>
      <c r="D4566" s="11"/>
      <c r="E4566" s="11"/>
      <c r="F4566" s="11"/>
    </row>
    <row r="4567" spans="1:6">
      <c r="A4567" s="12"/>
      <c r="B4567" s="11"/>
      <c r="C4567" s="11"/>
      <c r="D4567" s="11"/>
      <c r="E4567" s="11"/>
      <c r="F4567" s="11"/>
    </row>
    <row r="4568" spans="1:6">
      <c r="A4568" s="12"/>
      <c r="B4568" s="11"/>
      <c r="C4568" s="11"/>
      <c r="D4568" s="11"/>
      <c r="E4568" s="11"/>
      <c r="F4568" s="11"/>
    </row>
    <row r="4569" spans="1:6">
      <c r="A4569" s="12"/>
      <c r="B4569" s="11"/>
      <c r="C4569" s="11"/>
      <c r="D4569" s="11"/>
      <c r="E4569" s="11"/>
      <c r="F4569" s="11"/>
    </row>
    <row r="4570" spans="1:6">
      <c r="A4570" s="12"/>
      <c r="B4570" s="11"/>
      <c r="C4570" s="11"/>
      <c r="D4570" s="11"/>
      <c r="E4570" s="11"/>
      <c r="F4570" s="11"/>
    </row>
    <row r="4571" spans="1:6">
      <c r="A4571" s="12"/>
      <c r="B4571" s="11"/>
      <c r="C4571" s="11"/>
      <c r="D4571" s="11"/>
      <c r="E4571" s="11"/>
      <c r="F4571" s="11"/>
    </row>
    <row r="4572" spans="1:6">
      <c r="A4572" s="12"/>
      <c r="B4572" s="11"/>
      <c r="C4572" s="11"/>
      <c r="D4572" s="11"/>
      <c r="E4572" s="11"/>
      <c r="F4572" s="11"/>
    </row>
    <row r="4573" spans="1:6">
      <c r="A4573" s="12"/>
      <c r="B4573" s="11"/>
      <c r="C4573" s="11"/>
      <c r="D4573" s="11"/>
      <c r="E4573" s="11"/>
      <c r="F4573" s="11"/>
    </row>
    <row r="4574" spans="1:6">
      <c r="A4574" s="12"/>
      <c r="B4574" s="11"/>
      <c r="C4574" s="11"/>
      <c r="D4574" s="11"/>
      <c r="E4574" s="11"/>
      <c r="F4574" s="11"/>
    </row>
    <row r="4575" spans="1:6">
      <c r="A4575" s="12"/>
      <c r="B4575" s="11"/>
      <c r="C4575" s="11"/>
      <c r="D4575" s="11"/>
      <c r="E4575" s="11"/>
      <c r="F4575" s="11"/>
    </row>
    <row r="4576" spans="1:6">
      <c r="A4576" s="12"/>
      <c r="B4576" s="11"/>
      <c r="C4576" s="11"/>
      <c r="D4576" s="11"/>
      <c r="E4576" s="11"/>
      <c r="F4576" s="11"/>
    </row>
    <row r="4577" spans="1:6">
      <c r="A4577" s="12"/>
      <c r="B4577" s="11"/>
      <c r="C4577" s="11"/>
      <c r="D4577" s="11"/>
      <c r="E4577" s="11"/>
      <c r="F4577" s="11"/>
    </row>
    <row r="4578" spans="1:6">
      <c r="A4578" s="12"/>
      <c r="B4578" s="11"/>
      <c r="C4578" s="11"/>
      <c r="D4578" s="11"/>
      <c r="E4578" s="11"/>
      <c r="F4578" s="11"/>
    </row>
    <row r="4579" spans="1:6">
      <c r="A4579" s="12"/>
      <c r="B4579" s="11"/>
      <c r="C4579" s="11"/>
      <c r="D4579" s="11"/>
      <c r="E4579" s="11"/>
      <c r="F4579" s="11"/>
    </row>
    <row r="4580" spans="1:6">
      <c r="A4580" s="12"/>
      <c r="B4580" s="11"/>
      <c r="C4580" s="11"/>
      <c r="D4580" s="11"/>
      <c r="E4580" s="11"/>
      <c r="F4580" s="11"/>
    </row>
    <row r="4581" spans="1:6">
      <c r="A4581" s="12"/>
      <c r="B4581" s="11"/>
      <c r="C4581" s="11"/>
      <c r="D4581" s="11"/>
      <c r="E4581" s="11"/>
      <c r="F4581" s="11"/>
    </row>
    <row r="4582" spans="1:6">
      <c r="A4582" s="12"/>
      <c r="B4582" s="11"/>
      <c r="C4582" s="11"/>
      <c r="D4582" s="11"/>
      <c r="E4582" s="11"/>
      <c r="F4582" s="11"/>
    </row>
    <row r="4583" spans="1:6">
      <c r="A4583" s="12"/>
      <c r="B4583" s="11"/>
      <c r="C4583" s="11"/>
      <c r="D4583" s="11"/>
      <c r="E4583" s="11"/>
      <c r="F4583" s="11"/>
    </row>
    <row r="4584" spans="1:6">
      <c r="A4584" s="12"/>
      <c r="B4584" s="11"/>
      <c r="C4584" s="11"/>
      <c r="D4584" s="11"/>
      <c r="E4584" s="11"/>
      <c r="F4584" s="11"/>
    </row>
    <row r="4585" spans="1:6">
      <c r="A4585" s="12"/>
      <c r="B4585" s="11"/>
      <c r="C4585" s="11"/>
      <c r="D4585" s="11"/>
      <c r="E4585" s="11"/>
      <c r="F4585" s="11"/>
    </row>
    <row r="4586" spans="1:6">
      <c r="A4586" s="12"/>
      <c r="B4586" s="11"/>
      <c r="C4586" s="11"/>
      <c r="D4586" s="11"/>
      <c r="E4586" s="11"/>
      <c r="F4586" s="11"/>
    </row>
    <row r="4587" spans="1:6">
      <c r="A4587" s="12"/>
      <c r="B4587" s="11"/>
      <c r="C4587" s="11"/>
      <c r="D4587" s="11"/>
      <c r="E4587" s="11"/>
      <c r="F4587" s="11"/>
    </row>
    <row r="4588" spans="1:6">
      <c r="A4588" s="12"/>
      <c r="B4588" s="11"/>
      <c r="C4588" s="11"/>
      <c r="D4588" s="11"/>
      <c r="E4588" s="11"/>
      <c r="F4588" s="11"/>
    </row>
    <row r="4589" spans="1:6">
      <c r="A4589" s="12"/>
      <c r="B4589" s="11"/>
      <c r="C4589" s="11"/>
      <c r="D4589" s="11"/>
      <c r="E4589" s="11"/>
      <c r="F4589" s="11"/>
    </row>
    <row r="4590" spans="1:6">
      <c r="A4590" s="12"/>
      <c r="B4590" s="11"/>
      <c r="C4590" s="11"/>
      <c r="D4590" s="11"/>
      <c r="E4590" s="11"/>
      <c r="F4590" s="11"/>
    </row>
    <row r="4591" spans="1:6">
      <c r="A4591" s="12"/>
      <c r="B4591" s="11"/>
      <c r="C4591" s="11"/>
      <c r="D4591" s="11"/>
      <c r="E4591" s="11"/>
      <c r="F4591" s="11"/>
    </row>
    <row r="4592" spans="1:6">
      <c r="A4592" s="12"/>
      <c r="B4592" s="11"/>
      <c r="C4592" s="11"/>
      <c r="D4592" s="11"/>
      <c r="E4592" s="11"/>
      <c r="F4592" s="11"/>
    </row>
    <row r="4593" spans="1:6">
      <c r="A4593" s="12"/>
      <c r="B4593" s="11"/>
      <c r="C4593" s="11"/>
      <c r="D4593" s="11"/>
      <c r="E4593" s="11"/>
      <c r="F4593" s="11"/>
    </row>
    <row r="4594" spans="1:6">
      <c r="A4594" s="12"/>
      <c r="B4594" s="11"/>
      <c r="C4594" s="11"/>
      <c r="D4594" s="11"/>
      <c r="E4594" s="11"/>
      <c r="F4594" s="11"/>
    </row>
    <row r="4595" spans="1:6">
      <c r="A4595" s="12"/>
      <c r="B4595" s="11"/>
      <c r="C4595" s="11"/>
      <c r="D4595" s="11"/>
      <c r="E4595" s="11"/>
      <c r="F4595" s="11"/>
    </row>
    <row r="4596" spans="1:6">
      <c r="A4596" s="12"/>
      <c r="B4596" s="11"/>
      <c r="C4596" s="11"/>
      <c r="D4596" s="11"/>
      <c r="E4596" s="11"/>
      <c r="F4596" s="11"/>
    </row>
    <row r="4597" spans="1:6">
      <c r="A4597" s="12"/>
      <c r="B4597" s="11"/>
      <c r="C4597" s="11"/>
      <c r="D4597" s="11"/>
      <c r="E4597" s="11"/>
      <c r="F4597" s="11"/>
    </row>
    <row r="4598" spans="1:6">
      <c r="A4598" s="12"/>
      <c r="B4598" s="11"/>
      <c r="C4598" s="11"/>
      <c r="D4598" s="11"/>
      <c r="E4598" s="11"/>
      <c r="F4598" s="11"/>
    </row>
    <row r="4599" spans="1:6">
      <c r="A4599" s="12"/>
      <c r="B4599" s="11"/>
      <c r="C4599" s="11"/>
      <c r="D4599" s="11"/>
      <c r="E4599" s="11"/>
      <c r="F4599" s="11"/>
    </row>
    <row r="4600" spans="1:6">
      <c r="A4600" s="12"/>
      <c r="B4600" s="11"/>
      <c r="C4600" s="11"/>
      <c r="D4600" s="11"/>
      <c r="E4600" s="11"/>
      <c r="F4600" s="11"/>
    </row>
    <row r="4601" spans="1:6">
      <c r="A4601" s="12"/>
      <c r="B4601" s="11"/>
      <c r="C4601" s="11"/>
      <c r="D4601" s="11"/>
      <c r="E4601" s="11"/>
      <c r="F4601" s="11"/>
    </row>
    <row r="4602" spans="1:6">
      <c r="A4602" s="12"/>
      <c r="B4602" s="11"/>
      <c r="C4602" s="11"/>
      <c r="D4602" s="11"/>
      <c r="E4602" s="11"/>
      <c r="F4602" s="11"/>
    </row>
    <row r="4603" spans="1:6">
      <c r="A4603" s="12"/>
      <c r="B4603" s="11"/>
      <c r="C4603" s="11"/>
      <c r="D4603" s="11"/>
      <c r="E4603" s="11"/>
      <c r="F4603" s="11"/>
    </row>
    <row r="4604" spans="1:6">
      <c r="A4604" s="12"/>
      <c r="B4604" s="11"/>
      <c r="C4604" s="11"/>
      <c r="D4604" s="11"/>
      <c r="E4604" s="11"/>
      <c r="F4604" s="11"/>
    </row>
    <row r="4605" spans="1:6">
      <c r="A4605" s="12"/>
      <c r="B4605" s="11"/>
      <c r="C4605" s="11"/>
      <c r="D4605" s="11"/>
      <c r="E4605" s="11"/>
      <c r="F4605" s="11"/>
    </row>
    <row r="4606" spans="1:6">
      <c r="A4606" s="12"/>
      <c r="B4606" s="11"/>
      <c r="C4606" s="11"/>
      <c r="D4606" s="11"/>
      <c r="E4606" s="11"/>
      <c r="F4606" s="11"/>
    </row>
    <row r="4607" spans="1:6">
      <c r="A4607" s="12"/>
      <c r="B4607" s="11"/>
      <c r="C4607" s="11"/>
      <c r="D4607" s="11"/>
      <c r="E4607" s="11"/>
      <c r="F4607" s="11"/>
    </row>
    <row r="4608" spans="1:6">
      <c r="A4608" s="12"/>
      <c r="B4608" s="11"/>
      <c r="C4608" s="11"/>
      <c r="D4608" s="11"/>
      <c r="E4608" s="11"/>
      <c r="F4608" s="11"/>
    </row>
    <row r="4609" spans="1:6">
      <c r="A4609" s="12"/>
      <c r="B4609" s="11"/>
      <c r="C4609" s="11"/>
      <c r="D4609" s="11"/>
      <c r="E4609" s="11"/>
      <c r="F4609" s="11"/>
    </row>
    <row r="4610" spans="1:6">
      <c r="A4610" s="12"/>
      <c r="B4610" s="11"/>
      <c r="C4610" s="11"/>
      <c r="D4610" s="11"/>
      <c r="E4610" s="11"/>
      <c r="F4610" s="11"/>
    </row>
    <row r="4611" spans="1:6">
      <c r="A4611" s="12"/>
      <c r="B4611" s="11"/>
      <c r="C4611" s="11"/>
      <c r="D4611" s="11"/>
      <c r="E4611" s="11"/>
      <c r="F4611" s="11"/>
    </row>
    <row r="4612" spans="1:6">
      <c r="A4612" s="12"/>
      <c r="B4612" s="11"/>
      <c r="C4612" s="11"/>
      <c r="D4612" s="11"/>
      <c r="E4612" s="11"/>
      <c r="F4612" s="11"/>
    </row>
    <row r="4613" spans="1:6">
      <c r="A4613" s="12"/>
      <c r="B4613" s="11"/>
      <c r="C4613" s="11"/>
      <c r="D4613" s="11"/>
      <c r="E4613" s="11"/>
      <c r="F4613" s="11"/>
    </row>
    <row r="4614" spans="1:6">
      <c r="A4614" s="12"/>
      <c r="B4614" s="11"/>
      <c r="C4614" s="11"/>
      <c r="D4614" s="11"/>
      <c r="E4614" s="11"/>
      <c r="F4614" s="11"/>
    </row>
    <row r="4615" spans="1:6">
      <c r="A4615" s="12"/>
      <c r="B4615" s="11"/>
      <c r="C4615" s="11"/>
      <c r="D4615" s="11"/>
      <c r="E4615" s="11"/>
      <c r="F4615" s="11"/>
    </row>
    <row r="4616" spans="1:6">
      <c r="A4616" s="12"/>
      <c r="B4616" s="11"/>
      <c r="C4616" s="11"/>
      <c r="D4616" s="11"/>
      <c r="E4616" s="11"/>
      <c r="F4616" s="11"/>
    </row>
    <row r="4617" spans="1:6">
      <c r="A4617" s="12"/>
      <c r="B4617" s="11"/>
      <c r="C4617" s="11"/>
      <c r="D4617" s="11"/>
      <c r="E4617" s="11"/>
      <c r="F4617" s="11"/>
    </row>
    <row r="4618" spans="1:6">
      <c r="A4618" s="12"/>
      <c r="B4618" s="11"/>
      <c r="C4618" s="11"/>
      <c r="D4618" s="11"/>
      <c r="E4618" s="11"/>
      <c r="F4618" s="11"/>
    </row>
    <row r="4619" spans="1:6">
      <c r="A4619" s="12"/>
      <c r="B4619" s="11"/>
      <c r="C4619" s="11"/>
      <c r="D4619" s="11"/>
      <c r="E4619" s="11"/>
      <c r="F4619" s="11"/>
    </row>
    <row r="4620" spans="1:6">
      <c r="A4620" s="12"/>
      <c r="B4620" s="11"/>
      <c r="C4620" s="11"/>
      <c r="D4620" s="11"/>
      <c r="E4620" s="11"/>
      <c r="F4620" s="11"/>
    </row>
    <row r="4621" spans="1:6">
      <c r="A4621" s="12"/>
      <c r="B4621" s="11"/>
      <c r="C4621" s="11"/>
      <c r="D4621" s="11"/>
      <c r="E4621" s="11"/>
      <c r="F4621" s="11"/>
    </row>
    <row r="4622" spans="1:6">
      <c r="A4622" s="12"/>
      <c r="B4622" s="11"/>
      <c r="C4622" s="11"/>
      <c r="D4622" s="11"/>
      <c r="E4622" s="11"/>
      <c r="F4622" s="11"/>
    </row>
    <row r="4623" spans="1:6">
      <c r="A4623" s="12"/>
      <c r="B4623" s="11"/>
      <c r="C4623" s="11"/>
      <c r="D4623" s="11"/>
      <c r="E4623" s="11"/>
      <c r="F4623" s="11"/>
    </row>
    <row r="4624" spans="1:6">
      <c r="A4624" s="12"/>
      <c r="B4624" s="11"/>
      <c r="C4624" s="11"/>
      <c r="D4624" s="11"/>
      <c r="E4624" s="11"/>
      <c r="F4624" s="11"/>
    </row>
    <row r="4625" spans="1:6">
      <c r="A4625" s="12"/>
      <c r="B4625" s="11"/>
      <c r="C4625" s="11"/>
      <c r="D4625" s="11"/>
      <c r="E4625" s="11"/>
      <c r="F4625" s="11"/>
    </row>
    <row r="4626" spans="1:6">
      <c r="A4626" s="12"/>
      <c r="B4626" s="11"/>
      <c r="C4626" s="11"/>
      <c r="D4626" s="11"/>
      <c r="E4626" s="11"/>
      <c r="F4626" s="11"/>
    </row>
    <row r="4627" spans="1:6">
      <c r="A4627" s="12"/>
      <c r="B4627" s="11"/>
      <c r="C4627" s="11"/>
      <c r="D4627" s="11"/>
      <c r="E4627" s="11"/>
      <c r="F4627" s="11"/>
    </row>
    <row r="4628" spans="1:6">
      <c r="A4628" s="12"/>
      <c r="B4628" s="11"/>
      <c r="C4628" s="11"/>
      <c r="D4628" s="11"/>
      <c r="E4628" s="11"/>
      <c r="F4628" s="11"/>
    </row>
    <row r="4629" spans="1:6">
      <c r="A4629" s="12"/>
      <c r="B4629" s="11"/>
      <c r="C4629" s="11"/>
      <c r="D4629" s="11"/>
      <c r="E4629" s="11"/>
      <c r="F4629" s="11"/>
    </row>
    <row r="4630" spans="1:6">
      <c r="A4630" s="12"/>
      <c r="B4630" s="11"/>
      <c r="C4630" s="11"/>
      <c r="D4630" s="11"/>
      <c r="E4630" s="11"/>
      <c r="F4630" s="11"/>
    </row>
    <row r="4631" spans="1:6">
      <c r="A4631" s="12"/>
      <c r="B4631" s="11"/>
      <c r="C4631" s="11"/>
      <c r="D4631" s="11"/>
      <c r="E4631" s="11"/>
      <c r="F4631" s="11"/>
    </row>
    <row r="4632" spans="1:6">
      <c r="A4632" s="12"/>
      <c r="B4632" s="11"/>
      <c r="C4632" s="11"/>
      <c r="D4632" s="11"/>
      <c r="E4632" s="11"/>
      <c r="F4632" s="11"/>
    </row>
    <row r="4633" spans="1:6">
      <c r="A4633" s="12"/>
      <c r="B4633" s="11"/>
      <c r="C4633" s="11"/>
      <c r="D4633" s="11"/>
      <c r="E4633" s="11"/>
      <c r="F4633" s="11"/>
    </row>
    <row r="4634" spans="1:6">
      <c r="A4634" s="12"/>
      <c r="B4634" s="11"/>
      <c r="C4634" s="11"/>
      <c r="D4634" s="11"/>
      <c r="E4634" s="11"/>
      <c r="F4634" s="11"/>
    </row>
    <row r="4635" spans="1:6">
      <c r="A4635" s="12"/>
      <c r="B4635" s="11"/>
      <c r="C4635" s="11"/>
      <c r="D4635" s="11"/>
      <c r="E4635" s="11"/>
      <c r="F4635" s="11"/>
    </row>
    <row r="4636" spans="1:6">
      <c r="A4636" s="12"/>
      <c r="B4636" s="11"/>
      <c r="C4636" s="11"/>
      <c r="D4636" s="11"/>
      <c r="E4636" s="11"/>
      <c r="F4636" s="11"/>
    </row>
    <row r="4637" spans="1:6">
      <c r="A4637" s="12"/>
      <c r="B4637" s="11"/>
      <c r="C4637" s="11"/>
      <c r="D4637" s="11"/>
      <c r="E4637" s="11"/>
      <c r="F4637" s="11"/>
    </row>
    <row r="4638" spans="1:6">
      <c r="A4638" s="12"/>
      <c r="B4638" s="11"/>
      <c r="C4638" s="11"/>
      <c r="D4638" s="11"/>
      <c r="E4638" s="11"/>
      <c r="F4638" s="11"/>
    </row>
    <row r="4639" spans="1:6">
      <c r="A4639" s="12"/>
      <c r="B4639" s="11"/>
      <c r="C4639" s="11"/>
      <c r="D4639" s="11"/>
      <c r="E4639" s="11"/>
      <c r="F4639" s="11"/>
    </row>
    <row r="4640" spans="1:6">
      <c r="A4640" s="12"/>
      <c r="B4640" s="11"/>
      <c r="C4640" s="11"/>
      <c r="D4640" s="11"/>
      <c r="E4640" s="11"/>
      <c r="F4640" s="11"/>
    </row>
    <row r="4641" spans="1:6">
      <c r="A4641" s="12"/>
      <c r="B4641" s="11"/>
      <c r="C4641" s="11"/>
      <c r="D4641" s="11"/>
      <c r="E4641" s="11"/>
      <c r="F4641" s="11"/>
    </row>
    <row r="4642" spans="1:6">
      <c r="A4642" s="12"/>
      <c r="B4642" s="11"/>
      <c r="C4642" s="11"/>
      <c r="D4642" s="11"/>
      <c r="E4642" s="11"/>
      <c r="F4642" s="11"/>
    </row>
    <row r="4643" spans="1:6">
      <c r="A4643" s="12"/>
      <c r="B4643" s="11"/>
      <c r="C4643" s="11"/>
      <c r="D4643" s="11"/>
      <c r="E4643" s="11"/>
      <c r="F4643" s="11"/>
    </row>
    <row r="4644" spans="1:6">
      <c r="A4644" s="12"/>
      <c r="B4644" s="11"/>
      <c r="C4644" s="11"/>
      <c r="D4644" s="11"/>
      <c r="E4644" s="11"/>
      <c r="F4644" s="11"/>
    </row>
    <row r="4645" spans="1:6">
      <c r="A4645" s="12"/>
      <c r="B4645" s="11"/>
      <c r="C4645" s="11"/>
      <c r="D4645" s="11"/>
      <c r="E4645" s="11"/>
      <c r="F4645" s="11"/>
    </row>
    <row r="4646" spans="1:6">
      <c r="A4646" s="12"/>
      <c r="B4646" s="11"/>
      <c r="C4646" s="11"/>
      <c r="D4646" s="11"/>
      <c r="E4646" s="11"/>
      <c r="F4646" s="11"/>
    </row>
    <row r="4647" spans="1:6">
      <c r="A4647" s="12"/>
      <c r="B4647" s="11"/>
      <c r="C4647" s="11"/>
      <c r="D4647" s="11"/>
      <c r="E4647" s="11"/>
      <c r="F4647" s="11"/>
    </row>
    <row r="4648" spans="1:6">
      <c r="A4648" s="12"/>
      <c r="B4648" s="11"/>
      <c r="C4648" s="11"/>
      <c r="D4648" s="11"/>
      <c r="E4648" s="11"/>
      <c r="F4648" s="11"/>
    </row>
    <row r="4649" spans="1:6">
      <c r="A4649" s="12"/>
      <c r="B4649" s="11"/>
      <c r="C4649" s="11"/>
      <c r="D4649" s="11"/>
      <c r="E4649" s="11"/>
      <c r="F4649" s="11"/>
    </row>
    <row r="4650" spans="1:6">
      <c r="A4650" s="12"/>
      <c r="B4650" s="11"/>
      <c r="C4650" s="11"/>
      <c r="D4650" s="11"/>
      <c r="E4650" s="11"/>
      <c r="F4650" s="11"/>
    </row>
    <row r="4651" spans="1:6">
      <c r="A4651" s="12"/>
      <c r="B4651" s="11"/>
      <c r="C4651" s="11"/>
      <c r="D4651" s="11"/>
      <c r="E4651" s="11"/>
      <c r="F4651" s="11"/>
    </row>
    <row r="4652" spans="1:6">
      <c r="A4652" s="12"/>
      <c r="B4652" s="11"/>
      <c r="C4652" s="11"/>
      <c r="D4652" s="11"/>
      <c r="E4652" s="11"/>
      <c r="F4652" s="11"/>
    </row>
    <row r="4653" spans="1:6">
      <c r="A4653" s="12"/>
      <c r="B4653" s="11"/>
      <c r="C4653" s="11"/>
      <c r="D4653" s="11"/>
      <c r="E4653" s="11"/>
      <c r="F4653" s="11"/>
    </row>
    <row r="4654" spans="1:6">
      <c r="A4654" s="12"/>
      <c r="B4654" s="11"/>
      <c r="C4654" s="11"/>
      <c r="D4654" s="11"/>
      <c r="E4654" s="11"/>
      <c r="F4654" s="11"/>
    </row>
    <row r="4655" spans="1:6">
      <c r="A4655" s="12"/>
      <c r="B4655" s="11"/>
      <c r="C4655" s="11"/>
      <c r="D4655" s="11"/>
      <c r="E4655" s="11"/>
      <c r="F4655" s="11"/>
    </row>
    <row r="4656" spans="1:6">
      <c r="A4656" s="12"/>
      <c r="B4656" s="11"/>
      <c r="C4656" s="11"/>
      <c r="D4656" s="11"/>
      <c r="E4656" s="11"/>
      <c r="F4656" s="11"/>
    </row>
    <row r="4657" spans="1:6">
      <c r="A4657" s="12"/>
      <c r="B4657" s="11"/>
      <c r="C4657" s="11"/>
      <c r="D4657" s="11"/>
      <c r="E4657" s="11"/>
      <c r="F4657" s="11"/>
    </row>
    <row r="4658" spans="1:6">
      <c r="A4658" s="12"/>
      <c r="B4658" s="11"/>
      <c r="C4658" s="11"/>
      <c r="D4658" s="11"/>
      <c r="E4658" s="11"/>
      <c r="F4658" s="11"/>
    </row>
    <row r="4659" spans="1:6">
      <c r="A4659" s="12"/>
      <c r="B4659" s="11"/>
      <c r="C4659" s="11"/>
      <c r="D4659" s="11"/>
      <c r="E4659" s="11"/>
      <c r="F4659" s="11"/>
    </row>
    <row r="4660" spans="1:6">
      <c r="A4660" s="12"/>
      <c r="B4660" s="11"/>
      <c r="C4660" s="11"/>
      <c r="D4660" s="11"/>
      <c r="E4660" s="11"/>
      <c r="F4660" s="11"/>
    </row>
    <row r="4661" spans="1:6">
      <c r="A4661" s="12"/>
      <c r="B4661" s="11"/>
      <c r="C4661" s="11"/>
      <c r="D4661" s="11"/>
      <c r="E4661" s="11"/>
      <c r="F4661" s="11"/>
    </row>
    <row r="4662" spans="1:6">
      <c r="A4662" s="12"/>
      <c r="B4662" s="11"/>
      <c r="C4662" s="11"/>
      <c r="D4662" s="11"/>
      <c r="E4662" s="11"/>
      <c r="F4662" s="11"/>
    </row>
    <row r="4663" spans="1:6">
      <c r="A4663" s="12"/>
      <c r="B4663" s="11"/>
      <c r="C4663" s="11"/>
      <c r="D4663" s="11"/>
      <c r="E4663" s="11"/>
      <c r="F4663" s="11"/>
    </row>
    <row r="4664" spans="1:6">
      <c r="A4664" s="12"/>
      <c r="B4664" s="11"/>
      <c r="C4664" s="11"/>
      <c r="D4664" s="11"/>
      <c r="E4664" s="11"/>
      <c r="F4664" s="11"/>
    </row>
    <row r="4665" spans="1:6">
      <c r="A4665" s="12"/>
      <c r="B4665" s="11"/>
      <c r="C4665" s="11"/>
      <c r="D4665" s="11"/>
      <c r="E4665" s="11"/>
      <c r="F4665" s="11"/>
    </row>
    <row r="4666" spans="1:6">
      <c r="A4666" s="12"/>
      <c r="B4666" s="11"/>
      <c r="C4666" s="11"/>
      <c r="D4666" s="11"/>
      <c r="E4666" s="11"/>
      <c r="F4666" s="11"/>
    </row>
    <row r="4667" spans="1:6">
      <c r="A4667" s="12"/>
      <c r="B4667" s="11"/>
      <c r="C4667" s="11"/>
      <c r="D4667" s="11"/>
      <c r="E4667" s="11"/>
      <c r="F4667" s="11"/>
    </row>
    <row r="4668" spans="1:6">
      <c r="A4668" s="12"/>
      <c r="B4668" s="11"/>
      <c r="C4668" s="11"/>
      <c r="D4668" s="11"/>
      <c r="E4668" s="11"/>
      <c r="F4668" s="11"/>
    </row>
    <row r="4669" spans="1:6">
      <c r="A4669" s="12"/>
      <c r="B4669" s="11"/>
      <c r="C4669" s="11"/>
      <c r="D4669" s="11"/>
      <c r="E4669" s="11"/>
      <c r="F4669" s="11"/>
    </row>
    <row r="4670" spans="1:6">
      <c r="A4670" s="12"/>
      <c r="B4670" s="11"/>
      <c r="C4670" s="11"/>
      <c r="D4670" s="11"/>
      <c r="E4670" s="11"/>
      <c r="F4670" s="11"/>
    </row>
    <row r="4671" spans="1:6">
      <c r="A4671" s="12"/>
      <c r="B4671" s="11"/>
      <c r="C4671" s="11"/>
      <c r="D4671" s="11"/>
      <c r="E4671" s="11"/>
      <c r="F4671" s="11"/>
    </row>
    <row r="4672" spans="1:6">
      <c r="A4672" s="12"/>
      <c r="B4672" s="11"/>
      <c r="C4672" s="11"/>
      <c r="D4672" s="11"/>
      <c r="E4672" s="11"/>
      <c r="F4672" s="11"/>
    </row>
    <row r="4673" spans="1:6">
      <c r="A4673" s="12"/>
      <c r="B4673" s="11"/>
      <c r="C4673" s="11"/>
      <c r="D4673" s="11"/>
      <c r="E4673" s="11"/>
      <c r="F4673" s="11"/>
    </row>
    <row r="4674" spans="1:6">
      <c r="A4674" s="12"/>
      <c r="B4674" s="11"/>
      <c r="C4674" s="11"/>
      <c r="D4674" s="11"/>
      <c r="E4674" s="11"/>
      <c r="F4674" s="11"/>
    </row>
    <row r="4675" spans="1:6">
      <c r="A4675" s="12"/>
      <c r="B4675" s="11"/>
      <c r="C4675" s="11"/>
      <c r="D4675" s="11"/>
      <c r="E4675" s="11"/>
      <c r="F4675" s="11"/>
    </row>
    <row r="4676" spans="1:6">
      <c r="A4676" s="12"/>
      <c r="B4676" s="11"/>
      <c r="C4676" s="11"/>
      <c r="D4676" s="11"/>
      <c r="E4676" s="11"/>
      <c r="F4676" s="11"/>
    </row>
    <row r="4677" spans="1:6">
      <c r="A4677" s="12"/>
      <c r="B4677" s="11"/>
      <c r="C4677" s="11"/>
      <c r="D4677" s="11"/>
      <c r="E4677" s="11"/>
      <c r="F4677" s="11"/>
    </row>
    <row r="4678" spans="1:6">
      <c r="A4678" s="12"/>
      <c r="B4678" s="11"/>
      <c r="C4678" s="11"/>
      <c r="D4678" s="11"/>
      <c r="E4678" s="11"/>
      <c r="F4678" s="11"/>
    </row>
    <row r="4679" spans="1:6">
      <c r="A4679" s="12"/>
      <c r="B4679" s="11"/>
      <c r="C4679" s="11"/>
      <c r="D4679" s="11"/>
      <c r="E4679" s="11"/>
      <c r="F4679" s="11"/>
    </row>
    <row r="4680" spans="1:6">
      <c r="A4680" s="12"/>
      <c r="B4680" s="11"/>
      <c r="C4680" s="11"/>
      <c r="D4680" s="11"/>
      <c r="E4680" s="11"/>
      <c r="F4680" s="11"/>
    </row>
    <row r="4681" spans="1:6">
      <c r="A4681" s="12"/>
      <c r="B4681" s="11"/>
      <c r="C4681" s="11"/>
      <c r="D4681" s="11"/>
      <c r="E4681" s="11"/>
      <c r="F4681" s="11"/>
    </row>
    <row r="4682" spans="1:6">
      <c r="A4682" s="12"/>
      <c r="B4682" s="11"/>
      <c r="C4682" s="11"/>
      <c r="D4682" s="11"/>
      <c r="E4682" s="11"/>
      <c r="F4682" s="11"/>
    </row>
    <row r="4683" spans="1:6">
      <c r="A4683" s="12"/>
      <c r="B4683" s="11"/>
      <c r="C4683" s="11"/>
      <c r="D4683" s="11"/>
      <c r="E4683" s="11"/>
      <c r="F4683" s="11"/>
    </row>
    <row r="4684" spans="1:6">
      <c r="A4684" s="12"/>
      <c r="B4684" s="11"/>
      <c r="C4684" s="11"/>
      <c r="D4684" s="11"/>
      <c r="E4684" s="11"/>
      <c r="F4684" s="11"/>
    </row>
    <row r="4685" spans="1:6">
      <c r="A4685" s="12"/>
      <c r="B4685" s="11"/>
      <c r="C4685" s="11"/>
      <c r="D4685" s="11"/>
      <c r="E4685" s="11"/>
      <c r="F4685" s="11"/>
    </row>
    <row r="4686" spans="1:6">
      <c r="A4686" s="12"/>
      <c r="B4686" s="11"/>
      <c r="C4686" s="11"/>
      <c r="D4686" s="11"/>
      <c r="E4686" s="11"/>
      <c r="F4686" s="11"/>
    </row>
    <row r="4687" spans="1:6">
      <c r="A4687" s="12"/>
      <c r="B4687" s="11"/>
      <c r="C4687" s="11"/>
      <c r="D4687" s="11"/>
      <c r="E4687" s="11"/>
      <c r="F4687" s="11"/>
    </row>
    <row r="4688" spans="1:6">
      <c r="A4688" s="12"/>
      <c r="B4688" s="11"/>
      <c r="C4688" s="11"/>
      <c r="D4688" s="11"/>
      <c r="E4688" s="11"/>
      <c r="F4688" s="11"/>
    </row>
    <row r="4689" spans="1:6">
      <c r="A4689" s="12"/>
      <c r="B4689" s="11"/>
      <c r="C4689" s="11"/>
      <c r="D4689" s="11"/>
      <c r="E4689" s="11"/>
      <c r="F4689" s="11"/>
    </row>
    <row r="4690" spans="1:6">
      <c r="A4690" s="12"/>
      <c r="B4690" s="11"/>
      <c r="C4690" s="11"/>
      <c r="D4690" s="11"/>
      <c r="E4690" s="11"/>
      <c r="F4690" s="11"/>
    </row>
    <row r="4691" spans="1:6">
      <c r="A4691" s="12"/>
      <c r="B4691" s="11"/>
      <c r="C4691" s="11"/>
      <c r="D4691" s="11"/>
      <c r="E4691" s="11"/>
      <c r="F4691" s="11"/>
    </row>
    <row r="4692" spans="1:6">
      <c r="A4692" s="12"/>
      <c r="B4692" s="11"/>
      <c r="C4692" s="11"/>
      <c r="D4692" s="11"/>
      <c r="E4692" s="11"/>
      <c r="F4692" s="11"/>
    </row>
    <row r="4693" spans="1:6">
      <c r="A4693" s="12"/>
      <c r="B4693" s="11"/>
      <c r="C4693" s="11"/>
      <c r="D4693" s="11"/>
      <c r="E4693" s="11"/>
      <c r="F4693" s="11"/>
    </row>
    <row r="4694" spans="1:6">
      <c r="A4694" s="12"/>
      <c r="B4694" s="11"/>
      <c r="C4694" s="11"/>
      <c r="D4694" s="11"/>
      <c r="E4694" s="11"/>
      <c r="F4694" s="11"/>
    </row>
    <row r="4695" spans="1:6">
      <c r="A4695" s="12"/>
      <c r="B4695" s="11"/>
      <c r="C4695" s="11"/>
      <c r="D4695" s="11"/>
      <c r="E4695" s="11"/>
      <c r="F4695" s="11"/>
    </row>
    <row r="4696" spans="1:6">
      <c r="A4696" s="12"/>
      <c r="B4696" s="11"/>
      <c r="C4696" s="11"/>
      <c r="D4696" s="11"/>
      <c r="E4696" s="11"/>
      <c r="F4696" s="11"/>
    </row>
    <row r="4697" spans="1:6">
      <c r="A4697" s="12"/>
      <c r="B4697" s="11"/>
      <c r="C4697" s="11"/>
      <c r="D4697" s="11"/>
      <c r="E4697" s="11"/>
      <c r="F4697" s="11"/>
    </row>
    <row r="4698" spans="1:6">
      <c r="A4698" s="12"/>
      <c r="B4698" s="11"/>
      <c r="C4698" s="11"/>
      <c r="D4698" s="11"/>
      <c r="E4698" s="11"/>
      <c r="F4698" s="11"/>
    </row>
    <row r="4699" spans="1:6">
      <c r="A4699" s="12"/>
      <c r="B4699" s="11"/>
      <c r="C4699" s="11"/>
      <c r="D4699" s="11"/>
      <c r="E4699" s="11"/>
      <c r="F4699" s="11"/>
    </row>
    <row r="4700" spans="1:6">
      <c r="A4700" s="12"/>
      <c r="B4700" s="11"/>
      <c r="C4700" s="11"/>
      <c r="D4700" s="11"/>
      <c r="E4700" s="11"/>
      <c r="F4700" s="11"/>
    </row>
    <row r="4701" spans="1:6">
      <c r="A4701" s="12"/>
      <c r="B4701" s="11"/>
      <c r="C4701" s="11"/>
      <c r="D4701" s="11"/>
      <c r="E4701" s="11"/>
      <c r="F4701" s="11"/>
    </row>
    <row r="4702" spans="1:6">
      <c r="A4702" s="12"/>
      <c r="B4702" s="11"/>
      <c r="C4702" s="11"/>
      <c r="D4702" s="11"/>
      <c r="E4702" s="11"/>
      <c r="F4702" s="11"/>
    </row>
    <row r="4703" spans="1:6">
      <c r="A4703" s="12"/>
      <c r="B4703" s="11"/>
      <c r="C4703" s="11"/>
      <c r="D4703" s="11"/>
      <c r="E4703" s="11"/>
      <c r="F4703" s="11"/>
    </row>
    <row r="4704" spans="1:6">
      <c r="A4704" s="12"/>
      <c r="B4704" s="11"/>
      <c r="C4704" s="11"/>
      <c r="D4704" s="11"/>
      <c r="E4704" s="11"/>
      <c r="F4704" s="11"/>
    </row>
    <row r="4705" spans="1:6">
      <c r="A4705" s="12"/>
      <c r="B4705" s="11"/>
      <c r="C4705" s="11"/>
      <c r="D4705" s="11"/>
      <c r="E4705" s="11"/>
      <c r="F4705" s="11"/>
    </row>
    <row r="4706" spans="1:6">
      <c r="A4706" s="12"/>
      <c r="B4706" s="11"/>
      <c r="C4706" s="11"/>
      <c r="D4706" s="11"/>
      <c r="E4706" s="11"/>
      <c r="F4706" s="11"/>
    </row>
    <row r="4707" spans="1:6">
      <c r="A4707" s="12"/>
      <c r="B4707" s="11"/>
      <c r="C4707" s="11"/>
      <c r="D4707" s="11"/>
      <c r="E4707" s="11"/>
      <c r="F4707" s="11"/>
    </row>
    <row r="4708" spans="1:6">
      <c r="A4708" s="12"/>
      <c r="B4708" s="11"/>
      <c r="C4708" s="11"/>
      <c r="D4708" s="11"/>
      <c r="E4708" s="11"/>
      <c r="F4708" s="11"/>
    </row>
    <row r="4709" spans="1:6">
      <c r="A4709" s="12"/>
      <c r="B4709" s="11"/>
      <c r="C4709" s="11"/>
      <c r="D4709" s="11"/>
      <c r="E4709" s="11"/>
      <c r="F4709" s="11"/>
    </row>
    <row r="4710" spans="1:6">
      <c r="A4710" s="12"/>
      <c r="B4710" s="11"/>
      <c r="C4710" s="11"/>
      <c r="D4710" s="11"/>
      <c r="E4710" s="11"/>
      <c r="F4710" s="11"/>
    </row>
    <row r="4711" spans="1:6">
      <c r="A4711" s="12"/>
      <c r="B4711" s="11"/>
      <c r="C4711" s="11"/>
      <c r="D4711" s="11"/>
      <c r="E4711" s="11"/>
      <c r="F4711" s="11"/>
    </row>
    <row r="4712" spans="1:6">
      <c r="A4712" s="12"/>
      <c r="B4712" s="11"/>
      <c r="C4712" s="11"/>
      <c r="D4712" s="11"/>
      <c r="E4712" s="11"/>
      <c r="F4712" s="11"/>
    </row>
    <row r="4713" spans="1:6">
      <c r="A4713" s="12"/>
      <c r="B4713" s="11"/>
      <c r="C4713" s="11"/>
      <c r="D4713" s="11"/>
      <c r="E4713" s="11"/>
      <c r="F4713" s="11"/>
    </row>
    <row r="4714" spans="1:6">
      <c r="A4714" s="12"/>
      <c r="B4714" s="11"/>
      <c r="C4714" s="11"/>
      <c r="D4714" s="11"/>
      <c r="E4714" s="11"/>
      <c r="F4714" s="11"/>
    </row>
    <row r="4715" spans="1:6">
      <c r="A4715" s="12"/>
      <c r="B4715" s="11"/>
      <c r="C4715" s="11"/>
      <c r="D4715" s="11"/>
      <c r="E4715" s="11"/>
      <c r="F4715" s="11"/>
    </row>
    <row r="4716" spans="1:6">
      <c r="A4716" s="12"/>
      <c r="B4716" s="11"/>
      <c r="C4716" s="11"/>
      <c r="D4716" s="11"/>
      <c r="E4716" s="11"/>
      <c r="F4716" s="11"/>
    </row>
    <row r="4717" spans="1:6">
      <c r="A4717" s="12"/>
      <c r="B4717" s="11"/>
      <c r="C4717" s="11"/>
      <c r="D4717" s="11"/>
      <c r="E4717" s="11"/>
      <c r="F4717" s="11"/>
    </row>
    <row r="4718" spans="1:6">
      <c r="A4718" s="12"/>
      <c r="B4718" s="11"/>
      <c r="C4718" s="11"/>
      <c r="D4718" s="11"/>
      <c r="E4718" s="11"/>
      <c r="F4718" s="11"/>
    </row>
    <row r="4719" spans="1:6">
      <c r="A4719" s="12"/>
      <c r="B4719" s="11"/>
      <c r="C4719" s="11"/>
      <c r="D4719" s="11"/>
      <c r="E4719" s="11"/>
      <c r="F4719" s="11"/>
    </row>
    <row r="4720" spans="1:6">
      <c r="A4720" s="12"/>
      <c r="B4720" s="11"/>
      <c r="C4720" s="11"/>
      <c r="D4720" s="11"/>
      <c r="E4720" s="11"/>
      <c r="F4720" s="11"/>
    </row>
    <row r="4721" spans="1:6">
      <c r="A4721" s="12"/>
      <c r="B4721" s="11"/>
      <c r="C4721" s="11"/>
      <c r="D4721" s="11"/>
      <c r="E4721" s="11"/>
      <c r="F4721" s="11"/>
    </row>
    <row r="4722" spans="1:6">
      <c r="A4722" s="12"/>
      <c r="B4722" s="11"/>
      <c r="C4722" s="11"/>
      <c r="D4722" s="11"/>
      <c r="E4722" s="11"/>
      <c r="F4722" s="11"/>
    </row>
    <row r="4723" spans="1:6">
      <c r="A4723" s="12"/>
      <c r="B4723" s="11"/>
      <c r="C4723" s="11"/>
      <c r="D4723" s="11"/>
      <c r="E4723" s="11"/>
      <c r="F4723" s="11"/>
    </row>
    <row r="4724" spans="1:6">
      <c r="A4724" s="12"/>
      <c r="B4724" s="11"/>
      <c r="C4724" s="11"/>
      <c r="D4724" s="11"/>
      <c r="E4724" s="11"/>
      <c r="F4724" s="11"/>
    </row>
    <row r="4725" spans="1:6">
      <c r="A4725" s="12"/>
      <c r="B4725" s="11"/>
      <c r="C4725" s="11"/>
      <c r="D4725" s="11"/>
      <c r="E4725" s="11"/>
      <c r="F4725" s="11"/>
    </row>
    <row r="4726" spans="1:6">
      <c r="A4726" s="12"/>
      <c r="B4726" s="11"/>
      <c r="C4726" s="11"/>
      <c r="D4726" s="11"/>
      <c r="E4726" s="11"/>
      <c r="F4726" s="11"/>
    </row>
    <row r="4727" spans="1:6">
      <c r="A4727" s="12"/>
      <c r="B4727" s="11"/>
      <c r="C4727" s="11"/>
      <c r="D4727" s="11"/>
      <c r="E4727" s="11"/>
      <c r="F4727" s="11"/>
    </row>
    <row r="4728" spans="1:6">
      <c r="A4728" s="12"/>
      <c r="B4728" s="11"/>
      <c r="C4728" s="11"/>
      <c r="D4728" s="11"/>
      <c r="E4728" s="11"/>
      <c r="F4728" s="11"/>
    </row>
    <row r="4729" spans="1:6">
      <c r="A4729" s="12"/>
      <c r="B4729" s="11"/>
      <c r="C4729" s="11"/>
      <c r="D4729" s="11"/>
      <c r="E4729" s="11"/>
      <c r="F4729" s="11"/>
    </row>
    <row r="4730" spans="1:6">
      <c r="A4730" s="12"/>
      <c r="B4730" s="11"/>
      <c r="C4730" s="11"/>
      <c r="D4730" s="11"/>
      <c r="E4730" s="11"/>
      <c r="F4730" s="11"/>
    </row>
    <row r="4731" spans="1:6">
      <c r="A4731" s="12"/>
      <c r="B4731" s="11"/>
      <c r="C4731" s="11"/>
      <c r="D4731" s="11"/>
      <c r="E4731" s="11"/>
      <c r="F4731" s="11"/>
    </row>
    <row r="4732" spans="1:6">
      <c r="A4732" s="12"/>
      <c r="B4732" s="11"/>
      <c r="C4732" s="11"/>
      <c r="D4732" s="11"/>
      <c r="E4732" s="11"/>
      <c r="F4732" s="11"/>
    </row>
    <row r="4733" spans="1:6">
      <c r="A4733" s="12"/>
      <c r="B4733" s="11"/>
      <c r="C4733" s="11"/>
      <c r="D4733" s="11"/>
      <c r="E4733" s="11"/>
      <c r="F4733" s="11"/>
    </row>
    <row r="4734" spans="1:6">
      <c r="A4734" s="12"/>
      <c r="B4734" s="11"/>
      <c r="C4734" s="11"/>
      <c r="D4734" s="11"/>
      <c r="E4734" s="11"/>
      <c r="F4734" s="11"/>
    </row>
    <row r="4735" spans="1:6">
      <c r="A4735" s="12"/>
      <c r="B4735" s="11"/>
      <c r="C4735" s="11"/>
      <c r="D4735" s="11"/>
      <c r="E4735" s="11"/>
      <c r="F4735" s="11"/>
    </row>
    <row r="4736" spans="1:6">
      <c r="A4736" s="12"/>
      <c r="B4736" s="11"/>
      <c r="C4736" s="11"/>
      <c r="D4736" s="11"/>
      <c r="E4736" s="11"/>
      <c r="F4736" s="11"/>
    </row>
    <row r="4737" spans="1:6">
      <c r="A4737" s="12"/>
      <c r="B4737" s="11"/>
      <c r="C4737" s="11"/>
      <c r="D4737" s="11"/>
      <c r="E4737" s="11"/>
      <c r="F4737" s="11"/>
    </row>
    <row r="4738" spans="1:6">
      <c r="A4738" s="12"/>
      <c r="B4738" s="11"/>
      <c r="C4738" s="11"/>
      <c r="D4738" s="11"/>
      <c r="E4738" s="11"/>
      <c r="F4738" s="11"/>
    </row>
    <row r="4739" spans="1:6">
      <c r="A4739" s="12"/>
      <c r="B4739" s="11"/>
      <c r="C4739" s="11"/>
      <c r="D4739" s="11"/>
      <c r="E4739" s="11"/>
      <c r="F4739" s="11"/>
    </row>
    <row r="4740" spans="1:6">
      <c r="A4740" s="12"/>
      <c r="B4740" s="11"/>
      <c r="C4740" s="11"/>
      <c r="D4740" s="11"/>
      <c r="E4740" s="11"/>
      <c r="F4740" s="11"/>
    </row>
    <row r="4741" spans="1:6">
      <c r="A4741" s="12"/>
      <c r="B4741" s="11"/>
      <c r="C4741" s="11"/>
      <c r="D4741" s="11"/>
      <c r="E4741" s="11"/>
      <c r="F4741" s="11"/>
    </row>
    <row r="4742" spans="1:6">
      <c r="A4742" s="12"/>
      <c r="B4742" s="11"/>
      <c r="C4742" s="11"/>
      <c r="D4742" s="11"/>
      <c r="E4742" s="11"/>
      <c r="F4742" s="11"/>
    </row>
    <row r="4743" spans="1:6">
      <c r="A4743" s="12"/>
      <c r="B4743" s="11"/>
      <c r="C4743" s="11"/>
      <c r="D4743" s="11"/>
      <c r="E4743" s="11"/>
      <c r="F4743" s="11"/>
    </row>
    <row r="4744" spans="1:6">
      <c r="A4744" s="12"/>
      <c r="B4744" s="11"/>
      <c r="C4744" s="11"/>
      <c r="D4744" s="11"/>
      <c r="E4744" s="11"/>
      <c r="F4744" s="11"/>
    </row>
    <row r="4745" spans="1:6">
      <c r="A4745" s="12"/>
      <c r="B4745" s="11"/>
      <c r="C4745" s="11"/>
      <c r="D4745" s="11"/>
      <c r="E4745" s="11"/>
      <c r="F4745" s="11"/>
    </row>
    <row r="4746" spans="1:6">
      <c r="A4746" s="12"/>
      <c r="B4746" s="11"/>
      <c r="C4746" s="11"/>
      <c r="D4746" s="11"/>
      <c r="E4746" s="11"/>
      <c r="F4746" s="11"/>
    </row>
    <row r="4747" spans="1:6">
      <c r="A4747" s="12"/>
      <c r="B4747" s="11"/>
      <c r="C4747" s="11"/>
      <c r="D4747" s="11"/>
      <c r="E4747" s="11"/>
      <c r="F4747" s="11"/>
    </row>
    <row r="4748" spans="1:6">
      <c r="A4748" s="12"/>
      <c r="B4748" s="11"/>
      <c r="C4748" s="11"/>
      <c r="D4748" s="11"/>
      <c r="E4748" s="11"/>
      <c r="F4748" s="11"/>
    </row>
    <row r="4749" spans="1:6">
      <c r="A4749" s="12"/>
      <c r="B4749" s="11"/>
      <c r="C4749" s="11"/>
      <c r="D4749" s="11"/>
      <c r="E4749" s="11"/>
      <c r="F4749" s="11"/>
    </row>
    <row r="4750" spans="1:6">
      <c r="A4750" s="12"/>
      <c r="B4750" s="11"/>
      <c r="C4750" s="11"/>
      <c r="D4750" s="11"/>
      <c r="E4750" s="11"/>
      <c r="F4750" s="11"/>
    </row>
    <row r="4751" spans="1:6">
      <c r="A4751" s="12"/>
      <c r="B4751" s="11"/>
      <c r="C4751" s="11"/>
      <c r="D4751" s="11"/>
      <c r="E4751" s="11"/>
      <c r="F4751" s="11"/>
    </row>
    <row r="4752" spans="1:6">
      <c r="A4752" s="12"/>
      <c r="B4752" s="11"/>
      <c r="C4752" s="11"/>
      <c r="D4752" s="11"/>
      <c r="E4752" s="11"/>
      <c r="F4752" s="11"/>
    </row>
    <row r="4753" spans="1:6">
      <c r="A4753" s="12"/>
      <c r="B4753" s="11"/>
      <c r="C4753" s="11"/>
      <c r="D4753" s="11"/>
      <c r="E4753" s="11"/>
      <c r="F4753" s="11"/>
    </row>
    <row r="4754" spans="1:6">
      <c r="A4754" s="12"/>
      <c r="B4754" s="11"/>
      <c r="C4754" s="11"/>
      <c r="D4754" s="11"/>
      <c r="E4754" s="11"/>
      <c r="F4754" s="11"/>
    </row>
    <row r="4755" spans="1:6">
      <c r="A4755" s="12"/>
      <c r="B4755" s="11"/>
      <c r="C4755" s="11"/>
      <c r="D4755" s="11"/>
      <c r="E4755" s="11"/>
      <c r="F4755" s="11"/>
    </row>
    <row r="4756" spans="1:6">
      <c r="A4756" s="12"/>
      <c r="B4756" s="11"/>
      <c r="C4756" s="11"/>
      <c r="D4756" s="11"/>
      <c r="E4756" s="11"/>
      <c r="F4756" s="11"/>
    </row>
    <row r="4757" spans="1:6">
      <c r="A4757" s="12"/>
      <c r="B4757" s="11"/>
      <c r="C4757" s="11"/>
      <c r="D4757" s="11"/>
      <c r="E4757" s="11"/>
      <c r="F4757" s="11"/>
    </row>
    <row r="4758" spans="1:6">
      <c r="A4758" s="12"/>
      <c r="B4758" s="11"/>
      <c r="C4758" s="11"/>
      <c r="D4758" s="11"/>
      <c r="E4758" s="11"/>
      <c r="F4758" s="11"/>
    </row>
    <row r="4759" spans="1:6">
      <c r="A4759" s="12"/>
      <c r="B4759" s="11"/>
      <c r="C4759" s="11"/>
      <c r="D4759" s="11"/>
      <c r="E4759" s="11"/>
      <c r="F4759" s="11"/>
    </row>
    <row r="4760" spans="1:6">
      <c r="A4760" s="12"/>
      <c r="B4760" s="11"/>
      <c r="C4760" s="11"/>
      <c r="D4760" s="11"/>
      <c r="E4760" s="11"/>
      <c r="F4760" s="11"/>
    </row>
    <row r="4761" spans="1:6">
      <c r="A4761" s="12"/>
      <c r="B4761" s="11"/>
      <c r="C4761" s="11"/>
      <c r="D4761" s="11"/>
      <c r="E4761" s="11"/>
      <c r="F4761" s="11"/>
    </row>
    <row r="4762" spans="1:6">
      <c r="A4762" s="12"/>
      <c r="B4762" s="11"/>
      <c r="C4762" s="11"/>
      <c r="D4762" s="11"/>
      <c r="E4762" s="11"/>
      <c r="F4762" s="11"/>
    </row>
    <row r="4763" spans="1:6">
      <c r="A4763" s="12"/>
      <c r="B4763" s="11"/>
      <c r="C4763" s="11"/>
      <c r="D4763" s="11"/>
      <c r="E4763" s="11"/>
      <c r="F4763" s="11"/>
    </row>
    <row r="4764" spans="1:6">
      <c r="A4764" s="12"/>
      <c r="B4764" s="11"/>
      <c r="C4764" s="11"/>
      <c r="D4764" s="11"/>
      <c r="E4764" s="11"/>
      <c r="F4764" s="11"/>
    </row>
    <row r="4765" spans="1:6">
      <c r="A4765" s="12"/>
      <c r="B4765" s="11"/>
      <c r="C4765" s="11"/>
      <c r="D4765" s="11"/>
      <c r="E4765" s="11"/>
      <c r="F4765" s="11"/>
    </row>
    <row r="4766" spans="1:6">
      <c r="A4766" s="12"/>
      <c r="B4766" s="11"/>
      <c r="C4766" s="11"/>
      <c r="D4766" s="11"/>
      <c r="E4766" s="11"/>
      <c r="F4766" s="11"/>
    </row>
    <row r="4767" spans="1:6">
      <c r="A4767" s="12"/>
      <c r="B4767" s="11"/>
      <c r="C4767" s="11"/>
      <c r="D4767" s="11"/>
      <c r="E4767" s="11"/>
      <c r="F4767" s="11"/>
    </row>
    <row r="4768" spans="1:6">
      <c r="A4768" s="12"/>
      <c r="B4768" s="11"/>
      <c r="C4768" s="11"/>
      <c r="D4768" s="11"/>
      <c r="E4768" s="11"/>
      <c r="F4768" s="11"/>
    </row>
    <row r="4769" spans="1:6">
      <c r="A4769" s="12"/>
      <c r="B4769" s="11"/>
      <c r="C4769" s="11"/>
      <c r="D4769" s="11"/>
      <c r="E4769" s="11"/>
      <c r="F4769" s="11"/>
    </row>
    <row r="4770" spans="1:6">
      <c r="A4770" s="12"/>
      <c r="B4770" s="11"/>
      <c r="C4770" s="11"/>
      <c r="D4770" s="11"/>
      <c r="E4770" s="11"/>
      <c r="F4770" s="11"/>
    </row>
    <row r="4771" spans="1:6">
      <c r="A4771" s="12"/>
      <c r="B4771" s="11"/>
      <c r="C4771" s="11"/>
      <c r="D4771" s="11"/>
      <c r="E4771" s="11"/>
      <c r="F4771" s="11"/>
    </row>
    <row r="4772" spans="1:6">
      <c r="A4772" s="12"/>
      <c r="B4772" s="11"/>
      <c r="C4772" s="11"/>
      <c r="D4772" s="11"/>
      <c r="E4772" s="11"/>
      <c r="F4772" s="11"/>
    </row>
    <row r="4773" spans="1:6">
      <c r="A4773" s="12"/>
      <c r="B4773" s="11"/>
      <c r="C4773" s="11"/>
      <c r="D4773" s="11"/>
      <c r="E4773" s="11"/>
      <c r="F4773" s="11"/>
    </row>
    <row r="4774" spans="1:6">
      <c r="A4774" s="12"/>
      <c r="B4774" s="11"/>
      <c r="C4774" s="11"/>
      <c r="D4774" s="11"/>
      <c r="E4774" s="11"/>
      <c r="F4774" s="11"/>
    </row>
    <row r="4775" spans="1:6">
      <c r="A4775" s="12"/>
      <c r="B4775" s="11"/>
      <c r="C4775" s="11"/>
      <c r="D4775" s="11"/>
      <c r="E4775" s="11"/>
      <c r="F4775" s="11"/>
    </row>
    <row r="4776" spans="1:6">
      <c r="A4776" s="12"/>
      <c r="B4776" s="11"/>
      <c r="C4776" s="11"/>
      <c r="D4776" s="11"/>
      <c r="E4776" s="11"/>
      <c r="F4776" s="11"/>
    </row>
    <row r="4777" spans="1:6">
      <c r="A4777" s="12"/>
      <c r="B4777" s="11"/>
      <c r="C4777" s="11"/>
      <c r="D4777" s="11"/>
      <c r="E4777" s="11"/>
      <c r="F4777" s="11"/>
    </row>
    <row r="4778" spans="1:6">
      <c r="A4778" s="12"/>
      <c r="B4778" s="11"/>
      <c r="C4778" s="11"/>
      <c r="D4778" s="11"/>
      <c r="E4778" s="11"/>
      <c r="F4778" s="11"/>
    </row>
    <row r="4779" spans="1:6">
      <c r="A4779" s="12"/>
      <c r="B4779" s="11"/>
      <c r="C4779" s="11"/>
      <c r="D4779" s="11"/>
      <c r="E4779" s="11"/>
      <c r="F4779" s="11"/>
    </row>
    <row r="4780" spans="1:6">
      <c r="A4780" s="12"/>
      <c r="B4780" s="11"/>
      <c r="C4780" s="11"/>
      <c r="D4780" s="11"/>
      <c r="E4780" s="11"/>
      <c r="F4780" s="11"/>
    </row>
    <row r="4781" spans="1:6">
      <c r="A4781" s="12"/>
      <c r="B4781" s="11"/>
      <c r="C4781" s="11"/>
      <c r="D4781" s="11"/>
      <c r="E4781" s="11"/>
      <c r="F4781" s="11"/>
    </row>
    <row r="4782" spans="1:6">
      <c r="A4782" s="12"/>
      <c r="B4782" s="11"/>
      <c r="C4782" s="11"/>
      <c r="D4782" s="11"/>
      <c r="E4782" s="11"/>
      <c r="F4782" s="11"/>
    </row>
    <row r="4783" spans="1:6">
      <c r="A4783" s="12"/>
      <c r="B4783" s="11"/>
      <c r="C4783" s="11"/>
      <c r="D4783" s="11"/>
      <c r="E4783" s="11"/>
      <c r="F4783" s="11"/>
    </row>
    <row r="4784" spans="1:6">
      <c r="A4784" s="12"/>
      <c r="B4784" s="11"/>
      <c r="C4784" s="11"/>
      <c r="D4784" s="11"/>
      <c r="E4784" s="11"/>
      <c r="F4784" s="11"/>
    </row>
    <row r="4785" spans="1:6">
      <c r="A4785" s="12"/>
      <c r="B4785" s="11"/>
      <c r="C4785" s="11"/>
      <c r="D4785" s="11"/>
      <c r="E4785" s="11"/>
      <c r="F4785" s="11"/>
    </row>
    <row r="4786" spans="1:6">
      <c r="A4786" s="12"/>
      <c r="B4786" s="11"/>
      <c r="C4786" s="11"/>
      <c r="D4786" s="11"/>
      <c r="E4786" s="11"/>
      <c r="F4786" s="11"/>
    </row>
    <row r="4787" spans="1:6">
      <c r="A4787" s="12"/>
      <c r="B4787" s="11"/>
      <c r="C4787" s="11"/>
      <c r="D4787" s="11"/>
      <c r="E4787" s="11"/>
      <c r="F4787" s="11"/>
    </row>
    <row r="4788" spans="1:6">
      <c r="A4788" s="12"/>
      <c r="B4788" s="11"/>
      <c r="C4788" s="11"/>
      <c r="D4788" s="11"/>
      <c r="E4788" s="11"/>
      <c r="F4788" s="11"/>
    </row>
    <row r="4789" spans="1:6">
      <c r="A4789" s="12"/>
      <c r="B4789" s="11"/>
      <c r="C4789" s="11"/>
      <c r="D4789" s="11"/>
      <c r="E4789" s="11"/>
      <c r="F4789" s="11"/>
    </row>
    <row r="4790" spans="1:6">
      <c r="A4790" s="12"/>
      <c r="B4790" s="11"/>
      <c r="C4790" s="11"/>
      <c r="D4790" s="11"/>
      <c r="E4790" s="11"/>
      <c r="F4790" s="11"/>
    </row>
    <row r="4791" spans="1:6">
      <c r="A4791" s="12"/>
      <c r="B4791" s="11"/>
      <c r="C4791" s="11"/>
      <c r="D4791" s="11"/>
      <c r="E4791" s="11"/>
      <c r="F4791" s="11"/>
    </row>
    <row r="4792" spans="1:6">
      <c r="A4792" s="12"/>
      <c r="B4792" s="11"/>
      <c r="C4792" s="11"/>
      <c r="D4792" s="11"/>
      <c r="E4792" s="11"/>
      <c r="F4792" s="11"/>
    </row>
    <row r="4793" spans="1:6">
      <c r="A4793" s="12"/>
      <c r="B4793" s="11"/>
      <c r="C4793" s="11"/>
      <c r="D4793" s="11"/>
      <c r="E4793" s="11"/>
      <c r="F4793" s="11"/>
    </row>
    <row r="4794" spans="1:6">
      <c r="A4794" s="12"/>
      <c r="B4794" s="11"/>
      <c r="C4794" s="11"/>
      <c r="D4794" s="11"/>
      <c r="E4794" s="11"/>
      <c r="F4794" s="11"/>
    </row>
    <row r="4795" spans="1:6">
      <c r="A4795" s="12"/>
      <c r="B4795" s="11"/>
      <c r="C4795" s="11"/>
      <c r="D4795" s="11"/>
      <c r="E4795" s="11"/>
      <c r="F4795" s="11"/>
    </row>
    <row r="4796" spans="1:6">
      <c r="A4796" s="12"/>
      <c r="B4796" s="11"/>
      <c r="C4796" s="11"/>
      <c r="D4796" s="11"/>
      <c r="E4796" s="11"/>
      <c r="F4796" s="11"/>
    </row>
    <row r="4797" spans="1:6">
      <c r="A4797" s="12"/>
      <c r="B4797" s="11"/>
      <c r="C4797" s="11"/>
      <c r="D4797" s="11"/>
      <c r="E4797" s="11"/>
      <c r="F4797" s="11"/>
    </row>
    <row r="4798" spans="1:6">
      <c r="A4798" s="12"/>
      <c r="B4798" s="11"/>
      <c r="C4798" s="11"/>
      <c r="D4798" s="11"/>
      <c r="E4798" s="11"/>
      <c r="F4798" s="11"/>
    </row>
    <row r="4799" spans="1:6">
      <c r="A4799" s="12"/>
      <c r="B4799" s="11"/>
      <c r="C4799" s="11"/>
      <c r="D4799" s="11"/>
      <c r="E4799" s="11"/>
      <c r="F4799" s="11"/>
    </row>
    <row r="4800" spans="1:6">
      <c r="A4800" s="12"/>
      <c r="B4800" s="11"/>
      <c r="C4800" s="11"/>
      <c r="D4800" s="11"/>
      <c r="E4800" s="11"/>
      <c r="F4800" s="11"/>
    </row>
    <row r="4801" spans="1:6">
      <c r="A4801" s="12"/>
      <c r="B4801" s="11"/>
      <c r="C4801" s="11"/>
      <c r="D4801" s="11"/>
      <c r="E4801" s="11"/>
      <c r="F4801" s="11"/>
    </row>
    <row r="4802" spans="1:6">
      <c r="A4802" s="12"/>
      <c r="B4802" s="11"/>
      <c r="C4802" s="11"/>
      <c r="D4802" s="11"/>
      <c r="E4802" s="11"/>
      <c r="F4802" s="11"/>
    </row>
    <row r="4803" spans="1:6">
      <c r="A4803" s="12"/>
      <c r="B4803" s="11"/>
      <c r="C4803" s="11"/>
      <c r="D4803" s="11"/>
      <c r="E4803" s="11"/>
      <c r="F4803" s="11"/>
    </row>
    <row r="4804" spans="1:6">
      <c r="A4804" s="12"/>
      <c r="B4804" s="11"/>
      <c r="C4804" s="11"/>
      <c r="D4804" s="11"/>
      <c r="E4804" s="11"/>
      <c r="F4804" s="11"/>
    </row>
    <row r="4805" spans="1:6">
      <c r="A4805" s="12"/>
      <c r="B4805" s="11"/>
      <c r="C4805" s="11"/>
      <c r="D4805" s="11"/>
      <c r="E4805" s="11"/>
      <c r="F4805" s="11"/>
    </row>
    <row r="4806" spans="1:6">
      <c r="A4806" s="12"/>
      <c r="B4806" s="11"/>
      <c r="C4806" s="11"/>
      <c r="D4806" s="11"/>
      <c r="E4806" s="11"/>
      <c r="F4806" s="11"/>
    </row>
    <row r="4807" spans="1:6">
      <c r="A4807" s="12"/>
      <c r="B4807" s="11"/>
      <c r="C4807" s="11"/>
      <c r="D4807" s="11"/>
      <c r="E4807" s="11"/>
      <c r="F4807" s="11"/>
    </row>
    <row r="4808" spans="1:6">
      <c r="A4808" s="12"/>
      <c r="B4808" s="11"/>
      <c r="C4808" s="11"/>
      <c r="D4808" s="11"/>
      <c r="E4808" s="11"/>
      <c r="F4808" s="11"/>
    </row>
    <row r="4809" spans="1:6">
      <c r="A4809" s="12"/>
      <c r="B4809" s="11"/>
      <c r="C4809" s="11"/>
      <c r="D4809" s="11"/>
      <c r="E4809" s="11"/>
      <c r="F4809" s="11"/>
    </row>
    <row r="4810" spans="1:6">
      <c r="A4810" s="12"/>
      <c r="B4810" s="11"/>
      <c r="C4810" s="11"/>
      <c r="D4810" s="11"/>
      <c r="E4810" s="11"/>
      <c r="F4810" s="11"/>
    </row>
    <row r="4811" spans="1:6">
      <c r="A4811" s="12"/>
      <c r="B4811" s="11"/>
      <c r="C4811" s="11"/>
      <c r="D4811" s="11"/>
      <c r="E4811" s="11"/>
      <c r="F4811" s="11"/>
    </row>
    <row r="4812" spans="1:6">
      <c r="A4812" s="12"/>
      <c r="B4812" s="11"/>
      <c r="C4812" s="11"/>
      <c r="D4812" s="11"/>
      <c r="E4812" s="11"/>
      <c r="F4812" s="11"/>
    </row>
    <row r="4813" spans="1:6">
      <c r="A4813" s="12"/>
      <c r="B4813" s="11"/>
      <c r="C4813" s="11"/>
      <c r="D4813" s="11"/>
      <c r="E4813" s="11"/>
      <c r="F4813" s="11"/>
    </row>
    <row r="4814" spans="1:6">
      <c r="A4814" s="12"/>
      <c r="B4814" s="11"/>
      <c r="C4814" s="11"/>
      <c r="D4814" s="11"/>
      <c r="E4814" s="11"/>
      <c r="F4814" s="11"/>
    </row>
    <row r="4815" spans="1:6">
      <c r="A4815" s="12"/>
      <c r="B4815" s="11"/>
      <c r="C4815" s="11"/>
      <c r="D4815" s="11"/>
      <c r="E4815" s="11"/>
      <c r="F4815" s="11"/>
    </row>
    <row r="4816" spans="1:6">
      <c r="A4816" s="12"/>
      <c r="B4816" s="11"/>
      <c r="C4816" s="11"/>
      <c r="D4816" s="11"/>
      <c r="E4816" s="11"/>
      <c r="F4816" s="11"/>
    </row>
    <row r="4817" spans="1:6">
      <c r="A4817" s="12"/>
      <c r="B4817" s="11"/>
      <c r="C4817" s="11"/>
      <c r="D4817" s="11"/>
      <c r="E4817" s="11"/>
      <c r="F4817" s="11"/>
    </row>
    <row r="4818" spans="1:6">
      <c r="A4818" s="12"/>
      <c r="B4818" s="11"/>
      <c r="C4818" s="11"/>
      <c r="D4818" s="11"/>
      <c r="E4818" s="11"/>
      <c r="F4818" s="11"/>
    </row>
    <row r="4819" spans="1:6">
      <c r="A4819" s="12"/>
      <c r="B4819" s="11"/>
      <c r="C4819" s="11"/>
      <c r="D4819" s="11"/>
      <c r="E4819" s="11"/>
      <c r="F4819" s="11"/>
    </row>
    <row r="4820" spans="1:6">
      <c r="A4820" s="12"/>
      <c r="B4820" s="11"/>
      <c r="C4820" s="11"/>
      <c r="D4820" s="11"/>
      <c r="E4820" s="11"/>
      <c r="F4820" s="11"/>
    </row>
    <row r="4821" spans="1:6">
      <c r="A4821" s="12"/>
      <c r="B4821" s="11"/>
      <c r="C4821" s="11"/>
      <c r="D4821" s="11"/>
      <c r="E4821" s="11"/>
      <c r="F4821" s="11"/>
    </row>
    <row r="4822" spans="1:6">
      <c r="A4822" s="12"/>
      <c r="B4822" s="11"/>
      <c r="C4822" s="11"/>
      <c r="D4822" s="11"/>
      <c r="E4822" s="11"/>
      <c r="F4822" s="11"/>
    </row>
    <row r="4823" spans="1:6">
      <c r="A4823" s="12"/>
      <c r="B4823" s="11"/>
      <c r="C4823" s="11"/>
      <c r="D4823" s="11"/>
      <c r="E4823" s="11"/>
      <c r="F4823" s="11"/>
    </row>
    <row r="4824" spans="1:6">
      <c r="A4824" s="12"/>
      <c r="B4824" s="11"/>
      <c r="C4824" s="11"/>
      <c r="D4824" s="11"/>
      <c r="E4824" s="11"/>
      <c r="F4824" s="11"/>
    </row>
    <row r="4825" spans="1:6">
      <c r="A4825" s="12"/>
      <c r="B4825" s="11"/>
      <c r="C4825" s="11"/>
      <c r="D4825" s="11"/>
      <c r="E4825" s="11"/>
      <c r="F4825" s="11"/>
    </row>
    <row r="4826" spans="1:6">
      <c r="A4826" s="12"/>
      <c r="B4826" s="11"/>
      <c r="C4826" s="11"/>
      <c r="D4826" s="11"/>
      <c r="E4826" s="11"/>
      <c r="F4826" s="11"/>
    </row>
    <row r="4827" spans="1:6">
      <c r="A4827" s="12"/>
      <c r="B4827" s="11"/>
      <c r="C4827" s="11"/>
      <c r="D4827" s="11"/>
      <c r="E4827" s="11"/>
      <c r="F4827" s="11"/>
    </row>
    <row r="4828" spans="1:6">
      <c r="A4828" s="12"/>
      <c r="B4828" s="11"/>
      <c r="C4828" s="11"/>
      <c r="D4828" s="11"/>
      <c r="E4828" s="11"/>
      <c r="F4828" s="11"/>
    </row>
    <row r="4829" spans="1:6">
      <c r="A4829" s="12"/>
      <c r="B4829" s="11"/>
      <c r="C4829" s="11"/>
      <c r="D4829" s="11"/>
      <c r="E4829" s="11"/>
      <c r="F4829" s="11"/>
    </row>
    <row r="4830" spans="1:6">
      <c r="A4830" s="12"/>
      <c r="B4830" s="11"/>
      <c r="C4830" s="11"/>
      <c r="D4830" s="11"/>
      <c r="E4830" s="11"/>
      <c r="F4830" s="11"/>
    </row>
    <row r="4831" spans="1:6">
      <c r="A4831" s="12"/>
      <c r="B4831" s="11"/>
      <c r="C4831" s="11"/>
      <c r="D4831" s="11"/>
      <c r="E4831" s="11"/>
      <c r="F4831" s="11"/>
    </row>
    <row r="4832" spans="1:6">
      <c r="A4832" s="12"/>
      <c r="B4832" s="11"/>
      <c r="C4832" s="11"/>
      <c r="D4832" s="11"/>
      <c r="E4832" s="11"/>
      <c r="F4832" s="11"/>
    </row>
    <row r="4833" spans="1:6">
      <c r="A4833" s="12"/>
      <c r="B4833" s="11"/>
      <c r="C4833" s="11"/>
      <c r="D4833" s="11"/>
      <c r="E4833" s="11"/>
      <c r="F4833" s="11"/>
    </row>
    <row r="4834" spans="1:6">
      <c r="A4834" s="12"/>
      <c r="B4834" s="11"/>
      <c r="C4834" s="11"/>
      <c r="D4834" s="11"/>
      <c r="E4834" s="11"/>
      <c r="F4834" s="11"/>
    </row>
    <row r="4835" spans="1:6">
      <c r="A4835" s="12"/>
      <c r="B4835" s="11"/>
      <c r="C4835" s="11"/>
      <c r="D4835" s="11"/>
      <c r="E4835" s="11"/>
      <c r="F4835" s="11"/>
    </row>
    <row r="4836" spans="1:6">
      <c r="A4836" s="12"/>
      <c r="B4836" s="11"/>
      <c r="C4836" s="11"/>
      <c r="D4836" s="11"/>
      <c r="E4836" s="11"/>
      <c r="F4836" s="11"/>
    </row>
    <row r="4837" spans="1:6">
      <c r="A4837" s="12"/>
      <c r="B4837" s="11"/>
      <c r="C4837" s="11"/>
      <c r="D4837" s="11"/>
      <c r="E4837" s="11"/>
      <c r="F4837" s="11"/>
    </row>
    <row r="4838" spans="1:6">
      <c r="A4838" s="12"/>
      <c r="B4838" s="11"/>
      <c r="C4838" s="11"/>
      <c r="D4838" s="11"/>
      <c r="E4838" s="11"/>
      <c r="F4838" s="11"/>
    </row>
    <row r="4839" spans="1:6">
      <c r="A4839" s="12"/>
      <c r="B4839" s="11"/>
      <c r="C4839" s="11"/>
      <c r="D4839" s="11"/>
      <c r="E4839" s="11"/>
      <c r="F4839" s="11"/>
    </row>
    <row r="4840" spans="1:6">
      <c r="A4840" s="12"/>
      <c r="B4840" s="11"/>
      <c r="C4840" s="11"/>
      <c r="D4840" s="11"/>
      <c r="E4840" s="11"/>
      <c r="F4840" s="11"/>
    </row>
    <row r="4841" spans="1:6">
      <c r="A4841" s="12"/>
      <c r="B4841" s="11"/>
      <c r="C4841" s="11"/>
      <c r="D4841" s="11"/>
      <c r="E4841" s="11"/>
      <c r="F4841" s="11"/>
    </row>
    <row r="4842" spans="1:6">
      <c r="A4842" s="12"/>
      <c r="B4842" s="11"/>
      <c r="C4842" s="11"/>
      <c r="D4842" s="11"/>
      <c r="E4842" s="11"/>
      <c r="F4842" s="11"/>
    </row>
    <row r="4843" spans="1:6">
      <c r="A4843" s="12"/>
      <c r="B4843" s="11"/>
      <c r="C4843" s="11"/>
      <c r="D4843" s="11"/>
      <c r="E4843" s="11"/>
      <c r="F4843" s="11"/>
    </row>
    <row r="4844" spans="1:6">
      <c r="A4844" s="12"/>
      <c r="B4844" s="11"/>
      <c r="C4844" s="11"/>
      <c r="D4844" s="11"/>
      <c r="E4844" s="11"/>
      <c r="F4844" s="11"/>
    </row>
    <row r="4845" spans="1:6">
      <c r="A4845" s="12"/>
      <c r="B4845" s="11"/>
      <c r="C4845" s="11"/>
      <c r="D4845" s="11"/>
      <c r="E4845" s="11"/>
      <c r="F4845" s="11"/>
    </row>
    <row r="4846" spans="1:6">
      <c r="A4846" s="12"/>
      <c r="B4846" s="11"/>
      <c r="C4846" s="11"/>
      <c r="D4846" s="11"/>
      <c r="E4846" s="11"/>
      <c r="F4846" s="11"/>
    </row>
    <row r="4847" spans="1:6">
      <c r="A4847" s="12"/>
      <c r="B4847" s="11"/>
      <c r="C4847" s="11"/>
      <c r="D4847" s="11"/>
      <c r="E4847" s="11"/>
      <c r="F4847" s="11"/>
    </row>
    <row r="4848" spans="1:6">
      <c r="A4848" s="12"/>
      <c r="B4848" s="11"/>
      <c r="C4848" s="11"/>
      <c r="D4848" s="11"/>
      <c r="E4848" s="11"/>
      <c r="F4848" s="11"/>
    </row>
    <row r="4849" spans="1:6">
      <c r="A4849" s="12"/>
      <c r="B4849" s="11"/>
      <c r="C4849" s="11"/>
      <c r="D4849" s="11"/>
      <c r="E4849" s="11"/>
      <c r="F4849" s="11"/>
    </row>
    <row r="4850" spans="1:6">
      <c r="A4850" s="12"/>
      <c r="B4850" s="11"/>
      <c r="C4850" s="11"/>
      <c r="D4850" s="11"/>
      <c r="E4850" s="11"/>
      <c r="F4850" s="11"/>
    </row>
    <row r="4851" spans="1:6">
      <c r="A4851" s="12"/>
      <c r="B4851" s="11"/>
      <c r="C4851" s="11"/>
      <c r="D4851" s="11"/>
      <c r="E4851" s="11"/>
      <c r="F4851" s="11"/>
    </row>
    <row r="4852" spans="1:6">
      <c r="A4852" s="12"/>
      <c r="B4852" s="11"/>
      <c r="C4852" s="11"/>
      <c r="D4852" s="11"/>
      <c r="E4852" s="11"/>
      <c r="F4852" s="11"/>
    </row>
    <row r="4853" spans="1:6">
      <c r="A4853" s="12"/>
      <c r="B4853" s="11"/>
      <c r="C4853" s="11"/>
      <c r="D4853" s="11"/>
      <c r="E4853" s="11"/>
      <c r="F4853" s="11"/>
    </row>
    <row r="4854" spans="1:6">
      <c r="A4854" s="12"/>
      <c r="B4854" s="11"/>
      <c r="C4854" s="11"/>
      <c r="D4854" s="11"/>
      <c r="E4854" s="11"/>
      <c r="F4854" s="11"/>
    </row>
    <row r="4855" spans="1:6">
      <c r="A4855" s="12"/>
      <c r="B4855" s="11"/>
      <c r="C4855" s="11"/>
      <c r="D4855" s="11"/>
      <c r="E4855" s="11"/>
      <c r="F4855" s="11"/>
    </row>
    <row r="4856" spans="1:6">
      <c r="A4856" s="12"/>
      <c r="B4856" s="11"/>
      <c r="C4856" s="11"/>
      <c r="D4856" s="11"/>
      <c r="E4856" s="11"/>
      <c r="F4856" s="11"/>
    </row>
    <row r="4857" spans="1:6">
      <c r="A4857" s="12"/>
      <c r="B4857" s="11"/>
      <c r="C4857" s="11"/>
      <c r="D4857" s="11"/>
      <c r="E4857" s="11"/>
      <c r="F4857" s="11"/>
    </row>
    <row r="4858" spans="1:6">
      <c r="A4858" s="12"/>
      <c r="B4858" s="11"/>
      <c r="C4858" s="11"/>
      <c r="D4858" s="11"/>
      <c r="E4858" s="11"/>
      <c r="F4858" s="11"/>
    </row>
    <row r="4859" spans="1:6">
      <c r="A4859" s="12"/>
      <c r="B4859" s="11"/>
      <c r="C4859" s="11"/>
      <c r="D4859" s="11"/>
      <c r="E4859" s="11"/>
      <c r="F4859" s="11"/>
    </row>
    <row r="4860" spans="1:6">
      <c r="A4860" s="12"/>
      <c r="B4860" s="11"/>
      <c r="C4860" s="11"/>
      <c r="D4860" s="11"/>
      <c r="E4860" s="11"/>
      <c r="F4860" s="11"/>
    </row>
    <row r="4861" spans="1:6">
      <c r="A4861" s="12"/>
      <c r="B4861" s="11"/>
      <c r="C4861" s="11"/>
      <c r="D4861" s="11"/>
      <c r="E4861" s="11"/>
      <c r="F4861" s="11"/>
    </row>
    <row r="4862" spans="1:6">
      <c r="A4862" s="12"/>
      <c r="B4862" s="11"/>
      <c r="C4862" s="11"/>
      <c r="D4862" s="11"/>
      <c r="E4862" s="11"/>
      <c r="F4862" s="11"/>
    </row>
    <row r="4863" spans="1:6">
      <c r="A4863" s="12"/>
      <c r="B4863" s="11"/>
      <c r="C4863" s="11"/>
      <c r="D4863" s="11"/>
      <c r="E4863" s="11"/>
      <c r="F4863" s="11"/>
    </row>
    <row r="4864" spans="1:6">
      <c r="A4864" s="12"/>
      <c r="B4864" s="11"/>
      <c r="C4864" s="11"/>
      <c r="D4864" s="11"/>
      <c r="E4864" s="11"/>
      <c r="F4864" s="11"/>
    </row>
    <row r="4865" spans="1:6">
      <c r="A4865" s="12"/>
      <c r="B4865" s="11"/>
      <c r="C4865" s="11"/>
      <c r="D4865" s="11"/>
      <c r="E4865" s="11"/>
      <c r="F4865" s="11"/>
    </row>
    <row r="4866" spans="1:6">
      <c r="A4866" s="12"/>
      <c r="B4866" s="11"/>
      <c r="C4866" s="11"/>
      <c r="D4866" s="11"/>
      <c r="E4866" s="11"/>
      <c r="F4866" s="11"/>
    </row>
    <row r="4867" spans="1:6">
      <c r="A4867" s="12"/>
      <c r="B4867" s="11"/>
      <c r="C4867" s="11"/>
      <c r="D4867" s="11"/>
      <c r="E4867" s="11"/>
      <c r="F4867" s="11"/>
    </row>
    <row r="4868" spans="1:6">
      <c r="A4868" s="12"/>
      <c r="B4868" s="11"/>
      <c r="C4868" s="11"/>
      <c r="D4868" s="11"/>
      <c r="E4868" s="11"/>
      <c r="F4868" s="11"/>
    </row>
    <row r="4869" spans="1:6">
      <c r="A4869" s="12"/>
      <c r="B4869" s="11"/>
      <c r="C4869" s="11"/>
      <c r="D4869" s="11"/>
      <c r="E4869" s="11"/>
      <c r="F4869" s="11"/>
    </row>
    <row r="4870" spans="1:6">
      <c r="A4870" s="12"/>
      <c r="B4870" s="11"/>
      <c r="C4870" s="11"/>
      <c r="D4870" s="11"/>
      <c r="E4870" s="11"/>
      <c r="F4870" s="11"/>
    </row>
    <row r="4871" spans="1:6">
      <c r="A4871" s="12"/>
      <c r="B4871" s="11"/>
      <c r="C4871" s="11"/>
      <c r="D4871" s="11"/>
      <c r="E4871" s="11"/>
      <c r="F4871" s="11"/>
    </row>
    <row r="4872" spans="1:6">
      <c r="A4872" s="12"/>
      <c r="B4872" s="11"/>
      <c r="C4872" s="11"/>
      <c r="D4872" s="11"/>
      <c r="E4872" s="11"/>
      <c r="F4872" s="11"/>
    </row>
    <row r="4873" spans="1:6">
      <c r="A4873" s="12"/>
      <c r="B4873" s="11"/>
      <c r="C4873" s="11"/>
      <c r="D4873" s="11"/>
      <c r="E4873" s="11"/>
      <c r="F4873" s="11"/>
    </row>
    <row r="4874" spans="1:6">
      <c r="A4874" s="12"/>
      <c r="B4874" s="11"/>
      <c r="C4874" s="11"/>
      <c r="D4874" s="11"/>
      <c r="E4874" s="11"/>
      <c r="F4874" s="11"/>
    </row>
    <row r="4875" spans="1:6">
      <c r="A4875" s="12"/>
      <c r="B4875" s="11"/>
      <c r="C4875" s="11"/>
      <c r="D4875" s="11"/>
      <c r="E4875" s="11"/>
      <c r="F4875" s="11"/>
    </row>
    <row r="4876" spans="1:6">
      <c r="A4876" s="12"/>
      <c r="B4876" s="11"/>
      <c r="C4876" s="11"/>
      <c r="D4876" s="11"/>
      <c r="E4876" s="11"/>
      <c r="F4876" s="11"/>
    </row>
    <row r="4877" spans="1:6">
      <c r="A4877" s="12"/>
      <c r="B4877" s="11"/>
      <c r="C4877" s="11"/>
      <c r="D4877" s="11"/>
      <c r="E4877" s="11"/>
      <c r="F4877" s="11"/>
    </row>
    <row r="4878" spans="1:6">
      <c r="A4878" s="12"/>
      <c r="B4878" s="11"/>
      <c r="C4878" s="11"/>
      <c r="D4878" s="11"/>
      <c r="E4878" s="11"/>
      <c r="F4878" s="11"/>
    </row>
    <row r="4879" spans="1:6">
      <c r="A4879" s="12"/>
      <c r="B4879" s="11"/>
      <c r="C4879" s="11"/>
      <c r="D4879" s="11"/>
      <c r="E4879" s="11"/>
      <c r="F4879" s="11"/>
    </row>
    <row r="4880" spans="1:6">
      <c r="A4880" s="12"/>
      <c r="B4880" s="11"/>
      <c r="C4880" s="11"/>
      <c r="D4880" s="11"/>
      <c r="E4880" s="11"/>
      <c r="F4880" s="11"/>
    </row>
    <row r="4881" spans="1:6">
      <c r="A4881" s="12"/>
      <c r="B4881" s="11"/>
      <c r="C4881" s="11"/>
      <c r="D4881" s="11"/>
      <c r="E4881" s="11"/>
      <c r="F4881" s="11"/>
    </row>
    <row r="4882" spans="1:6">
      <c r="A4882" s="12"/>
      <c r="B4882" s="11"/>
      <c r="C4882" s="11"/>
      <c r="D4882" s="11"/>
      <c r="E4882" s="11"/>
      <c r="F4882" s="11"/>
    </row>
    <row r="4883" spans="1:6">
      <c r="A4883" s="12"/>
      <c r="B4883" s="11"/>
      <c r="C4883" s="11"/>
      <c r="D4883" s="11"/>
      <c r="E4883" s="11"/>
      <c r="F4883" s="11"/>
    </row>
    <row r="4884" spans="1:6">
      <c r="A4884" s="12"/>
      <c r="B4884" s="11"/>
      <c r="C4884" s="11"/>
      <c r="D4884" s="11"/>
      <c r="E4884" s="11"/>
      <c r="F4884" s="11"/>
    </row>
    <row r="4885" spans="1:6">
      <c r="A4885" s="12"/>
      <c r="B4885" s="11"/>
      <c r="C4885" s="11"/>
      <c r="D4885" s="11"/>
      <c r="E4885" s="11"/>
      <c r="F4885" s="11"/>
    </row>
    <row r="4886" spans="1:6">
      <c r="A4886" s="12"/>
      <c r="B4886" s="11"/>
      <c r="C4886" s="11"/>
      <c r="D4886" s="11"/>
      <c r="E4886" s="11"/>
      <c r="F4886" s="11"/>
    </row>
    <row r="4887" spans="1:6">
      <c r="A4887" s="12"/>
      <c r="B4887" s="11"/>
      <c r="C4887" s="11"/>
      <c r="D4887" s="11"/>
      <c r="E4887" s="11"/>
      <c r="F4887" s="11"/>
    </row>
    <row r="4888" spans="1:6">
      <c r="A4888" s="12"/>
      <c r="B4888" s="11"/>
      <c r="C4888" s="11"/>
      <c r="D4888" s="11"/>
      <c r="E4888" s="11"/>
      <c r="F4888" s="11"/>
    </row>
    <row r="4889" spans="1:6">
      <c r="A4889" s="12"/>
      <c r="B4889" s="11"/>
      <c r="C4889" s="11"/>
      <c r="D4889" s="11"/>
      <c r="E4889" s="11"/>
      <c r="F4889" s="11"/>
    </row>
    <row r="4890" spans="1:6">
      <c r="A4890" s="12"/>
      <c r="B4890" s="11"/>
      <c r="C4890" s="11"/>
      <c r="D4890" s="11"/>
      <c r="E4890" s="11"/>
      <c r="F4890" s="11"/>
    </row>
    <row r="4891" spans="1:6">
      <c r="A4891" s="12"/>
      <c r="B4891" s="11"/>
      <c r="C4891" s="11"/>
      <c r="D4891" s="11"/>
      <c r="E4891" s="11"/>
      <c r="F4891" s="11"/>
    </row>
    <row r="4892" spans="1:6">
      <c r="A4892" s="12"/>
      <c r="B4892" s="11"/>
      <c r="C4892" s="11"/>
      <c r="D4892" s="11"/>
      <c r="E4892" s="11"/>
      <c r="F4892" s="11"/>
    </row>
    <row r="4893" spans="1:6">
      <c r="A4893" s="12"/>
      <c r="B4893" s="11"/>
      <c r="C4893" s="11"/>
      <c r="D4893" s="11"/>
      <c r="E4893" s="11"/>
      <c r="F4893" s="11"/>
    </row>
    <row r="4894" spans="1:6">
      <c r="A4894" s="12"/>
      <c r="B4894" s="11"/>
      <c r="C4894" s="11"/>
      <c r="D4894" s="11"/>
      <c r="E4894" s="11"/>
      <c r="F4894" s="11"/>
    </row>
    <row r="4895" spans="1:6">
      <c r="A4895" s="12"/>
      <c r="B4895" s="11"/>
      <c r="C4895" s="11"/>
      <c r="D4895" s="11"/>
      <c r="E4895" s="11"/>
      <c r="F4895" s="11"/>
    </row>
    <row r="4896" spans="1:6">
      <c r="A4896" s="12"/>
      <c r="B4896" s="11"/>
      <c r="C4896" s="11"/>
      <c r="D4896" s="11"/>
      <c r="E4896" s="11"/>
      <c r="F4896" s="11"/>
    </row>
    <row r="4897" spans="1:6">
      <c r="A4897" s="12"/>
      <c r="B4897" s="11"/>
      <c r="C4897" s="11"/>
      <c r="D4897" s="11"/>
      <c r="E4897" s="11"/>
      <c r="F4897" s="11"/>
    </row>
    <row r="4898" spans="1:6">
      <c r="A4898" s="12"/>
      <c r="B4898" s="11"/>
      <c r="C4898" s="11"/>
      <c r="D4898" s="11"/>
      <c r="E4898" s="11"/>
      <c r="F4898" s="11"/>
    </row>
    <row r="4899" spans="1:6">
      <c r="A4899" s="12"/>
      <c r="B4899" s="11"/>
      <c r="C4899" s="11"/>
      <c r="D4899" s="11"/>
      <c r="E4899" s="11"/>
      <c r="F4899" s="11"/>
    </row>
    <row r="4900" spans="1:6">
      <c r="A4900" s="12"/>
      <c r="B4900" s="11"/>
      <c r="C4900" s="11"/>
      <c r="D4900" s="11"/>
      <c r="E4900" s="11"/>
      <c r="F4900" s="11"/>
    </row>
    <row r="4901" spans="1:6">
      <c r="A4901" s="12"/>
      <c r="B4901" s="11"/>
      <c r="C4901" s="11"/>
      <c r="D4901" s="11"/>
      <c r="E4901" s="11"/>
      <c r="F4901" s="11"/>
    </row>
    <row r="4902" spans="1:6">
      <c r="A4902" s="12"/>
      <c r="B4902" s="11"/>
      <c r="C4902" s="11"/>
      <c r="D4902" s="11"/>
      <c r="E4902" s="11"/>
      <c r="F4902" s="11"/>
    </row>
    <row r="4903" spans="1:6">
      <c r="A4903" s="12"/>
      <c r="B4903" s="11"/>
      <c r="C4903" s="11"/>
      <c r="D4903" s="11"/>
      <c r="E4903" s="11"/>
      <c r="F4903" s="11"/>
    </row>
    <row r="4904" spans="1:6">
      <c r="A4904" s="12"/>
      <c r="B4904" s="11"/>
      <c r="C4904" s="11"/>
      <c r="D4904" s="11"/>
      <c r="E4904" s="11"/>
      <c r="F4904" s="11"/>
    </row>
    <row r="4905" spans="1:6">
      <c r="A4905" s="12"/>
      <c r="B4905" s="11"/>
      <c r="C4905" s="11"/>
      <c r="D4905" s="11"/>
      <c r="E4905" s="11"/>
      <c r="F4905" s="11"/>
    </row>
    <row r="4906" spans="1:6">
      <c r="A4906" s="12"/>
      <c r="B4906" s="11"/>
      <c r="C4906" s="11"/>
      <c r="D4906" s="11"/>
      <c r="E4906" s="11"/>
      <c r="F4906" s="11"/>
    </row>
    <row r="4907" spans="1:6">
      <c r="A4907" s="12"/>
      <c r="B4907" s="11"/>
      <c r="C4907" s="11"/>
      <c r="D4907" s="11"/>
      <c r="E4907" s="11"/>
      <c r="F4907" s="11"/>
    </row>
    <row r="4908" spans="1:6">
      <c r="A4908" s="12"/>
      <c r="B4908" s="11"/>
      <c r="C4908" s="11"/>
      <c r="D4908" s="11"/>
      <c r="E4908" s="11"/>
      <c r="F4908" s="11"/>
    </row>
    <row r="4909" spans="1:6">
      <c r="A4909" s="12"/>
      <c r="B4909" s="11"/>
      <c r="C4909" s="11"/>
      <c r="D4909" s="11"/>
      <c r="E4909" s="11"/>
      <c r="F4909" s="11"/>
    </row>
    <row r="4910" spans="1:6">
      <c r="A4910" s="12"/>
      <c r="B4910" s="11"/>
      <c r="C4910" s="11"/>
      <c r="D4910" s="11"/>
      <c r="E4910" s="11"/>
      <c r="F4910" s="11"/>
    </row>
    <row r="4911" spans="1:6">
      <c r="A4911" s="12"/>
      <c r="B4911" s="11"/>
      <c r="C4911" s="11"/>
      <c r="D4911" s="11"/>
      <c r="E4911" s="11"/>
      <c r="F4911" s="11"/>
    </row>
    <row r="4912" spans="1:6">
      <c r="A4912" s="12"/>
      <c r="B4912" s="11"/>
      <c r="C4912" s="11"/>
      <c r="D4912" s="11"/>
      <c r="E4912" s="11"/>
      <c r="F4912" s="11"/>
    </row>
    <row r="4913" spans="1:6">
      <c r="A4913" s="12"/>
      <c r="B4913" s="11"/>
      <c r="C4913" s="11"/>
      <c r="D4913" s="11"/>
      <c r="E4913" s="11"/>
      <c r="F4913" s="11"/>
    </row>
    <row r="4914" spans="1:6">
      <c r="A4914" s="12"/>
      <c r="B4914" s="11"/>
      <c r="C4914" s="11"/>
      <c r="D4914" s="11"/>
      <c r="E4914" s="11"/>
      <c r="F4914" s="11"/>
    </row>
    <row r="4915" spans="1:6">
      <c r="A4915" s="12"/>
      <c r="B4915" s="11"/>
      <c r="C4915" s="11"/>
      <c r="D4915" s="11"/>
      <c r="E4915" s="11"/>
      <c r="F4915" s="11"/>
    </row>
    <row r="4916" spans="1:6">
      <c r="A4916" s="12"/>
      <c r="B4916" s="11"/>
      <c r="C4916" s="11"/>
      <c r="D4916" s="11"/>
      <c r="E4916" s="11"/>
      <c r="F4916" s="11"/>
    </row>
    <row r="4917" spans="1:6">
      <c r="A4917" s="12"/>
      <c r="B4917" s="11"/>
      <c r="C4917" s="11"/>
      <c r="D4917" s="11"/>
      <c r="E4917" s="11"/>
      <c r="F4917" s="11"/>
    </row>
    <row r="4918" spans="1:6">
      <c r="A4918" s="12"/>
      <c r="B4918" s="11"/>
      <c r="C4918" s="11"/>
      <c r="D4918" s="11"/>
      <c r="E4918" s="11"/>
      <c r="F4918" s="11"/>
    </row>
    <row r="4919" spans="1:6">
      <c r="A4919" s="12"/>
      <c r="B4919" s="11"/>
      <c r="C4919" s="11"/>
      <c r="D4919" s="11"/>
      <c r="E4919" s="11"/>
      <c r="F4919" s="11"/>
    </row>
    <row r="4920" spans="1:6">
      <c r="A4920" s="12"/>
      <c r="B4920" s="11"/>
      <c r="C4920" s="11"/>
      <c r="D4920" s="11"/>
      <c r="E4920" s="11"/>
      <c r="F4920" s="11"/>
    </row>
    <row r="4921" spans="1:6">
      <c r="A4921" s="12"/>
      <c r="B4921" s="11"/>
      <c r="C4921" s="11"/>
      <c r="D4921" s="11"/>
      <c r="E4921" s="11"/>
      <c r="F4921" s="11"/>
    </row>
    <row r="4922" spans="1:6">
      <c r="A4922" s="12"/>
      <c r="B4922" s="11"/>
      <c r="C4922" s="11"/>
      <c r="D4922" s="11"/>
      <c r="E4922" s="11"/>
      <c r="F4922" s="11"/>
    </row>
    <row r="4923" spans="1:6">
      <c r="A4923" s="12"/>
      <c r="B4923" s="11"/>
      <c r="C4923" s="11"/>
      <c r="D4923" s="11"/>
      <c r="E4923" s="11"/>
      <c r="F4923" s="11"/>
    </row>
    <row r="4924" spans="1:6">
      <c r="A4924" s="12"/>
      <c r="B4924" s="11"/>
      <c r="C4924" s="11"/>
      <c r="D4924" s="11"/>
      <c r="E4924" s="11"/>
      <c r="F4924" s="11"/>
    </row>
    <row r="4925" spans="1:6">
      <c r="A4925" s="12"/>
      <c r="B4925" s="11"/>
      <c r="C4925" s="11"/>
      <c r="D4925" s="11"/>
      <c r="E4925" s="11"/>
      <c r="F4925" s="11"/>
    </row>
    <row r="4926" spans="1:6">
      <c r="A4926" s="12"/>
      <c r="B4926" s="11"/>
      <c r="C4926" s="11"/>
      <c r="D4926" s="11"/>
      <c r="E4926" s="11"/>
      <c r="F4926" s="11"/>
    </row>
    <row r="4927" spans="1:6">
      <c r="A4927" s="12"/>
      <c r="B4927" s="11"/>
      <c r="C4927" s="11"/>
      <c r="D4927" s="11"/>
      <c r="E4927" s="11"/>
      <c r="F4927" s="11"/>
    </row>
    <row r="4928" spans="1:6">
      <c r="A4928" s="12"/>
      <c r="B4928" s="11"/>
      <c r="C4928" s="11"/>
      <c r="D4928" s="11"/>
      <c r="E4928" s="11"/>
      <c r="F4928" s="11"/>
    </row>
    <row r="4929" spans="1:6">
      <c r="A4929" s="12"/>
      <c r="B4929" s="11"/>
      <c r="C4929" s="11"/>
      <c r="D4929" s="11"/>
      <c r="E4929" s="11"/>
      <c r="F4929" s="11"/>
    </row>
    <row r="4930" spans="1:6">
      <c r="A4930" s="12"/>
      <c r="B4930" s="11"/>
      <c r="C4930" s="11"/>
      <c r="D4930" s="11"/>
      <c r="E4930" s="11"/>
      <c r="F4930" s="11"/>
    </row>
    <row r="4931" spans="1:6">
      <c r="A4931" s="12"/>
      <c r="B4931" s="11"/>
      <c r="C4931" s="11"/>
      <c r="D4931" s="11"/>
      <c r="E4931" s="11"/>
      <c r="F4931" s="11"/>
    </row>
    <row r="4932" spans="1:6">
      <c r="A4932" s="12"/>
      <c r="B4932" s="11"/>
      <c r="C4932" s="11"/>
      <c r="D4932" s="11"/>
      <c r="E4932" s="11"/>
      <c r="F4932" s="11"/>
    </row>
    <row r="4933" spans="1:6">
      <c r="A4933" s="12"/>
      <c r="B4933" s="11"/>
      <c r="C4933" s="11"/>
      <c r="D4933" s="11"/>
      <c r="E4933" s="11"/>
      <c r="F4933" s="11"/>
    </row>
    <row r="4934" spans="1:6">
      <c r="A4934" s="12"/>
      <c r="B4934" s="11"/>
      <c r="C4934" s="11"/>
      <c r="D4934" s="11"/>
      <c r="E4934" s="11"/>
      <c r="F4934" s="11"/>
    </row>
    <row r="4935" spans="1:6">
      <c r="A4935" s="12"/>
      <c r="B4935" s="11"/>
      <c r="C4935" s="11"/>
      <c r="D4935" s="11"/>
      <c r="E4935" s="11"/>
      <c r="F4935" s="11"/>
    </row>
    <row r="4936" spans="1:6">
      <c r="A4936" s="12"/>
      <c r="B4936" s="11"/>
      <c r="C4936" s="11"/>
      <c r="D4936" s="11"/>
      <c r="E4936" s="11"/>
      <c r="F4936" s="11"/>
    </row>
    <row r="4937" spans="1:6">
      <c r="A4937" s="12"/>
      <c r="B4937" s="11"/>
      <c r="C4937" s="11"/>
      <c r="D4937" s="11"/>
      <c r="E4937" s="11"/>
      <c r="F4937" s="11"/>
    </row>
    <row r="4938" spans="1:6">
      <c r="A4938" s="12"/>
      <c r="B4938" s="11"/>
      <c r="C4938" s="11"/>
      <c r="D4938" s="11"/>
      <c r="E4938" s="11"/>
      <c r="F4938" s="11"/>
    </row>
    <row r="4939" spans="1:6">
      <c r="A4939" s="12"/>
      <c r="B4939" s="11"/>
      <c r="C4939" s="11"/>
      <c r="D4939" s="11"/>
      <c r="E4939" s="11"/>
      <c r="F4939" s="11"/>
    </row>
    <row r="4940" spans="1:6">
      <c r="A4940" s="12"/>
      <c r="B4940" s="11"/>
      <c r="C4940" s="11"/>
      <c r="D4940" s="11"/>
      <c r="E4940" s="11"/>
      <c r="F4940" s="11"/>
    </row>
    <row r="4941" spans="1:6">
      <c r="A4941" s="12"/>
      <c r="B4941" s="11"/>
      <c r="C4941" s="11"/>
      <c r="D4941" s="11"/>
      <c r="E4941" s="11"/>
      <c r="F4941" s="11"/>
    </row>
    <row r="4942" spans="1:6">
      <c r="A4942" s="12"/>
      <c r="B4942" s="11"/>
      <c r="C4942" s="11"/>
      <c r="D4942" s="11"/>
      <c r="E4942" s="11"/>
      <c r="F4942" s="11"/>
    </row>
    <row r="4943" spans="1:6">
      <c r="A4943" s="12"/>
      <c r="B4943" s="11"/>
      <c r="C4943" s="11"/>
      <c r="D4943" s="11"/>
      <c r="E4943" s="11"/>
      <c r="F4943" s="11"/>
    </row>
    <row r="4944" spans="1:6">
      <c r="A4944" s="12"/>
      <c r="B4944" s="11"/>
      <c r="C4944" s="11"/>
      <c r="D4944" s="11"/>
      <c r="E4944" s="11"/>
      <c r="F4944" s="11"/>
    </row>
    <row r="4945" spans="1:6">
      <c r="A4945" s="12"/>
      <c r="B4945" s="11"/>
      <c r="C4945" s="11"/>
      <c r="D4945" s="11"/>
      <c r="E4945" s="11"/>
      <c r="F4945" s="11"/>
    </row>
    <row r="4946" spans="1:6">
      <c r="A4946" s="12"/>
      <c r="B4946" s="11"/>
      <c r="C4946" s="11"/>
      <c r="D4946" s="11"/>
      <c r="E4946" s="11"/>
      <c r="F4946" s="11"/>
    </row>
    <row r="4947" spans="1:6">
      <c r="A4947" s="12"/>
      <c r="B4947" s="11"/>
      <c r="C4947" s="11"/>
      <c r="D4947" s="11"/>
      <c r="E4947" s="11"/>
      <c r="F4947" s="11"/>
    </row>
    <row r="4948" spans="1:6">
      <c r="A4948" s="12"/>
      <c r="B4948" s="11"/>
      <c r="C4948" s="11"/>
      <c r="D4948" s="11"/>
      <c r="E4948" s="11"/>
      <c r="F4948" s="11"/>
    </row>
    <row r="4949" spans="1:6">
      <c r="A4949" s="12"/>
      <c r="B4949" s="11"/>
      <c r="C4949" s="11"/>
      <c r="D4949" s="11"/>
      <c r="E4949" s="11"/>
      <c r="F4949" s="11"/>
    </row>
    <row r="4950" spans="1:6">
      <c r="A4950" s="12"/>
      <c r="B4950" s="11"/>
      <c r="C4950" s="11"/>
      <c r="D4950" s="11"/>
      <c r="E4950" s="11"/>
      <c r="F4950" s="11"/>
    </row>
    <row r="4951" spans="1:6">
      <c r="A4951" s="12"/>
      <c r="B4951" s="11"/>
      <c r="C4951" s="11"/>
      <c r="D4951" s="11"/>
      <c r="E4951" s="11"/>
      <c r="F4951" s="11"/>
    </row>
    <row r="4952" spans="1:6">
      <c r="A4952" s="12"/>
      <c r="B4952" s="11"/>
      <c r="C4952" s="11"/>
      <c r="D4952" s="11"/>
      <c r="E4952" s="11"/>
      <c r="F4952" s="11"/>
    </row>
    <row r="4953" spans="1:6">
      <c r="A4953" s="12"/>
      <c r="B4953" s="11"/>
      <c r="C4953" s="11"/>
      <c r="D4953" s="11"/>
      <c r="E4953" s="11"/>
      <c r="F4953" s="11"/>
    </row>
    <row r="4954" spans="1:6">
      <c r="A4954" s="12"/>
      <c r="B4954" s="11"/>
      <c r="C4954" s="11"/>
      <c r="D4954" s="11"/>
      <c r="E4954" s="11"/>
      <c r="F4954" s="11"/>
    </row>
    <row r="4955" spans="1:6">
      <c r="A4955" s="12"/>
      <c r="B4955" s="11"/>
      <c r="C4955" s="11"/>
      <c r="D4955" s="11"/>
      <c r="E4955" s="11"/>
      <c r="F4955" s="11"/>
    </row>
    <row r="4956" spans="1:6">
      <c r="A4956" s="12"/>
      <c r="B4956" s="11"/>
      <c r="C4956" s="11"/>
      <c r="D4956" s="11"/>
      <c r="E4956" s="11"/>
      <c r="F4956" s="11"/>
    </row>
    <row r="4957" spans="1:6">
      <c r="A4957" s="12"/>
      <c r="B4957" s="11"/>
      <c r="C4957" s="11"/>
      <c r="D4957" s="11"/>
      <c r="E4957" s="11"/>
      <c r="F4957" s="11"/>
    </row>
    <row r="4958" spans="1:6">
      <c r="A4958" s="12"/>
      <c r="B4958" s="11"/>
      <c r="C4958" s="11"/>
      <c r="D4958" s="11"/>
      <c r="E4958" s="11"/>
      <c r="F4958" s="11"/>
    </row>
    <row r="4959" spans="1:6">
      <c r="A4959" s="12"/>
      <c r="B4959" s="11"/>
      <c r="C4959" s="11"/>
      <c r="D4959" s="11"/>
      <c r="E4959" s="11"/>
      <c r="F4959" s="11"/>
    </row>
    <row r="4960" spans="1:6">
      <c r="A4960" s="12"/>
      <c r="B4960" s="11"/>
      <c r="C4960" s="11"/>
      <c r="D4960" s="11"/>
      <c r="E4960" s="11"/>
      <c r="F4960" s="11"/>
    </row>
    <row r="4961" spans="1:6">
      <c r="A4961" s="12"/>
      <c r="B4961" s="11"/>
      <c r="C4961" s="11"/>
      <c r="D4961" s="11"/>
      <c r="E4961" s="11"/>
      <c r="F4961" s="11"/>
    </row>
    <row r="4962" spans="1:6">
      <c r="A4962" s="12"/>
      <c r="B4962" s="11"/>
      <c r="C4962" s="11"/>
      <c r="D4962" s="11"/>
      <c r="E4962" s="11"/>
      <c r="F4962" s="11"/>
    </row>
    <row r="4963" spans="1:6">
      <c r="A4963" s="12"/>
      <c r="B4963" s="11"/>
      <c r="C4963" s="11"/>
      <c r="D4963" s="11"/>
      <c r="E4963" s="11"/>
      <c r="F4963" s="11"/>
    </row>
    <row r="4964" spans="1:6">
      <c r="A4964" s="12"/>
      <c r="B4964" s="11"/>
      <c r="C4964" s="11"/>
      <c r="D4964" s="11"/>
      <c r="E4964" s="11"/>
      <c r="F4964" s="11"/>
    </row>
    <row r="4965" spans="1:6">
      <c r="A4965" s="12"/>
      <c r="B4965" s="11"/>
      <c r="C4965" s="11"/>
      <c r="D4965" s="11"/>
      <c r="E4965" s="11"/>
      <c r="F4965" s="11"/>
    </row>
    <row r="4966" spans="1:6">
      <c r="A4966" s="12"/>
      <c r="B4966" s="11"/>
      <c r="C4966" s="11"/>
      <c r="D4966" s="11"/>
      <c r="E4966" s="11"/>
      <c r="F4966" s="11"/>
    </row>
    <row r="4967" spans="1:6">
      <c r="A4967" s="12"/>
      <c r="B4967" s="11"/>
      <c r="C4967" s="11"/>
      <c r="D4967" s="11"/>
      <c r="E4967" s="11"/>
      <c r="F4967" s="11"/>
    </row>
    <row r="4968" spans="1:6">
      <c r="A4968" s="12"/>
      <c r="B4968" s="11"/>
      <c r="C4968" s="11"/>
      <c r="D4968" s="11"/>
      <c r="E4968" s="11"/>
      <c r="F4968" s="11"/>
    </row>
    <row r="4969" spans="1:6">
      <c r="A4969" s="12"/>
      <c r="B4969" s="11"/>
      <c r="C4969" s="11"/>
      <c r="D4969" s="11"/>
      <c r="E4969" s="11"/>
      <c r="F4969" s="11"/>
    </row>
    <row r="4970" spans="1:6">
      <c r="A4970" s="12"/>
      <c r="B4970" s="11"/>
      <c r="C4970" s="11"/>
      <c r="D4970" s="11"/>
      <c r="E4970" s="11"/>
      <c r="F4970" s="11"/>
    </row>
    <row r="4971" spans="1:6">
      <c r="A4971" s="12"/>
      <c r="B4971" s="11"/>
      <c r="C4971" s="11"/>
      <c r="D4971" s="11"/>
      <c r="E4971" s="11"/>
      <c r="F4971" s="11"/>
    </row>
    <row r="4972" spans="1:6">
      <c r="A4972" s="12"/>
      <c r="B4972" s="11"/>
      <c r="C4972" s="11"/>
      <c r="D4972" s="11"/>
      <c r="E4972" s="11"/>
      <c r="F4972" s="11"/>
    </row>
    <row r="4973" spans="1:6">
      <c r="A4973" s="12"/>
      <c r="B4973" s="11"/>
      <c r="C4973" s="11"/>
      <c r="D4973" s="11"/>
      <c r="E4973" s="11"/>
      <c r="F4973" s="11"/>
    </row>
    <row r="4974" spans="1:6">
      <c r="A4974" s="12"/>
      <c r="B4974" s="11"/>
      <c r="C4974" s="11"/>
      <c r="D4974" s="11"/>
      <c r="E4974" s="11"/>
      <c r="F4974" s="11"/>
    </row>
    <row r="4975" spans="1:6">
      <c r="A4975" s="12"/>
      <c r="B4975" s="11"/>
      <c r="C4975" s="11"/>
      <c r="D4975" s="11"/>
      <c r="E4975" s="11"/>
      <c r="F4975" s="11"/>
    </row>
    <row r="4976" spans="1:6">
      <c r="A4976" s="12"/>
      <c r="B4976" s="11"/>
      <c r="C4976" s="11"/>
      <c r="D4976" s="11"/>
      <c r="E4976" s="11"/>
      <c r="F4976" s="11"/>
    </row>
    <row r="4977" spans="1:6">
      <c r="A4977" s="12"/>
      <c r="B4977" s="11"/>
      <c r="C4977" s="11"/>
      <c r="D4977" s="11"/>
      <c r="E4977" s="11"/>
      <c r="F4977" s="11"/>
    </row>
    <row r="4978" spans="1:6">
      <c r="A4978" s="12"/>
      <c r="B4978" s="11"/>
      <c r="C4978" s="11"/>
      <c r="D4978" s="11"/>
      <c r="E4978" s="11"/>
      <c r="F4978" s="11"/>
    </row>
    <row r="4979" spans="1:6">
      <c r="A4979" s="12"/>
      <c r="B4979" s="11"/>
      <c r="C4979" s="11"/>
      <c r="D4979" s="11"/>
      <c r="E4979" s="11"/>
      <c r="F4979" s="11"/>
    </row>
    <row r="4980" spans="1:6">
      <c r="A4980" s="12"/>
      <c r="B4980" s="11"/>
      <c r="C4980" s="11"/>
      <c r="D4980" s="11"/>
      <c r="E4980" s="11"/>
      <c r="F4980" s="11"/>
    </row>
    <row r="4981" spans="1:6">
      <c r="A4981" s="12"/>
      <c r="B4981" s="11"/>
      <c r="C4981" s="11"/>
      <c r="D4981" s="11"/>
      <c r="E4981" s="11"/>
      <c r="F4981" s="11"/>
    </row>
    <row r="4982" spans="1:6">
      <c r="A4982" s="12"/>
      <c r="B4982" s="11"/>
      <c r="C4982" s="11"/>
      <c r="D4982" s="11"/>
      <c r="E4982" s="11"/>
      <c r="F4982" s="11"/>
    </row>
    <row r="4983" spans="1:6">
      <c r="A4983" s="12"/>
      <c r="B4983" s="11"/>
      <c r="C4983" s="11"/>
      <c r="D4983" s="11"/>
      <c r="E4983" s="11"/>
      <c r="F4983" s="11"/>
    </row>
    <row r="4984" spans="1:6">
      <c r="A4984" s="12"/>
      <c r="B4984" s="11"/>
      <c r="C4984" s="11"/>
      <c r="D4984" s="11"/>
      <c r="E4984" s="11"/>
      <c r="F4984" s="11"/>
    </row>
    <row r="4985" spans="1:6">
      <c r="A4985" s="12"/>
      <c r="B4985" s="11"/>
      <c r="C4985" s="11"/>
      <c r="D4985" s="11"/>
      <c r="E4985" s="11"/>
      <c r="F4985" s="11"/>
    </row>
    <row r="4986" spans="1:6">
      <c r="A4986" s="12"/>
      <c r="B4986" s="11"/>
      <c r="C4986" s="11"/>
      <c r="D4986" s="11"/>
      <c r="E4986" s="11"/>
      <c r="F4986" s="11"/>
    </row>
    <row r="4987" spans="1:6">
      <c r="A4987" s="12"/>
      <c r="B4987" s="11"/>
      <c r="C4987" s="11"/>
      <c r="D4987" s="11"/>
      <c r="E4987" s="11"/>
      <c r="F4987" s="11"/>
    </row>
    <row r="4988" spans="1:6">
      <c r="A4988" s="12"/>
      <c r="B4988" s="11"/>
      <c r="C4988" s="11"/>
      <c r="D4988" s="11"/>
      <c r="E4988" s="11"/>
      <c r="F4988" s="11"/>
    </row>
    <row r="4989" spans="1:6">
      <c r="A4989" s="12"/>
      <c r="B4989" s="11"/>
      <c r="C4989" s="11"/>
      <c r="D4989" s="11"/>
      <c r="E4989" s="11"/>
      <c r="F4989" s="11"/>
    </row>
    <row r="4990" spans="1:6">
      <c r="A4990" s="12"/>
      <c r="B4990" s="11"/>
      <c r="C4990" s="11"/>
      <c r="D4990" s="11"/>
      <c r="E4990" s="11"/>
      <c r="F4990" s="11"/>
    </row>
    <row r="4991" spans="1:6">
      <c r="A4991" s="12"/>
      <c r="B4991" s="11"/>
      <c r="C4991" s="11"/>
      <c r="D4991" s="11"/>
      <c r="E4991" s="11"/>
      <c r="F4991" s="11"/>
    </row>
    <row r="4992" spans="1:6">
      <c r="A4992" s="12"/>
      <c r="B4992" s="11"/>
      <c r="C4992" s="11"/>
      <c r="D4992" s="11"/>
      <c r="E4992" s="11"/>
      <c r="F4992" s="11"/>
    </row>
    <row r="4993" spans="1:6">
      <c r="A4993" s="12"/>
      <c r="B4993" s="11"/>
      <c r="C4993" s="11"/>
      <c r="D4993" s="11"/>
      <c r="E4993" s="11"/>
      <c r="F4993" s="11"/>
    </row>
    <row r="4994" spans="1:6">
      <c r="A4994" s="12"/>
      <c r="B4994" s="11"/>
      <c r="C4994" s="11"/>
      <c r="D4994" s="11"/>
      <c r="E4994" s="11"/>
      <c r="F4994" s="11"/>
    </row>
    <row r="4995" spans="1:6">
      <c r="A4995" s="12"/>
      <c r="B4995" s="11"/>
      <c r="C4995" s="11"/>
      <c r="D4995" s="11"/>
      <c r="E4995" s="11"/>
      <c r="F4995" s="11"/>
    </row>
    <row r="4996" spans="1:6">
      <c r="A4996" s="12"/>
      <c r="B4996" s="11"/>
      <c r="C4996" s="11"/>
      <c r="D4996" s="11"/>
      <c r="E4996" s="11"/>
      <c r="F4996" s="11"/>
    </row>
    <row r="4997" spans="1:6">
      <c r="A4997" s="12"/>
      <c r="B4997" s="11"/>
      <c r="C4997" s="11"/>
      <c r="D4997" s="11"/>
      <c r="E4997" s="11"/>
      <c r="F4997" s="11"/>
    </row>
    <row r="4998" spans="1:6">
      <c r="A4998" s="12"/>
      <c r="B4998" s="11"/>
      <c r="C4998" s="11"/>
      <c r="D4998" s="11"/>
      <c r="E4998" s="11"/>
      <c r="F4998" s="11"/>
    </row>
    <row r="4999" spans="1:6">
      <c r="A4999" s="12"/>
      <c r="B4999" s="11"/>
      <c r="C4999" s="11"/>
      <c r="D4999" s="11"/>
      <c r="E4999" s="11"/>
      <c r="F4999" s="11"/>
    </row>
    <row r="5000" spans="1:6">
      <c r="A5000" s="12"/>
      <c r="B5000" s="11"/>
      <c r="C5000" s="11"/>
      <c r="D5000" s="11"/>
      <c r="E5000" s="11"/>
      <c r="F5000" s="11"/>
    </row>
    <row r="5001" spans="1:6">
      <c r="A5001" s="12"/>
      <c r="B5001" s="11"/>
      <c r="C5001" s="11"/>
      <c r="D5001" s="11"/>
      <c r="E5001" s="11"/>
      <c r="F5001" s="11"/>
    </row>
    <row r="5002" spans="1:6">
      <c r="A5002" s="12"/>
      <c r="B5002" s="11"/>
      <c r="C5002" s="11"/>
      <c r="D5002" s="11"/>
      <c r="E5002" s="11"/>
      <c r="F5002" s="11"/>
    </row>
    <row r="5003" spans="1:6">
      <c r="A5003" s="12"/>
      <c r="B5003" s="11"/>
      <c r="C5003" s="11"/>
      <c r="D5003" s="11"/>
      <c r="E5003" s="11"/>
      <c r="F5003" s="11"/>
    </row>
    <row r="5004" spans="1:6">
      <c r="A5004" s="12"/>
      <c r="B5004" s="11"/>
      <c r="C5004" s="11"/>
      <c r="D5004" s="11"/>
      <c r="E5004" s="11"/>
      <c r="F5004" s="11"/>
    </row>
    <row r="5005" spans="1:6">
      <c r="A5005" s="12"/>
      <c r="B5005" s="11"/>
      <c r="C5005" s="11"/>
      <c r="D5005" s="11"/>
      <c r="E5005" s="11"/>
      <c r="F5005" s="11"/>
    </row>
    <row r="5006" spans="1:6">
      <c r="A5006" s="12"/>
      <c r="B5006" s="11"/>
      <c r="C5006" s="11"/>
      <c r="D5006" s="11"/>
      <c r="E5006" s="11"/>
      <c r="F5006" s="11"/>
    </row>
    <row r="5007" spans="1:6">
      <c r="A5007" s="12"/>
      <c r="B5007" s="11"/>
      <c r="C5007" s="11"/>
      <c r="D5007" s="11"/>
      <c r="E5007" s="11"/>
      <c r="F5007" s="11"/>
    </row>
    <row r="5008" spans="1:6">
      <c r="A5008" s="12"/>
      <c r="B5008" s="11"/>
      <c r="C5008" s="11"/>
      <c r="D5008" s="11"/>
      <c r="E5008" s="11"/>
      <c r="F5008" s="11"/>
    </row>
    <row r="5009" spans="1:6">
      <c r="A5009" s="12"/>
      <c r="B5009" s="11"/>
      <c r="C5009" s="11"/>
      <c r="D5009" s="11"/>
      <c r="E5009" s="11"/>
      <c r="F5009" s="11"/>
    </row>
    <row r="5010" spans="1:6">
      <c r="A5010" s="12"/>
      <c r="B5010" s="11"/>
      <c r="C5010" s="11"/>
      <c r="D5010" s="11"/>
      <c r="E5010" s="11"/>
      <c r="F5010" s="11"/>
    </row>
    <row r="5011" spans="1:6">
      <c r="A5011" s="12"/>
      <c r="B5011" s="11"/>
      <c r="C5011" s="11"/>
      <c r="D5011" s="11"/>
      <c r="E5011" s="11"/>
      <c r="F5011" s="11"/>
    </row>
    <row r="5012" spans="1:6">
      <c r="A5012" s="12"/>
      <c r="B5012" s="11"/>
      <c r="C5012" s="11"/>
      <c r="D5012" s="11"/>
      <c r="E5012" s="11"/>
      <c r="F5012" s="11"/>
    </row>
    <row r="5013" spans="1:6">
      <c r="A5013" s="12"/>
      <c r="B5013" s="11"/>
      <c r="C5013" s="11"/>
      <c r="D5013" s="11"/>
      <c r="E5013" s="11"/>
      <c r="F5013" s="11"/>
    </row>
    <row r="5014" spans="1:6">
      <c r="A5014" s="12"/>
      <c r="B5014" s="11"/>
      <c r="C5014" s="11"/>
      <c r="D5014" s="11"/>
      <c r="E5014" s="11"/>
      <c r="F5014" s="11"/>
    </row>
    <row r="5015" spans="1:6">
      <c r="A5015" s="12"/>
      <c r="B5015" s="11"/>
      <c r="C5015" s="11"/>
      <c r="D5015" s="11"/>
      <c r="E5015" s="11"/>
      <c r="F5015" s="11"/>
    </row>
    <row r="5016" spans="1:6">
      <c r="A5016" s="12"/>
      <c r="B5016" s="11"/>
      <c r="C5016" s="11"/>
      <c r="D5016" s="11"/>
      <c r="E5016" s="11"/>
      <c r="F5016" s="11"/>
    </row>
    <row r="5017" spans="1:6">
      <c r="A5017" s="12"/>
      <c r="B5017" s="11"/>
      <c r="C5017" s="11"/>
      <c r="D5017" s="11"/>
      <c r="E5017" s="11"/>
      <c r="F5017" s="11"/>
    </row>
    <row r="5018" spans="1:6">
      <c r="A5018" s="12"/>
      <c r="B5018" s="11"/>
      <c r="C5018" s="11"/>
      <c r="D5018" s="11"/>
      <c r="E5018" s="11"/>
      <c r="F5018" s="11"/>
    </row>
    <row r="5019" spans="1:6">
      <c r="A5019" s="12"/>
      <c r="B5019" s="11"/>
      <c r="C5019" s="11"/>
      <c r="D5019" s="11"/>
      <c r="E5019" s="11"/>
      <c r="F5019" s="11"/>
    </row>
    <row r="5020" spans="1:6">
      <c r="A5020" s="12"/>
      <c r="B5020" s="11"/>
      <c r="C5020" s="11"/>
      <c r="D5020" s="11"/>
      <c r="E5020" s="11"/>
      <c r="F5020" s="11"/>
    </row>
    <row r="5021" spans="1:6">
      <c r="A5021" s="12"/>
      <c r="B5021" s="11"/>
      <c r="C5021" s="11"/>
      <c r="D5021" s="11"/>
      <c r="E5021" s="11"/>
      <c r="F5021" s="11"/>
    </row>
    <row r="5022" spans="1:6">
      <c r="A5022" s="12"/>
      <c r="B5022" s="11"/>
      <c r="C5022" s="11"/>
      <c r="D5022" s="11"/>
      <c r="E5022" s="11"/>
      <c r="F5022" s="11"/>
    </row>
    <row r="5023" spans="1:6">
      <c r="A5023" s="12"/>
      <c r="B5023" s="11"/>
      <c r="C5023" s="11"/>
      <c r="D5023" s="11"/>
      <c r="E5023" s="11"/>
      <c r="F5023" s="11"/>
    </row>
    <row r="5024" spans="1:6">
      <c r="A5024" s="12"/>
      <c r="B5024" s="11"/>
      <c r="C5024" s="11"/>
      <c r="D5024" s="11"/>
      <c r="E5024" s="11"/>
      <c r="F5024" s="11"/>
    </row>
    <row r="5025" spans="1:6">
      <c r="A5025" s="12"/>
      <c r="B5025" s="11"/>
      <c r="C5025" s="11"/>
      <c r="D5025" s="11"/>
      <c r="E5025" s="11"/>
      <c r="F5025" s="11"/>
    </row>
    <row r="5026" spans="1:6">
      <c r="A5026" s="12"/>
      <c r="B5026" s="11"/>
      <c r="C5026" s="11"/>
      <c r="D5026" s="11"/>
      <c r="E5026" s="11"/>
      <c r="F5026" s="11"/>
    </row>
    <row r="5027" spans="1:6">
      <c r="A5027" s="12"/>
      <c r="B5027" s="11"/>
      <c r="C5027" s="11"/>
      <c r="D5027" s="11"/>
      <c r="E5027" s="11"/>
      <c r="F5027" s="11"/>
    </row>
    <row r="5028" spans="1:6">
      <c r="A5028" s="12"/>
      <c r="B5028" s="11"/>
      <c r="C5028" s="11"/>
      <c r="D5028" s="11"/>
      <c r="E5028" s="11"/>
      <c r="F5028" s="11"/>
    </row>
    <row r="5029" spans="1:6">
      <c r="A5029" s="12"/>
      <c r="B5029" s="11"/>
      <c r="C5029" s="11"/>
      <c r="D5029" s="11"/>
      <c r="E5029" s="11"/>
      <c r="F5029" s="11"/>
    </row>
    <row r="5030" spans="1:6">
      <c r="A5030" s="12"/>
      <c r="B5030" s="11"/>
      <c r="C5030" s="11"/>
      <c r="D5030" s="11"/>
      <c r="E5030" s="11"/>
      <c r="F5030" s="11"/>
    </row>
    <row r="5031" spans="1:6">
      <c r="A5031" s="12"/>
      <c r="B5031" s="11"/>
      <c r="C5031" s="11"/>
      <c r="D5031" s="11"/>
      <c r="E5031" s="11"/>
      <c r="F5031" s="11"/>
    </row>
    <row r="5032" spans="1:6">
      <c r="A5032" s="12"/>
      <c r="B5032" s="11"/>
      <c r="C5032" s="11"/>
      <c r="D5032" s="11"/>
      <c r="E5032" s="11"/>
      <c r="F5032" s="11"/>
    </row>
    <row r="5033" spans="1:6">
      <c r="A5033" s="12"/>
      <c r="B5033" s="11"/>
      <c r="C5033" s="11"/>
      <c r="D5033" s="11"/>
      <c r="E5033" s="11"/>
      <c r="F5033" s="11"/>
    </row>
    <row r="5034" spans="1:6">
      <c r="A5034" s="12"/>
      <c r="B5034" s="11"/>
      <c r="C5034" s="11"/>
      <c r="D5034" s="11"/>
      <c r="E5034" s="11"/>
      <c r="F5034" s="11"/>
    </row>
    <row r="5035" spans="1:6">
      <c r="A5035" s="12"/>
      <c r="B5035" s="11"/>
      <c r="C5035" s="11"/>
      <c r="D5035" s="11"/>
      <c r="E5035" s="11"/>
      <c r="F5035" s="11"/>
    </row>
    <row r="5036" spans="1:6">
      <c r="A5036" s="12"/>
      <c r="B5036" s="11"/>
      <c r="C5036" s="11"/>
      <c r="D5036" s="11"/>
      <c r="E5036" s="11"/>
      <c r="F5036" s="11"/>
    </row>
    <row r="5037" spans="1:6">
      <c r="A5037" s="12"/>
      <c r="B5037" s="11"/>
      <c r="C5037" s="11"/>
      <c r="D5037" s="11"/>
      <c r="E5037" s="11"/>
      <c r="F5037" s="11"/>
    </row>
    <row r="5038" spans="1:6">
      <c r="A5038" s="12"/>
      <c r="B5038" s="11"/>
      <c r="C5038" s="11"/>
      <c r="D5038" s="11"/>
      <c r="E5038" s="11"/>
      <c r="F5038" s="11"/>
    </row>
    <row r="5039" spans="1:6">
      <c r="A5039" s="12"/>
      <c r="B5039" s="11"/>
      <c r="C5039" s="11"/>
      <c r="D5039" s="11"/>
      <c r="E5039" s="11"/>
      <c r="F5039" s="11"/>
    </row>
    <row r="5040" spans="1:6">
      <c r="A5040" s="12"/>
      <c r="B5040" s="11"/>
      <c r="C5040" s="11"/>
      <c r="D5040" s="11"/>
      <c r="E5040" s="11"/>
      <c r="F5040" s="11"/>
    </row>
    <row r="5041" spans="1:6">
      <c r="A5041" s="12"/>
      <c r="B5041" s="11"/>
      <c r="C5041" s="11"/>
      <c r="D5041" s="11"/>
      <c r="E5041" s="11"/>
      <c r="F5041" s="11"/>
    </row>
    <row r="5042" spans="1:6">
      <c r="A5042" s="12"/>
      <c r="B5042" s="11"/>
      <c r="C5042" s="11"/>
      <c r="D5042" s="11"/>
      <c r="E5042" s="11"/>
      <c r="F5042" s="11"/>
    </row>
    <row r="5043" spans="1:6">
      <c r="A5043" s="12"/>
      <c r="B5043" s="11"/>
      <c r="C5043" s="11"/>
      <c r="D5043" s="11"/>
      <c r="E5043" s="11"/>
      <c r="F5043" s="11"/>
    </row>
    <row r="5044" spans="1:6">
      <c r="A5044" s="12"/>
      <c r="B5044" s="11"/>
      <c r="C5044" s="11"/>
      <c r="D5044" s="11"/>
      <c r="E5044" s="11"/>
      <c r="F5044" s="11"/>
    </row>
    <row r="5045" spans="1:6">
      <c r="A5045" s="12"/>
      <c r="B5045" s="11"/>
      <c r="C5045" s="11"/>
      <c r="D5045" s="11"/>
      <c r="E5045" s="11"/>
      <c r="F5045" s="11"/>
    </row>
    <row r="5046" spans="1:6">
      <c r="A5046" s="12"/>
      <c r="B5046" s="11"/>
      <c r="C5046" s="11"/>
      <c r="D5046" s="11"/>
      <c r="E5046" s="11"/>
      <c r="F5046" s="11"/>
    </row>
    <row r="5047" spans="1:6">
      <c r="A5047" s="12"/>
      <c r="B5047" s="11"/>
      <c r="C5047" s="11"/>
      <c r="D5047" s="11"/>
      <c r="E5047" s="11"/>
      <c r="F5047" s="11"/>
    </row>
    <row r="5048" spans="1:6">
      <c r="A5048" s="12"/>
      <c r="B5048" s="11"/>
      <c r="C5048" s="11"/>
      <c r="D5048" s="11"/>
      <c r="E5048" s="11"/>
      <c r="F5048" s="11"/>
    </row>
    <row r="5049" spans="1:6">
      <c r="A5049" s="12"/>
      <c r="B5049" s="11"/>
      <c r="C5049" s="11"/>
      <c r="D5049" s="11"/>
      <c r="E5049" s="11"/>
      <c r="F5049" s="11"/>
    </row>
    <row r="5050" spans="1:6">
      <c r="A5050" s="12"/>
      <c r="B5050" s="11"/>
      <c r="C5050" s="11"/>
      <c r="D5050" s="11"/>
      <c r="E5050" s="11"/>
      <c r="F5050" s="11"/>
    </row>
    <row r="5051" spans="1:6">
      <c r="A5051" s="12"/>
      <c r="B5051" s="11"/>
      <c r="C5051" s="11"/>
      <c r="D5051" s="11"/>
      <c r="E5051" s="11"/>
      <c r="F5051" s="11"/>
    </row>
    <row r="5052" spans="1:6">
      <c r="A5052" s="12"/>
      <c r="B5052" s="11"/>
      <c r="C5052" s="11"/>
      <c r="D5052" s="11"/>
      <c r="E5052" s="11"/>
      <c r="F5052" s="11"/>
    </row>
    <row r="5053" spans="1:6">
      <c r="A5053" s="12"/>
      <c r="B5053" s="11"/>
      <c r="C5053" s="11"/>
      <c r="D5053" s="11"/>
      <c r="E5053" s="11"/>
      <c r="F5053" s="11"/>
    </row>
    <row r="5054" spans="1:6">
      <c r="A5054" s="12"/>
      <c r="B5054" s="11"/>
      <c r="C5054" s="11"/>
      <c r="D5054" s="11"/>
      <c r="E5054" s="11"/>
      <c r="F5054" s="11"/>
    </row>
    <row r="5055" spans="1:6">
      <c r="A5055" s="12"/>
      <c r="B5055" s="11"/>
      <c r="C5055" s="11"/>
      <c r="D5055" s="11"/>
      <c r="E5055" s="11"/>
      <c r="F5055" s="11"/>
    </row>
    <row r="5056" spans="1:6">
      <c r="A5056" s="12"/>
      <c r="B5056" s="11"/>
      <c r="C5056" s="11"/>
      <c r="D5056" s="11"/>
      <c r="E5056" s="11"/>
      <c r="F5056" s="11"/>
    </row>
    <row r="5057" spans="1:6">
      <c r="A5057" s="12"/>
      <c r="B5057" s="11"/>
      <c r="C5057" s="11"/>
      <c r="D5057" s="11"/>
      <c r="E5057" s="11"/>
      <c r="F5057" s="11"/>
    </row>
    <row r="5058" spans="1:6">
      <c r="A5058" s="12"/>
      <c r="B5058" s="11"/>
      <c r="C5058" s="11"/>
      <c r="D5058" s="11"/>
      <c r="E5058" s="11"/>
      <c r="F5058" s="11"/>
    </row>
    <row r="5059" spans="1:6">
      <c r="A5059" s="12"/>
      <c r="B5059" s="11"/>
      <c r="C5059" s="11"/>
      <c r="D5059" s="11"/>
      <c r="E5059" s="11"/>
      <c r="F5059" s="11"/>
    </row>
    <row r="5060" spans="1:6">
      <c r="A5060" s="12"/>
      <c r="B5060" s="11"/>
      <c r="C5060" s="11"/>
      <c r="D5060" s="11"/>
      <c r="E5060" s="11"/>
      <c r="F5060" s="11"/>
    </row>
    <row r="5061" spans="1:6">
      <c r="A5061" s="12"/>
      <c r="B5061" s="11"/>
      <c r="C5061" s="11"/>
      <c r="D5061" s="11"/>
      <c r="E5061" s="11"/>
      <c r="F5061" s="11"/>
    </row>
    <row r="5062" spans="1:6">
      <c r="A5062" s="12"/>
      <c r="B5062" s="11"/>
      <c r="C5062" s="11"/>
      <c r="D5062" s="11"/>
      <c r="E5062" s="11"/>
      <c r="F5062" s="11"/>
    </row>
    <row r="5063" spans="1:6">
      <c r="A5063" s="12"/>
      <c r="B5063" s="11"/>
      <c r="C5063" s="11"/>
      <c r="D5063" s="11"/>
      <c r="E5063" s="11"/>
      <c r="F5063" s="11"/>
    </row>
    <row r="5064" spans="1:6">
      <c r="A5064" s="12"/>
      <c r="B5064" s="11"/>
      <c r="C5064" s="11"/>
      <c r="D5064" s="11"/>
      <c r="E5064" s="11"/>
      <c r="F5064" s="11"/>
    </row>
    <row r="5065" spans="1:6">
      <c r="A5065" s="12"/>
      <c r="B5065" s="11"/>
      <c r="C5065" s="11"/>
      <c r="D5065" s="11"/>
      <c r="E5065" s="11"/>
      <c r="F5065" s="11"/>
    </row>
    <row r="5066" spans="1:6">
      <c r="A5066" s="12"/>
      <c r="B5066" s="11"/>
      <c r="C5066" s="11"/>
      <c r="D5066" s="11"/>
      <c r="E5066" s="11"/>
      <c r="F5066" s="11"/>
    </row>
    <row r="5067" spans="1:6">
      <c r="A5067" s="12"/>
      <c r="B5067" s="11"/>
      <c r="C5067" s="11"/>
      <c r="D5067" s="11"/>
      <c r="E5067" s="11"/>
      <c r="F5067" s="11"/>
    </row>
    <row r="5068" spans="1:6">
      <c r="A5068" s="12"/>
      <c r="B5068" s="11"/>
      <c r="C5068" s="11"/>
      <c r="D5068" s="11"/>
      <c r="E5068" s="11"/>
      <c r="F5068" s="11"/>
    </row>
    <row r="5069" spans="1:6">
      <c r="A5069" s="12"/>
      <c r="B5069" s="11"/>
      <c r="C5069" s="11"/>
      <c r="D5069" s="11"/>
      <c r="E5069" s="11"/>
      <c r="F5069" s="11"/>
    </row>
    <row r="5070" spans="1:6">
      <c r="A5070" s="12"/>
      <c r="B5070" s="11"/>
      <c r="C5070" s="11"/>
      <c r="D5070" s="11"/>
      <c r="E5070" s="11"/>
      <c r="F5070" s="11"/>
    </row>
    <row r="5071" spans="1:6">
      <c r="A5071" s="12"/>
      <c r="B5071" s="11"/>
      <c r="C5071" s="11"/>
      <c r="D5071" s="11"/>
      <c r="E5071" s="11"/>
      <c r="F5071" s="11"/>
    </row>
    <row r="5072" spans="1:6">
      <c r="A5072" s="12"/>
      <c r="B5072" s="11"/>
      <c r="C5072" s="11"/>
      <c r="D5072" s="11"/>
      <c r="E5072" s="11"/>
      <c r="F5072" s="11"/>
    </row>
    <row r="5073" spans="1:6">
      <c r="A5073" s="12"/>
      <c r="B5073" s="11"/>
      <c r="C5073" s="11"/>
      <c r="D5073" s="11"/>
      <c r="E5073" s="11"/>
      <c r="F5073" s="11"/>
    </row>
    <row r="5074" spans="1:6">
      <c r="A5074" s="12"/>
      <c r="B5074" s="11"/>
      <c r="C5074" s="11"/>
      <c r="D5074" s="11"/>
      <c r="E5074" s="11"/>
      <c r="F5074" s="11"/>
    </row>
    <row r="5075" spans="1:6">
      <c r="A5075" s="12"/>
      <c r="B5075" s="11"/>
      <c r="C5075" s="11"/>
      <c r="D5075" s="11"/>
      <c r="E5075" s="11"/>
      <c r="F5075" s="11"/>
    </row>
    <row r="5076" spans="1:6">
      <c r="A5076" s="12"/>
      <c r="B5076" s="11"/>
      <c r="C5076" s="11"/>
      <c r="D5076" s="11"/>
      <c r="E5076" s="11"/>
      <c r="F5076" s="11"/>
    </row>
    <row r="5077" spans="1:6">
      <c r="A5077" s="12"/>
      <c r="B5077" s="11"/>
      <c r="C5077" s="11"/>
      <c r="D5077" s="11"/>
      <c r="E5077" s="11"/>
      <c r="F5077" s="11"/>
    </row>
    <row r="5078" spans="1:6">
      <c r="A5078" s="12"/>
      <c r="B5078" s="11"/>
      <c r="C5078" s="11"/>
      <c r="D5078" s="11"/>
      <c r="E5078" s="11"/>
      <c r="F5078" s="11"/>
    </row>
    <row r="5079" spans="1:6">
      <c r="A5079" s="12"/>
      <c r="B5079" s="11"/>
      <c r="C5079" s="11"/>
      <c r="D5079" s="11"/>
      <c r="E5079" s="11"/>
      <c r="F5079" s="11"/>
    </row>
    <row r="5080" spans="1:6">
      <c r="A5080" s="12"/>
      <c r="B5080" s="11"/>
      <c r="C5080" s="11"/>
      <c r="D5080" s="11"/>
      <c r="E5080" s="11"/>
      <c r="F5080" s="11"/>
    </row>
    <row r="5081" spans="1:6">
      <c r="A5081" s="12"/>
      <c r="B5081" s="11"/>
      <c r="C5081" s="11"/>
      <c r="D5081" s="11"/>
      <c r="E5081" s="11"/>
      <c r="F5081" s="11"/>
    </row>
    <row r="5082" spans="1:6">
      <c r="A5082" s="12"/>
      <c r="B5082" s="11"/>
      <c r="C5082" s="11"/>
      <c r="D5082" s="11"/>
      <c r="E5082" s="11"/>
      <c r="F5082" s="11"/>
    </row>
    <row r="5083" spans="1:6">
      <c r="A5083" s="12"/>
      <c r="B5083" s="11"/>
      <c r="C5083" s="11"/>
      <c r="D5083" s="11"/>
      <c r="E5083" s="11"/>
      <c r="F5083" s="11"/>
    </row>
    <row r="5084" spans="1:6">
      <c r="A5084" s="12"/>
      <c r="B5084" s="11"/>
      <c r="C5084" s="11"/>
      <c r="D5084" s="11"/>
      <c r="E5084" s="11"/>
      <c r="F5084" s="11"/>
    </row>
    <row r="5085" spans="1:6">
      <c r="A5085" s="12"/>
      <c r="B5085" s="11"/>
      <c r="C5085" s="11"/>
      <c r="D5085" s="11"/>
      <c r="E5085" s="11"/>
      <c r="F5085" s="11"/>
    </row>
    <row r="5086" spans="1:6">
      <c r="A5086" s="12"/>
      <c r="B5086" s="11"/>
      <c r="C5086" s="11"/>
      <c r="D5086" s="11"/>
      <c r="E5086" s="11"/>
      <c r="F5086" s="11"/>
    </row>
    <row r="5087" spans="1:6">
      <c r="A5087" s="12"/>
      <c r="B5087" s="11"/>
      <c r="C5087" s="11"/>
      <c r="D5087" s="11"/>
      <c r="E5087" s="11"/>
      <c r="F5087" s="11"/>
    </row>
    <row r="5088" spans="1:6">
      <c r="A5088" s="12"/>
      <c r="B5088" s="11"/>
      <c r="C5088" s="11"/>
      <c r="D5088" s="11"/>
      <c r="E5088" s="11"/>
      <c r="F5088" s="11"/>
    </row>
    <row r="5089" spans="1:6">
      <c r="A5089" s="12"/>
      <c r="B5089" s="11"/>
      <c r="C5089" s="11"/>
      <c r="D5089" s="11"/>
      <c r="E5089" s="11"/>
      <c r="F5089" s="11"/>
    </row>
    <row r="5090" spans="1:6">
      <c r="A5090" s="12"/>
      <c r="B5090" s="11"/>
      <c r="C5090" s="11"/>
      <c r="D5090" s="11"/>
      <c r="E5090" s="11"/>
      <c r="F5090" s="11"/>
    </row>
    <row r="5091" spans="1:6">
      <c r="A5091" s="12"/>
      <c r="B5091" s="11"/>
      <c r="C5091" s="11"/>
      <c r="D5091" s="11"/>
      <c r="E5091" s="11"/>
      <c r="F5091" s="11"/>
    </row>
    <row r="5092" spans="1:6">
      <c r="A5092" s="12"/>
      <c r="B5092" s="11"/>
      <c r="C5092" s="11"/>
      <c r="D5092" s="11"/>
      <c r="E5092" s="11"/>
      <c r="F5092" s="11"/>
    </row>
    <row r="5093" spans="1:6">
      <c r="A5093" s="12"/>
      <c r="B5093" s="11"/>
      <c r="C5093" s="11"/>
      <c r="D5093" s="11"/>
      <c r="E5093" s="11"/>
      <c r="F5093" s="11"/>
    </row>
    <row r="5094" spans="1:6">
      <c r="A5094" s="12"/>
      <c r="B5094" s="11"/>
      <c r="C5094" s="11"/>
      <c r="D5094" s="11"/>
      <c r="E5094" s="11"/>
      <c r="F5094" s="11"/>
    </row>
    <row r="5095" spans="1:6">
      <c r="A5095" s="12"/>
      <c r="B5095" s="11"/>
      <c r="C5095" s="11"/>
      <c r="D5095" s="11"/>
      <c r="E5095" s="11"/>
      <c r="F5095" s="11"/>
    </row>
    <row r="5096" spans="1:6">
      <c r="A5096" s="12"/>
      <c r="B5096" s="11"/>
      <c r="C5096" s="11"/>
      <c r="D5096" s="11"/>
      <c r="E5096" s="11"/>
      <c r="F5096" s="11"/>
    </row>
    <row r="5097" spans="1:6">
      <c r="A5097" s="12"/>
      <c r="B5097" s="11"/>
      <c r="C5097" s="11"/>
      <c r="D5097" s="11"/>
      <c r="E5097" s="11"/>
      <c r="F5097" s="11"/>
    </row>
    <row r="5098" spans="1:6">
      <c r="A5098" s="12"/>
      <c r="B5098" s="11"/>
      <c r="C5098" s="11"/>
      <c r="D5098" s="11"/>
      <c r="E5098" s="11"/>
      <c r="F5098" s="11"/>
    </row>
    <row r="5099" spans="1:6">
      <c r="A5099" s="12"/>
      <c r="B5099" s="11"/>
      <c r="C5099" s="11"/>
      <c r="D5099" s="11"/>
      <c r="E5099" s="11"/>
      <c r="F5099" s="11"/>
    </row>
    <row r="5100" spans="1:6">
      <c r="A5100" s="12"/>
      <c r="B5100" s="11"/>
      <c r="C5100" s="11"/>
      <c r="D5100" s="11"/>
      <c r="E5100" s="11"/>
      <c r="F5100" s="11"/>
    </row>
    <row r="5101" spans="1:6">
      <c r="A5101" s="12"/>
      <c r="B5101" s="11"/>
      <c r="C5101" s="11"/>
      <c r="D5101" s="11"/>
      <c r="E5101" s="11"/>
      <c r="F5101" s="11"/>
    </row>
    <row r="5102" spans="1:6">
      <c r="A5102" s="12"/>
      <c r="B5102" s="11"/>
      <c r="C5102" s="11"/>
      <c r="D5102" s="11"/>
      <c r="E5102" s="11"/>
      <c r="F5102" s="11"/>
    </row>
    <row r="5103" spans="1:6">
      <c r="A5103" s="12"/>
      <c r="B5103" s="11"/>
      <c r="C5103" s="11"/>
      <c r="D5103" s="11"/>
      <c r="E5103" s="11"/>
      <c r="F5103" s="11"/>
    </row>
    <row r="5104" spans="1:6">
      <c r="A5104" s="12"/>
      <c r="B5104" s="11"/>
      <c r="C5104" s="11"/>
      <c r="D5104" s="11"/>
      <c r="E5104" s="11"/>
      <c r="F5104" s="11"/>
    </row>
    <row r="5105" spans="1:6">
      <c r="A5105" s="12"/>
      <c r="B5105" s="11"/>
      <c r="C5105" s="11"/>
      <c r="D5105" s="11"/>
      <c r="E5105" s="11"/>
      <c r="F5105" s="11"/>
    </row>
    <row r="5106" spans="1:6">
      <c r="A5106" s="12"/>
      <c r="B5106" s="11"/>
      <c r="C5106" s="11"/>
      <c r="D5106" s="11"/>
      <c r="E5106" s="11"/>
      <c r="F5106" s="11"/>
    </row>
    <row r="5107" spans="1:6">
      <c r="A5107" s="12"/>
      <c r="B5107" s="11"/>
      <c r="C5107" s="11"/>
      <c r="D5107" s="11"/>
      <c r="E5107" s="11"/>
      <c r="F5107" s="11"/>
    </row>
    <row r="5108" spans="1:6">
      <c r="A5108" s="12"/>
      <c r="B5108" s="11"/>
      <c r="C5108" s="11"/>
      <c r="D5108" s="11"/>
      <c r="E5108" s="11"/>
      <c r="F5108" s="11"/>
    </row>
    <row r="5109" spans="1:6">
      <c r="A5109" s="12"/>
      <c r="B5109" s="11"/>
      <c r="C5109" s="11"/>
      <c r="D5109" s="11"/>
      <c r="E5109" s="11"/>
      <c r="F5109" s="11"/>
    </row>
    <row r="5110" spans="1:6">
      <c r="A5110" s="12"/>
      <c r="B5110" s="11"/>
      <c r="C5110" s="11"/>
      <c r="D5110" s="11"/>
      <c r="E5110" s="11"/>
      <c r="F5110" s="11"/>
    </row>
    <row r="5111" spans="1:6">
      <c r="A5111" s="12"/>
      <c r="B5111" s="11"/>
      <c r="C5111" s="11"/>
      <c r="D5111" s="11"/>
      <c r="E5111" s="11"/>
      <c r="F5111" s="11"/>
    </row>
    <row r="5112" spans="1:6">
      <c r="A5112" s="12"/>
      <c r="B5112" s="11"/>
      <c r="C5112" s="11"/>
      <c r="D5112" s="11"/>
      <c r="E5112" s="11"/>
      <c r="F5112" s="11"/>
    </row>
    <row r="5113" spans="1:6">
      <c r="A5113" s="12"/>
      <c r="B5113" s="11"/>
      <c r="C5113" s="11"/>
      <c r="D5113" s="11"/>
      <c r="E5113" s="11"/>
      <c r="F5113" s="11"/>
    </row>
    <row r="5114" spans="1:6">
      <c r="A5114" s="12"/>
      <c r="B5114" s="11"/>
      <c r="C5114" s="11"/>
      <c r="D5114" s="11"/>
      <c r="E5114" s="11"/>
      <c r="F5114" s="11"/>
    </row>
    <row r="5115" spans="1:6">
      <c r="A5115" s="12"/>
      <c r="B5115" s="11"/>
      <c r="C5115" s="11"/>
      <c r="D5115" s="11"/>
      <c r="E5115" s="11"/>
      <c r="F5115" s="11"/>
    </row>
    <row r="5116" spans="1:6">
      <c r="A5116" s="12"/>
      <c r="B5116" s="11"/>
      <c r="C5116" s="11"/>
      <c r="D5116" s="11"/>
      <c r="E5116" s="11"/>
      <c r="F5116" s="11"/>
    </row>
    <row r="5117" spans="1:6">
      <c r="A5117" s="12"/>
      <c r="B5117" s="11"/>
      <c r="C5117" s="11"/>
      <c r="D5117" s="11"/>
      <c r="E5117" s="11"/>
      <c r="F5117" s="11"/>
    </row>
    <row r="5118" spans="1:6">
      <c r="A5118" s="12"/>
      <c r="B5118" s="11"/>
      <c r="C5118" s="11"/>
      <c r="D5118" s="11"/>
      <c r="E5118" s="11"/>
      <c r="F5118" s="11"/>
    </row>
    <row r="5119" spans="1:6">
      <c r="A5119" s="12"/>
      <c r="B5119" s="11"/>
      <c r="C5119" s="11"/>
      <c r="D5119" s="11"/>
      <c r="E5119" s="11"/>
      <c r="F5119" s="11"/>
    </row>
    <row r="5120" spans="1:6">
      <c r="A5120" s="12"/>
      <c r="B5120" s="11"/>
      <c r="C5120" s="11"/>
      <c r="D5120" s="11"/>
      <c r="E5120" s="11"/>
      <c r="F5120" s="11"/>
    </row>
    <row r="5121" spans="1:6">
      <c r="A5121" s="12"/>
      <c r="B5121" s="11"/>
      <c r="C5121" s="11"/>
      <c r="D5121" s="11"/>
      <c r="E5121" s="11"/>
      <c r="F5121" s="11"/>
    </row>
    <row r="5122" spans="1:6">
      <c r="A5122" s="12"/>
      <c r="B5122" s="11"/>
      <c r="C5122" s="11"/>
      <c r="D5122" s="11"/>
      <c r="E5122" s="11"/>
      <c r="F5122" s="11"/>
    </row>
    <row r="5123" spans="1:6">
      <c r="A5123" s="12"/>
      <c r="B5123" s="11"/>
      <c r="C5123" s="11"/>
      <c r="D5123" s="11"/>
      <c r="E5123" s="11"/>
      <c r="F5123" s="11"/>
    </row>
    <row r="5124" spans="1:6">
      <c r="A5124" s="12"/>
      <c r="B5124" s="11"/>
      <c r="C5124" s="11"/>
      <c r="D5124" s="11"/>
      <c r="E5124" s="11"/>
      <c r="F5124" s="11"/>
    </row>
    <row r="5125" spans="1:6">
      <c r="A5125" s="12"/>
      <c r="B5125" s="11"/>
      <c r="C5125" s="11"/>
      <c r="D5125" s="11"/>
      <c r="E5125" s="11"/>
      <c r="F5125" s="11"/>
    </row>
    <row r="5126" spans="1:6">
      <c r="A5126" s="12"/>
      <c r="B5126" s="11"/>
      <c r="C5126" s="11"/>
      <c r="D5126" s="11"/>
      <c r="E5126" s="11"/>
      <c r="F5126" s="11"/>
    </row>
    <row r="5127" spans="1:6">
      <c r="A5127" s="12"/>
      <c r="B5127" s="11"/>
      <c r="C5127" s="11"/>
      <c r="D5127" s="11"/>
      <c r="E5127" s="11"/>
      <c r="F5127" s="11"/>
    </row>
    <row r="5128" spans="1:6">
      <c r="A5128" s="12"/>
      <c r="B5128" s="11"/>
      <c r="C5128" s="11"/>
      <c r="D5128" s="11"/>
      <c r="E5128" s="11"/>
      <c r="F5128" s="11"/>
    </row>
    <row r="5129" spans="1:6">
      <c r="A5129" s="12"/>
      <c r="B5129" s="11"/>
      <c r="C5129" s="11"/>
      <c r="D5129" s="11"/>
      <c r="E5129" s="11"/>
      <c r="F5129" s="11"/>
    </row>
    <row r="5130" spans="1:6">
      <c r="A5130" s="12"/>
      <c r="B5130" s="11"/>
      <c r="C5130" s="11"/>
      <c r="D5130" s="11"/>
      <c r="E5130" s="11"/>
      <c r="F5130" s="11"/>
    </row>
    <row r="5131" spans="1:6">
      <c r="A5131" s="12"/>
      <c r="B5131" s="11"/>
      <c r="C5131" s="11"/>
      <c r="D5131" s="11"/>
      <c r="E5131" s="11"/>
      <c r="F5131" s="11"/>
    </row>
    <row r="5132" spans="1:6">
      <c r="A5132" s="12"/>
      <c r="B5132" s="11"/>
      <c r="C5132" s="11"/>
      <c r="D5132" s="11"/>
      <c r="E5132" s="11"/>
      <c r="F5132" s="11"/>
    </row>
    <row r="5133" spans="1:6">
      <c r="A5133" s="12"/>
      <c r="B5133" s="11"/>
      <c r="C5133" s="11"/>
      <c r="D5133" s="11"/>
      <c r="E5133" s="11"/>
      <c r="F5133" s="11"/>
    </row>
    <row r="5134" spans="1:6">
      <c r="A5134" s="12"/>
      <c r="B5134" s="11"/>
      <c r="C5134" s="11"/>
      <c r="D5134" s="11"/>
      <c r="E5134" s="11"/>
      <c r="F5134" s="11"/>
    </row>
    <row r="5135" spans="1:6">
      <c r="A5135" s="12"/>
      <c r="B5135" s="11"/>
      <c r="C5135" s="11"/>
      <c r="D5135" s="11"/>
      <c r="E5135" s="11"/>
      <c r="F5135" s="11"/>
    </row>
    <row r="5136" spans="1:6">
      <c r="A5136" s="12"/>
      <c r="B5136" s="11"/>
      <c r="C5136" s="11"/>
      <c r="D5136" s="11"/>
      <c r="E5136" s="11"/>
      <c r="F5136" s="11"/>
    </row>
    <row r="5137" spans="1:6">
      <c r="A5137" s="12"/>
      <c r="B5137" s="11"/>
      <c r="C5137" s="11"/>
      <c r="D5137" s="11"/>
      <c r="E5137" s="11"/>
      <c r="F5137" s="11"/>
    </row>
    <row r="5138" spans="1:6">
      <c r="A5138" s="12"/>
      <c r="B5138" s="11"/>
      <c r="C5138" s="11"/>
      <c r="D5138" s="11"/>
      <c r="E5138" s="11"/>
      <c r="F5138" s="11"/>
    </row>
    <row r="5139" spans="1:6">
      <c r="A5139" s="12"/>
      <c r="B5139" s="11"/>
      <c r="C5139" s="11"/>
      <c r="D5139" s="11"/>
      <c r="E5139" s="11"/>
      <c r="F5139" s="11"/>
    </row>
    <row r="5140" spans="1:6">
      <c r="A5140" s="12"/>
      <c r="B5140" s="11"/>
      <c r="C5140" s="11"/>
      <c r="D5140" s="11"/>
      <c r="E5140" s="11"/>
      <c r="F5140" s="11"/>
    </row>
    <row r="5141" spans="1:6">
      <c r="A5141" s="12"/>
      <c r="B5141" s="11"/>
      <c r="C5141" s="11"/>
      <c r="D5141" s="11"/>
      <c r="E5141" s="11"/>
      <c r="F5141" s="11"/>
    </row>
    <row r="5142" spans="1:6">
      <c r="A5142" s="12"/>
      <c r="B5142" s="11"/>
      <c r="C5142" s="11"/>
      <c r="D5142" s="11"/>
      <c r="E5142" s="11"/>
      <c r="F5142" s="11"/>
    </row>
    <row r="5143" spans="1:6">
      <c r="A5143" s="12"/>
      <c r="B5143" s="11"/>
      <c r="C5143" s="11"/>
      <c r="D5143" s="11"/>
      <c r="E5143" s="11"/>
      <c r="F5143" s="11"/>
    </row>
    <row r="5144" spans="1:6">
      <c r="A5144" s="12"/>
      <c r="B5144" s="11"/>
      <c r="C5144" s="11"/>
      <c r="D5144" s="11"/>
      <c r="E5144" s="11"/>
      <c r="F5144" s="11"/>
    </row>
    <row r="5145" spans="1:6">
      <c r="A5145" s="12"/>
      <c r="B5145" s="11"/>
      <c r="C5145" s="11"/>
      <c r="D5145" s="11"/>
      <c r="E5145" s="11"/>
      <c r="F5145" s="11"/>
    </row>
    <row r="5146" spans="1:6">
      <c r="A5146" s="12"/>
      <c r="B5146" s="11"/>
      <c r="C5146" s="11"/>
      <c r="D5146" s="11"/>
      <c r="E5146" s="11"/>
      <c r="F5146" s="11"/>
    </row>
    <row r="5147" spans="1:6">
      <c r="A5147" s="12"/>
      <c r="B5147" s="11"/>
      <c r="C5147" s="11"/>
      <c r="D5147" s="11"/>
      <c r="E5147" s="11"/>
      <c r="F5147" s="11"/>
    </row>
    <row r="5148" spans="1:6">
      <c r="A5148" s="12"/>
      <c r="B5148" s="11"/>
      <c r="C5148" s="11"/>
      <c r="D5148" s="11"/>
      <c r="E5148" s="11"/>
      <c r="F5148" s="11"/>
    </row>
    <row r="5149" spans="1:6">
      <c r="A5149" s="12"/>
      <c r="B5149" s="11"/>
      <c r="C5149" s="11"/>
      <c r="D5149" s="11"/>
      <c r="E5149" s="11"/>
      <c r="F5149" s="11"/>
    </row>
    <row r="5150" spans="1:6">
      <c r="A5150" s="12"/>
      <c r="B5150" s="11"/>
      <c r="C5150" s="11"/>
      <c r="D5150" s="11"/>
      <c r="E5150" s="11"/>
      <c r="F5150" s="11"/>
    </row>
    <row r="5151" spans="1:6">
      <c r="A5151" s="12"/>
      <c r="B5151" s="11"/>
      <c r="C5151" s="11"/>
      <c r="D5151" s="11"/>
      <c r="E5151" s="11"/>
      <c r="F5151" s="11"/>
    </row>
    <row r="5152" spans="1:6">
      <c r="A5152" s="12"/>
      <c r="B5152" s="11"/>
      <c r="C5152" s="11"/>
      <c r="D5152" s="11"/>
      <c r="E5152" s="11"/>
      <c r="F5152" s="11"/>
    </row>
    <row r="5153" spans="1:6">
      <c r="A5153" s="12"/>
      <c r="B5153" s="11"/>
      <c r="C5153" s="11"/>
      <c r="D5153" s="11"/>
      <c r="E5153" s="11"/>
      <c r="F5153" s="11"/>
    </row>
    <row r="5154" spans="1:6">
      <c r="A5154" s="12"/>
      <c r="B5154" s="11"/>
      <c r="C5154" s="11"/>
      <c r="D5154" s="11"/>
      <c r="E5154" s="11"/>
      <c r="F5154" s="11"/>
    </row>
    <row r="5155" spans="1:6">
      <c r="A5155" s="12"/>
      <c r="B5155" s="11"/>
      <c r="C5155" s="11"/>
      <c r="D5155" s="11"/>
      <c r="E5155" s="11"/>
      <c r="F5155" s="11"/>
    </row>
    <row r="5156" spans="1:6">
      <c r="A5156" s="12"/>
      <c r="B5156" s="11"/>
      <c r="C5156" s="11"/>
      <c r="D5156" s="11"/>
      <c r="E5156" s="11"/>
      <c r="F5156" s="11"/>
    </row>
    <row r="5157" spans="1:6">
      <c r="A5157" s="12"/>
      <c r="B5157" s="11"/>
      <c r="C5157" s="11"/>
      <c r="D5157" s="11"/>
      <c r="E5157" s="11"/>
      <c r="F5157" s="11"/>
    </row>
    <row r="5158" spans="1:6">
      <c r="A5158" s="12"/>
      <c r="B5158" s="11"/>
      <c r="C5158" s="11"/>
      <c r="D5158" s="11"/>
      <c r="E5158" s="11"/>
      <c r="F5158" s="11"/>
    </row>
    <row r="5159" spans="1:6">
      <c r="A5159" s="12"/>
      <c r="B5159" s="11"/>
      <c r="C5159" s="11"/>
      <c r="D5159" s="11"/>
      <c r="E5159" s="11"/>
      <c r="F5159" s="11"/>
    </row>
    <row r="5160" spans="1:6">
      <c r="A5160" s="12"/>
      <c r="B5160" s="11"/>
      <c r="C5160" s="11"/>
      <c r="D5160" s="11"/>
      <c r="E5160" s="11"/>
      <c r="F5160" s="11"/>
    </row>
    <row r="5161" spans="1:6">
      <c r="A5161" s="12"/>
      <c r="B5161" s="11"/>
      <c r="C5161" s="11"/>
      <c r="D5161" s="11"/>
      <c r="E5161" s="11"/>
      <c r="F5161" s="11"/>
    </row>
    <row r="5162" spans="1:6">
      <c r="A5162" s="12"/>
      <c r="B5162" s="11"/>
      <c r="C5162" s="11"/>
      <c r="D5162" s="11"/>
      <c r="E5162" s="11"/>
      <c r="F5162" s="11"/>
    </row>
    <row r="5163" spans="1:6">
      <c r="A5163" s="12"/>
      <c r="B5163" s="11"/>
      <c r="C5163" s="11"/>
      <c r="D5163" s="11"/>
      <c r="E5163" s="11"/>
      <c r="F5163" s="11"/>
    </row>
    <row r="5164" spans="1:6">
      <c r="A5164" s="12"/>
      <c r="B5164" s="11"/>
      <c r="C5164" s="11"/>
      <c r="D5164" s="11"/>
      <c r="E5164" s="11"/>
      <c r="F5164" s="11"/>
    </row>
    <row r="5165" spans="1:6">
      <c r="A5165" s="12"/>
      <c r="B5165" s="11"/>
      <c r="C5165" s="11"/>
      <c r="D5165" s="11"/>
      <c r="E5165" s="11"/>
      <c r="F5165" s="11"/>
    </row>
    <row r="5166" spans="1:6">
      <c r="A5166" s="12"/>
      <c r="B5166" s="11"/>
      <c r="C5166" s="11"/>
      <c r="D5166" s="11"/>
      <c r="E5166" s="11"/>
      <c r="F5166" s="11"/>
    </row>
    <row r="5167" spans="1:6">
      <c r="A5167" s="12"/>
      <c r="B5167" s="11"/>
      <c r="C5167" s="11"/>
      <c r="D5167" s="11"/>
      <c r="E5167" s="11"/>
      <c r="F5167" s="11"/>
    </row>
    <row r="5168" spans="1:6">
      <c r="A5168" s="12"/>
      <c r="B5168" s="11"/>
      <c r="C5168" s="11"/>
      <c r="D5168" s="11"/>
      <c r="E5168" s="11"/>
      <c r="F5168" s="11"/>
    </row>
    <row r="5169" spans="1:6">
      <c r="A5169" s="12"/>
      <c r="B5169" s="11"/>
      <c r="C5169" s="11"/>
      <c r="D5169" s="11"/>
      <c r="E5169" s="11"/>
      <c r="F5169" s="11"/>
    </row>
    <row r="5170" spans="1:6">
      <c r="A5170" s="12"/>
      <c r="B5170" s="11"/>
      <c r="C5170" s="11"/>
      <c r="D5170" s="11"/>
      <c r="E5170" s="11"/>
      <c r="F5170" s="11"/>
    </row>
    <row r="5171" spans="1:6">
      <c r="A5171" s="12"/>
      <c r="B5171" s="11"/>
      <c r="C5171" s="11"/>
      <c r="D5171" s="11"/>
      <c r="E5171" s="11"/>
      <c r="F5171" s="11"/>
    </row>
    <row r="5172" spans="1:6">
      <c r="A5172" s="12"/>
      <c r="B5172" s="11"/>
      <c r="C5172" s="11"/>
      <c r="D5172" s="11"/>
      <c r="E5172" s="11"/>
      <c r="F5172" s="11"/>
    </row>
    <row r="5173" spans="1:6">
      <c r="A5173" s="12"/>
      <c r="B5173" s="11"/>
      <c r="C5173" s="11"/>
      <c r="D5173" s="11"/>
      <c r="E5173" s="11"/>
      <c r="F5173" s="11"/>
    </row>
    <row r="5174" spans="1:6">
      <c r="A5174" s="12"/>
      <c r="B5174" s="11"/>
      <c r="C5174" s="11"/>
      <c r="D5174" s="11"/>
      <c r="E5174" s="11"/>
      <c r="F5174" s="11"/>
    </row>
    <row r="5175" spans="1:6">
      <c r="A5175" s="12"/>
      <c r="B5175" s="11"/>
      <c r="C5175" s="11"/>
      <c r="D5175" s="11"/>
      <c r="E5175" s="11"/>
      <c r="F5175" s="11"/>
    </row>
    <row r="5176" spans="1:6">
      <c r="A5176" s="12"/>
      <c r="B5176" s="11"/>
      <c r="C5176" s="11"/>
      <c r="D5176" s="11"/>
      <c r="E5176" s="11"/>
      <c r="F5176" s="11"/>
    </row>
    <row r="5177" spans="1:6">
      <c r="A5177" s="12"/>
      <c r="B5177" s="11"/>
      <c r="C5177" s="11"/>
      <c r="D5177" s="11"/>
      <c r="E5177" s="11"/>
      <c r="F5177" s="11"/>
    </row>
    <row r="5178" spans="1:6">
      <c r="A5178" s="12"/>
      <c r="B5178" s="11"/>
      <c r="C5178" s="11"/>
      <c r="D5178" s="11"/>
      <c r="E5178" s="11"/>
      <c r="F5178" s="11"/>
    </row>
    <row r="5179" spans="1:6">
      <c r="A5179" s="12"/>
      <c r="B5179" s="11"/>
      <c r="C5179" s="11"/>
      <c r="D5179" s="11"/>
      <c r="E5179" s="11"/>
      <c r="F5179" s="11"/>
    </row>
    <row r="5180" spans="1:6">
      <c r="A5180" s="12"/>
      <c r="B5180" s="11"/>
      <c r="C5180" s="11"/>
      <c r="D5180" s="11"/>
      <c r="E5180" s="11"/>
      <c r="F5180" s="11"/>
    </row>
    <row r="5181" spans="1:6">
      <c r="A5181" s="12"/>
      <c r="B5181" s="11"/>
      <c r="C5181" s="11"/>
      <c r="D5181" s="11"/>
      <c r="E5181" s="11"/>
      <c r="F5181" s="11"/>
    </row>
    <row r="5182" spans="1:6">
      <c r="A5182" s="12"/>
      <c r="B5182" s="11"/>
      <c r="C5182" s="11"/>
      <c r="D5182" s="11"/>
      <c r="E5182" s="11"/>
      <c r="F5182" s="11"/>
    </row>
    <row r="5183" spans="1:6">
      <c r="A5183" s="12"/>
      <c r="B5183" s="11"/>
      <c r="C5183" s="11"/>
      <c r="D5183" s="11"/>
      <c r="E5183" s="11"/>
      <c r="F5183" s="11"/>
    </row>
    <row r="5184" spans="1:6">
      <c r="A5184" s="12"/>
      <c r="B5184" s="11"/>
      <c r="C5184" s="11"/>
      <c r="D5184" s="11"/>
      <c r="E5184" s="11"/>
      <c r="F5184" s="11"/>
    </row>
    <row r="5185" spans="1:6">
      <c r="A5185" s="12"/>
      <c r="B5185" s="11"/>
      <c r="C5185" s="11"/>
      <c r="D5185" s="11"/>
      <c r="E5185" s="11"/>
      <c r="F5185" s="11"/>
    </row>
    <row r="5186" spans="1:6">
      <c r="A5186" s="12"/>
      <c r="B5186" s="11"/>
      <c r="C5186" s="11"/>
      <c r="D5186" s="11"/>
      <c r="E5186" s="11"/>
      <c r="F5186" s="11"/>
    </row>
    <row r="5187" spans="1:6">
      <c r="A5187" s="12"/>
      <c r="B5187" s="11"/>
      <c r="C5187" s="11"/>
      <c r="D5187" s="11"/>
      <c r="E5187" s="11"/>
      <c r="F5187" s="11"/>
    </row>
    <row r="5188" spans="1:6">
      <c r="A5188" s="12"/>
      <c r="B5188" s="11"/>
      <c r="C5188" s="11"/>
      <c r="D5188" s="11"/>
      <c r="E5188" s="11"/>
      <c r="F5188" s="11"/>
    </row>
    <row r="5189" spans="1:6">
      <c r="A5189" s="12"/>
      <c r="B5189" s="11"/>
      <c r="C5189" s="11"/>
      <c r="D5189" s="11"/>
      <c r="E5189" s="11"/>
      <c r="F5189" s="11"/>
    </row>
    <row r="5190" spans="1:6">
      <c r="A5190" s="12"/>
      <c r="B5190" s="11"/>
      <c r="C5190" s="11"/>
      <c r="D5190" s="11"/>
      <c r="E5190" s="11"/>
      <c r="F5190" s="11"/>
    </row>
    <row r="5191" spans="1:6">
      <c r="A5191" s="12"/>
      <c r="B5191" s="11"/>
      <c r="C5191" s="11"/>
      <c r="D5191" s="11"/>
      <c r="E5191" s="11"/>
      <c r="F5191" s="11"/>
    </row>
    <row r="5192" spans="1:6">
      <c r="A5192" s="12"/>
      <c r="B5192" s="11"/>
      <c r="C5192" s="11"/>
      <c r="D5192" s="11"/>
      <c r="E5192" s="11"/>
      <c r="F5192" s="11"/>
    </row>
    <row r="5193" spans="1:6">
      <c r="A5193" s="12"/>
      <c r="B5193" s="11"/>
      <c r="C5193" s="11"/>
      <c r="D5193" s="11"/>
      <c r="E5193" s="11"/>
      <c r="F5193" s="11"/>
    </row>
    <row r="5194" spans="1:6">
      <c r="A5194" s="12"/>
      <c r="B5194" s="11"/>
      <c r="C5194" s="11"/>
      <c r="D5194" s="11"/>
      <c r="E5194" s="11"/>
      <c r="F5194" s="11"/>
    </row>
    <row r="5195" spans="1:6">
      <c r="A5195" s="12"/>
      <c r="B5195" s="11"/>
      <c r="C5195" s="11"/>
      <c r="D5195" s="11"/>
      <c r="E5195" s="11"/>
      <c r="F5195" s="11"/>
    </row>
    <row r="5196" spans="1:6">
      <c r="A5196" s="12"/>
      <c r="B5196" s="11"/>
      <c r="C5196" s="11"/>
      <c r="D5196" s="11"/>
      <c r="E5196" s="11"/>
      <c r="F5196" s="11"/>
    </row>
    <row r="5197" spans="1:6">
      <c r="A5197" s="12"/>
      <c r="B5197" s="11"/>
      <c r="C5197" s="11"/>
      <c r="D5197" s="11"/>
      <c r="E5197" s="11"/>
      <c r="F5197" s="11"/>
    </row>
    <row r="5198" spans="1:6">
      <c r="A5198" s="12"/>
      <c r="B5198" s="11"/>
      <c r="C5198" s="11"/>
      <c r="D5198" s="11"/>
      <c r="E5198" s="11"/>
      <c r="F5198" s="11"/>
    </row>
    <row r="5199" spans="1:6">
      <c r="A5199" s="12"/>
      <c r="B5199" s="11"/>
      <c r="C5199" s="11"/>
      <c r="D5199" s="11"/>
      <c r="E5199" s="11"/>
      <c r="F5199" s="11"/>
    </row>
    <row r="5200" spans="1:6">
      <c r="A5200" s="12"/>
      <c r="B5200" s="11"/>
      <c r="C5200" s="11"/>
      <c r="D5200" s="11"/>
      <c r="E5200" s="11"/>
      <c r="F5200" s="11"/>
    </row>
    <row r="5201" spans="1:6">
      <c r="A5201" s="12"/>
      <c r="B5201" s="11"/>
      <c r="C5201" s="11"/>
      <c r="D5201" s="11"/>
      <c r="E5201" s="11"/>
      <c r="F5201" s="11"/>
    </row>
    <row r="5202" spans="1:6">
      <c r="A5202" s="12"/>
      <c r="B5202" s="11"/>
      <c r="C5202" s="11"/>
      <c r="D5202" s="11"/>
      <c r="E5202" s="11"/>
      <c r="F5202" s="11"/>
    </row>
    <row r="5203" spans="1:6">
      <c r="A5203" s="12"/>
      <c r="B5203" s="11"/>
      <c r="C5203" s="11"/>
      <c r="D5203" s="11"/>
      <c r="E5203" s="11"/>
      <c r="F5203" s="11"/>
    </row>
    <row r="5204" spans="1:6">
      <c r="A5204" s="12"/>
      <c r="B5204" s="11"/>
      <c r="C5204" s="11"/>
      <c r="D5204" s="11"/>
      <c r="E5204" s="11"/>
      <c r="F5204" s="11"/>
    </row>
    <row r="5205" spans="1:6">
      <c r="A5205" s="12"/>
      <c r="B5205" s="11"/>
      <c r="C5205" s="11"/>
      <c r="D5205" s="11"/>
      <c r="E5205" s="11"/>
      <c r="F5205" s="11"/>
    </row>
    <row r="5206" spans="1:6">
      <c r="A5206" s="12"/>
      <c r="B5206" s="11"/>
      <c r="C5206" s="11"/>
      <c r="D5206" s="11"/>
      <c r="E5206" s="11"/>
      <c r="F5206" s="11"/>
    </row>
    <row r="5207" spans="1:6">
      <c r="A5207" s="12"/>
      <c r="B5207" s="11"/>
      <c r="C5207" s="11"/>
      <c r="D5207" s="11"/>
      <c r="E5207" s="11"/>
      <c r="F5207" s="11"/>
    </row>
    <row r="5208" spans="1:6">
      <c r="A5208" s="12"/>
      <c r="B5208" s="11"/>
      <c r="C5208" s="11"/>
      <c r="D5208" s="11"/>
      <c r="E5208" s="11"/>
      <c r="F5208" s="11"/>
    </row>
    <row r="5209" spans="1:6">
      <c r="A5209" s="12"/>
      <c r="B5209" s="11"/>
      <c r="C5209" s="11"/>
      <c r="D5209" s="11"/>
      <c r="E5209" s="11"/>
      <c r="F5209" s="11"/>
    </row>
    <row r="5210" spans="1:6">
      <c r="A5210" s="12"/>
      <c r="B5210" s="11"/>
      <c r="C5210" s="11"/>
      <c r="D5210" s="11"/>
      <c r="E5210" s="11"/>
      <c r="F5210" s="11"/>
    </row>
    <row r="5211" spans="1:6">
      <c r="A5211" s="12"/>
      <c r="B5211" s="11"/>
      <c r="C5211" s="11"/>
      <c r="D5211" s="11"/>
      <c r="E5211" s="11"/>
      <c r="F5211" s="11"/>
    </row>
    <row r="5212" spans="1:6">
      <c r="A5212" s="12"/>
      <c r="B5212" s="11"/>
      <c r="C5212" s="11"/>
      <c r="D5212" s="11"/>
      <c r="E5212" s="11"/>
      <c r="F5212" s="11"/>
    </row>
    <row r="5213" spans="1:6">
      <c r="A5213" s="12"/>
      <c r="B5213" s="11"/>
      <c r="C5213" s="11"/>
      <c r="D5213" s="11"/>
      <c r="E5213" s="11"/>
      <c r="F5213" s="11"/>
    </row>
    <row r="5214" spans="1:6">
      <c r="A5214" s="12"/>
      <c r="B5214" s="11"/>
      <c r="C5214" s="11"/>
      <c r="D5214" s="11"/>
      <c r="E5214" s="11"/>
      <c r="F5214" s="11"/>
    </row>
    <row r="5215" spans="1:6">
      <c r="A5215" s="12"/>
      <c r="B5215" s="11"/>
      <c r="C5215" s="11"/>
      <c r="D5215" s="11"/>
      <c r="E5215" s="11"/>
      <c r="F5215" s="11"/>
    </row>
    <row r="5216" spans="1:6">
      <c r="A5216" s="12"/>
      <c r="B5216" s="11"/>
      <c r="C5216" s="11"/>
      <c r="D5216" s="11"/>
      <c r="E5216" s="11"/>
      <c r="F5216" s="11"/>
    </row>
    <row r="5217" spans="1:6">
      <c r="A5217" s="12"/>
      <c r="B5217" s="11"/>
      <c r="C5217" s="11"/>
      <c r="D5217" s="11"/>
      <c r="E5217" s="11"/>
      <c r="F5217" s="11"/>
    </row>
    <row r="5218" spans="1:6">
      <c r="A5218" s="12"/>
      <c r="B5218" s="11"/>
      <c r="C5218" s="11"/>
      <c r="D5218" s="11"/>
      <c r="E5218" s="11"/>
      <c r="F5218" s="11"/>
    </row>
    <row r="5219" spans="1:6">
      <c r="A5219" s="12"/>
      <c r="B5219" s="11"/>
      <c r="C5219" s="11"/>
      <c r="D5219" s="11"/>
      <c r="E5219" s="11"/>
      <c r="F5219" s="11"/>
    </row>
    <row r="5220" spans="1:6">
      <c r="A5220" s="12"/>
      <c r="B5220" s="11"/>
      <c r="C5220" s="11"/>
      <c r="D5220" s="11"/>
      <c r="E5220" s="11"/>
      <c r="F5220" s="11"/>
    </row>
    <row r="5221" spans="1:6">
      <c r="A5221" s="12"/>
      <c r="B5221" s="11"/>
      <c r="C5221" s="11"/>
      <c r="D5221" s="11"/>
      <c r="E5221" s="11"/>
      <c r="F5221" s="11"/>
    </row>
    <row r="5222" spans="1:6">
      <c r="A5222" s="12"/>
      <c r="B5222" s="11"/>
      <c r="C5222" s="11"/>
      <c r="D5222" s="11"/>
      <c r="E5222" s="11"/>
      <c r="F5222" s="11"/>
    </row>
    <row r="5223" spans="1:6">
      <c r="A5223" s="12"/>
      <c r="B5223" s="11"/>
      <c r="C5223" s="11"/>
      <c r="D5223" s="11"/>
      <c r="E5223" s="11"/>
      <c r="F5223" s="11"/>
    </row>
    <row r="5224" spans="1:6">
      <c r="A5224" s="12"/>
      <c r="B5224" s="11"/>
      <c r="C5224" s="11"/>
      <c r="D5224" s="11"/>
      <c r="E5224" s="11"/>
      <c r="F5224" s="11"/>
    </row>
    <row r="5225" spans="1:6">
      <c r="A5225" s="12"/>
      <c r="B5225" s="11"/>
      <c r="C5225" s="11"/>
      <c r="D5225" s="11"/>
      <c r="E5225" s="11"/>
      <c r="F5225" s="11"/>
    </row>
    <row r="5226" spans="1:6">
      <c r="A5226" s="12"/>
      <c r="B5226" s="11"/>
      <c r="C5226" s="11"/>
      <c r="D5226" s="11"/>
      <c r="E5226" s="11"/>
      <c r="F5226" s="11"/>
    </row>
    <row r="5227" spans="1:6">
      <c r="A5227" s="12"/>
      <c r="B5227" s="11"/>
      <c r="C5227" s="11"/>
      <c r="D5227" s="11"/>
      <c r="E5227" s="11"/>
      <c r="F5227" s="11"/>
    </row>
    <row r="5228" spans="1:6">
      <c r="A5228" s="12"/>
      <c r="B5228" s="11"/>
      <c r="C5228" s="11"/>
      <c r="D5228" s="11"/>
      <c r="E5228" s="11"/>
      <c r="F5228" s="11"/>
    </row>
    <row r="5229" spans="1:6">
      <c r="A5229" s="12"/>
      <c r="B5229" s="11"/>
      <c r="C5229" s="11"/>
      <c r="D5229" s="11"/>
      <c r="E5229" s="11"/>
      <c r="F5229" s="11"/>
    </row>
    <row r="5230" spans="1:6">
      <c r="A5230" s="12"/>
      <c r="B5230" s="11"/>
      <c r="C5230" s="11"/>
      <c r="D5230" s="11"/>
      <c r="E5230" s="11"/>
      <c r="F5230" s="11"/>
    </row>
    <row r="5231" spans="1:6">
      <c r="A5231" s="12"/>
      <c r="B5231" s="11"/>
      <c r="C5231" s="11"/>
      <c r="D5231" s="11"/>
      <c r="E5231" s="11"/>
      <c r="F5231" s="11"/>
    </row>
    <row r="5232" spans="1:6">
      <c r="A5232" s="12"/>
      <c r="B5232" s="11"/>
      <c r="C5232" s="11"/>
      <c r="D5232" s="11"/>
      <c r="E5232" s="11"/>
      <c r="F5232" s="11"/>
    </row>
    <row r="5233" spans="1:6">
      <c r="A5233" s="12"/>
      <c r="B5233" s="11"/>
      <c r="C5233" s="11"/>
      <c r="D5233" s="11"/>
      <c r="E5233" s="11"/>
      <c r="F5233" s="11"/>
    </row>
    <row r="5234" spans="1:6">
      <c r="A5234" s="12"/>
      <c r="B5234" s="11"/>
      <c r="C5234" s="11"/>
      <c r="D5234" s="11"/>
      <c r="E5234" s="11"/>
      <c r="F5234" s="11"/>
    </row>
    <row r="5235" spans="1:6">
      <c r="A5235" s="12"/>
      <c r="B5235" s="11"/>
      <c r="C5235" s="11"/>
      <c r="D5235" s="11"/>
      <c r="E5235" s="11"/>
      <c r="F5235" s="11"/>
    </row>
    <row r="5236" spans="1:6">
      <c r="A5236" s="12"/>
      <c r="B5236" s="11"/>
      <c r="C5236" s="11"/>
      <c r="D5236" s="11"/>
      <c r="E5236" s="11"/>
      <c r="F5236" s="11"/>
    </row>
    <row r="5237" spans="1:6">
      <c r="A5237" s="12"/>
      <c r="B5237" s="11"/>
      <c r="C5237" s="11"/>
      <c r="D5237" s="11"/>
      <c r="E5237" s="11"/>
      <c r="F5237" s="11"/>
    </row>
    <row r="5238" spans="1:6">
      <c r="A5238" s="12"/>
      <c r="B5238" s="11"/>
      <c r="C5238" s="11"/>
      <c r="D5238" s="11"/>
      <c r="E5238" s="11"/>
      <c r="F5238" s="11"/>
    </row>
    <row r="5239" spans="1:6">
      <c r="A5239" s="12"/>
      <c r="B5239" s="11"/>
      <c r="C5239" s="11"/>
      <c r="D5239" s="11"/>
      <c r="E5239" s="11"/>
      <c r="F5239" s="11"/>
    </row>
    <row r="5240" spans="1:6">
      <c r="A5240" s="12"/>
      <c r="B5240" s="11"/>
      <c r="C5240" s="11"/>
      <c r="D5240" s="11"/>
      <c r="E5240" s="11"/>
      <c r="F5240" s="11"/>
    </row>
    <row r="5241" spans="1:6">
      <c r="A5241" s="12"/>
      <c r="B5241" s="11"/>
      <c r="C5241" s="11"/>
      <c r="D5241" s="11"/>
      <c r="E5241" s="11"/>
      <c r="F5241" s="11"/>
    </row>
    <row r="5242" spans="1:6">
      <c r="A5242" s="12"/>
      <c r="B5242" s="11"/>
      <c r="C5242" s="11"/>
      <c r="D5242" s="11"/>
      <c r="E5242" s="11"/>
      <c r="F5242" s="11"/>
    </row>
    <row r="5243" spans="1:6">
      <c r="A5243" s="12"/>
      <c r="B5243" s="11"/>
      <c r="C5243" s="11"/>
      <c r="D5243" s="11"/>
      <c r="E5243" s="11"/>
      <c r="F5243" s="11"/>
    </row>
    <row r="5244" spans="1:6">
      <c r="A5244" s="12"/>
      <c r="B5244" s="11"/>
      <c r="C5244" s="11"/>
      <c r="D5244" s="11"/>
      <c r="E5244" s="11"/>
      <c r="F5244" s="11"/>
    </row>
    <row r="5245" spans="1:6">
      <c r="A5245" s="12"/>
      <c r="B5245" s="11"/>
      <c r="C5245" s="11"/>
      <c r="D5245" s="11"/>
      <c r="E5245" s="11"/>
      <c r="F5245" s="11"/>
    </row>
    <row r="5246" spans="1:6">
      <c r="A5246" s="12"/>
      <c r="B5246" s="11"/>
      <c r="C5246" s="11"/>
      <c r="D5246" s="11"/>
      <c r="E5246" s="11"/>
      <c r="F5246" s="11"/>
    </row>
    <row r="5247" spans="1:6">
      <c r="A5247" s="12"/>
      <c r="B5247" s="11"/>
      <c r="C5247" s="11"/>
      <c r="D5247" s="11"/>
      <c r="E5247" s="11"/>
      <c r="F5247" s="11"/>
    </row>
    <row r="5248" spans="1:6">
      <c r="A5248" s="12"/>
      <c r="B5248" s="11"/>
      <c r="C5248" s="11"/>
      <c r="D5248" s="11"/>
      <c r="E5248" s="11"/>
      <c r="F5248" s="11"/>
    </row>
    <row r="5249" spans="1:6">
      <c r="A5249" s="12"/>
      <c r="B5249" s="11"/>
      <c r="C5249" s="11"/>
      <c r="D5249" s="11"/>
      <c r="E5249" s="11"/>
      <c r="F5249" s="11"/>
    </row>
    <row r="5250" spans="1:6">
      <c r="A5250" s="12"/>
      <c r="B5250" s="11"/>
      <c r="C5250" s="11"/>
      <c r="D5250" s="11"/>
      <c r="E5250" s="11"/>
      <c r="F5250" s="11"/>
    </row>
    <row r="5251" spans="1:6">
      <c r="A5251" s="12"/>
      <c r="B5251" s="11"/>
      <c r="C5251" s="11"/>
      <c r="D5251" s="11"/>
      <c r="E5251" s="11"/>
      <c r="F5251" s="11"/>
    </row>
    <row r="5252" spans="1:6">
      <c r="A5252" s="12"/>
      <c r="B5252" s="11"/>
      <c r="C5252" s="11"/>
      <c r="D5252" s="11"/>
      <c r="E5252" s="11"/>
      <c r="F5252" s="11"/>
    </row>
    <row r="5253" spans="1:6">
      <c r="A5253" s="12"/>
      <c r="B5253" s="11"/>
      <c r="C5253" s="11"/>
      <c r="D5253" s="11"/>
      <c r="E5253" s="11"/>
      <c r="F5253" s="11"/>
    </row>
    <row r="5254" spans="1:6">
      <c r="A5254" s="12"/>
      <c r="B5254" s="11"/>
      <c r="C5254" s="11"/>
      <c r="D5254" s="11"/>
      <c r="E5254" s="11"/>
      <c r="F5254" s="11"/>
    </row>
    <row r="5255" spans="1:6">
      <c r="A5255" s="12"/>
      <c r="B5255" s="11"/>
      <c r="C5255" s="11"/>
      <c r="D5255" s="11"/>
      <c r="E5255" s="11"/>
      <c r="F5255" s="11"/>
    </row>
    <row r="5256" spans="1:6">
      <c r="A5256" s="12"/>
      <c r="B5256" s="11"/>
      <c r="C5256" s="11"/>
      <c r="D5256" s="11"/>
      <c r="E5256" s="11"/>
      <c r="F5256" s="11"/>
    </row>
    <row r="5257" spans="1:6">
      <c r="A5257" s="12"/>
      <c r="B5257" s="11"/>
      <c r="C5257" s="11"/>
      <c r="D5257" s="11"/>
      <c r="E5257" s="11"/>
      <c r="F5257" s="11"/>
    </row>
    <row r="5258" spans="1:6">
      <c r="A5258" s="12"/>
      <c r="B5258" s="11"/>
      <c r="C5258" s="11"/>
      <c r="D5258" s="11"/>
      <c r="E5258" s="11"/>
      <c r="F5258" s="11"/>
    </row>
    <row r="5259" spans="1:6">
      <c r="A5259" s="12"/>
      <c r="B5259" s="11"/>
      <c r="C5259" s="11"/>
      <c r="D5259" s="11"/>
      <c r="E5259" s="11"/>
      <c r="F5259" s="11"/>
    </row>
    <row r="5260" spans="1:6">
      <c r="A5260" s="12"/>
      <c r="B5260" s="11"/>
      <c r="C5260" s="11"/>
      <c r="D5260" s="11"/>
      <c r="E5260" s="11"/>
      <c r="F5260" s="11"/>
    </row>
    <row r="5261" spans="1:6">
      <c r="A5261" s="12"/>
      <c r="B5261" s="11"/>
      <c r="C5261" s="11"/>
      <c r="D5261" s="11"/>
      <c r="E5261" s="11"/>
      <c r="F5261" s="11"/>
    </row>
    <row r="5262" spans="1:6">
      <c r="A5262" s="12"/>
      <c r="B5262" s="11"/>
      <c r="C5262" s="11"/>
      <c r="D5262" s="11"/>
      <c r="E5262" s="11"/>
      <c r="F5262" s="11"/>
    </row>
    <row r="5263" spans="1:6">
      <c r="A5263" s="12"/>
      <c r="B5263" s="11"/>
      <c r="C5263" s="11"/>
      <c r="D5263" s="11"/>
      <c r="E5263" s="11"/>
      <c r="F5263" s="11"/>
    </row>
    <row r="5264" spans="1:6">
      <c r="A5264" s="12"/>
      <c r="B5264" s="11"/>
      <c r="C5264" s="11"/>
      <c r="D5264" s="11"/>
      <c r="E5264" s="11"/>
      <c r="F5264" s="11"/>
    </row>
    <row r="5265" spans="1:6">
      <c r="A5265" s="12"/>
      <c r="B5265" s="11"/>
      <c r="C5265" s="11"/>
      <c r="D5265" s="11"/>
      <c r="E5265" s="11"/>
      <c r="F5265" s="11"/>
    </row>
    <row r="5266" spans="1:6">
      <c r="A5266" s="12"/>
      <c r="B5266" s="11"/>
      <c r="C5266" s="11"/>
      <c r="D5266" s="11"/>
      <c r="E5266" s="11"/>
      <c r="F5266" s="11"/>
    </row>
    <row r="5267" spans="1:6">
      <c r="A5267" s="12"/>
      <c r="B5267" s="11"/>
      <c r="C5267" s="11"/>
      <c r="D5267" s="11"/>
      <c r="E5267" s="11"/>
      <c r="F5267" s="11"/>
    </row>
    <row r="5268" spans="1:6">
      <c r="A5268" s="12"/>
      <c r="B5268" s="11"/>
      <c r="C5268" s="11"/>
      <c r="D5268" s="11"/>
      <c r="E5268" s="11"/>
      <c r="F5268" s="11"/>
    </row>
    <row r="5269" spans="1:6">
      <c r="A5269" s="12"/>
      <c r="B5269" s="11"/>
      <c r="C5269" s="11"/>
      <c r="D5269" s="11"/>
      <c r="E5269" s="11"/>
      <c r="F5269" s="11"/>
    </row>
    <row r="5270" spans="1:6">
      <c r="A5270" s="12"/>
      <c r="B5270" s="11"/>
      <c r="C5270" s="11"/>
      <c r="D5270" s="11"/>
      <c r="E5270" s="11"/>
      <c r="F5270" s="11"/>
    </row>
    <row r="5271" spans="1:6">
      <c r="A5271" s="12"/>
      <c r="B5271" s="11"/>
      <c r="C5271" s="11"/>
      <c r="D5271" s="11"/>
      <c r="E5271" s="11"/>
      <c r="F5271" s="11"/>
    </row>
    <row r="5272" spans="1:6">
      <c r="A5272" s="12"/>
      <c r="B5272" s="11"/>
      <c r="C5272" s="11"/>
      <c r="D5272" s="11"/>
      <c r="E5272" s="11"/>
      <c r="F5272" s="11"/>
    </row>
    <row r="5273" spans="1:6">
      <c r="A5273" s="12"/>
      <c r="B5273" s="11"/>
      <c r="C5273" s="11"/>
      <c r="D5273" s="11"/>
      <c r="E5273" s="11"/>
      <c r="F5273" s="11"/>
    </row>
    <row r="5274" spans="1:6">
      <c r="A5274" s="12"/>
      <c r="B5274" s="11"/>
      <c r="C5274" s="11"/>
      <c r="D5274" s="11"/>
      <c r="E5274" s="11"/>
      <c r="F5274" s="11"/>
    </row>
    <row r="5275" spans="1:6">
      <c r="A5275" s="12"/>
      <c r="B5275" s="11"/>
      <c r="C5275" s="11"/>
      <c r="D5275" s="11"/>
      <c r="E5275" s="11"/>
      <c r="F5275" s="11"/>
    </row>
    <row r="5276" spans="1:6">
      <c r="A5276" s="12"/>
      <c r="B5276" s="11"/>
      <c r="C5276" s="11"/>
      <c r="D5276" s="11"/>
      <c r="E5276" s="11"/>
      <c r="F5276" s="11"/>
    </row>
    <row r="5277" spans="1:6">
      <c r="A5277" s="12"/>
      <c r="B5277" s="11"/>
      <c r="C5277" s="11"/>
      <c r="D5277" s="11"/>
      <c r="E5277" s="11"/>
      <c r="F5277" s="11"/>
    </row>
    <row r="5278" spans="1:6">
      <c r="A5278" s="12"/>
      <c r="B5278" s="11"/>
      <c r="C5278" s="11"/>
      <c r="D5278" s="11"/>
      <c r="E5278" s="11"/>
      <c r="F5278" s="11"/>
    </row>
    <row r="5279" spans="1:6">
      <c r="A5279" s="12"/>
      <c r="B5279" s="11"/>
      <c r="C5279" s="11"/>
      <c r="D5279" s="11"/>
      <c r="E5279" s="11"/>
      <c r="F5279" s="11"/>
    </row>
    <row r="5280" spans="1:6">
      <c r="A5280" s="12"/>
      <c r="B5280" s="11"/>
      <c r="C5280" s="11"/>
      <c r="D5280" s="11"/>
      <c r="E5280" s="11"/>
      <c r="F5280" s="11"/>
    </row>
    <row r="5281" spans="1:6">
      <c r="A5281" s="12"/>
      <c r="B5281" s="11"/>
      <c r="C5281" s="11"/>
      <c r="D5281" s="11"/>
      <c r="E5281" s="11"/>
      <c r="F5281" s="11"/>
    </row>
    <row r="5282" spans="1:6">
      <c r="A5282" s="12"/>
      <c r="B5282" s="11"/>
      <c r="C5282" s="11"/>
      <c r="D5282" s="11"/>
      <c r="E5282" s="11"/>
      <c r="F5282" s="11"/>
    </row>
    <row r="5283" spans="1:6">
      <c r="A5283" s="12"/>
      <c r="B5283" s="11"/>
      <c r="C5283" s="11"/>
      <c r="D5283" s="11"/>
      <c r="E5283" s="11"/>
      <c r="F5283" s="11"/>
    </row>
    <row r="5284" spans="1:6">
      <c r="A5284" s="12"/>
      <c r="B5284" s="11"/>
      <c r="C5284" s="11"/>
      <c r="D5284" s="11"/>
      <c r="E5284" s="11"/>
      <c r="F5284" s="11"/>
    </row>
    <row r="5285" spans="1:6">
      <c r="A5285" s="12"/>
      <c r="B5285" s="11"/>
      <c r="C5285" s="11"/>
      <c r="D5285" s="11"/>
      <c r="E5285" s="11"/>
      <c r="F5285" s="11"/>
    </row>
    <row r="5286" spans="1:6">
      <c r="A5286" s="12"/>
      <c r="B5286" s="11"/>
      <c r="C5286" s="11"/>
      <c r="D5286" s="11"/>
      <c r="E5286" s="11"/>
      <c r="F5286" s="11"/>
    </row>
    <row r="5287" spans="1:6">
      <c r="A5287" s="12"/>
      <c r="B5287" s="11"/>
      <c r="C5287" s="11"/>
      <c r="D5287" s="11"/>
      <c r="E5287" s="11"/>
      <c r="F5287" s="11"/>
    </row>
    <row r="5288" spans="1:6">
      <c r="A5288" s="12"/>
      <c r="B5288" s="11"/>
      <c r="C5288" s="11"/>
      <c r="D5288" s="11"/>
      <c r="E5288" s="11"/>
      <c r="F5288" s="11"/>
    </row>
    <row r="5289" spans="1:6">
      <c r="A5289" s="12"/>
      <c r="B5289" s="11"/>
      <c r="C5289" s="11"/>
      <c r="D5289" s="11"/>
      <c r="E5289" s="11"/>
      <c r="F5289" s="11"/>
    </row>
    <row r="5290" spans="1:6">
      <c r="A5290" s="12"/>
      <c r="B5290" s="11"/>
      <c r="C5290" s="11"/>
      <c r="D5290" s="11"/>
      <c r="E5290" s="11"/>
      <c r="F5290" s="11"/>
    </row>
    <row r="5291" spans="1:6">
      <c r="A5291" s="12"/>
      <c r="B5291" s="11"/>
      <c r="C5291" s="11"/>
      <c r="D5291" s="11"/>
      <c r="E5291" s="11"/>
      <c r="F5291" s="11"/>
    </row>
    <row r="5292" spans="1:6">
      <c r="A5292" s="12"/>
      <c r="B5292" s="11"/>
      <c r="C5292" s="11"/>
      <c r="D5292" s="11"/>
      <c r="E5292" s="11"/>
      <c r="F5292" s="11"/>
    </row>
    <row r="5293" spans="1:6">
      <c r="A5293" s="12"/>
      <c r="B5293" s="11"/>
      <c r="C5293" s="11"/>
      <c r="D5293" s="11"/>
      <c r="E5293" s="11"/>
      <c r="F5293" s="11"/>
    </row>
    <row r="5294" spans="1:6">
      <c r="A5294" s="12"/>
      <c r="B5294" s="11"/>
      <c r="C5294" s="11"/>
      <c r="D5294" s="11"/>
      <c r="E5294" s="11"/>
      <c r="F5294" s="11"/>
    </row>
    <row r="5295" spans="1:6">
      <c r="A5295" s="12"/>
      <c r="B5295" s="11"/>
      <c r="C5295" s="11"/>
      <c r="D5295" s="11"/>
      <c r="E5295" s="11"/>
      <c r="F5295" s="11"/>
    </row>
    <row r="5296" spans="1:6">
      <c r="A5296" s="12"/>
      <c r="B5296" s="11"/>
      <c r="C5296" s="11"/>
      <c r="D5296" s="11"/>
      <c r="E5296" s="11"/>
      <c r="F5296" s="11"/>
    </row>
    <row r="5297" spans="1:6">
      <c r="A5297" s="12"/>
      <c r="B5297" s="11"/>
      <c r="C5297" s="11"/>
      <c r="D5297" s="11"/>
      <c r="E5297" s="11"/>
      <c r="F5297" s="11"/>
    </row>
    <row r="5298" spans="1:6">
      <c r="A5298" s="12"/>
      <c r="B5298" s="11"/>
      <c r="C5298" s="11"/>
      <c r="D5298" s="11"/>
      <c r="E5298" s="11"/>
      <c r="F5298" s="11"/>
    </row>
    <row r="5299" spans="1:6">
      <c r="A5299" s="12"/>
      <c r="B5299" s="11"/>
      <c r="C5299" s="11"/>
      <c r="D5299" s="11"/>
      <c r="E5299" s="11"/>
      <c r="F5299" s="11"/>
    </row>
    <row r="5300" spans="1:6">
      <c r="A5300" s="12"/>
      <c r="B5300" s="11"/>
      <c r="C5300" s="11"/>
      <c r="D5300" s="11"/>
      <c r="E5300" s="11"/>
      <c r="F5300" s="11"/>
    </row>
    <row r="5301" spans="1:6">
      <c r="A5301" s="12"/>
      <c r="B5301" s="11"/>
      <c r="C5301" s="11"/>
      <c r="D5301" s="11"/>
      <c r="E5301" s="11"/>
      <c r="F5301" s="11"/>
    </row>
    <row r="5302" spans="1:6">
      <c r="A5302" s="12"/>
      <c r="B5302" s="11"/>
      <c r="C5302" s="11"/>
      <c r="D5302" s="11"/>
      <c r="E5302" s="11"/>
      <c r="F5302" s="11"/>
    </row>
    <row r="5303" spans="1:6">
      <c r="A5303" s="12"/>
      <c r="B5303" s="11"/>
      <c r="C5303" s="11"/>
      <c r="D5303" s="11"/>
      <c r="E5303" s="11"/>
      <c r="F5303" s="11"/>
    </row>
    <row r="5304" spans="1:6">
      <c r="A5304" s="12"/>
      <c r="B5304" s="11"/>
      <c r="C5304" s="11"/>
      <c r="D5304" s="11"/>
      <c r="E5304" s="11"/>
      <c r="F5304" s="11"/>
    </row>
    <row r="5305" spans="1:6">
      <c r="A5305" s="12"/>
      <c r="B5305" s="11"/>
      <c r="C5305" s="11"/>
      <c r="D5305" s="11"/>
      <c r="E5305" s="11"/>
      <c r="F5305" s="11"/>
    </row>
    <row r="5306" spans="1:6">
      <c r="A5306" s="12"/>
      <c r="B5306" s="11"/>
      <c r="C5306" s="11"/>
      <c r="D5306" s="11"/>
      <c r="E5306" s="11"/>
      <c r="F5306" s="11"/>
    </row>
    <row r="5307" spans="1:6">
      <c r="A5307" s="12"/>
      <c r="B5307" s="11"/>
      <c r="C5307" s="11"/>
      <c r="D5307" s="11"/>
      <c r="E5307" s="11"/>
      <c r="F5307" s="11"/>
    </row>
    <row r="5308" spans="1:6">
      <c r="A5308" s="12"/>
      <c r="B5308" s="11"/>
      <c r="C5308" s="11"/>
      <c r="D5308" s="11"/>
      <c r="E5308" s="11"/>
      <c r="F5308" s="11"/>
    </row>
    <row r="5309" spans="1:6">
      <c r="A5309" s="12"/>
      <c r="B5309" s="11"/>
      <c r="C5309" s="11"/>
      <c r="D5309" s="11"/>
      <c r="E5309" s="11"/>
      <c r="F5309" s="11"/>
    </row>
    <row r="5310" spans="1:6">
      <c r="A5310" s="12"/>
      <c r="B5310" s="11"/>
      <c r="C5310" s="11"/>
      <c r="D5310" s="11"/>
      <c r="E5310" s="11"/>
      <c r="F5310" s="11"/>
    </row>
    <row r="5311" spans="1:6">
      <c r="A5311" s="12"/>
      <c r="B5311" s="11"/>
      <c r="C5311" s="11"/>
      <c r="D5311" s="11"/>
      <c r="E5311" s="11"/>
      <c r="F5311" s="11"/>
    </row>
    <row r="5312" spans="1:6">
      <c r="A5312" s="12"/>
      <c r="B5312" s="11"/>
      <c r="C5312" s="11"/>
      <c r="D5312" s="11"/>
      <c r="E5312" s="11"/>
      <c r="F5312" s="11"/>
    </row>
    <row r="5313" spans="1:6">
      <c r="A5313" s="12"/>
      <c r="B5313" s="11"/>
      <c r="C5313" s="11"/>
      <c r="D5313" s="11"/>
      <c r="E5313" s="11"/>
      <c r="F5313" s="11"/>
    </row>
    <row r="5314" spans="1:6">
      <c r="A5314" s="12"/>
      <c r="B5314" s="11"/>
      <c r="C5314" s="11"/>
      <c r="D5314" s="11"/>
      <c r="E5314" s="11"/>
      <c r="F5314" s="11"/>
    </row>
    <row r="5315" spans="1:6">
      <c r="A5315" s="12"/>
      <c r="B5315" s="11"/>
      <c r="C5315" s="11"/>
      <c r="D5315" s="11"/>
      <c r="E5315" s="11"/>
      <c r="F5315" s="11"/>
    </row>
    <row r="5316" spans="1:6">
      <c r="A5316" s="12"/>
      <c r="B5316" s="11"/>
      <c r="C5316" s="11"/>
      <c r="D5316" s="11"/>
      <c r="E5316" s="11"/>
      <c r="F5316" s="11"/>
    </row>
    <row r="5317" spans="1:6">
      <c r="A5317" s="12"/>
      <c r="B5317" s="11"/>
      <c r="C5317" s="11"/>
      <c r="D5317" s="11"/>
      <c r="E5317" s="11"/>
      <c r="F5317" s="11"/>
    </row>
    <row r="5318" spans="1:6">
      <c r="A5318" s="12"/>
      <c r="B5318" s="11"/>
      <c r="C5318" s="11"/>
      <c r="D5318" s="11"/>
      <c r="E5318" s="11"/>
      <c r="F5318" s="11"/>
    </row>
    <row r="5319" spans="1:6">
      <c r="A5319" s="12"/>
      <c r="B5319" s="11"/>
      <c r="C5319" s="11"/>
      <c r="D5319" s="11"/>
      <c r="E5319" s="11"/>
      <c r="F5319" s="11"/>
    </row>
    <row r="5320" spans="1:6">
      <c r="A5320" s="12"/>
      <c r="B5320" s="11"/>
      <c r="C5320" s="11"/>
      <c r="D5320" s="11"/>
      <c r="E5320" s="11"/>
      <c r="F5320" s="11"/>
    </row>
    <row r="5321" spans="1:6">
      <c r="A5321" s="12"/>
      <c r="B5321" s="11"/>
      <c r="C5321" s="11"/>
      <c r="D5321" s="11"/>
      <c r="E5321" s="11"/>
      <c r="F5321" s="11"/>
    </row>
    <row r="5322" spans="1:6">
      <c r="A5322" s="12"/>
      <c r="B5322" s="11"/>
      <c r="C5322" s="11"/>
      <c r="D5322" s="11"/>
      <c r="E5322" s="11"/>
      <c r="F5322" s="11"/>
    </row>
    <row r="5323" spans="1:6">
      <c r="A5323" s="12"/>
      <c r="B5323" s="11"/>
      <c r="C5323" s="11"/>
      <c r="D5323" s="11"/>
      <c r="E5323" s="11"/>
      <c r="F5323" s="11"/>
    </row>
    <row r="5324" spans="1:6">
      <c r="A5324" s="12"/>
      <c r="B5324" s="11"/>
      <c r="C5324" s="11"/>
      <c r="D5324" s="11"/>
      <c r="E5324" s="11"/>
      <c r="F5324" s="11"/>
    </row>
    <row r="5325" spans="1:6">
      <c r="A5325" s="12"/>
      <c r="B5325" s="11"/>
      <c r="C5325" s="11"/>
      <c r="D5325" s="11"/>
      <c r="E5325" s="11"/>
      <c r="F5325" s="11"/>
    </row>
    <row r="5326" spans="1:6">
      <c r="A5326" s="12"/>
      <c r="B5326" s="11"/>
      <c r="C5326" s="11"/>
      <c r="D5326" s="11"/>
      <c r="E5326" s="11"/>
      <c r="F5326" s="11"/>
    </row>
    <row r="5327" spans="1:6">
      <c r="A5327" s="12"/>
      <c r="B5327" s="11"/>
      <c r="C5327" s="11"/>
      <c r="D5327" s="11"/>
      <c r="E5327" s="11"/>
      <c r="F5327" s="11"/>
    </row>
    <row r="5328" spans="1:6">
      <c r="A5328" s="12"/>
      <c r="B5328" s="11"/>
      <c r="C5328" s="11"/>
      <c r="D5328" s="11"/>
      <c r="E5328" s="11"/>
      <c r="F5328" s="11"/>
    </row>
    <row r="5329" spans="1:6">
      <c r="A5329" s="12"/>
      <c r="B5329" s="11"/>
      <c r="C5329" s="11"/>
      <c r="D5329" s="11"/>
      <c r="E5329" s="11"/>
      <c r="F5329" s="11"/>
    </row>
    <row r="5330" spans="1:6">
      <c r="A5330" s="12"/>
      <c r="B5330" s="11"/>
      <c r="C5330" s="11"/>
      <c r="D5330" s="11"/>
      <c r="E5330" s="11"/>
      <c r="F5330" s="11"/>
    </row>
    <row r="5331" spans="1:6">
      <c r="A5331" s="12"/>
      <c r="B5331" s="11"/>
      <c r="C5331" s="11"/>
      <c r="D5331" s="11"/>
      <c r="E5331" s="11"/>
      <c r="F5331" s="11"/>
    </row>
    <row r="5332" spans="1:6">
      <c r="A5332" s="12"/>
      <c r="B5332" s="11"/>
      <c r="C5332" s="11"/>
      <c r="D5332" s="11"/>
      <c r="E5332" s="11"/>
      <c r="F5332" s="11"/>
    </row>
    <row r="5333" spans="1:6">
      <c r="A5333" s="12"/>
      <c r="B5333" s="11"/>
      <c r="C5333" s="11"/>
      <c r="D5333" s="11"/>
      <c r="E5333" s="11"/>
      <c r="F5333" s="11"/>
    </row>
    <row r="5334" spans="1:6">
      <c r="A5334" s="12"/>
      <c r="B5334" s="11"/>
      <c r="C5334" s="11"/>
      <c r="D5334" s="11"/>
      <c r="E5334" s="11"/>
      <c r="F5334" s="11"/>
    </row>
    <row r="5335" spans="1:6">
      <c r="A5335" s="12"/>
      <c r="B5335" s="11"/>
      <c r="C5335" s="11"/>
      <c r="D5335" s="11"/>
      <c r="E5335" s="11"/>
      <c r="F5335" s="11"/>
    </row>
    <row r="5336" spans="1:6">
      <c r="A5336" s="12"/>
      <c r="B5336" s="11"/>
      <c r="C5336" s="11"/>
      <c r="D5336" s="11"/>
      <c r="E5336" s="11"/>
      <c r="F5336" s="11"/>
    </row>
    <row r="5337" spans="1:6">
      <c r="A5337" s="12"/>
      <c r="B5337" s="11"/>
      <c r="C5337" s="11"/>
      <c r="D5337" s="11"/>
      <c r="E5337" s="11"/>
      <c r="F5337" s="11"/>
    </row>
    <row r="5338" spans="1:6">
      <c r="A5338" s="12"/>
      <c r="B5338" s="11"/>
      <c r="C5338" s="11"/>
      <c r="D5338" s="11"/>
      <c r="E5338" s="11"/>
      <c r="F5338" s="11"/>
    </row>
    <row r="5339" spans="1:6">
      <c r="A5339" s="12"/>
      <c r="B5339" s="11"/>
      <c r="C5339" s="11"/>
      <c r="D5339" s="11"/>
      <c r="E5339" s="11"/>
      <c r="F5339" s="11"/>
    </row>
    <row r="5340" spans="1:6">
      <c r="A5340" s="12"/>
      <c r="B5340" s="11"/>
      <c r="C5340" s="11"/>
      <c r="D5340" s="11"/>
      <c r="E5340" s="11"/>
      <c r="F5340" s="11"/>
    </row>
    <row r="5341" spans="1:6">
      <c r="A5341" s="12"/>
      <c r="B5341" s="11"/>
      <c r="C5341" s="11"/>
      <c r="D5341" s="11"/>
      <c r="E5341" s="11"/>
      <c r="F5341" s="11"/>
    </row>
    <row r="5342" spans="1:6">
      <c r="A5342" s="12"/>
      <c r="B5342" s="11"/>
      <c r="C5342" s="11"/>
      <c r="D5342" s="11"/>
      <c r="E5342" s="11"/>
      <c r="F5342" s="11"/>
    </row>
    <row r="5343" spans="1:6">
      <c r="A5343" s="12"/>
      <c r="B5343" s="11"/>
      <c r="C5343" s="11"/>
      <c r="D5343" s="11"/>
      <c r="E5343" s="11"/>
      <c r="F5343" s="11"/>
    </row>
    <row r="5344" spans="1:6">
      <c r="A5344" s="12"/>
      <c r="B5344" s="11"/>
      <c r="C5344" s="11"/>
      <c r="D5344" s="11"/>
      <c r="E5344" s="11"/>
      <c r="F5344" s="11"/>
    </row>
    <row r="5345" spans="1:6">
      <c r="A5345" s="12"/>
      <c r="B5345" s="11"/>
      <c r="C5345" s="11"/>
      <c r="D5345" s="11"/>
      <c r="E5345" s="11"/>
      <c r="F5345" s="11"/>
    </row>
    <row r="5346" spans="1:6">
      <c r="A5346" s="12"/>
      <c r="B5346" s="11"/>
      <c r="C5346" s="11"/>
      <c r="D5346" s="11"/>
      <c r="E5346" s="11"/>
      <c r="F5346" s="11"/>
    </row>
    <row r="5347" spans="1:6">
      <c r="A5347" s="12"/>
      <c r="B5347" s="11"/>
      <c r="C5347" s="11"/>
      <c r="D5347" s="11"/>
      <c r="E5347" s="11"/>
      <c r="F5347" s="11"/>
    </row>
    <row r="5348" spans="1:6">
      <c r="A5348" s="12"/>
      <c r="B5348" s="11"/>
      <c r="C5348" s="11"/>
      <c r="D5348" s="11"/>
      <c r="E5348" s="11"/>
      <c r="F5348" s="11"/>
    </row>
    <row r="5349" spans="1:6">
      <c r="A5349" s="12"/>
      <c r="B5349" s="11"/>
      <c r="C5349" s="11"/>
      <c r="D5349" s="11"/>
      <c r="E5349" s="11"/>
      <c r="F5349" s="11"/>
    </row>
    <row r="5350" spans="1:6">
      <c r="A5350" s="12"/>
      <c r="B5350" s="11"/>
      <c r="C5350" s="11"/>
      <c r="D5350" s="11"/>
      <c r="E5350" s="11"/>
      <c r="F5350" s="11"/>
    </row>
    <row r="5351" spans="1:6">
      <c r="A5351" s="12"/>
      <c r="B5351" s="11"/>
      <c r="C5351" s="11"/>
      <c r="D5351" s="11"/>
      <c r="E5351" s="11"/>
      <c r="F5351" s="11"/>
    </row>
    <row r="5352" spans="1:6">
      <c r="A5352" s="12"/>
      <c r="B5352" s="11"/>
      <c r="C5352" s="11"/>
      <c r="D5352" s="11"/>
      <c r="E5352" s="11"/>
      <c r="F5352" s="11"/>
    </row>
    <row r="5353" spans="1:6">
      <c r="A5353" s="12"/>
      <c r="B5353" s="11"/>
      <c r="C5353" s="11"/>
      <c r="D5353" s="11"/>
      <c r="E5353" s="11"/>
      <c r="F5353" s="11"/>
    </row>
    <row r="5354" spans="1:6">
      <c r="A5354" s="12"/>
      <c r="B5354" s="11"/>
      <c r="C5354" s="11"/>
      <c r="D5354" s="11"/>
      <c r="E5354" s="11"/>
      <c r="F5354" s="11"/>
    </row>
    <row r="5355" spans="1:6">
      <c r="A5355" s="12"/>
      <c r="B5355" s="11"/>
      <c r="C5355" s="11"/>
      <c r="D5355" s="11"/>
      <c r="E5355" s="11"/>
      <c r="F5355" s="11"/>
    </row>
    <row r="5356" spans="1:6">
      <c r="A5356" s="12"/>
      <c r="B5356" s="11"/>
      <c r="C5356" s="11"/>
      <c r="D5356" s="11"/>
      <c r="E5356" s="11"/>
      <c r="F5356" s="11"/>
    </row>
    <row r="5357" spans="1:6">
      <c r="A5357" s="12"/>
      <c r="B5357" s="11"/>
      <c r="C5357" s="11"/>
      <c r="D5357" s="11"/>
      <c r="E5357" s="11"/>
      <c r="F5357" s="11"/>
    </row>
    <row r="5358" spans="1:6">
      <c r="A5358" s="12"/>
      <c r="B5358" s="11"/>
      <c r="C5358" s="11"/>
      <c r="D5358" s="11"/>
      <c r="E5358" s="11"/>
      <c r="F5358" s="11"/>
    </row>
    <row r="5359" spans="1:6">
      <c r="A5359" s="12"/>
      <c r="B5359" s="11"/>
      <c r="C5359" s="11"/>
      <c r="D5359" s="11"/>
      <c r="E5359" s="11"/>
      <c r="F5359" s="11"/>
    </row>
    <row r="5360" spans="1:6">
      <c r="A5360" s="12"/>
      <c r="B5360" s="11"/>
      <c r="C5360" s="11"/>
      <c r="D5360" s="11"/>
      <c r="E5360" s="11"/>
      <c r="F5360" s="11"/>
    </row>
    <row r="5361" spans="1:6">
      <c r="A5361" s="12"/>
      <c r="B5361" s="11"/>
      <c r="C5361" s="11"/>
      <c r="D5361" s="11"/>
      <c r="E5361" s="11"/>
      <c r="F5361" s="11"/>
    </row>
    <row r="5362" spans="1:6">
      <c r="A5362" s="12"/>
      <c r="B5362" s="11"/>
      <c r="C5362" s="11"/>
      <c r="D5362" s="11"/>
      <c r="E5362" s="11"/>
      <c r="F5362" s="11"/>
    </row>
    <row r="5363" spans="1:6">
      <c r="A5363" s="12"/>
      <c r="B5363" s="11"/>
      <c r="C5363" s="11"/>
      <c r="D5363" s="11"/>
      <c r="E5363" s="11"/>
      <c r="F5363" s="11"/>
    </row>
    <row r="5364" spans="1:6">
      <c r="A5364" s="12"/>
      <c r="B5364" s="11"/>
      <c r="C5364" s="11"/>
      <c r="D5364" s="11"/>
      <c r="E5364" s="11"/>
      <c r="F5364" s="11"/>
    </row>
    <row r="5365" spans="1:6">
      <c r="A5365" s="12"/>
      <c r="B5365" s="11"/>
      <c r="C5365" s="11"/>
      <c r="D5365" s="11"/>
      <c r="E5365" s="11"/>
      <c r="F5365" s="11"/>
    </row>
    <row r="5366" spans="1:6">
      <c r="A5366" s="12"/>
      <c r="B5366" s="11"/>
      <c r="C5366" s="11"/>
      <c r="D5366" s="11"/>
      <c r="E5366" s="11"/>
      <c r="F5366" s="11"/>
    </row>
    <row r="5367" spans="1:6">
      <c r="A5367" s="12"/>
      <c r="B5367" s="11"/>
      <c r="C5367" s="11"/>
      <c r="D5367" s="11"/>
      <c r="E5367" s="11"/>
      <c r="F5367" s="11"/>
    </row>
    <row r="5368" spans="1:6">
      <c r="A5368" s="12"/>
      <c r="B5368" s="11"/>
      <c r="C5368" s="11"/>
      <c r="D5368" s="11"/>
      <c r="E5368" s="11"/>
      <c r="F5368" s="11"/>
    </row>
    <row r="5369" spans="1:6">
      <c r="A5369" s="12"/>
      <c r="B5369" s="11"/>
      <c r="C5369" s="11"/>
      <c r="D5369" s="11"/>
      <c r="E5369" s="11"/>
      <c r="F5369" s="11"/>
    </row>
    <row r="5370" spans="1:6">
      <c r="A5370" s="12"/>
      <c r="B5370" s="11"/>
      <c r="C5370" s="11"/>
      <c r="D5370" s="11"/>
      <c r="E5370" s="11"/>
      <c r="F5370" s="11"/>
    </row>
    <row r="5371" spans="1:6">
      <c r="A5371" s="12"/>
      <c r="B5371" s="11"/>
      <c r="C5371" s="11"/>
      <c r="D5371" s="11"/>
      <c r="E5371" s="11"/>
      <c r="F5371" s="11"/>
    </row>
    <row r="5372" spans="1:6">
      <c r="A5372" s="12"/>
      <c r="B5372" s="11"/>
      <c r="C5372" s="11"/>
      <c r="D5372" s="11"/>
      <c r="E5372" s="11"/>
      <c r="F5372" s="11"/>
    </row>
    <row r="5373" spans="1:6">
      <c r="A5373" s="12"/>
      <c r="B5373" s="11"/>
      <c r="C5373" s="11"/>
      <c r="D5373" s="11"/>
      <c r="E5373" s="11"/>
      <c r="F5373" s="11"/>
    </row>
    <row r="5374" spans="1:6">
      <c r="A5374" s="12"/>
      <c r="B5374" s="11"/>
      <c r="C5374" s="11"/>
      <c r="D5374" s="11"/>
      <c r="E5374" s="11"/>
      <c r="F5374" s="11"/>
    </row>
    <row r="5375" spans="1:6">
      <c r="A5375" s="12"/>
      <c r="B5375" s="11"/>
      <c r="C5375" s="11"/>
      <c r="D5375" s="11"/>
      <c r="E5375" s="11"/>
      <c r="F5375" s="11"/>
    </row>
    <row r="5376" spans="1:6">
      <c r="A5376" s="12"/>
      <c r="B5376" s="11"/>
      <c r="C5376" s="11"/>
      <c r="D5376" s="11"/>
      <c r="E5376" s="11"/>
      <c r="F5376" s="11"/>
    </row>
    <row r="5377" spans="1:6">
      <c r="A5377" s="12"/>
      <c r="B5377" s="11"/>
      <c r="C5377" s="11"/>
      <c r="D5377" s="11"/>
      <c r="E5377" s="11"/>
      <c r="F5377" s="11"/>
    </row>
    <row r="5378" spans="1:6">
      <c r="A5378" s="12"/>
      <c r="B5378" s="11"/>
      <c r="C5378" s="11"/>
      <c r="D5378" s="11"/>
      <c r="E5378" s="11"/>
      <c r="F5378" s="11"/>
    </row>
    <row r="5379" spans="1:6">
      <c r="A5379" s="12"/>
      <c r="B5379" s="11"/>
      <c r="C5379" s="11"/>
      <c r="D5379" s="11"/>
      <c r="E5379" s="11"/>
      <c r="F5379" s="11"/>
    </row>
    <row r="5380" spans="1:6">
      <c r="A5380" s="12"/>
      <c r="B5380" s="11"/>
      <c r="C5380" s="11"/>
      <c r="D5380" s="11"/>
      <c r="E5380" s="11"/>
      <c r="F5380" s="11"/>
    </row>
    <row r="5381" spans="1:6">
      <c r="A5381" s="12"/>
      <c r="B5381" s="11"/>
      <c r="C5381" s="11"/>
      <c r="D5381" s="11"/>
      <c r="E5381" s="11"/>
      <c r="F5381" s="11"/>
    </row>
    <row r="5382" spans="1:6">
      <c r="A5382" s="12"/>
      <c r="B5382" s="11"/>
      <c r="C5382" s="11"/>
      <c r="D5382" s="11"/>
      <c r="E5382" s="11"/>
      <c r="F5382" s="11"/>
    </row>
    <row r="5383" spans="1:6">
      <c r="A5383" s="12"/>
      <c r="B5383" s="11"/>
      <c r="C5383" s="11"/>
      <c r="D5383" s="11"/>
      <c r="E5383" s="11"/>
      <c r="F5383" s="11"/>
    </row>
    <row r="5384" spans="1:6">
      <c r="A5384" s="12"/>
      <c r="B5384" s="11"/>
      <c r="C5384" s="11"/>
      <c r="D5384" s="11"/>
      <c r="E5384" s="11"/>
      <c r="F5384" s="11"/>
    </row>
    <row r="5385" spans="1:6">
      <c r="A5385" s="12"/>
      <c r="B5385" s="11"/>
      <c r="C5385" s="11"/>
      <c r="D5385" s="11"/>
      <c r="E5385" s="11"/>
      <c r="F5385" s="11"/>
    </row>
    <row r="5386" spans="1:6">
      <c r="A5386" s="12"/>
      <c r="B5386" s="11"/>
      <c r="C5386" s="11"/>
      <c r="D5386" s="11"/>
      <c r="E5386" s="11"/>
      <c r="F5386" s="11"/>
    </row>
    <row r="5387" spans="1:6">
      <c r="A5387" s="12"/>
      <c r="B5387" s="11"/>
      <c r="C5387" s="11"/>
      <c r="D5387" s="11"/>
      <c r="E5387" s="11"/>
      <c r="F5387" s="11"/>
    </row>
    <row r="5388" spans="1:6">
      <c r="A5388" s="12"/>
      <c r="B5388" s="11"/>
      <c r="C5388" s="11"/>
      <c r="D5388" s="11"/>
      <c r="E5388" s="11"/>
      <c r="F5388" s="11"/>
    </row>
    <row r="5389" spans="1:6">
      <c r="A5389" s="12"/>
      <c r="B5389" s="11"/>
      <c r="C5389" s="11"/>
      <c r="D5389" s="11"/>
      <c r="E5389" s="11"/>
      <c r="F5389" s="11"/>
    </row>
    <row r="5390" spans="1:6">
      <c r="A5390" s="12"/>
      <c r="B5390" s="11"/>
      <c r="C5390" s="11"/>
      <c r="D5390" s="11"/>
      <c r="E5390" s="11"/>
      <c r="F5390" s="11"/>
    </row>
    <row r="5391" spans="1:6">
      <c r="A5391" s="12"/>
      <c r="B5391" s="11"/>
      <c r="C5391" s="11"/>
      <c r="D5391" s="11"/>
      <c r="E5391" s="11"/>
      <c r="F5391" s="11"/>
    </row>
    <row r="5392" spans="1:6">
      <c r="A5392" s="12"/>
      <c r="B5392" s="11"/>
      <c r="C5392" s="11"/>
      <c r="D5392" s="11"/>
      <c r="E5392" s="11"/>
      <c r="F5392" s="11"/>
    </row>
    <row r="5393" spans="1:6">
      <c r="A5393" s="12"/>
      <c r="B5393" s="11"/>
      <c r="C5393" s="11"/>
      <c r="D5393" s="11"/>
      <c r="E5393" s="11"/>
      <c r="F5393" s="11"/>
    </row>
    <row r="5394" spans="1:6">
      <c r="A5394" s="12"/>
      <c r="B5394" s="11"/>
      <c r="C5394" s="11"/>
      <c r="D5394" s="11"/>
      <c r="E5394" s="11"/>
      <c r="F5394" s="11"/>
    </row>
    <row r="5395" spans="1:6">
      <c r="A5395" s="12"/>
      <c r="B5395" s="11"/>
      <c r="C5395" s="11"/>
      <c r="D5395" s="11"/>
      <c r="E5395" s="11"/>
      <c r="F5395" s="11"/>
    </row>
    <row r="5396" spans="1:6">
      <c r="A5396" s="12"/>
      <c r="B5396" s="11"/>
      <c r="C5396" s="11"/>
      <c r="D5396" s="11"/>
      <c r="E5396" s="11"/>
      <c r="F5396" s="11"/>
    </row>
    <row r="5397" spans="1:6">
      <c r="A5397" s="12"/>
      <c r="B5397" s="11"/>
      <c r="C5397" s="11"/>
      <c r="D5397" s="11"/>
      <c r="E5397" s="11"/>
      <c r="F5397" s="11"/>
    </row>
    <row r="5398" spans="1:6">
      <c r="A5398" s="12"/>
      <c r="B5398" s="11"/>
      <c r="C5398" s="11"/>
      <c r="D5398" s="11"/>
      <c r="E5398" s="11"/>
      <c r="F5398" s="11"/>
    </row>
    <row r="5399" spans="1:6">
      <c r="A5399" s="12"/>
      <c r="B5399" s="11"/>
      <c r="C5399" s="11"/>
      <c r="D5399" s="11"/>
      <c r="E5399" s="11"/>
      <c r="F5399" s="11"/>
    </row>
    <row r="5400" spans="1:6">
      <c r="A5400" s="12"/>
      <c r="B5400" s="11"/>
      <c r="C5400" s="11"/>
      <c r="D5400" s="11"/>
      <c r="E5400" s="11"/>
      <c r="F5400" s="11"/>
    </row>
    <row r="5401" spans="1:6">
      <c r="A5401" s="12"/>
      <c r="B5401" s="11"/>
      <c r="C5401" s="11"/>
      <c r="D5401" s="11"/>
      <c r="E5401" s="11"/>
      <c r="F5401" s="11"/>
    </row>
    <row r="5402" spans="1:6">
      <c r="A5402" s="12"/>
      <c r="B5402" s="11"/>
      <c r="C5402" s="11"/>
      <c r="D5402" s="11"/>
      <c r="E5402" s="11"/>
      <c r="F5402" s="11"/>
    </row>
    <row r="5403" spans="1:6">
      <c r="A5403" s="12"/>
      <c r="B5403" s="11"/>
      <c r="C5403" s="11"/>
      <c r="D5403" s="11"/>
      <c r="E5403" s="11"/>
      <c r="F5403" s="11"/>
    </row>
    <row r="5404" spans="1:6">
      <c r="A5404" s="12"/>
      <c r="B5404" s="11"/>
      <c r="C5404" s="11"/>
      <c r="D5404" s="11"/>
      <c r="E5404" s="11"/>
      <c r="F5404" s="11"/>
    </row>
    <row r="5405" spans="1:6">
      <c r="A5405" s="12"/>
      <c r="B5405" s="11"/>
      <c r="C5405" s="11"/>
      <c r="D5405" s="11"/>
      <c r="E5405" s="11"/>
      <c r="F5405" s="11"/>
    </row>
    <row r="5406" spans="1:6">
      <c r="A5406" s="12"/>
      <c r="B5406" s="11"/>
      <c r="C5406" s="11"/>
      <c r="D5406" s="11"/>
      <c r="E5406" s="11"/>
      <c r="F5406" s="11"/>
    </row>
    <row r="5407" spans="1:6">
      <c r="A5407" s="12"/>
      <c r="B5407" s="11"/>
      <c r="C5407" s="11"/>
      <c r="D5407" s="11"/>
      <c r="E5407" s="11"/>
      <c r="F5407" s="11"/>
    </row>
    <row r="5408" spans="1:6">
      <c r="A5408" s="12"/>
      <c r="B5408" s="11"/>
      <c r="C5408" s="11"/>
      <c r="D5408" s="11"/>
      <c r="E5408" s="11"/>
      <c r="F5408" s="11"/>
    </row>
    <row r="5409" spans="1:6">
      <c r="A5409" s="12"/>
      <c r="B5409" s="11"/>
      <c r="C5409" s="11"/>
      <c r="D5409" s="11"/>
      <c r="E5409" s="11"/>
      <c r="F5409" s="11"/>
    </row>
    <row r="5410" spans="1:6">
      <c r="A5410" s="12"/>
      <c r="B5410" s="11"/>
      <c r="C5410" s="11"/>
      <c r="D5410" s="11"/>
      <c r="E5410" s="11"/>
      <c r="F5410" s="11"/>
    </row>
    <row r="5411" spans="1:6">
      <c r="A5411" s="12"/>
      <c r="B5411" s="11"/>
      <c r="C5411" s="11"/>
      <c r="D5411" s="11"/>
      <c r="E5411" s="11"/>
      <c r="F5411" s="11"/>
    </row>
    <row r="5412" spans="1:6">
      <c r="A5412" s="12"/>
      <c r="B5412" s="11"/>
      <c r="C5412" s="11"/>
      <c r="D5412" s="11"/>
      <c r="E5412" s="11"/>
      <c r="F5412" s="11"/>
    </row>
    <row r="5413" spans="1:6">
      <c r="A5413" s="12"/>
      <c r="B5413" s="11"/>
      <c r="C5413" s="11"/>
      <c r="D5413" s="11"/>
      <c r="E5413" s="11"/>
      <c r="F5413" s="11"/>
    </row>
    <row r="5414" spans="1:6">
      <c r="A5414" s="12"/>
      <c r="B5414" s="11"/>
      <c r="C5414" s="11"/>
      <c r="D5414" s="11"/>
      <c r="E5414" s="11"/>
      <c r="F5414" s="11"/>
    </row>
    <row r="5415" spans="1:6">
      <c r="A5415" s="12"/>
      <c r="B5415" s="11"/>
      <c r="C5415" s="11"/>
      <c r="D5415" s="11"/>
      <c r="E5415" s="11"/>
      <c r="F5415" s="11"/>
    </row>
    <row r="5416" spans="1:6">
      <c r="A5416" s="12"/>
      <c r="B5416" s="11"/>
      <c r="C5416" s="11"/>
      <c r="D5416" s="11"/>
      <c r="E5416" s="11"/>
      <c r="F5416" s="11"/>
    </row>
    <row r="5417" spans="1:6">
      <c r="A5417" s="12"/>
      <c r="B5417" s="11"/>
      <c r="C5417" s="11"/>
      <c r="D5417" s="11"/>
      <c r="E5417" s="11"/>
      <c r="F5417" s="11"/>
    </row>
    <row r="5418" spans="1:6">
      <c r="A5418" s="12"/>
      <c r="B5418" s="11"/>
      <c r="C5418" s="11"/>
      <c r="D5418" s="11"/>
      <c r="E5418" s="11"/>
      <c r="F5418" s="11"/>
    </row>
    <row r="5419" spans="1:6">
      <c r="A5419" s="12"/>
      <c r="B5419" s="11"/>
      <c r="C5419" s="11"/>
      <c r="D5419" s="11"/>
      <c r="E5419" s="11"/>
      <c r="F5419" s="11"/>
    </row>
    <row r="5420" spans="1:6">
      <c r="A5420" s="12"/>
      <c r="B5420" s="11"/>
      <c r="C5420" s="11"/>
      <c r="D5420" s="11"/>
      <c r="E5420" s="11"/>
      <c r="F5420" s="11"/>
    </row>
    <row r="5421" spans="1:6">
      <c r="A5421" s="12"/>
      <c r="B5421" s="11"/>
      <c r="C5421" s="11"/>
      <c r="D5421" s="11"/>
      <c r="E5421" s="11"/>
      <c r="F5421" s="11"/>
    </row>
    <row r="5422" spans="1:6">
      <c r="A5422" s="12"/>
      <c r="B5422" s="11"/>
      <c r="C5422" s="11"/>
      <c r="D5422" s="11"/>
      <c r="E5422" s="11"/>
      <c r="F5422" s="11"/>
    </row>
    <row r="5423" spans="1:6">
      <c r="A5423" s="12"/>
      <c r="B5423" s="11"/>
      <c r="C5423" s="11"/>
      <c r="D5423" s="11"/>
      <c r="E5423" s="11"/>
      <c r="F5423" s="11"/>
    </row>
    <row r="5424" spans="1:6">
      <c r="A5424" s="12"/>
      <c r="B5424" s="11"/>
      <c r="C5424" s="11"/>
      <c r="D5424" s="11"/>
      <c r="E5424" s="11"/>
      <c r="F5424" s="11"/>
    </row>
    <row r="5425" spans="1:6">
      <c r="A5425" s="12"/>
      <c r="B5425" s="11"/>
      <c r="C5425" s="11"/>
      <c r="D5425" s="11"/>
      <c r="E5425" s="11"/>
      <c r="F5425" s="11"/>
    </row>
    <row r="5426" spans="1:6">
      <c r="A5426" s="12"/>
      <c r="B5426" s="11"/>
      <c r="C5426" s="11"/>
      <c r="D5426" s="11"/>
      <c r="E5426" s="11"/>
      <c r="F5426" s="11"/>
    </row>
    <row r="5427" spans="1:6">
      <c r="A5427" s="12"/>
      <c r="B5427" s="11"/>
      <c r="C5427" s="11"/>
      <c r="D5427" s="11"/>
      <c r="E5427" s="11"/>
      <c r="F5427" s="11"/>
    </row>
    <row r="5428" spans="1:6">
      <c r="A5428" s="12"/>
      <c r="B5428" s="11"/>
      <c r="C5428" s="11"/>
      <c r="D5428" s="11"/>
      <c r="E5428" s="11"/>
      <c r="F5428" s="11"/>
    </row>
    <row r="5429" spans="1:6">
      <c r="A5429" s="12"/>
      <c r="B5429" s="11"/>
      <c r="C5429" s="11"/>
      <c r="D5429" s="11"/>
      <c r="E5429" s="11"/>
      <c r="F5429" s="11"/>
    </row>
    <row r="5430" spans="1:6">
      <c r="A5430" s="12"/>
      <c r="B5430" s="11"/>
      <c r="C5430" s="11"/>
      <c r="D5430" s="11"/>
      <c r="E5430" s="11"/>
      <c r="F5430" s="11"/>
    </row>
    <row r="5431" spans="1:6">
      <c r="A5431" s="12"/>
      <c r="B5431" s="11"/>
      <c r="C5431" s="11"/>
      <c r="D5431" s="11"/>
      <c r="E5431" s="11"/>
      <c r="F5431" s="11"/>
    </row>
    <row r="5432" spans="1:6">
      <c r="A5432" s="12"/>
      <c r="B5432" s="11"/>
      <c r="C5432" s="11"/>
      <c r="D5432" s="11"/>
      <c r="E5432" s="11"/>
      <c r="F5432" s="11"/>
    </row>
    <row r="5433" spans="1:6">
      <c r="A5433" s="12"/>
      <c r="B5433" s="11"/>
      <c r="C5433" s="11"/>
      <c r="D5433" s="11"/>
      <c r="E5433" s="11"/>
      <c r="F5433" s="11"/>
    </row>
    <row r="5434" spans="1:6">
      <c r="A5434" s="12"/>
      <c r="B5434" s="11"/>
      <c r="C5434" s="11"/>
      <c r="D5434" s="11"/>
      <c r="E5434" s="11"/>
      <c r="F5434" s="11"/>
    </row>
    <row r="5435" spans="1:6">
      <c r="A5435" s="12"/>
      <c r="B5435" s="11"/>
      <c r="C5435" s="11"/>
      <c r="D5435" s="11"/>
      <c r="E5435" s="11"/>
      <c r="F5435" s="11"/>
    </row>
    <row r="5436" spans="1:6">
      <c r="A5436" s="12"/>
      <c r="B5436" s="11"/>
      <c r="C5436" s="11"/>
      <c r="D5436" s="11"/>
      <c r="E5436" s="11"/>
      <c r="F5436" s="11"/>
    </row>
    <row r="5437" spans="1:6">
      <c r="A5437" s="12"/>
      <c r="B5437" s="11"/>
      <c r="C5437" s="11"/>
      <c r="D5437" s="11"/>
      <c r="E5437" s="11"/>
      <c r="F5437" s="11"/>
    </row>
    <row r="5438" spans="1:6">
      <c r="A5438" s="12"/>
      <c r="B5438" s="11"/>
      <c r="C5438" s="11"/>
      <c r="D5438" s="11"/>
      <c r="E5438" s="11"/>
      <c r="F5438" s="11"/>
    </row>
    <row r="5439" spans="1:6">
      <c r="A5439" s="12"/>
      <c r="B5439" s="11"/>
      <c r="C5439" s="11"/>
      <c r="D5439" s="11"/>
      <c r="E5439" s="11"/>
      <c r="F5439" s="11"/>
    </row>
    <row r="5440" spans="1:6">
      <c r="A5440" s="12"/>
      <c r="B5440" s="11"/>
      <c r="C5440" s="11"/>
      <c r="D5440" s="11"/>
      <c r="E5440" s="11"/>
      <c r="F5440" s="11"/>
    </row>
    <row r="5441" spans="1:6">
      <c r="A5441" s="12"/>
      <c r="B5441" s="11"/>
      <c r="C5441" s="11"/>
      <c r="D5441" s="11"/>
      <c r="E5441" s="11"/>
      <c r="F5441" s="11"/>
    </row>
    <row r="5442" spans="1:6">
      <c r="A5442" s="12"/>
      <c r="B5442" s="11"/>
      <c r="C5442" s="11"/>
      <c r="D5442" s="11"/>
      <c r="E5442" s="11"/>
      <c r="F5442" s="11"/>
    </row>
    <row r="5443" spans="1:6">
      <c r="A5443" s="12"/>
      <c r="B5443" s="11"/>
      <c r="C5443" s="11"/>
      <c r="D5443" s="11"/>
      <c r="E5443" s="11"/>
      <c r="F5443" s="11"/>
    </row>
    <row r="5444" spans="1:6">
      <c r="A5444" s="12"/>
      <c r="B5444" s="11"/>
      <c r="C5444" s="11"/>
      <c r="D5444" s="11"/>
      <c r="E5444" s="11"/>
      <c r="F5444" s="11"/>
    </row>
    <row r="5445" spans="1:6">
      <c r="A5445" s="12"/>
      <c r="B5445" s="11"/>
      <c r="C5445" s="11"/>
      <c r="D5445" s="11"/>
      <c r="E5445" s="11"/>
      <c r="F5445" s="11"/>
    </row>
    <row r="5446" spans="1:6">
      <c r="A5446" s="12"/>
      <c r="B5446" s="11"/>
      <c r="C5446" s="11"/>
      <c r="D5446" s="11"/>
      <c r="E5446" s="11"/>
      <c r="F5446" s="11"/>
    </row>
    <row r="5447" spans="1:6">
      <c r="A5447" s="12"/>
      <c r="B5447" s="11"/>
      <c r="C5447" s="11"/>
      <c r="D5447" s="11"/>
      <c r="E5447" s="11"/>
      <c r="F5447" s="11"/>
    </row>
    <row r="5448" spans="1:6">
      <c r="A5448" s="12"/>
      <c r="B5448" s="11"/>
      <c r="C5448" s="11"/>
      <c r="D5448" s="11"/>
      <c r="E5448" s="11"/>
      <c r="F5448" s="11"/>
    </row>
    <row r="5449" spans="1:6">
      <c r="A5449" s="12"/>
      <c r="B5449" s="11"/>
      <c r="C5449" s="11"/>
      <c r="D5449" s="11"/>
      <c r="E5449" s="11"/>
      <c r="F5449" s="11"/>
    </row>
    <row r="5450" spans="1:6">
      <c r="A5450" s="12"/>
      <c r="B5450" s="11"/>
      <c r="C5450" s="11"/>
      <c r="D5450" s="11"/>
      <c r="E5450" s="11"/>
      <c r="F5450" s="11"/>
    </row>
    <row r="5451" spans="1:6">
      <c r="A5451" s="12"/>
      <c r="B5451" s="11"/>
      <c r="C5451" s="11"/>
      <c r="D5451" s="11"/>
      <c r="E5451" s="11"/>
      <c r="F5451" s="11"/>
    </row>
    <row r="5452" spans="1:6">
      <c r="A5452" s="12"/>
      <c r="B5452" s="11"/>
      <c r="C5452" s="11"/>
      <c r="D5452" s="11"/>
      <c r="E5452" s="11"/>
      <c r="F5452" s="11"/>
    </row>
    <row r="5453" spans="1:6">
      <c r="A5453" s="12"/>
      <c r="B5453" s="11"/>
      <c r="C5453" s="11"/>
      <c r="D5453" s="11"/>
      <c r="E5453" s="11"/>
      <c r="F5453" s="11"/>
    </row>
    <row r="5454" spans="1:6">
      <c r="A5454" s="12"/>
      <c r="B5454" s="11"/>
      <c r="C5454" s="11"/>
      <c r="D5454" s="11"/>
      <c r="E5454" s="11"/>
      <c r="F5454" s="11"/>
    </row>
    <row r="5455" spans="1:6">
      <c r="A5455" s="12"/>
      <c r="B5455" s="11"/>
      <c r="C5455" s="11"/>
      <c r="D5455" s="11"/>
      <c r="E5455" s="11"/>
      <c r="F5455" s="11"/>
    </row>
    <row r="5456" spans="1:6">
      <c r="A5456" s="12"/>
      <c r="B5456" s="11"/>
      <c r="C5456" s="11"/>
      <c r="D5456" s="11"/>
      <c r="E5456" s="11"/>
      <c r="F5456" s="11"/>
    </row>
    <row r="5457" spans="1:6">
      <c r="A5457" s="12"/>
      <c r="B5457" s="11"/>
      <c r="C5457" s="11"/>
      <c r="D5457" s="11"/>
      <c r="E5457" s="11"/>
      <c r="F5457" s="11"/>
    </row>
    <row r="5458" spans="1:6">
      <c r="A5458" s="12"/>
      <c r="B5458" s="11"/>
      <c r="C5458" s="11"/>
      <c r="D5458" s="11"/>
      <c r="E5458" s="11"/>
      <c r="F5458" s="11"/>
    </row>
    <row r="5459" spans="1:6">
      <c r="A5459" s="12"/>
      <c r="B5459" s="11"/>
      <c r="C5459" s="11"/>
      <c r="D5459" s="11"/>
      <c r="E5459" s="11"/>
      <c r="F5459" s="11"/>
    </row>
    <row r="5460" spans="1:6">
      <c r="A5460" s="12"/>
      <c r="B5460" s="11"/>
      <c r="C5460" s="11"/>
      <c r="D5460" s="11"/>
      <c r="E5460" s="11"/>
      <c r="F5460" s="11"/>
    </row>
    <row r="5461" spans="1:6">
      <c r="A5461" s="12"/>
      <c r="B5461" s="11"/>
      <c r="C5461" s="11"/>
      <c r="D5461" s="11"/>
      <c r="E5461" s="11"/>
      <c r="F5461" s="11"/>
    </row>
    <row r="5462" spans="1:6">
      <c r="A5462" s="12"/>
      <c r="B5462" s="11"/>
      <c r="C5462" s="11"/>
      <c r="D5462" s="11"/>
      <c r="E5462" s="11"/>
      <c r="F5462" s="11"/>
    </row>
    <row r="5463" spans="1:6">
      <c r="A5463" s="12"/>
      <c r="B5463" s="11"/>
      <c r="C5463" s="11"/>
      <c r="D5463" s="11"/>
      <c r="E5463" s="11"/>
      <c r="F5463" s="11"/>
    </row>
    <row r="5464" spans="1:6">
      <c r="A5464" s="12"/>
      <c r="B5464" s="11"/>
      <c r="C5464" s="11"/>
      <c r="D5464" s="11"/>
      <c r="E5464" s="11"/>
      <c r="F5464" s="11"/>
    </row>
    <row r="5465" spans="1:6">
      <c r="A5465" s="12"/>
      <c r="B5465" s="11"/>
      <c r="C5465" s="11"/>
      <c r="D5465" s="11"/>
      <c r="E5465" s="11"/>
      <c r="F5465" s="11"/>
    </row>
    <row r="5466" spans="1:6">
      <c r="A5466" s="12"/>
      <c r="B5466" s="11"/>
      <c r="C5466" s="11"/>
      <c r="D5466" s="11"/>
      <c r="E5466" s="11"/>
      <c r="F5466" s="11"/>
    </row>
    <row r="5467" spans="1:6">
      <c r="A5467" s="12"/>
      <c r="B5467" s="11"/>
      <c r="C5467" s="11"/>
      <c r="D5467" s="11"/>
      <c r="E5467" s="11"/>
      <c r="F5467" s="11"/>
    </row>
    <row r="5468" spans="1:6">
      <c r="A5468" s="12"/>
      <c r="B5468" s="11"/>
      <c r="C5468" s="11"/>
      <c r="D5468" s="11"/>
      <c r="E5468" s="11"/>
      <c r="F5468" s="11"/>
    </row>
    <row r="5469" spans="1:6">
      <c r="A5469" s="12"/>
      <c r="B5469" s="11"/>
      <c r="C5469" s="11"/>
      <c r="D5469" s="11"/>
      <c r="E5469" s="11"/>
      <c r="F5469" s="11"/>
    </row>
    <row r="5470" spans="1:6">
      <c r="A5470" s="12"/>
      <c r="B5470" s="11"/>
      <c r="C5470" s="11"/>
      <c r="D5470" s="11"/>
      <c r="E5470" s="11"/>
      <c r="F5470" s="11"/>
    </row>
    <row r="5471" spans="1:6">
      <c r="A5471" s="12"/>
      <c r="B5471" s="11"/>
      <c r="C5471" s="11"/>
      <c r="D5471" s="11"/>
      <c r="E5471" s="11"/>
      <c r="F5471" s="11"/>
    </row>
    <row r="5472" spans="1:6">
      <c r="A5472" s="12"/>
      <c r="B5472" s="11"/>
      <c r="C5472" s="11"/>
      <c r="D5472" s="11"/>
      <c r="E5472" s="11"/>
      <c r="F5472" s="11"/>
    </row>
    <row r="5473" spans="1:6">
      <c r="A5473" s="12"/>
      <c r="B5473" s="11"/>
      <c r="C5473" s="11"/>
      <c r="D5473" s="11"/>
      <c r="E5473" s="11"/>
      <c r="F5473" s="11"/>
    </row>
    <row r="5474" spans="1:6">
      <c r="A5474" s="12"/>
      <c r="B5474" s="11"/>
      <c r="C5474" s="11"/>
      <c r="D5474" s="11"/>
      <c r="E5474" s="11"/>
      <c r="F5474" s="11"/>
    </row>
    <row r="5475" spans="1:6">
      <c r="A5475" s="12"/>
      <c r="B5475" s="11"/>
      <c r="C5475" s="11"/>
      <c r="D5475" s="11"/>
      <c r="E5475" s="11"/>
      <c r="F5475" s="11"/>
    </row>
    <row r="5476" spans="1:6">
      <c r="A5476" s="12"/>
      <c r="B5476" s="11"/>
      <c r="C5476" s="11"/>
      <c r="D5476" s="11"/>
      <c r="E5476" s="11"/>
      <c r="F5476" s="11"/>
    </row>
    <row r="5477" spans="1:6">
      <c r="A5477" s="12"/>
      <c r="B5477" s="11"/>
      <c r="C5477" s="11"/>
      <c r="D5477" s="11"/>
      <c r="E5477" s="11"/>
      <c r="F5477" s="11"/>
    </row>
    <row r="5478" spans="1:6">
      <c r="A5478" s="12"/>
      <c r="B5478" s="11"/>
      <c r="C5478" s="11"/>
      <c r="D5478" s="11"/>
      <c r="E5478" s="11"/>
      <c r="F5478" s="11"/>
    </row>
    <row r="5479" spans="1:6">
      <c r="A5479" s="12"/>
      <c r="B5479" s="11"/>
      <c r="C5479" s="11"/>
      <c r="D5479" s="11"/>
      <c r="E5479" s="11"/>
      <c r="F5479" s="11"/>
    </row>
    <row r="5480" spans="1:6">
      <c r="A5480" s="12"/>
      <c r="B5480" s="11"/>
      <c r="C5480" s="11"/>
      <c r="D5480" s="11"/>
      <c r="E5480" s="11"/>
      <c r="F5480" s="11"/>
    </row>
    <row r="5481" spans="1:6">
      <c r="A5481" s="12"/>
      <c r="B5481" s="11"/>
      <c r="C5481" s="11"/>
      <c r="D5481" s="11"/>
      <c r="E5481" s="11"/>
      <c r="F5481" s="11"/>
    </row>
    <row r="5482" spans="1:6">
      <c r="A5482" s="12"/>
      <c r="B5482" s="11"/>
      <c r="C5482" s="11"/>
      <c r="D5482" s="11"/>
      <c r="E5482" s="11"/>
      <c r="F5482" s="11"/>
    </row>
    <row r="5483" spans="1:6">
      <c r="A5483" s="12"/>
      <c r="B5483" s="11"/>
      <c r="C5483" s="11"/>
      <c r="D5483" s="11"/>
      <c r="E5483" s="11"/>
      <c r="F5483" s="11"/>
    </row>
    <row r="5484" spans="1:6">
      <c r="A5484" s="12"/>
      <c r="B5484" s="11"/>
      <c r="C5484" s="11"/>
      <c r="D5484" s="11"/>
      <c r="E5484" s="11"/>
      <c r="F5484" s="11"/>
    </row>
    <row r="5485" spans="1:6">
      <c r="A5485" s="12"/>
      <c r="B5485" s="11"/>
      <c r="C5485" s="11"/>
      <c r="D5485" s="11"/>
      <c r="E5485" s="11"/>
      <c r="F5485" s="11"/>
    </row>
    <row r="5486" spans="1:6">
      <c r="A5486" s="12"/>
      <c r="B5486" s="11"/>
      <c r="C5486" s="11"/>
      <c r="D5486" s="11"/>
      <c r="E5486" s="11"/>
      <c r="F5486" s="11"/>
    </row>
    <row r="5487" spans="1:6">
      <c r="A5487" s="12"/>
      <c r="B5487" s="11"/>
      <c r="C5487" s="11"/>
      <c r="D5487" s="11"/>
      <c r="E5487" s="11"/>
      <c r="F5487" s="11"/>
    </row>
    <row r="5488" spans="1:6">
      <c r="A5488" s="12"/>
      <c r="B5488" s="11"/>
      <c r="C5488" s="11"/>
      <c r="D5488" s="11"/>
      <c r="E5488" s="11"/>
      <c r="F5488" s="11"/>
    </row>
    <row r="5489" spans="1:6">
      <c r="A5489" s="12"/>
      <c r="B5489" s="11"/>
      <c r="C5489" s="11"/>
      <c r="D5489" s="11"/>
      <c r="E5489" s="11"/>
      <c r="F5489" s="11"/>
    </row>
    <row r="5490" spans="1:6">
      <c r="A5490" s="12"/>
      <c r="B5490" s="11"/>
      <c r="C5490" s="11"/>
      <c r="D5490" s="11"/>
      <c r="E5490" s="11"/>
      <c r="F5490" s="11"/>
    </row>
    <row r="5491" spans="1:6">
      <c r="A5491" s="12"/>
      <c r="B5491" s="11"/>
      <c r="C5491" s="11"/>
      <c r="D5491" s="11"/>
      <c r="E5491" s="11"/>
      <c r="F5491" s="11"/>
    </row>
    <row r="5492" spans="1:6">
      <c r="A5492" s="12"/>
      <c r="B5492" s="11"/>
      <c r="C5492" s="11"/>
      <c r="D5492" s="11"/>
      <c r="E5492" s="11"/>
      <c r="F5492" s="11"/>
    </row>
    <row r="5493" spans="1:6">
      <c r="A5493" s="12"/>
      <c r="B5493" s="11"/>
      <c r="C5493" s="11"/>
      <c r="D5493" s="11"/>
      <c r="E5493" s="11"/>
      <c r="F5493" s="11"/>
    </row>
    <row r="5494" spans="1:6">
      <c r="A5494" s="12"/>
      <c r="B5494" s="11"/>
      <c r="C5494" s="11"/>
      <c r="D5494" s="11"/>
      <c r="E5494" s="11"/>
      <c r="F5494" s="11"/>
    </row>
    <row r="5495" spans="1:6">
      <c r="A5495" s="12"/>
      <c r="B5495" s="11"/>
      <c r="C5495" s="11"/>
      <c r="D5495" s="11"/>
      <c r="E5495" s="11"/>
      <c r="F5495" s="11"/>
    </row>
    <row r="5496" spans="1:6">
      <c r="A5496" s="12"/>
      <c r="B5496" s="11"/>
      <c r="C5496" s="11"/>
      <c r="D5496" s="11"/>
      <c r="E5496" s="11"/>
      <c r="F5496" s="11"/>
    </row>
    <row r="5497" spans="1:6">
      <c r="A5497" s="12"/>
      <c r="B5497" s="11"/>
      <c r="C5497" s="11"/>
      <c r="D5497" s="11"/>
      <c r="E5497" s="11"/>
      <c r="F5497" s="11"/>
    </row>
    <row r="5498" spans="1:6">
      <c r="A5498" s="12"/>
      <c r="B5498" s="11"/>
      <c r="C5498" s="11"/>
      <c r="D5498" s="11"/>
      <c r="E5498" s="11"/>
      <c r="F5498" s="11"/>
    </row>
    <row r="5499" spans="1:6">
      <c r="A5499" s="12"/>
      <c r="B5499" s="11"/>
      <c r="C5499" s="11"/>
      <c r="D5499" s="11"/>
      <c r="E5499" s="11"/>
      <c r="F5499" s="11"/>
    </row>
    <row r="5500" spans="1:6">
      <c r="A5500" s="12"/>
      <c r="B5500" s="11"/>
      <c r="C5500" s="11"/>
      <c r="D5500" s="11"/>
      <c r="E5500" s="11"/>
      <c r="F5500" s="11"/>
    </row>
    <row r="5501" spans="1:6">
      <c r="A5501" s="12"/>
      <c r="B5501" s="11"/>
      <c r="C5501" s="11"/>
      <c r="D5501" s="11"/>
      <c r="E5501" s="11"/>
      <c r="F5501" s="11"/>
    </row>
    <row r="5502" spans="1:6">
      <c r="A5502" s="12"/>
      <c r="B5502" s="11"/>
      <c r="C5502" s="11"/>
      <c r="D5502" s="11"/>
      <c r="E5502" s="11"/>
      <c r="F5502" s="11"/>
    </row>
    <row r="5503" spans="1:6">
      <c r="A5503" s="12"/>
      <c r="B5503" s="11"/>
      <c r="C5503" s="11"/>
      <c r="D5503" s="11"/>
      <c r="E5503" s="11"/>
      <c r="F5503" s="11"/>
    </row>
    <row r="5504" spans="1:6">
      <c r="A5504" s="12"/>
      <c r="B5504" s="11"/>
      <c r="C5504" s="11"/>
      <c r="D5504" s="11"/>
      <c r="E5504" s="11"/>
      <c r="F5504" s="11"/>
    </row>
    <row r="5505" spans="1:6">
      <c r="A5505" s="12"/>
      <c r="B5505" s="11"/>
      <c r="C5505" s="11"/>
      <c r="D5505" s="11"/>
      <c r="E5505" s="11"/>
      <c r="F5505" s="11"/>
    </row>
    <row r="5506" spans="1:6">
      <c r="A5506" s="12"/>
      <c r="B5506" s="11"/>
      <c r="C5506" s="11"/>
      <c r="D5506" s="11"/>
      <c r="E5506" s="11"/>
      <c r="F5506" s="11"/>
    </row>
    <row r="5507" spans="1:6">
      <c r="A5507" s="12"/>
      <c r="B5507" s="11"/>
      <c r="C5507" s="11"/>
      <c r="D5507" s="11"/>
      <c r="E5507" s="11"/>
      <c r="F5507" s="11"/>
    </row>
    <row r="5508" spans="1:6">
      <c r="A5508" s="12"/>
      <c r="B5508" s="11"/>
      <c r="C5508" s="11"/>
      <c r="D5508" s="11"/>
      <c r="E5508" s="11"/>
      <c r="F5508" s="11"/>
    </row>
    <row r="5509" spans="1:6">
      <c r="A5509" s="12"/>
      <c r="B5509" s="11"/>
      <c r="C5509" s="11"/>
      <c r="D5509" s="11"/>
      <c r="E5509" s="11"/>
      <c r="F5509" s="11"/>
    </row>
    <row r="5510" spans="1:6">
      <c r="A5510" s="12"/>
      <c r="B5510" s="11"/>
      <c r="C5510" s="11"/>
      <c r="D5510" s="11"/>
      <c r="E5510" s="11"/>
      <c r="F5510" s="11"/>
    </row>
    <row r="5511" spans="1:6">
      <c r="A5511" s="12"/>
      <c r="B5511" s="11"/>
      <c r="C5511" s="11"/>
      <c r="D5511" s="11"/>
      <c r="E5511" s="11"/>
      <c r="F5511" s="11"/>
    </row>
    <row r="5512" spans="1:6">
      <c r="A5512" s="12"/>
      <c r="B5512" s="11"/>
      <c r="C5512" s="11"/>
      <c r="D5512" s="11"/>
      <c r="E5512" s="11"/>
      <c r="F5512" s="11"/>
    </row>
    <row r="5513" spans="1:6">
      <c r="A5513" s="12"/>
      <c r="B5513" s="11"/>
      <c r="C5513" s="11"/>
      <c r="D5513" s="11"/>
      <c r="E5513" s="11"/>
      <c r="F5513" s="11"/>
    </row>
    <row r="5514" spans="1:6">
      <c r="A5514" s="12"/>
      <c r="B5514" s="11"/>
      <c r="C5514" s="11"/>
      <c r="D5514" s="11"/>
      <c r="E5514" s="11"/>
      <c r="F5514" s="11"/>
    </row>
    <row r="5515" spans="1:6">
      <c r="A5515" s="12"/>
      <c r="B5515" s="11"/>
      <c r="C5515" s="11"/>
      <c r="D5515" s="11"/>
      <c r="E5515" s="11"/>
      <c r="F5515" s="11"/>
    </row>
    <row r="5516" spans="1:6">
      <c r="A5516" s="12"/>
      <c r="B5516" s="11"/>
      <c r="C5516" s="11"/>
      <c r="D5516" s="11"/>
      <c r="E5516" s="11"/>
      <c r="F5516" s="11"/>
    </row>
    <row r="5517" spans="1:6">
      <c r="A5517" s="12"/>
      <c r="B5517" s="11"/>
      <c r="C5517" s="11"/>
      <c r="D5517" s="11"/>
      <c r="E5517" s="11"/>
      <c r="F5517" s="11"/>
    </row>
    <row r="5518" spans="1:6">
      <c r="A5518" s="12"/>
      <c r="B5518" s="11"/>
      <c r="C5518" s="11"/>
      <c r="D5518" s="11"/>
      <c r="E5518" s="11"/>
      <c r="F5518" s="11"/>
    </row>
    <row r="5519" spans="1:6">
      <c r="A5519" s="12"/>
      <c r="B5519" s="11"/>
      <c r="C5519" s="11"/>
      <c r="D5519" s="11"/>
      <c r="E5519" s="11"/>
      <c r="F5519" s="11"/>
    </row>
    <row r="5520" spans="1:6">
      <c r="A5520" s="12"/>
      <c r="B5520" s="11"/>
      <c r="C5520" s="11"/>
      <c r="D5520" s="11"/>
      <c r="E5520" s="11"/>
      <c r="F5520" s="11"/>
    </row>
    <row r="5521" spans="1:6">
      <c r="A5521" s="12"/>
      <c r="B5521" s="11"/>
      <c r="C5521" s="11"/>
      <c r="D5521" s="11"/>
      <c r="E5521" s="11"/>
      <c r="F5521" s="11"/>
    </row>
    <row r="5522" spans="1:6">
      <c r="A5522" s="12"/>
      <c r="B5522" s="11"/>
      <c r="C5522" s="11"/>
      <c r="D5522" s="11"/>
      <c r="E5522" s="11"/>
      <c r="F5522" s="11"/>
    </row>
    <row r="5523" spans="1:6">
      <c r="A5523" s="12"/>
      <c r="B5523" s="11"/>
      <c r="C5523" s="11"/>
      <c r="D5523" s="11"/>
      <c r="E5523" s="11"/>
      <c r="F5523" s="11"/>
    </row>
    <row r="5524" spans="1:6">
      <c r="A5524" s="12"/>
      <c r="B5524" s="11"/>
      <c r="C5524" s="11"/>
      <c r="D5524" s="11"/>
      <c r="E5524" s="11"/>
      <c r="F5524" s="11"/>
    </row>
    <row r="5525" spans="1:6">
      <c r="A5525" s="12"/>
      <c r="B5525" s="11"/>
      <c r="C5525" s="11"/>
      <c r="D5525" s="11"/>
      <c r="E5525" s="11"/>
      <c r="F5525" s="11"/>
    </row>
    <row r="5526" spans="1:6">
      <c r="A5526" s="12"/>
      <c r="B5526" s="11"/>
      <c r="C5526" s="11"/>
      <c r="D5526" s="11"/>
      <c r="E5526" s="11"/>
      <c r="F5526" s="11"/>
    </row>
    <row r="5527" spans="1:6">
      <c r="A5527" s="12"/>
      <c r="B5527" s="11"/>
      <c r="C5527" s="11"/>
      <c r="D5527" s="11"/>
      <c r="E5527" s="11"/>
      <c r="F5527" s="11"/>
    </row>
    <row r="5528" spans="1:6">
      <c r="A5528" s="12"/>
      <c r="B5528" s="11"/>
      <c r="C5528" s="11"/>
      <c r="D5528" s="11"/>
      <c r="E5528" s="11"/>
      <c r="F5528" s="11"/>
    </row>
    <row r="5529" spans="1:6">
      <c r="A5529" s="12"/>
      <c r="B5529" s="11"/>
      <c r="C5529" s="11"/>
      <c r="D5529" s="11"/>
      <c r="E5529" s="11"/>
      <c r="F5529" s="11"/>
    </row>
    <row r="5530" spans="1:6">
      <c r="A5530" s="12"/>
      <c r="B5530" s="11"/>
      <c r="C5530" s="11"/>
      <c r="D5530" s="11"/>
      <c r="E5530" s="11"/>
      <c r="F5530" s="11"/>
    </row>
    <row r="5531" spans="1:6">
      <c r="A5531" s="12"/>
      <c r="B5531" s="11"/>
      <c r="C5531" s="11"/>
      <c r="D5531" s="11"/>
      <c r="E5531" s="11"/>
      <c r="F5531" s="11"/>
    </row>
    <row r="5532" spans="1:6">
      <c r="A5532" s="12"/>
      <c r="B5532" s="11"/>
      <c r="C5532" s="11"/>
      <c r="D5532" s="11"/>
      <c r="E5532" s="11"/>
      <c r="F5532" s="11"/>
    </row>
    <row r="5533" spans="1:6">
      <c r="A5533" s="12"/>
      <c r="B5533" s="11"/>
      <c r="C5533" s="11"/>
      <c r="D5533" s="11"/>
      <c r="E5533" s="11"/>
      <c r="F5533" s="11"/>
    </row>
    <row r="5534" spans="1:6">
      <c r="A5534" s="12"/>
      <c r="B5534" s="11"/>
      <c r="C5534" s="11"/>
      <c r="D5534" s="11"/>
      <c r="E5534" s="11"/>
      <c r="F5534" s="11"/>
    </row>
    <row r="5535" spans="1:6">
      <c r="A5535" s="12"/>
      <c r="B5535" s="11"/>
      <c r="C5535" s="11"/>
      <c r="D5535" s="11"/>
      <c r="E5535" s="11"/>
      <c r="F5535" s="11"/>
    </row>
    <row r="5536" spans="1:6">
      <c r="A5536" s="12"/>
      <c r="B5536" s="11"/>
      <c r="C5536" s="11"/>
      <c r="D5536" s="11"/>
      <c r="E5536" s="11"/>
      <c r="F5536" s="11"/>
    </row>
    <row r="5537" spans="1:6">
      <c r="A5537" s="12"/>
      <c r="B5537" s="11"/>
      <c r="C5537" s="11"/>
      <c r="D5537" s="11"/>
      <c r="E5537" s="11"/>
      <c r="F5537" s="11"/>
    </row>
    <row r="5538" spans="1:6">
      <c r="A5538" s="12"/>
      <c r="B5538" s="11"/>
      <c r="C5538" s="11"/>
      <c r="D5538" s="11"/>
      <c r="E5538" s="11"/>
      <c r="F5538" s="11"/>
    </row>
    <row r="5539" spans="1:6">
      <c r="A5539" s="12"/>
      <c r="B5539" s="11"/>
      <c r="C5539" s="11"/>
      <c r="D5539" s="11"/>
      <c r="E5539" s="11"/>
      <c r="F5539" s="11"/>
    </row>
    <row r="5540" spans="1:6">
      <c r="A5540" s="12"/>
      <c r="B5540" s="11"/>
      <c r="C5540" s="11"/>
      <c r="D5540" s="11"/>
      <c r="E5540" s="11"/>
      <c r="F5540" s="11"/>
    </row>
    <row r="5541" spans="1:6">
      <c r="A5541" s="12"/>
      <c r="B5541" s="11"/>
      <c r="C5541" s="11"/>
      <c r="D5541" s="11"/>
      <c r="E5541" s="11"/>
      <c r="F5541" s="11"/>
    </row>
    <row r="5542" spans="1:6">
      <c r="A5542" s="12"/>
      <c r="B5542" s="11"/>
      <c r="C5542" s="11"/>
      <c r="D5542" s="11"/>
      <c r="E5542" s="11"/>
      <c r="F5542" s="11"/>
    </row>
    <row r="5543" spans="1:6">
      <c r="A5543" s="12"/>
      <c r="B5543" s="11"/>
      <c r="C5543" s="11"/>
      <c r="D5543" s="11"/>
      <c r="E5543" s="11"/>
      <c r="F5543" s="11"/>
    </row>
    <row r="5544" spans="1:6">
      <c r="A5544" s="12"/>
      <c r="B5544" s="11"/>
      <c r="C5544" s="11"/>
      <c r="D5544" s="11"/>
      <c r="E5544" s="11"/>
      <c r="F5544" s="11"/>
    </row>
    <row r="5545" spans="1:6">
      <c r="A5545" s="12"/>
      <c r="B5545" s="11"/>
      <c r="C5545" s="11"/>
      <c r="D5545" s="11"/>
      <c r="E5545" s="11"/>
      <c r="F5545" s="11"/>
    </row>
    <row r="5546" spans="1:6">
      <c r="A5546" s="12"/>
      <c r="B5546" s="11"/>
      <c r="C5546" s="11"/>
      <c r="D5546" s="11"/>
      <c r="E5546" s="11"/>
      <c r="F5546" s="11"/>
    </row>
    <row r="5547" spans="1:6">
      <c r="A5547" s="12"/>
      <c r="B5547" s="11"/>
      <c r="C5547" s="11"/>
      <c r="D5547" s="11"/>
      <c r="E5547" s="11"/>
      <c r="F5547" s="11"/>
    </row>
    <row r="5548" spans="1:6">
      <c r="A5548" s="12"/>
      <c r="B5548" s="11"/>
      <c r="C5548" s="11"/>
      <c r="D5548" s="11"/>
      <c r="E5548" s="11"/>
      <c r="F5548" s="11"/>
    </row>
    <row r="5549" spans="1:6">
      <c r="A5549" s="12"/>
      <c r="B5549" s="11"/>
      <c r="C5549" s="11"/>
      <c r="D5549" s="11"/>
      <c r="E5549" s="11"/>
      <c r="F5549" s="11"/>
    </row>
    <row r="5550" spans="1:6">
      <c r="A5550" s="12"/>
      <c r="B5550" s="11"/>
      <c r="C5550" s="11"/>
      <c r="D5550" s="11"/>
      <c r="E5550" s="11"/>
      <c r="F5550" s="11"/>
    </row>
    <row r="5551" spans="1:6">
      <c r="A5551" s="12"/>
      <c r="B5551" s="11"/>
      <c r="C5551" s="11"/>
      <c r="D5551" s="11"/>
      <c r="E5551" s="11"/>
      <c r="F5551" s="11"/>
    </row>
    <row r="5552" spans="1:6">
      <c r="A5552" s="12"/>
      <c r="B5552" s="11"/>
      <c r="C5552" s="11"/>
      <c r="D5552" s="11"/>
      <c r="E5552" s="11"/>
      <c r="F5552" s="11"/>
    </row>
    <row r="5553" spans="1:6">
      <c r="A5553" s="12"/>
      <c r="B5553" s="11"/>
      <c r="C5553" s="11"/>
      <c r="D5553" s="11"/>
      <c r="E5553" s="11"/>
      <c r="F5553" s="11"/>
    </row>
    <row r="5554" spans="1:6">
      <c r="A5554" s="12"/>
      <c r="B5554" s="11"/>
      <c r="C5554" s="11"/>
      <c r="D5554" s="11"/>
      <c r="E5554" s="11"/>
      <c r="F5554" s="11"/>
    </row>
    <row r="5555" spans="1:6">
      <c r="A5555" s="12"/>
      <c r="B5555" s="11"/>
      <c r="C5555" s="11"/>
      <c r="D5555" s="11"/>
      <c r="E5555" s="11"/>
      <c r="F5555" s="11"/>
    </row>
    <row r="5556" spans="1:6">
      <c r="A5556" s="12"/>
      <c r="B5556" s="11"/>
      <c r="C5556" s="11"/>
      <c r="D5556" s="11"/>
      <c r="E5556" s="11"/>
      <c r="F5556" s="11"/>
    </row>
    <row r="5557" spans="1:6">
      <c r="A5557" s="12"/>
      <c r="B5557" s="11"/>
      <c r="C5557" s="11"/>
      <c r="D5557" s="11"/>
      <c r="E5557" s="11"/>
      <c r="F5557" s="11"/>
    </row>
    <row r="5558" spans="1:6">
      <c r="A5558" s="12"/>
      <c r="B5558" s="11"/>
      <c r="C5558" s="11"/>
      <c r="D5558" s="11"/>
      <c r="E5558" s="11"/>
      <c r="F5558" s="11"/>
    </row>
    <row r="5559" spans="1:6">
      <c r="A5559" s="12"/>
      <c r="B5559" s="11"/>
      <c r="C5559" s="11"/>
      <c r="D5559" s="11"/>
      <c r="E5559" s="11"/>
      <c r="F5559" s="11"/>
    </row>
    <row r="5560" spans="1:6">
      <c r="A5560" s="12"/>
      <c r="B5560" s="11"/>
      <c r="C5560" s="11"/>
      <c r="D5560" s="11"/>
      <c r="E5560" s="11"/>
      <c r="F5560" s="11"/>
    </row>
    <row r="5561" spans="1:6">
      <c r="A5561" s="12"/>
      <c r="B5561" s="11"/>
      <c r="C5561" s="11"/>
      <c r="D5561" s="11"/>
      <c r="E5561" s="11"/>
      <c r="F5561" s="11"/>
    </row>
    <row r="5562" spans="1:6">
      <c r="A5562" s="12"/>
      <c r="B5562" s="11"/>
      <c r="C5562" s="11"/>
      <c r="D5562" s="11"/>
      <c r="E5562" s="11"/>
      <c r="F5562" s="11"/>
    </row>
    <row r="5563" spans="1:6">
      <c r="A5563" s="12"/>
      <c r="B5563" s="11"/>
      <c r="C5563" s="11"/>
      <c r="D5563" s="11"/>
      <c r="E5563" s="11"/>
      <c r="F5563" s="11"/>
    </row>
    <row r="5564" spans="1:6">
      <c r="A5564" s="12"/>
      <c r="B5564" s="11"/>
      <c r="C5564" s="11"/>
      <c r="D5564" s="11"/>
      <c r="E5564" s="11"/>
      <c r="F5564" s="11"/>
    </row>
    <row r="5565" spans="1:6">
      <c r="A5565" s="12"/>
      <c r="B5565" s="11"/>
      <c r="C5565" s="11"/>
      <c r="D5565" s="11"/>
      <c r="E5565" s="11"/>
      <c r="F5565" s="11"/>
    </row>
    <row r="5566" spans="1:6">
      <c r="A5566" s="12"/>
      <c r="B5566" s="11"/>
      <c r="C5566" s="11"/>
      <c r="D5566" s="11"/>
      <c r="E5566" s="11"/>
      <c r="F5566" s="11"/>
    </row>
    <row r="5567" spans="1:6">
      <c r="A5567" s="12"/>
      <c r="B5567" s="11"/>
      <c r="C5567" s="11"/>
      <c r="D5567" s="11"/>
      <c r="E5567" s="11"/>
      <c r="F5567" s="11"/>
    </row>
    <row r="5568" spans="1:6">
      <c r="A5568" s="12"/>
      <c r="B5568" s="11"/>
      <c r="C5568" s="11"/>
      <c r="D5568" s="11"/>
      <c r="E5568" s="11"/>
      <c r="F5568" s="11"/>
    </row>
    <row r="5569" spans="1:6">
      <c r="A5569" s="12"/>
      <c r="B5569" s="11"/>
      <c r="C5569" s="11"/>
      <c r="D5569" s="11"/>
      <c r="E5569" s="11"/>
      <c r="F5569" s="11"/>
    </row>
    <row r="5570" spans="1:6">
      <c r="A5570" s="12"/>
      <c r="B5570" s="11"/>
      <c r="C5570" s="11"/>
      <c r="D5570" s="11"/>
      <c r="E5570" s="11"/>
      <c r="F5570" s="11"/>
    </row>
    <row r="5571" spans="1:6">
      <c r="A5571" s="12"/>
      <c r="B5571" s="11"/>
      <c r="C5571" s="11"/>
      <c r="D5571" s="11"/>
      <c r="E5571" s="11"/>
      <c r="F5571" s="11"/>
    </row>
    <row r="5572" spans="1:6">
      <c r="A5572" s="12"/>
      <c r="B5572" s="11"/>
      <c r="C5572" s="11"/>
      <c r="D5572" s="11"/>
      <c r="E5572" s="11"/>
      <c r="F5572" s="11"/>
    </row>
    <row r="5573" spans="1:6">
      <c r="A5573" s="12"/>
      <c r="B5573" s="11"/>
      <c r="C5573" s="11"/>
      <c r="D5573" s="11"/>
      <c r="E5573" s="11"/>
      <c r="F5573" s="11"/>
    </row>
    <row r="5574" spans="1:6">
      <c r="A5574" s="12"/>
      <c r="B5574" s="11"/>
      <c r="C5574" s="11"/>
      <c r="D5574" s="11"/>
      <c r="E5574" s="11"/>
      <c r="F5574" s="11"/>
    </row>
    <row r="5575" spans="1:6">
      <c r="A5575" s="12"/>
      <c r="B5575" s="11"/>
      <c r="C5575" s="11"/>
      <c r="D5575" s="11"/>
      <c r="E5575" s="11"/>
      <c r="F5575" s="11"/>
    </row>
    <row r="5576" spans="1:6">
      <c r="A5576" s="12"/>
      <c r="B5576" s="11"/>
      <c r="C5576" s="11"/>
      <c r="D5576" s="11"/>
      <c r="E5576" s="11"/>
      <c r="F5576" s="11"/>
    </row>
    <row r="5577" spans="1:6">
      <c r="A5577" s="12"/>
      <c r="B5577" s="11"/>
      <c r="C5577" s="11"/>
      <c r="D5577" s="11"/>
      <c r="E5577" s="11"/>
      <c r="F5577" s="11"/>
    </row>
    <row r="5578" spans="1:6">
      <c r="A5578" s="12"/>
      <c r="B5578" s="11"/>
      <c r="C5578" s="11"/>
      <c r="D5578" s="11"/>
      <c r="E5578" s="11"/>
      <c r="F5578" s="11"/>
    </row>
    <row r="5579" spans="1:6">
      <c r="A5579" s="12"/>
      <c r="B5579" s="11"/>
      <c r="C5579" s="11"/>
      <c r="D5579" s="11"/>
      <c r="E5579" s="11"/>
      <c r="F5579" s="11"/>
    </row>
    <row r="5580" spans="1:6">
      <c r="A5580" s="12"/>
      <c r="B5580" s="11"/>
      <c r="C5580" s="11"/>
      <c r="D5580" s="11"/>
      <c r="E5580" s="11"/>
      <c r="F5580" s="11"/>
    </row>
    <row r="5581" spans="1:6">
      <c r="A5581" s="12"/>
      <c r="B5581" s="11"/>
      <c r="C5581" s="11"/>
      <c r="D5581" s="11"/>
      <c r="E5581" s="11"/>
      <c r="F5581" s="11"/>
    </row>
    <row r="5582" spans="1:6">
      <c r="A5582" s="12"/>
      <c r="B5582" s="11"/>
      <c r="C5582" s="11"/>
      <c r="D5582" s="11"/>
      <c r="E5582" s="11"/>
      <c r="F5582" s="11"/>
    </row>
    <row r="5583" spans="1:6">
      <c r="A5583" s="12"/>
      <c r="B5583" s="11"/>
      <c r="C5583" s="11"/>
      <c r="D5583" s="11"/>
      <c r="E5583" s="11"/>
      <c r="F5583" s="11"/>
    </row>
    <row r="5584" spans="1:6">
      <c r="A5584" s="12"/>
      <c r="B5584" s="11"/>
      <c r="C5584" s="11"/>
      <c r="D5584" s="11"/>
      <c r="E5584" s="11"/>
      <c r="F5584" s="11"/>
    </row>
    <row r="5585" spans="1:6">
      <c r="A5585" s="12"/>
      <c r="B5585" s="11"/>
      <c r="C5585" s="11"/>
      <c r="D5585" s="11"/>
      <c r="E5585" s="11"/>
      <c r="F5585" s="11"/>
    </row>
    <row r="5586" spans="1:6">
      <c r="A5586" s="12"/>
      <c r="B5586" s="11"/>
      <c r="C5586" s="11"/>
      <c r="D5586" s="11"/>
      <c r="E5586" s="11"/>
      <c r="F5586" s="11"/>
    </row>
    <row r="5587" spans="1:6">
      <c r="A5587" s="12"/>
      <c r="B5587" s="11"/>
      <c r="C5587" s="11"/>
      <c r="D5587" s="11"/>
      <c r="E5587" s="11"/>
      <c r="F5587" s="11"/>
    </row>
    <row r="5588" spans="1:6">
      <c r="A5588" s="12"/>
      <c r="B5588" s="11"/>
      <c r="C5588" s="11"/>
      <c r="D5588" s="11"/>
      <c r="E5588" s="11"/>
      <c r="F5588" s="11"/>
    </row>
    <row r="5589" spans="1:6">
      <c r="A5589" s="12"/>
      <c r="B5589" s="11"/>
      <c r="C5589" s="11"/>
      <c r="D5589" s="11"/>
      <c r="E5589" s="11"/>
      <c r="F5589" s="11"/>
    </row>
    <row r="5590" spans="1:6">
      <c r="A5590" s="12"/>
      <c r="B5590" s="11"/>
      <c r="C5590" s="11"/>
      <c r="D5590" s="11"/>
      <c r="E5590" s="11"/>
      <c r="F5590" s="11"/>
    </row>
    <row r="5591" spans="1:6">
      <c r="A5591" s="12"/>
      <c r="B5591" s="11"/>
      <c r="C5591" s="11"/>
      <c r="D5591" s="11"/>
      <c r="E5591" s="11"/>
      <c r="F5591" s="11"/>
    </row>
    <row r="5592" spans="1:6">
      <c r="A5592" s="12"/>
      <c r="B5592" s="11"/>
      <c r="C5592" s="11"/>
      <c r="D5592" s="11"/>
      <c r="E5592" s="11"/>
      <c r="F5592" s="11"/>
    </row>
    <row r="5593" spans="1:6">
      <c r="A5593" s="12"/>
      <c r="B5593" s="11"/>
      <c r="C5593" s="11"/>
      <c r="D5593" s="11"/>
      <c r="E5593" s="11"/>
      <c r="F5593" s="11"/>
    </row>
    <row r="5594" spans="1:6">
      <c r="A5594" s="12"/>
      <c r="B5594" s="11"/>
      <c r="C5594" s="11"/>
      <c r="D5594" s="11"/>
      <c r="E5594" s="11"/>
      <c r="F5594" s="11"/>
    </row>
    <row r="5595" spans="1:6">
      <c r="A5595" s="12"/>
      <c r="B5595" s="11"/>
      <c r="C5595" s="11"/>
      <c r="D5595" s="11"/>
      <c r="E5595" s="11"/>
      <c r="F5595" s="11"/>
    </row>
    <row r="5596" spans="1:6">
      <c r="A5596" s="12"/>
      <c r="B5596" s="11"/>
      <c r="C5596" s="11"/>
      <c r="D5596" s="11"/>
      <c r="E5596" s="11"/>
      <c r="F5596" s="11"/>
    </row>
    <row r="5597" spans="1:6">
      <c r="A5597" s="12"/>
      <c r="B5597" s="11"/>
      <c r="C5597" s="11"/>
      <c r="D5597" s="11"/>
      <c r="E5597" s="11"/>
      <c r="F5597" s="11"/>
    </row>
    <row r="5598" spans="1:6">
      <c r="A5598" s="12"/>
      <c r="B5598" s="11"/>
      <c r="C5598" s="11"/>
      <c r="D5598" s="11"/>
      <c r="E5598" s="11"/>
      <c r="F5598" s="11"/>
    </row>
    <row r="5599" spans="1:6">
      <c r="A5599" s="12"/>
      <c r="B5599" s="11"/>
      <c r="C5599" s="11"/>
      <c r="D5599" s="11"/>
      <c r="E5599" s="11"/>
      <c r="F5599" s="11"/>
    </row>
    <row r="5600" spans="1:6">
      <c r="A5600" s="12"/>
      <c r="B5600" s="11"/>
      <c r="C5600" s="11"/>
      <c r="D5600" s="11"/>
      <c r="E5600" s="11"/>
      <c r="F5600" s="11"/>
    </row>
    <row r="5601" spans="1:6">
      <c r="A5601" s="12"/>
      <c r="B5601" s="11"/>
      <c r="C5601" s="11"/>
      <c r="D5601" s="11"/>
      <c r="E5601" s="11"/>
      <c r="F5601" s="11"/>
    </row>
    <row r="5602" spans="1:6">
      <c r="A5602" s="12"/>
      <c r="B5602" s="11"/>
      <c r="C5602" s="11"/>
      <c r="D5602" s="11"/>
      <c r="E5602" s="11"/>
      <c r="F5602" s="11"/>
    </row>
    <row r="5603" spans="1:6">
      <c r="A5603" s="12"/>
      <c r="B5603" s="11"/>
      <c r="C5603" s="11"/>
      <c r="D5603" s="11"/>
      <c r="E5603" s="11"/>
      <c r="F5603" s="11"/>
    </row>
    <row r="5604" spans="1:6">
      <c r="A5604" s="12"/>
      <c r="B5604" s="11"/>
      <c r="C5604" s="11"/>
      <c r="D5604" s="11"/>
      <c r="E5604" s="11"/>
      <c r="F5604" s="11"/>
    </row>
    <row r="5605" spans="1:6">
      <c r="A5605" s="12"/>
      <c r="B5605" s="11"/>
      <c r="C5605" s="11"/>
      <c r="D5605" s="11"/>
      <c r="E5605" s="11"/>
      <c r="F5605" s="11"/>
    </row>
    <row r="5606" spans="1:6">
      <c r="A5606" s="12"/>
      <c r="B5606" s="11"/>
      <c r="C5606" s="11"/>
      <c r="D5606" s="11"/>
      <c r="E5606" s="11"/>
      <c r="F5606" s="11"/>
    </row>
    <row r="5607" spans="1:6">
      <c r="A5607" s="12"/>
      <c r="B5607" s="11"/>
      <c r="C5607" s="11"/>
      <c r="D5607" s="11"/>
      <c r="E5607" s="11"/>
      <c r="F5607" s="11"/>
    </row>
    <row r="5608" spans="1:6">
      <c r="A5608" s="12"/>
      <c r="B5608" s="11"/>
      <c r="C5608" s="11"/>
      <c r="D5608" s="11"/>
      <c r="E5608" s="11"/>
      <c r="F5608" s="11"/>
    </row>
    <row r="5609" spans="1:6">
      <c r="A5609" s="12"/>
      <c r="B5609" s="11"/>
      <c r="C5609" s="11"/>
      <c r="D5609" s="11"/>
      <c r="E5609" s="11"/>
      <c r="F5609" s="11"/>
    </row>
    <row r="5610" spans="1:6">
      <c r="A5610" s="12"/>
      <c r="B5610" s="11"/>
      <c r="C5610" s="11"/>
      <c r="D5610" s="11"/>
      <c r="E5610" s="11"/>
      <c r="F5610" s="11"/>
    </row>
    <row r="5611" spans="1:6">
      <c r="A5611" s="12"/>
      <c r="B5611" s="11"/>
      <c r="C5611" s="11"/>
      <c r="D5611" s="11"/>
      <c r="E5611" s="11"/>
      <c r="F5611" s="11"/>
    </row>
    <row r="5612" spans="1:6">
      <c r="A5612" s="12"/>
      <c r="B5612" s="11"/>
      <c r="C5612" s="11"/>
      <c r="D5612" s="11"/>
      <c r="E5612" s="11"/>
      <c r="F5612" s="11"/>
    </row>
    <row r="5613" spans="1:6">
      <c r="A5613" s="12"/>
      <c r="B5613" s="11"/>
      <c r="C5613" s="11"/>
      <c r="D5613" s="11"/>
      <c r="E5613" s="11"/>
      <c r="F5613" s="11"/>
    </row>
    <row r="5614" spans="1:6">
      <c r="A5614" s="12"/>
      <c r="B5614" s="11"/>
      <c r="C5614" s="11"/>
      <c r="D5614" s="11"/>
      <c r="E5614" s="11"/>
      <c r="F5614" s="11"/>
    </row>
    <row r="5615" spans="1:6">
      <c r="A5615" s="12"/>
      <c r="B5615" s="11"/>
      <c r="C5615" s="11"/>
      <c r="D5615" s="11"/>
      <c r="E5615" s="11"/>
      <c r="F5615" s="11"/>
    </row>
    <row r="5616" spans="1:6">
      <c r="A5616" s="12"/>
      <c r="B5616" s="11"/>
      <c r="C5616" s="11"/>
      <c r="D5616" s="11"/>
      <c r="E5616" s="11"/>
      <c r="F5616" s="11"/>
    </row>
    <row r="5617" spans="1:6">
      <c r="A5617" s="12"/>
      <c r="B5617" s="11"/>
      <c r="C5617" s="11"/>
      <c r="D5617" s="11"/>
      <c r="E5617" s="11"/>
      <c r="F5617" s="11"/>
    </row>
    <row r="5618" spans="1:6">
      <c r="A5618" s="12"/>
      <c r="B5618" s="11"/>
      <c r="C5618" s="11"/>
      <c r="D5618" s="11"/>
      <c r="E5618" s="11"/>
      <c r="F5618" s="11"/>
    </row>
    <row r="5619" spans="1:6">
      <c r="A5619" s="12"/>
      <c r="B5619" s="11"/>
      <c r="C5619" s="11"/>
      <c r="D5619" s="11"/>
      <c r="E5619" s="11"/>
      <c r="F5619" s="11"/>
    </row>
    <row r="5620" spans="1:6">
      <c r="A5620" s="12"/>
      <c r="B5620" s="11"/>
      <c r="C5620" s="11"/>
      <c r="D5620" s="11"/>
      <c r="E5620" s="11"/>
      <c r="F5620" s="11"/>
    </row>
    <row r="5621" spans="1:6">
      <c r="A5621" s="12"/>
      <c r="B5621" s="11"/>
      <c r="C5621" s="11"/>
      <c r="D5621" s="11"/>
      <c r="E5621" s="11"/>
      <c r="F5621" s="11"/>
    </row>
    <row r="5622" spans="1:6">
      <c r="A5622" s="12"/>
      <c r="B5622" s="11"/>
      <c r="C5622" s="11"/>
      <c r="D5622" s="11"/>
      <c r="E5622" s="11"/>
      <c r="F5622" s="11"/>
    </row>
    <row r="5623" spans="1:6">
      <c r="A5623" s="12"/>
      <c r="B5623" s="11"/>
      <c r="C5623" s="11"/>
      <c r="D5623" s="11"/>
      <c r="E5623" s="11"/>
      <c r="F5623" s="11"/>
    </row>
    <row r="5624" spans="1:6">
      <c r="A5624" s="12"/>
      <c r="B5624" s="11"/>
      <c r="C5624" s="11"/>
      <c r="D5624" s="11"/>
      <c r="E5624" s="11"/>
      <c r="F5624" s="11"/>
    </row>
    <row r="5625" spans="1:6">
      <c r="A5625" s="12"/>
      <c r="B5625" s="11"/>
      <c r="C5625" s="11"/>
      <c r="D5625" s="11"/>
      <c r="E5625" s="11"/>
      <c r="F5625" s="11"/>
    </row>
    <row r="5626" spans="1:6">
      <c r="A5626" s="12"/>
      <c r="B5626" s="11"/>
      <c r="C5626" s="11"/>
      <c r="D5626" s="11"/>
      <c r="E5626" s="11"/>
      <c r="F5626" s="11"/>
    </row>
    <row r="5627" spans="1:6">
      <c r="A5627" s="12"/>
      <c r="B5627" s="11"/>
      <c r="C5627" s="11"/>
      <c r="D5627" s="11"/>
      <c r="E5627" s="11"/>
      <c r="F5627" s="11"/>
    </row>
    <row r="5628" spans="1:6">
      <c r="A5628" s="12"/>
      <c r="B5628" s="11"/>
      <c r="C5628" s="11"/>
      <c r="D5628" s="11"/>
      <c r="E5628" s="11"/>
      <c r="F5628" s="11"/>
    </row>
    <row r="5629" spans="1:6">
      <c r="A5629" s="12"/>
      <c r="B5629" s="11"/>
      <c r="C5629" s="11"/>
      <c r="D5629" s="11"/>
      <c r="E5629" s="11"/>
      <c r="F5629" s="11"/>
    </row>
    <row r="5630" spans="1:6">
      <c r="A5630" s="12"/>
      <c r="B5630" s="11"/>
      <c r="C5630" s="11"/>
      <c r="D5630" s="11"/>
      <c r="E5630" s="11"/>
      <c r="F5630" s="11"/>
    </row>
    <row r="5631" spans="1:6">
      <c r="A5631" s="12"/>
      <c r="B5631" s="11"/>
      <c r="C5631" s="11"/>
      <c r="D5631" s="11"/>
      <c r="E5631" s="11"/>
      <c r="F5631" s="11"/>
    </row>
    <row r="5632" spans="1:6">
      <c r="A5632" s="12"/>
      <c r="B5632" s="11"/>
      <c r="C5632" s="11"/>
      <c r="D5632" s="11"/>
      <c r="E5632" s="11"/>
      <c r="F5632" s="11"/>
    </row>
    <row r="5633" spans="1:6">
      <c r="A5633" s="12"/>
      <c r="B5633" s="11"/>
      <c r="C5633" s="11"/>
      <c r="D5633" s="11"/>
      <c r="E5633" s="11"/>
      <c r="F5633" s="11"/>
    </row>
    <row r="5634" spans="1:6">
      <c r="A5634" s="12"/>
      <c r="B5634" s="11"/>
      <c r="C5634" s="11"/>
      <c r="D5634" s="11"/>
      <c r="E5634" s="11"/>
      <c r="F5634" s="11"/>
    </row>
    <row r="5635" spans="1:6">
      <c r="A5635" s="12"/>
      <c r="B5635" s="11"/>
      <c r="C5635" s="11"/>
      <c r="D5635" s="11"/>
      <c r="E5635" s="11"/>
      <c r="F5635" s="11"/>
    </row>
    <row r="5636" spans="1:6">
      <c r="A5636" s="12"/>
      <c r="B5636" s="11"/>
      <c r="C5636" s="11"/>
      <c r="D5636" s="11"/>
      <c r="E5636" s="11"/>
      <c r="F5636" s="11"/>
    </row>
    <row r="5637" spans="1:6">
      <c r="A5637" s="12"/>
      <c r="B5637" s="11"/>
      <c r="C5637" s="11"/>
      <c r="D5637" s="11"/>
      <c r="E5637" s="11"/>
      <c r="F5637" s="11"/>
    </row>
    <row r="5638" spans="1:6">
      <c r="A5638" s="12"/>
      <c r="B5638" s="11"/>
      <c r="C5638" s="11"/>
      <c r="D5638" s="11"/>
      <c r="E5638" s="11"/>
      <c r="F5638" s="11"/>
    </row>
    <row r="5639" spans="1:6">
      <c r="A5639" s="12"/>
      <c r="B5639" s="11"/>
      <c r="C5639" s="11"/>
      <c r="D5639" s="11"/>
      <c r="E5639" s="11"/>
      <c r="F5639" s="11"/>
    </row>
    <row r="5640" spans="1:6">
      <c r="A5640" s="12"/>
      <c r="B5640" s="11"/>
      <c r="C5640" s="11"/>
      <c r="D5640" s="11"/>
      <c r="E5640" s="11"/>
      <c r="F5640" s="11"/>
    </row>
    <row r="5641" spans="1:6">
      <c r="A5641" s="12"/>
      <c r="B5641" s="11"/>
      <c r="C5641" s="11"/>
      <c r="D5641" s="11"/>
      <c r="E5641" s="11"/>
      <c r="F5641" s="11"/>
    </row>
    <row r="5642" spans="1:6">
      <c r="A5642" s="12"/>
      <c r="B5642" s="11"/>
      <c r="C5642" s="11"/>
      <c r="D5642" s="11"/>
      <c r="E5642" s="11"/>
      <c r="F5642" s="11"/>
    </row>
    <row r="5643" spans="1:6">
      <c r="A5643" s="12"/>
      <c r="B5643" s="11"/>
      <c r="C5643" s="11"/>
      <c r="D5643" s="11"/>
      <c r="E5643" s="11"/>
      <c r="F5643" s="11"/>
    </row>
    <row r="5644" spans="1:6">
      <c r="A5644" s="12"/>
      <c r="B5644" s="11"/>
      <c r="C5644" s="11"/>
      <c r="D5644" s="11"/>
      <c r="E5644" s="11"/>
      <c r="F5644" s="11"/>
    </row>
    <row r="5645" spans="1:6">
      <c r="A5645" s="12"/>
      <c r="B5645" s="11"/>
      <c r="C5645" s="11"/>
      <c r="D5645" s="11"/>
      <c r="E5645" s="11"/>
      <c r="F5645" s="11"/>
    </row>
    <row r="5646" spans="1:6">
      <c r="A5646" s="12"/>
      <c r="B5646" s="11"/>
      <c r="C5646" s="11"/>
      <c r="D5646" s="11"/>
      <c r="E5646" s="11"/>
      <c r="F5646" s="11"/>
    </row>
    <row r="5647" spans="1:6">
      <c r="A5647" s="12"/>
      <c r="B5647" s="11"/>
      <c r="C5647" s="11"/>
      <c r="D5647" s="11"/>
      <c r="E5647" s="11"/>
      <c r="F5647" s="11"/>
    </row>
    <row r="5648" spans="1:6">
      <c r="A5648" s="12"/>
      <c r="B5648" s="11"/>
      <c r="C5648" s="11"/>
      <c r="D5648" s="11"/>
      <c r="E5648" s="11"/>
      <c r="F5648" s="11"/>
    </row>
    <row r="5649" spans="1:6">
      <c r="A5649" s="12"/>
      <c r="B5649" s="11"/>
      <c r="C5649" s="11"/>
      <c r="D5649" s="11"/>
      <c r="E5649" s="11"/>
      <c r="F5649" s="11"/>
    </row>
    <row r="5650" spans="1:6">
      <c r="A5650" s="12"/>
      <c r="B5650" s="11"/>
      <c r="C5650" s="11"/>
      <c r="D5650" s="11"/>
      <c r="E5650" s="11"/>
      <c r="F5650" s="11"/>
    </row>
    <row r="5651" spans="1:6">
      <c r="A5651" s="12"/>
      <c r="B5651" s="11"/>
      <c r="C5651" s="11"/>
      <c r="D5651" s="11"/>
      <c r="E5651" s="11"/>
      <c r="F5651" s="11"/>
    </row>
    <row r="5652" spans="1:6">
      <c r="A5652" s="12"/>
      <c r="B5652" s="11"/>
      <c r="C5652" s="11"/>
      <c r="D5652" s="11"/>
      <c r="E5652" s="11"/>
      <c r="F5652" s="11"/>
    </row>
    <row r="5653" spans="1:6">
      <c r="A5653" s="12"/>
      <c r="B5653" s="11"/>
      <c r="C5653" s="11"/>
      <c r="D5653" s="11"/>
      <c r="E5653" s="11"/>
      <c r="F5653" s="11"/>
    </row>
    <row r="5654" spans="1:6">
      <c r="A5654" s="12"/>
      <c r="B5654" s="11"/>
      <c r="C5654" s="11"/>
      <c r="D5654" s="11"/>
      <c r="E5654" s="11"/>
      <c r="F5654" s="11"/>
    </row>
    <row r="5655" spans="1:6">
      <c r="A5655" s="12"/>
      <c r="B5655" s="11"/>
      <c r="C5655" s="11"/>
      <c r="D5655" s="11"/>
      <c r="E5655" s="11"/>
      <c r="F5655" s="11"/>
    </row>
    <row r="5656" spans="1:6">
      <c r="A5656" s="12"/>
      <c r="B5656" s="11"/>
      <c r="C5656" s="11"/>
      <c r="D5656" s="11"/>
      <c r="E5656" s="11"/>
      <c r="F5656" s="11"/>
    </row>
    <row r="5657" spans="1:6">
      <c r="A5657" s="12"/>
      <c r="B5657" s="11"/>
      <c r="C5657" s="11"/>
      <c r="D5657" s="11"/>
      <c r="E5657" s="11"/>
      <c r="F5657" s="11"/>
    </row>
    <row r="5658" spans="1:6">
      <c r="A5658" s="12"/>
      <c r="B5658" s="11"/>
      <c r="C5658" s="11"/>
      <c r="D5658" s="11"/>
      <c r="E5658" s="11"/>
      <c r="F5658" s="11"/>
    </row>
    <row r="5659" spans="1:6">
      <c r="A5659" s="12"/>
      <c r="B5659" s="11"/>
      <c r="C5659" s="11"/>
      <c r="D5659" s="11"/>
      <c r="E5659" s="11"/>
      <c r="F5659" s="11"/>
    </row>
    <row r="5660" spans="1:6">
      <c r="A5660" s="12"/>
      <c r="B5660" s="11"/>
      <c r="C5660" s="11"/>
      <c r="D5660" s="11"/>
      <c r="E5660" s="11"/>
      <c r="F5660" s="11"/>
    </row>
    <row r="5661" spans="1:6">
      <c r="A5661" s="12"/>
      <c r="B5661" s="11"/>
      <c r="C5661" s="11"/>
      <c r="D5661" s="11"/>
      <c r="E5661" s="11"/>
      <c r="F5661" s="11"/>
    </row>
    <row r="5662" spans="1:6">
      <c r="A5662" s="12"/>
      <c r="B5662" s="11"/>
      <c r="C5662" s="11"/>
      <c r="D5662" s="11"/>
      <c r="E5662" s="11"/>
      <c r="F5662" s="11"/>
    </row>
    <row r="5663" spans="1:6">
      <c r="A5663" s="12"/>
      <c r="B5663" s="11"/>
      <c r="C5663" s="11"/>
      <c r="D5663" s="11"/>
      <c r="E5663" s="11"/>
      <c r="F5663" s="11"/>
    </row>
    <row r="5664" spans="1:6">
      <c r="A5664" s="12"/>
      <c r="B5664" s="11"/>
      <c r="C5664" s="11"/>
      <c r="D5664" s="11"/>
      <c r="E5664" s="11"/>
      <c r="F5664" s="11"/>
    </row>
    <row r="5665" spans="1:6">
      <c r="A5665" s="12"/>
      <c r="B5665" s="11"/>
      <c r="C5665" s="11"/>
      <c r="D5665" s="11"/>
      <c r="E5665" s="11"/>
      <c r="F5665" s="11"/>
    </row>
    <row r="5666" spans="1:6">
      <c r="A5666" s="12"/>
      <c r="B5666" s="11"/>
      <c r="C5666" s="11"/>
      <c r="D5666" s="11"/>
      <c r="E5666" s="11"/>
      <c r="F5666" s="11"/>
    </row>
    <row r="5667" spans="1:6">
      <c r="A5667" s="12"/>
      <c r="B5667" s="11"/>
      <c r="C5667" s="11"/>
      <c r="D5667" s="11"/>
      <c r="E5667" s="11"/>
      <c r="F5667" s="11"/>
    </row>
    <row r="5668" spans="1:6">
      <c r="A5668" s="12"/>
      <c r="B5668" s="11"/>
      <c r="C5668" s="11"/>
      <c r="D5668" s="11"/>
      <c r="E5668" s="11"/>
      <c r="F5668" s="11"/>
    </row>
    <row r="5669" spans="1:6">
      <c r="A5669" s="12"/>
      <c r="B5669" s="11"/>
      <c r="C5669" s="11"/>
      <c r="D5669" s="11"/>
      <c r="E5669" s="11"/>
      <c r="F5669" s="11"/>
    </row>
    <row r="5670" spans="1:6">
      <c r="A5670" s="12"/>
      <c r="B5670" s="11"/>
      <c r="C5670" s="11"/>
      <c r="D5670" s="11"/>
      <c r="E5670" s="11"/>
      <c r="F5670" s="11"/>
    </row>
    <row r="5671" spans="1:6">
      <c r="A5671" s="12"/>
      <c r="B5671" s="11"/>
      <c r="C5671" s="11"/>
      <c r="D5671" s="11"/>
      <c r="E5671" s="11"/>
      <c r="F5671" s="11"/>
    </row>
    <row r="5672" spans="1:6">
      <c r="A5672" s="12"/>
      <c r="B5672" s="11"/>
      <c r="C5672" s="11"/>
      <c r="D5672" s="11"/>
      <c r="E5672" s="11"/>
      <c r="F5672" s="11"/>
    </row>
    <row r="5673" spans="1:6">
      <c r="A5673" s="12"/>
      <c r="B5673" s="11"/>
      <c r="C5673" s="11"/>
      <c r="D5673" s="11"/>
      <c r="E5673" s="11"/>
      <c r="F5673" s="11"/>
    </row>
    <row r="5674" spans="1:6">
      <c r="A5674" s="12"/>
      <c r="B5674" s="11"/>
      <c r="C5674" s="11"/>
      <c r="D5674" s="11"/>
      <c r="E5674" s="11"/>
      <c r="F5674" s="11"/>
    </row>
    <row r="5675" spans="1:6">
      <c r="A5675" s="12"/>
      <c r="B5675" s="11"/>
      <c r="C5675" s="11"/>
      <c r="D5675" s="11"/>
      <c r="E5675" s="11"/>
      <c r="F5675" s="11"/>
    </row>
    <row r="5676" spans="1:6">
      <c r="A5676" s="12"/>
      <c r="B5676" s="11"/>
      <c r="C5676" s="11"/>
      <c r="D5676" s="11"/>
      <c r="E5676" s="11"/>
      <c r="F5676" s="11"/>
    </row>
    <row r="5677" spans="1:6">
      <c r="A5677" s="12"/>
      <c r="B5677" s="11"/>
      <c r="C5677" s="11"/>
      <c r="D5677" s="11"/>
      <c r="E5677" s="11"/>
      <c r="F5677" s="11"/>
    </row>
    <row r="5678" spans="1:6">
      <c r="A5678" s="12"/>
      <c r="B5678" s="11"/>
      <c r="C5678" s="11"/>
      <c r="D5678" s="11"/>
      <c r="E5678" s="11"/>
      <c r="F5678" s="11"/>
    </row>
    <row r="5679" spans="1:6">
      <c r="A5679" s="12"/>
      <c r="B5679" s="11"/>
      <c r="C5679" s="11"/>
      <c r="D5679" s="11"/>
      <c r="E5679" s="11"/>
      <c r="F5679" s="11"/>
    </row>
    <row r="5680" spans="1:6">
      <c r="A5680" s="12"/>
      <c r="B5680" s="11"/>
      <c r="C5680" s="11"/>
      <c r="D5680" s="11"/>
      <c r="E5680" s="11"/>
      <c r="F5680" s="11"/>
    </row>
    <row r="5681" spans="1:6">
      <c r="A5681" s="12"/>
      <c r="B5681" s="11"/>
      <c r="C5681" s="11"/>
      <c r="D5681" s="11"/>
      <c r="E5681" s="11"/>
      <c r="F5681" s="11"/>
    </row>
    <row r="5682" spans="1:6">
      <c r="A5682" s="12"/>
      <c r="B5682" s="11"/>
      <c r="C5682" s="11"/>
      <c r="D5682" s="11"/>
      <c r="E5682" s="11"/>
      <c r="F5682" s="11"/>
    </row>
    <row r="5683" spans="1:6">
      <c r="A5683" s="12"/>
      <c r="B5683" s="11"/>
      <c r="C5683" s="11"/>
      <c r="D5683" s="11"/>
      <c r="E5683" s="11"/>
      <c r="F5683" s="11"/>
    </row>
    <row r="5684" spans="1:6">
      <c r="A5684" s="12"/>
      <c r="B5684" s="11"/>
      <c r="C5684" s="11"/>
      <c r="D5684" s="11"/>
      <c r="E5684" s="11"/>
      <c r="F5684" s="11"/>
    </row>
    <row r="5685" spans="1:6">
      <c r="A5685" s="12"/>
      <c r="B5685" s="11"/>
      <c r="C5685" s="11"/>
      <c r="D5685" s="11"/>
      <c r="E5685" s="11"/>
      <c r="F5685" s="11"/>
    </row>
    <row r="5686" spans="1:6">
      <c r="A5686" s="12"/>
      <c r="B5686" s="11"/>
      <c r="C5686" s="11"/>
      <c r="D5686" s="11"/>
      <c r="E5686" s="11"/>
      <c r="F5686" s="11"/>
    </row>
    <row r="5687" spans="1:6">
      <c r="A5687" s="12"/>
      <c r="B5687" s="11"/>
      <c r="C5687" s="11"/>
      <c r="D5687" s="11"/>
      <c r="E5687" s="11"/>
      <c r="F5687" s="11"/>
    </row>
    <row r="5688" spans="1:6">
      <c r="A5688" s="12"/>
      <c r="B5688" s="11"/>
      <c r="C5688" s="11"/>
      <c r="D5688" s="11"/>
      <c r="E5688" s="11"/>
      <c r="F5688" s="11"/>
    </row>
    <row r="5689" spans="1:6">
      <c r="A5689" s="12"/>
      <c r="B5689" s="11"/>
      <c r="C5689" s="11"/>
      <c r="D5689" s="11"/>
      <c r="E5689" s="11"/>
      <c r="F5689" s="11"/>
    </row>
    <row r="5690" spans="1:6">
      <c r="A5690" s="12"/>
      <c r="B5690" s="11"/>
      <c r="C5690" s="11"/>
      <c r="D5690" s="11"/>
      <c r="E5690" s="11"/>
      <c r="F5690" s="11"/>
    </row>
    <row r="5691" spans="1:6">
      <c r="A5691" s="12"/>
      <c r="B5691" s="11"/>
      <c r="C5691" s="11"/>
      <c r="D5691" s="11"/>
      <c r="E5691" s="11"/>
      <c r="F5691" s="11"/>
    </row>
    <row r="5692" spans="1:6">
      <c r="A5692" s="12"/>
      <c r="B5692" s="11"/>
      <c r="C5692" s="11"/>
      <c r="D5692" s="11"/>
      <c r="E5692" s="11"/>
      <c r="F5692" s="11"/>
    </row>
    <row r="5693" spans="1:6">
      <c r="A5693" s="12"/>
      <c r="B5693" s="11"/>
      <c r="C5693" s="11"/>
      <c r="D5693" s="11"/>
      <c r="E5693" s="11"/>
      <c r="F5693" s="11"/>
    </row>
    <row r="5694" spans="1:6">
      <c r="A5694" s="12"/>
      <c r="B5694" s="11"/>
      <c r="C5694" s="11"/>
      <c r="D5694" s="11"/>
      <c r="E5694" s="11"/>
      <c r="F5694" s="11"/>
    </row>
    <row r="5695" spans="1:6">
      <c r="A5695" s="12"/>
      <c r="B5695" s="11"/>
      <c r="C5695" s="11"/>
      <c r="D5695" s="11"/>
      <c r="E5695" s="11"/>
      <c r="F5695" s="11"/>
    </row>
    <row r="5696" spans="1:6">
      <c r="A5696" s="12"/>
      <c r="B5696" s="11"/>
      <c r="C5696" s="11"/>
      <c r="D5696" s="11"/>
      <c r="E5696" s="11"/>
      <c r="F5696" s="11"/>
    </row>
    <row r="5697" spans="1:6">
      <c r="A5697" s="12"/>
      <c r="B5697" s="11"/>
      <c r="C5697" s="11"/>
      <c r="D5697" s="11"/>
      <c r="E5697" s="11"/>
      <c r="F5697" s="11"/>
    </row>
    <row r="5698" spans="1:6">
      <c r="A5698" s="12"/>
      <c r="B5698" s="11"/>
      <c r="C5698" s="11"/>
      <c r="D5698" s="11"/>
      <c r="E5698" s="11"/>
      <c r="F5698" s="11"/>
    </row>
    <row r="5699" spans="1:6">
      <c r="A5699" s="12"/>
      <c r="B5699" s="11"/>
      <c r="C5699" s="11"/>
      <c r="D5699" s="11"/>
      <c r="E5699" s="11"/>
      <c r="F5699" s="11"/>
    </row>
    <row r="5700" spans="1:6">
      <c r="A5700" s="12"/>
      <c r="B5700" s="11"/>
      <c r="C5700" s="11"/>
      <c r="D5700" s="11"/>
      <c r="E5700" s="11"/>
      <c r="F5700" s="11"/>
    </row>
    <row r="5701" spans="1:6">
      <c r="A5701" s="12"/>
      <c r="B5701" s="11"/>
      <c r="C5701" s="11"/>
      <c r="D5701" s="11"/>
      <c r="E5701" s="11"/>
      <c r="F5701" s="11"/>
    </row>
    <row r="5702" spans="1:6">
      <c r="A5702" s="12"/>
      <c r="B5702" s="11"/>
      <c r="C5702" s="11"/>
      <c r="D5702" s="11"/>
      <c r="E5702" s="11"/>
      <c r="F5702" s="11"/>
    </row>
    <row r="5703" spans="1:6">
      <c r="A5703" s="12"/>
      <c r="B5703" s="11"/>
      <c r="C5703" s="11"/>
      <c r="D5703" s="11"/>
      <c r="E5703" s="11"/>
      <c r="F5703" s="11"/>
    </row>
    <row r="5704" spans="1:6">
      <c r="A5704" s="12"/>
      <c r="B5704" s="11"/>
      <c r="C5704" s="11"/>
      <c r="D5704" s="11"/>
      <c r="E5704" s="11"/>
      <c r="F5704" s="11"/>
    </row>
    <row r="5705" spans="1:6">
      <c r="A5705" s="12"/>
      <c r="B5705" s="11"/>
      <c r="C5705" s="11"/>
      <c r="D5705" s="11"/>
      <c r="E5705" s="11"/>
      <c r="F5705" s="11"/>
    </row>
    <row r="5706" spans="1:6">
      <c r="A5706" s="12"/>
      <c r="B5706" s="11"/>
      <c r="C5706" s="11"/>
      <c r="D5706" s="11"/>
      <c r="E5706" s="11"/>
      <c r="F5706" s="11"/>
    </row>
    <row r="5707" spans="1:6">
      <c r="A5707" s="12"/>
      <c r="B5707" s="11"/>
      <c r="C5707" s="11"/>
      <c r="D5707" s="11"/>
      <c r="E5707" s="11"/>
      <c r="F5707" s="11"/>
    </row>
    <row r="5708" spans="1:6">
      <c r="A5708" s="12"/>
      <c r="B5708" s="11"/>
      <c r="C5708" s="11"/>
      <c r="D5708" s="11"/>
      <c r="E5708" s="11"/>
      <c r="F5708" s="11"/>
    </row>
    <row r="5709" spans="1:6">
      <c r="A5709" s="12"/>
      <c r="B5709" s="11"/>
      <c r="C5709" s="11"/>
      <c r="D5709" s="11"/>
      <c r="E5709" s="11"/>
      <c r="F5709" s="11"/>
    </row>
    <row r="5710" spans="1:6">
      <c r="A5710" s="12"/>
      <c r="B5710" s="11"/>
      <c r="C5710" s="11"/>
      <c r="D5710" s="11"/>
      <c r="E5710" s="11"/>
      <c r="F5710" s="11"/>
    </row>
    <row r="5711" spans="1:6">
      <c r="A5711" s="12"/>
      <c r="B5711" s="11"/>
      <c r="C5711" s="11"/>
      <c r="D5711" s="11"/>
      <c r="E5711" s="11"/>
      <c r="F5711" s="11"/>
    </row>
    <row r="5712" spans="1:6">
      <c r="A5712" s="12"/>
      <c r="B5712" s="11"/>
      <c r="C5712" s="11"/>
      <c r="D5712" s="11"/>
      <c r="E5712" s="11"/>
      <c r="F5712" s="11"/>
    </row>
    <row r="5713" spans="1:6">
      <c r="A5713" s="12"/>
      <c r="B5713" s="11"/>
      <c r="C5713" s="11"/>
      <c r="D5713" s="11"/>
      <c r="E5713" s="11"/>
      <c r="F5713" s="11"/>
    </row>
    <row r="5714" spans="1:6">
      <c r="A5714" s="12"/>
      <c r="B5714" s="11"/>
      <c r="C5714" s="11"/>
      <c r="D5714" s="11"/>
      <c r="E5714" s="11"/>
      <c r="F5714" s="11"/>
    </row>
    <row r="5715" spans="1:6">
      <c r="A5715" s="12"/>
      <c r="B5715" s="11"/>
      <c r="C5715" s="11"/>
      <c r="D5715" s="11"/>
      <c r="E5715" s="11"/>
      <c r="F5715" s="11"/>
    </row>
    <row r="5716" spans="1:6">
      <c r="A5716" s="12"/>
      <c r="B5716" s="11"/>
      <c r="C5716" s="11"/>
      <c r="D5716" s="11"/>
      <c r="E5716" s="11"/>
      <c r="F5716" s="11"/>
    </row>
    <row r="5717" spans="1:6">
      <c r="A5717" s="12"/>
      <c r="B5717" s="11"/>
      <c r="C5717" s="11"/>
      <c r="D5717" s="11"/>
      <c r="E5717" s="11"/>
      <c r="F5717" s="11"/>
    </row>
    <row r="5718" spans="1:6">
      <c r="A5718" s="12"/>
      <c r="B5718" s="11"/>
      <c r="C5718" s="11"/>
      <c r="D5718" s="11"/>
      <c r="E5718" s="11"/>
      <c r="F5718" s="11"/>
    </row>
    <row r="5719" spans="1:6">
      <c r="A5719" s="12"/>
      <c r="B5719" s="11"/>
      <c r="C5719" s="11"/>
      <c r="D5719" s="11"/>
      <c r="E5719" s="11"/>
      <c r="F5719" s="11"/>
    </row>
    <row r="5720" spans="1:6">
      <c r="A5720" s="12"/>
      <c r="B5720" s="11"/>
      <c r="C5720" s="11"/>
      <c r="D5720" s="11"/>
      <c r="E5720" s="11"/>
      <c r="F5720" s="11"/>
    </row>
    <row r="5721" spans="1:6">
      <c r="A5721" s="12"/>
      <c r="B5721" s="11"/>
      <c r="C5721" s="11"/>
      <c r="D5721" s="11"/>
      <c r="E5721" s="11"/>
      <c r="F5721" s="11"/>
    </row>
    <row r="5722" spans="1:6">
      <c r="A5722" s="12"/>
      <c r="B5722" s="11"/>
      <c r="C5722" s="11"/>
      <c r="D5722" s="11"/>
      <c r="E5722" s="11"/>
      <c r="F5722" s="11"/>
    </row>
    <row r="5723" spans="1:6">
      <c r="A5723" s="12"/>
      <c r="B5723" s="11"/>
      <c r="C5723" s="11"/>
      <c r="D5723" s="11"/>
      <c r="E5723" s="11"/>
      <c r="F5723" s="11"/>
    </row>
    <row r="5724" spans="1:6">
      <c r="A5724" s="12"/>
      <c r="B5724" s="11"/>
      <c r="C5724" s="11"/>
      <c r="D5724" s="11"/>
      <c r="E5724" s="11"/>
      <c r="F5724" s="11"/>
    </row>
    <row r="5725" spans="1:6">
      <c r="A5725" s="12"/>
      <c r="B5725" s="11"/>
      <c r="C5725" s="11"/>
      <c r="D5725" s="11"/>
      <c r="E5725" s="11"/>
      <c r="F5725" s="11"/>
    </row>
    <row r="5726" spans="1:6">
      <c r="A5726" s="12"/>
      <c r="B5726" s="11"/>
      <c r="C5726" s="11"/>
      <c r="D5726" s="11"/>
      <c r="E5726" s="11"/>
      <c r="F5726" s="11"/>
    </row>
    <row r="5727" spans="1:6">
      <c r="A5727" s="12"/>
      <c r="B5727" s="11"/>
      <c r="C5727" s="11"/>
      <c r="D5727" s="11"/>
      <c r="E5727" s="11"/>
      <c r="F5727" s="11"/>
    </row>
    <row r="5728" spans="1:6">
      <c r="A5728" s="12"/>
      <c r="B5728" s="11"/>
      <c r="C5728" s="11"/>
      <c r="D5728" s="11"/>
      <c r="E5728" s="11"/>
      <c r="F5728" s="11"/>
    </row>
    <row r="5729" spans="1:6">
      <c r="A5729" s="12"/>
      <c r="B5729" s="11"/>
      <c r="C5729" s="11"/>
      <c r="D5729" s="11"/>
      <c r="E5729" s="11"/>
      <c r="F5729" s="11"/>
    </row>
    <row r="5730" spans="1:6">
      <c r="A5730" s="12"/>
      <c r="B5730" s="11"/>
      <c r="C5730" s="11"/>
      <c r="D5730" s="11"/>
      <c r="E5730" s="11"/>
      <c r="F5730" s="11"/>
    </row>
    <row r="5731" spans="1:6">
      <c r="A5731" s="12"/>
      <c r="B5731" s="11"/>
      <c r="C5731" s="11"/>
      <c r="D5731" s="11"/>
      <c r="E5731" s="11"/>
      <c r="F5731" s="11"/>
    </row>
    <row r="5732" spans="1:6">
      <c r="A5732" s="12"/>
      <c r="B5732" s="11"/>
      <c r="C5732" s="11"/>
      <c r="D5732" s="11"/>
      <c r="E5732" s="11"/>
      <c r="F5732" s="11"/>
    </row>
    <row r="5733" spans="1:6">
      <c r="A5733" s="12"/>
      <c r="B5733" s="11"/>
      <c r="C5733" s="11"/>
      <c r="D5733" s="11"/>
      <c r="E5733" s="11"/>
      <c r="F5733" s="11"/>
    </row>
    <row r="5734" spans="1:6">
      <c r="A5734" s="12"/>
      <c r="B5734" s="11"/>
      <c r="C5734" s="11"/>
      <c r="D5734" s="11"/>
      <c r="E5734" s="11"/>
      <c r="F5734" s="11"/>
    </row>
    <row r="5735" spans="1:6">
      <c r="A5735" s="12"/>
      <c r="B5735" s="11"/>
      <c r="C5735" s="11"/>
      <c r="D5735" s="11"/>
      <c r="E5735" s="11"/>
      <c r="F5735" s="11"/>
    </row>
    <row r="5736" spans="1:6">
      <c r="A5736" s="12"/>
      <c r="B5736" s="11"/>
      <c r="C5736" s="11"/>
      <c r="D5736" s="11"/>
      <c r="E5736" s="11"/>
      <c r="F5736" s="11"/>
    </row>
    <row r="5737" spans="1:6">
      <c r="A5737" s="12"/>
      <c r="B5737" s="11"/>
      <c r="C5737" s="11"/>
      <c r="D5737" s="11"/>
      <c r="E5737" s="11"/>
      <c r="F5737" s="11"/>
    </row>
    <row r="5738" spans="1:6">
      <c r="A5738" s="12"/>
      <c r="B5738" s="11"/>
      <c r="C5738" s="11"/>
      <c r="D5738" s="11"/>
      <c r="E5738" s="11"/>
      <c r="F5738" s="11"/>
    </row>
    <row r="5739" spans="1:6">
      <c r="A5739" s="12"/>
      <c r="B5739" s="11"/>
      <c r="C5739" s="11"/>
      <c r="D5739" s="11"/>
      <c r="E5739" s="11"/>
      <c r="F5739" s="11"/>
    </row>
    <row r="5740" spans="1:6">
      <c r="A5740" s="12"/>
      <c r="B5740" s="11"/>
      <c r="C5740" s="11"/>
      <c r="D5740" s="11"/>
      <c r="E5740" s="11"/>
      <c r="F5740" s="11"/>
    </row>
    <row r="5741" spans="1:6">
      <c r="A5741" s="12"/>
      <c r="B5741" s="11"/>
      <c r="C5741" s="11"/>
      <c r="D5741" s="11"/>
      <c r="E5741" s="11"/>
      <c r="F5741" s="11"/>
    </row>
    <row r="5742" spans="1:6">
      <c r="A5742" s="12"/>
      <c r="B5742" s="11"/>
      <c r="C5742" s="11"/>
      <c r="D5742" s="11"/>
      <c r="E5742" s="11"/>
      <c r="F5742" s="11"/>
    </row>
    <row r="5743" spans="1:6">
      <c r="A5743" s="12"/>
      <c r="B5743" s="11"/>
      <c r="C5743" s="11"/>
      <c r="D5743" s="11"/>
      <c r="E5743" s="11"/>
      <c r="F5743" s="11"/>
    </row>
    <row r="5744" spans="1:6">
      <c r="A5744" s="12"/>
      <c r="B5744" s="11"/>
      <c r="C5744" s="11"/>
      <c r="D5744" s="11"/>
      <c r="E5744" s="11"/>
      <c r="F5744" s="11"/>
    </row>
    <row r="5745" spans="1:6">
      <c r="A5745" s="12"/>
      <c r="B5745" s="11"/>
      <c r="C5745" s="11"/>
      <c r="D5745" s="11"/>
      <c r="E5745" s="11"/>
      <c r="F5745" s="11"/>
    </row>
    <row r="5746" spans="1:6">
      <c r="A5746" s="12"/>
      <c r="B5746" s="11"/>
      <c r="C5746" s="11"/>
      <c r="D5746" s="11"/>
      <c r="E5746" s="11"/>
      <c r="F5746" s="11"/>
    </row>
    <row r="5747" spans="1:6">
      <c r="A5747" s="12"/>
      <c r="B5747" s="11"/>
      <c r="C5747" s="11"/>
      <c r="D5747" s="11"/>
      <c r="E5747" s="11"/>
      <c r="F5747" s="11"/>
    </row>
    <row r="5748" spans="1:6">
      <c r="A5748" s="12"/>
      <c r="B5748" s="11"/>
      <c r="C5748" s="11"/>
      <c r="D5748" s="11"/>
      <c r="E5748" s="11"/>
      <c r="F5748" s="11"/>
    </row>
    <row r="5749" spans="1:6">
      <c r="A5749" s="12"/>
      <c r="B5749" s="11"/>
      <c r="C5749" s="11"/>
      <c r="D5749" s="11"/>
      <c r="E5749" s="11"/>
      <c r="F5749" s="11"/>
    </row>
    <row r="5750" spans="1:6">
      <c r="A5750" s="12"/>
      <c r="B5750" s="11"/>
      <c r="C5750" s="11"/>
      <c r="D5750" s="11"/>
      <c r="E5750" s="11"/>
      <c r="F5750" s="11"/>
    </row>
    <row r="5751" spans="1:6">
      <c r="A5751" s="12"/>
      <c r="B5751" s="11"/>
      <c r="C5751" s="11"/>
      <c r="D5751" s="11"/>
      <c r="E5751" s="11"/>
      <c r="F5751" s="11"/>
    </row>
    <row r="5752" spans="1:6">
      <c r="A5752" s="12"/>
      <c r="B5752" s="11"/>
      <c r="C5752" s="11"/>
      <c r="D5752" s="11"/>
      <c r="E5752" s="11"/>
      <c r="F5752" s="11"/>
    </row>
    <row r="5753" spans="1:6">
      <c r="A5753" s="12"/>
      <c r="B5753" s="11"/>
      <c r="C5753" s="11"/>
      <c r="D5753" s="11"/>
      <c r="E5753" s="11"/>
      <c r="F5753" s="11"/>
    </row>
    <row r="5754" spans="1:6">
      <c r="A5754" s="12"/>
      <c r="B5754" s="11"/>
      <c r="C5754" s="11"/>
      <c r="D5754" s="11"/>
      <c r="E5754" s="11"/>
      <c r="F5754" s="11"/>
    </row>
    <row r="5755" spans="1:6">
      <c r="A5755" s="12"/>
      <c r="B5755" s="11"/>
      <c r="C5755" s="11"/>
      <c r="D5755" s="11"/>
      <c r="E5755" s="11"/>
      <c r="F5755" s="11"/>
    </row>
    <row r="5756" spans="1:6">
      <c r="A5756" s="12"/>
      <c r="B5756" s="11"/>
      <c r="C5756" s="11"/>
      <c r="D5756" s="11"/>
      <c r="E5756" s="11"/>
      <c r="F5756" s="11"/>
    </row>
    <row r="5757" spans="1:6">
      <c r="A5757" s="12"/>
      <c r="B5757" s="11"/>
      <c r="C5757" s="11"/>
      <c r="D5757" s="11"/>
      <c r="E5757" s="11"/>
      <c r="F5757" s="11"/>
    </row>
    <row r="5758" spans="1:6">
      <c r="A5758" s="12"/>
      <c r="B5758" s="11"/>
      <c r="C5758" s="11"/>
      <c r="D5758" s="11"/>
      <c r="E5758" s="11"/>
      <c r="F5758" s="11"/>
    </row>
    <row r="5759" spans="1:6">
      <c r="A5759" s="12"/>
      <c r="B5759" s="11"/>
      <c r="C5759" s="11"/>
      <c r="D5759" s="11"/>
      <c r="E5759" s="11"/>
      <c r="F5759" s="11"/>
    </row>
    <row r="5760" spans="1:6">
      <c r="A5760" s="12"/>
      <c r="B5760" s="11"/>
      <c r="C5760" s="11"/>
      <c r="D5760" s="11"/>
      <c r="E5760" s="11"/>
      <c r="F5760" s="11"/>
    </row>
    <row r="5761" spans="1:6">
      <c r="A5761" s="12"/>
      <c r="B5761" s="11"/>
      <c r="C5761" s="11"/>
      <c r="D5761" s="11"/>
      <c r="E5761" s="11"/>
      <c r="F5761" s="11"/>
    </row>
    <row r="5762" spans="1:6">
      <c r="A5762" s="12"/>
      <c r="B5762" s="11"/>
      <c r="C5762" s="11"/>
      <c r="D5762" s="11"/>
      <c r="E5762" s="11"/>
      <c r="F5762" s="11"/>
    </row>
    <row r="5763" spans="1:6">
      <c r="A5763" s="12"/>
      <c r="B5763" s="11"/>
      <c r="C5763" s="11"/>
      <c r="D5763" s="11"/>
      <c r="E5763" s="11"/>
      <c r="F5763" s="11"/>
    </row>
    <row r="5764" spans="1:6">
      <c r="A5764" s="12"/>
      <c r="B5764" s="11"/>
      <c r="C5764" s="11"/>
      <c r="D5764" s="11"/>
      <c r="E5764" s="11"/>
      <c r="F5764" s="11"/>
    </row>
    <row r="5765" spans="1:6">
      <c r="A5765" s="12"/>
      <c r="B5765" s="11"/>
      <c r="C5765" s="11"/>
      <c r="D5765" s="11"/>
      <c r="E5765" s="11"/>
      <c r="F5765" s="11"/>
    </row>
    <row r="5766" spans="1:6">
      <c r="A5766" s="12"/>
      <c r="B5766" s="11"/>
      <c r="C5766" s="11"/>
      <c r="D5766" s="11"/>
      <c r="E5766" s="11"/>
      <c r="F5766" s="11"/>
    </row>
    <row r="5767" spans="1:6">
      <c r="A5767" s="12"/>
      <c r="B5767" s="11"/>
      <c r="C5767" s="11"/>
      <c r="D5767" s="11"/>
      <c r="E5767" s="11"/>
      <c r="F5767" s="11"/>
    </row>
    <row r="5768" spans="1:6">
      <c r="A5768" s="12"/>
      <c r="B5768" s="11"/>
      <c r="C5768" s="11"/>
      <c r="D5768" s="11"/>
      <c r="E5768" s="11"/>
      <c r="F5768" s="11"/>
    </row>
    <row r="5769" spans="1:6">
      <c r="A5769" s="12"/>
      <c r="B5769" s="11"/>
      <c r="C5769" s="11"/>
      <c r="D5769" s="11"/>
      <c r="E5769" s="11"/>
      <c r="F5769" s="11"/>
    </row>
    <row r="5770" spans="1:6">
      <c r="A5770" s="12"/>
      <c r="B5770" s="11"/>
      <c r="C5770" s="11"/>
      <c r="D5770" s="11"/>
      <c r="E5770" s="11"/>
      <c r="F5770" s="11"/>
    </row>
    <row r="5771" spans="1:6">
      <c r="A5771" s="12"/>
      <c r="B5771" s="11"/>
      <c r="C5771" s="11"/>
      <c r="D5771" s="11"/>
      <c r="E5771" s="11"/>
      <c r="F5771" s="11"/>
    </row>
    <row r="5772" spans="1:6">
      <c r="A5772" s="12"/>
      <c r="B5772" s="11"/>
      <c r="C5772" s="11"/>
      <c r="D5772" s="11"/>
      <c r="E5772" s="11"/>
      <c r="F5772" s="11"/>
    </row>
    <row r="5773" spans="1:6">
      <c r="A5773" s="12"/>
      <c r="B5773" s="11"/>
      <c r="C5773" s="11"/>
      <c r="D5773" s="11"/>
      <c r="E5773" s="11"/>
      <c r="F5773" s="11"/>
    </row>
    <row r="5774" spans="1:6">
      <c r="A5774" s="12"/>
      <c r="B5774" s="11"/>
      <c r="C5774" s="11"/>
      <c r="D5774" s="11"/>
      <c r="E5774" s="11"/>
      <c r="F5774" s="11"/>
    </row>
    <row r="5775" spans="1:6">
      <c r="A5775" s="12"/>
      <c r="B5775" s="11"/>
      <c r="C5775" s="11"/>
      <c r="D5775" s="11"/>
      <c r="E5775" s="11"/>
      <c r="F5775" s="11"/>
    </row>
    <row r="5776" spans="1:6">
      <c r="A5776" s="12"/>
      <c r="B5776" s="11"/>
      <c r="C5776" s="11"/>
      <c r="D5776" s="11"/>
      <c r="E5776" s="11"/>
      <c r="F5776" s="11"/>
    </row>
    <row r="5777" spans="1:6">
      <c r="A5777" s="12"/>
      <c r="B5777" s="11"/>
      <c r="C5777" s="11"/>
      <c r="D5777" s="11"/>
      <c r="E5777" s="11"/>
      <c r="F5777" s="11"/>
    </row>
    <row r="5778" spans="1:6">
      <c r="A5778" s="12"/>
      <c r="B5778" s="11"/>
      <c r="C5778" s="11"/>
      <c r="D5778" s="11"/>
      <c r="E5778" s="11"/>
      <c r="F5778" s="11"/>
    </row>
    <row r="5779" spans="1:6">
      <c r="A5779" s="12"/>
      <c r="B5779" s="11"/>
      <c r="C5779" s="11"/>
      <c r="D5779" s="11"/>
      <c r="E5779" s="11"/>
      <c r="F5779" s="11"/>
    </row>
    <row r="5780" spans="1:6">
      <c r="A5780" s="12"/>
      <c r="B5780" s="11"/>
      <c r="C5780" s="11"/>
      <c r="D5780" s="11"/>
      <c r="E5780" s="11"/>
      <c r="F5780" s="11"/>
    </row>
    <row r="5781" spans="1:6">
      <c r="A5781" s="12"/>
      <c r="B5781" s="11"/>
      <c r="C5781" s="11"/>
      <c r="D5781" s="11"/>
      <c r="E5781" s="11"/>
      <c r="F5781" s="11"/>
    </row>
    <row r="5782" spans="1:6">
      <c r="A5782" s="12"/>
      <c r="B5782" s="11"/>
      <c r="C5782" s="11"/>
      <c r="D5782" s="11"/>
      <c r="E5782" s="11"/>
      <c r="F5782" s="11"/>
    </row>
    <row r="5783" spans="1:6">
      <c r="A5783" s="12"/>
      <c r="B5783" s="11"/>
      <c r="C5783" s="11"/>
      <c r="D5783" s="11"/>
      <c r="E5783" s="11"/>
      <c r="F5783" s="11"/>
    </row>
    <row r="5784" spans="1:6">
      <c r="A5784" s="12"/>
      <c r="B5784" s="11"/>
      <c r="C5784" s="11"/>
      <c r="D5784" s="11"/>
      <c r="E5784" s="11"/>
      <c r="F5784" s="11"/>
    </row>
    <row r="5785" spans="1:6">
      <c r="A5785" s="12"/>
      <c r="B5785" s="11"/>
      <c r="C5785" s="11"/>
      <c r="D5785" s="11"/>
      <c r="E5785" s="11"/>
      <c r="F5785" s="11"/>
    </row>
    <row r="5786" spans="1:6">
      <c r="A5786" s="12"/>
      <c r="B5786" s="11"/>
      <c r="C5786" s="11"/>
      <c r="D5786" s="11"/>
      <c r="E5786" s="11"/>
      <c r="F5786" s="11"/>
    </row>
    <row r="5787" spans="1:6">
      <c r="A5787" s="12"/>
      <c r="B5787" s="11"/>
      <c r="C5787" s="11"/>
      <c r="D5787" s="11"/>
      <c r="E5787" s="11"/>
      <c r="F5787" s="11"/>
    </row>
    <row r="5788" spans="1:6">
      <c r="A5788" s="12"/>
      <c r="B5788" s="11"/>
      <c r="C5788" s="11"/>
      <c r="D5788" s="11"/>
      <c r="E5788" s="11"/>
      <c r="F5788" s="11"/>
    </row>
    <row r="5789" spans="1:6">
      <c r="A5789" s="12"/>
      <c r="B5789" s="11"/>
      <c r="C5789" s="11"/>
      <c r="D5789" s="11"/>
      <c r="E5789" s="11"/>
      <c r="F5789" s="11"/>
    </row>
    <row r="5790" spans="1:6">
      <c r="A5790" s="12"/>
      <c r="B5790" s="11"/>
      <c r="C5790" s="11"/>
      <c r="D5790" s="11"/>
      <c r="E5790" s="11"/>
      <c r="F5790" s="11"/>
    </row>
    <row r="5791" spans="1:6">
      <c r="A5791" s="12"/>
      <c r="B5791" s="11"/>
      <c r="C5791" s="11"/>
      <c r="D5791" s="11"/>
      <c r="E5791" s="11"/>
      <c r="F5791" s="11"/>
    </row>
    <row r="5792" spans="1:6">
      <c r="A5792" s="12"/>
      <c r="B5792" s="11"/>
      <c r="C5792" s="11"/>
      <c r="D5792" s="11"/>
      <c r="E5792" s="11"/>
      <c r="F5792" s="11"/>
    </row>
    <row r="5793" spans="1:6">
      <c r="A5793" s="12"/>
      <c r="B5793" s="11"/>
      <c r="C5793" s="11"/>
      <c r="D5793" s="11"/>
      <c r="E5793" s="11"/>
      <c r="F5793" s="11"/>
    </row>
    <row r="5794" spans="1:6">
      <c r="A5794" s="12"/>
      <c r="B5794" s="11"/>
      <c r="C5794" s="11"/>
      <c r="D5794" s="11"/>
      <c r="E5794" s="11"/>
      <c r="F5794" s="11"/>
    </row>
    <row r="5795" spans="1:6">
      <c r="A5795" s="12"/>
      <c r="B5795" s="11"/>
      <c r="C5795" s="11"/>
      <c r="D5795" s="11"/>
      <c r="E5795" s="11"/>
      <c r="F5795" s="11"/>
    </row>
    <row r="5796" spans="1:6">
      <c r="A5796" s="12"/>
      <c r="B5796" s="11"/>
      <c r="C5796" s="11"/>
      <c r="D5796" s="11"/>
      <c r="E5796" s="11"/>
      <c r="F5796" s="11"/>
    </row>
    <row r="5797" spans="1:6">
      <c r="A5797" s="12"/>
      <c r="B5797" s="11"/>
      <c r="C5797" s="11"/>
      <c r="D5797" s="11"/>
      <c r="E5797" s="11"/>
      <c r="F5797" s="11"/>
    </row>
    <row r="5798" spans="1:6">
      <c r="A5798" s="12"/>
      <c r="B5798" s="11"/>
      <c r="C5798" s="11"/>
      <c r="D5798" s="11"/>
      <c r="E5798" s="11"/>
      <c r="F5798" s="11"/>
    </row>
    <row r="5799" spans="1:6">
      <c r="A5799" s="12"/>
      <c r="B5799" s="11"/>
      <c r="C5799" s="11"/>
      <c r="D5799" s="11"/>
      <c r="E5799" s="11"/>
      <c r="F5799" s="11"/>
    </row>
    <row r="5800" spans="1:6">
      <c r="A5800" s="12"/>
      <c r="B5800" s="11"/>
      <c r="C5800" s="11"/>
      <c r="D5800" s="11"/>
      <c r="E5800" s="11"/>
      <c r="F5800" s="11"/>
    </row>
    <row r="5801" spans="1:6">
      <c r="A5801" s="12"/>
      <c r="B5801" s="11"/>
      <c r="C5801" s="11"/>
      <c r="D5801" s="11"/>
      <c r="E5801" s="11"/>
      <c r="F5801" s="11"/>
    </row>
    <row r="5802" spans="1:6">
      <c r="A5802" s="12"/>
      <c r="B5802" s="11"/>
      <c r="C5802" s="11"/>
      <c r="D5802" s="11"/>
      <c r="E5802" s="11"/>
      <c r="F5802" s="11"/>
    </row>
    <row r="5803" spans="1:6">
      <c r="A5803" s="12"/>
      <c r="B5803" s="11"/>
      <c r="C5803" s="11"/>
      <c r="D5803" s="11"/>
      <c r="E5803" s="11"/>
      <c r="F5803" s="11"/>
    </row>
    <row r="5804" spans="1:6">
      <c r="A5804" s="12"/>
      <c r="B5804" s="11"/>
      <c r="C5804" s="11"/>
      <c r="D5804" s="11"/>
      <c r="E5804" s="11"/>
      <c r="F5804" s="11"/>
    </row>
    <row r="5805" spans="1:6">
      <c r="A5805" s="12"/>
      <c r="B5805" s="11"/>
      <c r="C5805" s="11"/>
      <c r="D5805" s="11"/>
      <c r="E5805" s="11"/>
      <c r="F5805" s="11"/>
    </row>
    <row r="5806" spans="1:6">
      <c r="A5806" s="12"/>
      <c r="B5806" s="11"/>
      <c r="C5806" s="11"/>
      <c r="D5806" s="11"/>
      <c r="E5806" s="11"/>
      <c r="F5806" s="11"/>
    </row>
    <row r="5807" spans="1:6">
      <c r="A5807" s="12"/>
      <c r="B5807" s="11"/>
      <c r="C5807" s="11"/>
      <c r="D5807" s="11"/>
      <c r="E5807" s="11"/>
      <c r="F5807" s="11"/>
    </row>
    <row r="5808" spans="1:6">
      <c r="A5808" s="12"/>
      <c r="B5808" s="11"/>
      <c r="C5808" s="11"/>
      <c r="D5808" s="11"/>
      <c r="E5808" s="11"/>
      <c r="F5808" s="11"/>
    </row>
    <row r="5809" spans="1:6">
      <c r="A5809" s="12"/>
      <c r="B5809" s="11"/>
      <c r="C5809" s="11"/>
      <c r="D5809" s="11"/>
      <c r="E5809" s="11"/>
      <c r="F5809" s="11"/>
    </row>
    <row r="5810" spans="1:6">
      <c r="A5810" s="12"/>
      <c r="B5810" s="11"/>
      <c r="C5810" s="11"/>
      <c r="D5810" s="11"/>
      <c r="E5810" s="11"/>
      <c r="F5810" s="11"/>
    </row>
    <row r="5811" spans="1:6">
      <c r="A5811" s="12"/>
      <c r="B5811" s="11"/>
      <c r="C5811" s="11"/>
      <c r="D5811" s="11"/>
      <c r="E5811" s="11"/>
      <c r="F5811" s="11"/>
    </row>
    <row r="5812" spans="1:6">
      <c r="A5812" s="12"/>
      <c r="B5812" s="11"/>
      <c r="C5812" s="11"/>
      <c r="D5812" s="11"/>
      <c r="E5812" s="11"/>
      <c r="F5812" s="11"/>
    </row>
    <row r="5813" spans="1:6">
      <c r="A5813" s="12"/>
      <c r="B5813" s="11"/>
      <c r="C5813" s="11"/>
      <c r="D5813" s="11"/>
      <c r="E5813" s="11"/>
      <c r="F5813" s="11"/>
    </row>
    <row r="5814" spans="1:6">
      <c r="A5814" s="12"/>
      <c r="B5814" s="11"/>
      <c r="C5814" s="11"/>
      <c r="D5814" s="11"/>
      <c r="E5814" s="11"/>
      <c r="F5814" s="11"/>
    </row>
    <row r="5815" spans="1:6">
      <c r="A5815" s="12"/>
      <c r="B5815" s="11"/>
      <c r="C5815" s="11"/>
      <c r="D5815" s="11"/>
      <c r="E5815" s="11"/>
      <c r="F5815" s="11"/>
    </row>
    <row r="5816" spans="1:6">
      <c r="A5816" s="12"/>
      <c r="B5816" s="11"/>
      <c r="C5816" s="11"/>
      <c r="D5816" s="11"/>
      <c r="E5816" s="11"/>
      <c r="F5816" s="11"/>
    </row>
    <row r="5817" spans="1:6">
      <c r="A5817" s="12"/>
      <c r="B5817" s="11"/>
      <c r="C5817" s="11"/>
      <c r="D5817" s="11"/>
      <c r="E5817" s="11"/>
      <c r="F5817" s="11"/>
    </row>
    <row r="5818" spans="1:6">
      <c r="A5818" s="12"/>
      <c r="B5818" s="11"/>
      <c r="C5818" s="11"/>
      <c r="D5818" s="11"/>
      <c r="E5818" s="11"/>
      <c r="F5818" s="11"/>
    </row>
    <row r="5819" spans="1:6">
      <c r="A5819" s="12"/>
      <c r="B5819" s="11"/>
      <c r="C5819" s="11"/>
      <c r="D5819" s="11"/>
      <c r="E5819" s="11"/>
      <c r="F5819" s="11"/>
    </row>
    <row r="5820" spans="1:6">
      <c r="A5820" s="12"/>
      <c r="B5820" s="11"/>
      <c r="C5820" s="11"/>
      <c r="D5820" s="11"/>
      <c r="E5820" s="11"/>
      <c r="F5820" s="11"/>
    </row>
    <row r="5821" spans="1:6">
      <c r="A5821" s="12"/>
      <c r="B5821" s="11"/>
      <c r="C5821" s="11"/>
      <c r="D5821" s="11"/>
      <c r="E5821" s="11"/>
      <c r="F5821" s="11"/>
    </row>
    <row r="5822" spans="1:6">
      <c r="A5822" s="12"/>
      <c r="B5822" s="11"/>
      <c r="C5822" s="11"/>
      <c r="D5822" s="11"/>
      <c r="E5822" s="11"/>
      <c r="F5822" s="11"/>
    </row>
    <row r="5823" spans="1:6">
      <c r="A5823" s="12"/>
      <c r="B5823" s="11"/>
      <c r="C5823" s="11"/>
      <c r="D5823" s="11"/>
      <c r="E5823" s="11"/>
      <c r="F5823" s="11"/>
    </row>
    <row r="5824" spans="1:6">
      <c r="A5824" s="12"/>
      <c r="B5824" s="11"/>
      <c r="C5824" s="11"/>
      <c r="D5824" s="11"/>
      <c r="E5824" s="11"/>
      <c r="F5824" s="11"/>
    </row>
    <row r="5825" spans="1:6">
      <c r="A5825" s="12"/>
      <c r="B5825" s="11"/>
      <c r="C5825" s="11"/>
      <c r="D5825" s="11"/>
      <c r="E5825" s="11"/>
      <c r="F5825" s="11"/>
    </row>
    <row r="5826" spans="1:6">
      <c r="A5826" s="12"/>
      <c r="B5826" s="11"/>
      <c r="C5826" s="11"/>
      <c r="D5826" s="11"/>
      <c r="E5826" s="11"/>
      <c r="F5826" s="11"/>
    </row>
    <row r="5827" spans="1:6">
      <c r="A5827" s="12"/>
      <c r="B5827" s="11"/>
      <c r="C5827" s="11"/>
      <c r="D5827" s="11"/>
      <c r="E5827" s="11"/>
      <c r="F5827" s="11"/>
    </row>
    <row r="5828" spans="1:6">
      <c r="A5828" s="12"/>
      <c r="B5828" s="11"/>
      <c r="C5828" s="11"/>
      <c r="D5828" s="11"/>
      <c r="E5828" s="11"/>
      <c r="F5828" s="11"/>
    </row>
    <row r="5829" spans="1:6">
      <c r="A5829" s="12"/>
      <c r="B5829" s="11"/>
      <c r="C5829" s="11"/>
      <c r="D5829" s="11"/>
      <c r="E5829" s="11"/>
      <c r="F5829" s="11"/>
    </row>
    <row r="5830" spans="1:6">
      <c r="A5830" s="12"/>
      <c r="B5830" s="11"/>
      <c r="C5830" s="11"/>
      <c r="D5830" s="11"/>
      <c r="E5830" s="11"/>
      <c r="F5830" s="11"/>
    </row>
    <row r="5831" spans="1:6">
      <c r="A5831" s="12"/>
      <c r="B5831" s="11"/>
      <c r="C5831" s="11"/>
      <c r="D5831" s="11"/>
      <c r="E5831" s="11"/>
      <c r="F5831" s="11"/>
    </row>
    <row r="5832" spans="1:6">
      <c r="A5832" s="12"/>
      <c r="B5832" s="11"/>
      <c r="C5832" s="11"/>
      <c r="D5832" s="11"/>
      <c r="E5832" s="11"/>
      <c r="F5832" s="11"/>
    </row>
    <row r="5833" spans="1:6">
      <c r="A5833" s="12"/>
      <c r="B5833" s="11"/>
      <c r="C5833" s="11"/>
      <c r="D5833" s="11"/>
      <c r="E5833" s="11"/>
      <c r="F5833" s="11"/>
    </row>
    <row r="5834" spans="1:6">
      <c r="A5834" s="12"/>
      <c r="B5834" s="11"/>
      <c r="C5834" s="11"/>
      <c r="D5834" s="11"/>
      <c r="E5834" s="11"/>
      <c r="F5834" s="11"/>
    </row>
    <row r="5835" spans="1:6">
      <c r="A5835" s="12"/>
      <c r="B5835" s="11"/>
      <c r="C5835" s="11"/>
      <c r="D5835" s="11"/>
      <c r="E5835" s="11"/>
      <c r="F5835" s="11"/>
    </row>
    <row r="5836" spans="1:6">
      <c r="A5836" s="12"/>
      <c r="B5836" s="11"/>
      <c r="C5836" s="11"/>
      <c r="D5836" s="11"/>
      <c r="E5836" s="11"/>
      <c r="F5836" s="11"/>
    </row>
    <row r="5837" spans="1:6">
      <c r="A5837" s="12"/>
      <c r="B5837" s="11"/>
      <c r="C5837" s="11"/>
      <c r="D5837" s="11"/>
      <c r="E5837" s="11"/>
      <c r="F5837" s="11"/>
    </row>
    <row r="5838" spans="1:6">
      <c r="A5838" s="12"/>
      <c r="B5838" s="11"/>
      <c r="C5838" s="11"/>
      <c r="D5838" s="11"/>
      <c r="E5838" s="11"/>
      <c r="F5838" s="11"/>
    </row>
    <row r="5839" spans="1:6">
      <c r="A5839" s="12"/>
      <c r="B5839" s="11"/>
      <c r="C5839" s="11"/>
      <c r="D5839" s="11"/>
      <c r="E5839" s="11"/>
      <c r="F5839" s="11"/>
    </row>
    <row r="5840" spans="1:6">
      <c r="A5840" s="12"/>
      <c r="B5840" s="11"/>
      <c r="C5840" s="11"/>
      <c r="D5840" s="11"/>
      <c r="E5840" s="11"/>
      <c r="F5840" s="11"/>
    </row>
    <row r="5841" spans="1:6">
      <c r="A5841" s="12"/>
      <c r="B5841" s="11"/>
      <c r="C5841" s="11"/>
      <c r="D5841" s="11"/>
      <c r="E5841" s="11"/>
      <c r="F5841" s="11"/>
    </row>
    <row r="5842" spans="1:6">
      <c r="A5842" s="12"/>
      <c r="B5842" s="11"/>
      <c r="C5842" s="11"/>
      <c r="D5842" s="11"/>
      <c r="E5842" s="11"/>
      <c r="F5842" s="11"/>
    </row>
    <row r="5843" spans="1:6">
      <c r="A5843" s="12"/>
      <c r="B5843" s="11"/>
      <c r="C5843" s="11"/>
      <c r="D5843" s="11"/>
      <c r="E5843" s="11"/>
      <c r="F5843" s="11"/>
    </row>
    <row r="5844" spans="1:6">
      <c r="A5844" s="12"/>
      <c r="B5844" s="11"/>
      <c r="C5844" s="11"/>
      <c r="D5844" s="11"/>
      <c r="E5844" s="11"/>
      <c r="F5844" s="11"/>
    </row>
    <row r="5845" spans="1:6">
      <c r="A5845" s="12"/>
      <c r="B5845" s="11"/>
      <c r="C5845" s="11"/>
      <c r="D5845" s="11"/>
      <c r="E5845" s="11"/>
      <c r="F5845" s="11"/>
    </row>
    <row r="5846" spans="1:6">
      <c r="A5846" s="12"/>
      <c r="B5846" s="11"/>
      <c r="C5846" s="11"/>
      <c r="D5846" s="11"/>
      <c r="E5846" s="11"/>
      <c r="F5846" s="11"/>
    </row>
    <row r="5847" spans="1:6">
      <c r="A5847" s="12"/>
      <c r="B5847" s="11"/>
      <c r="C5847" s="11"/>
      <c r="D5847" s="11"/>
      <c r="E5847" s="11"/>
      <c r="F5847" s="11"/>
    </row>
    <row r="5848" spans="1:6">
      <c r="A5848" s="12"/>
      <c r="B5848" s="11"/>
      <c r="C5848" s="11"/>
      <c r="D5848" s="11"/>
      <c r="E5848" s="11"/>
      <c r="F5848" s="11"/>
    </row>
    <row r="5849" spans="1:6">
      <c r="A5849" s="12"/>
      <c r="B5849" s="11"/>
      <c r="C5849" s="11"/>
      <c r="D5849" s="11"/>
      <c r="E5849" s="11"/>
      <c r="F5849" s="11"/>
    </row>
    <row r="5850" spans="1:6">
      <c r="A5850" s="12"/>
      <c r="B5850" s="11"/>
      <c r="C5850" s="11"/>
      <c r="D5850" s="11"/>
      <c r="E5850" s="11"/>
      <c r="F5850" s="11"/>
    </row>
    <row r="5851" spans="1:6">
      <c r="A5851" s="12"/>
      <c r="B5851" s="11"/>
      <c r="C5851" s="11"/>
      <c r="D5851" s="11"/>
      <c r="E5851" s="11"/>
      <c r="F5851" s="11"/>
    </row>
    <row r="5852" spans="1:6">
      <c r="A5852" s="12"/>
      <c r="B5852" s="11"/>
      <c r="C5852" s="11"/>
      <c r="D5852" s="11"/>
      <c r="E5852" s="11"/>
      <c r="F5852" s="11"/>
    </row>
    <row r="5853" spans="1:6">
      <c r="A5853" s="12"/>
      <c r="B5853" s="11"/>
      <c r="C5853" s="11"/>
      <c r="D5853" s="11"/>
      <c r="E5853" s="11"/>
      <c r="F5853" s="11"/>
    </row>
    <row r="5854" spans="1:6">
      <c r="A5854" s="12"/>
      <c r="B5854" s="11"/>
      <c r="C5854" s="11"/>
      <c r="D5854" s="11"/>
      <c r="E5854" s="11"/>
      <c r="F5854" s="11"/>
    </row>
    <row r="5855" spans="1:6">
      <c r="A5855" s="12"/>
      <c r="B5855" s="11"/>
      <c r="C5855" s="11"/>
      <c r="D5855" s="11"/>
      <c r="E5855" s="11"/>
      <c r="F5855" s="11"/>
    </row>
    <row r="5856" spans="1:6">
      <c r="A5856" s="12"/>
      <c r="B5856" s="11"/>
      <c r="C5856" s="11"/>
      <c r="D5856" s="11"/>
      <c r="E5856" s="11"/>
      <c r="F5856" s="11"/>
    </row>
    <row r="5857" spans="1:6">
      <c r="A5857" s="12"/>
      <c r="B5857" s="11"/>
      <c r="C5857" s="11"/>
      <c r="D5857" s="11"/>
      <c r="E5857" s="11"/>
      <c r="F5857" s="11"/>
    </row>
    <row r="5858" spans="1:6">
      <c r="A5858" s="12"/>
      <c r="B5858" s="11"/>
      <c r="C5858" s="11"/>
      <c r="D5858" s="11"/>
      <c r="E5858" s="11"/>
      <c r="F5858" s="11"/>
    </row>
    <row r="5859" spans="1:6">
      <c r="A5859" s="12"/>
      <c r="B5859" s="11"/>
      <c r="C5859" s="11"/>
      <c r="D5859" s="11"/>
      <c r="E5859" s="11"/>
      <c r="F5859" s="11"/>
    </row>
    <row r="5860" spans="1:6">
      <c r="A5860" s="12"/>
      <c r="B5860" s="11"/>
      <c r="C5860" s="11"/>
      <c r="D5860" s="11"/>
      <c r="E5860" s="11"/>
      <c r="F5860" s="11"/>
    </row>
    <row r="5861" spans="1:6">
      <c r="A5861" s="12"/>
      <c r="B5861" s="11"/>
      <c r="C5861" s="11"/>
      <c r="D5861" s="11"/>
      <c r="E5861" s="11"/>
      <c r="F5861" s="11"/>
    </row>
    <row r="5862" spans="1:6">
      <c r="A5862" s="12"/>
      <c r="B5862" s="11"/>
      <c r="C5862" s="11"/>
      <c r="D5862" s="11"/>
      <c r="E5862" s="11"/>
      <c r="F5862" s="11"/>
    </row>
    <row r="5863" spans="1:6">
      <c r="A5863" s="12"/>
      <c r="B5863" s="11"/>
      <c r="C5863" s="11"/>
      <c r="D5863" s="11"/>
      <c r="E5863" s="11"/>
      <c r="F5863" s="11"/>
    </row>
    <row r="5864" spans="1:6">
      <c r="A5864" s="12"/>
      <c r="B5864" s="11"/>
      <c r="C5864" s="11"/>
      <c r="D5864" s="11"/>
      <c r="E5864" s="11"/>
      <c r="F5864" s="11"/>
    </row>
    <row r="5865" spans="1:6">
      <c r="A5865" s="12"/>
      <c r="B5865" s="11"/>
      <c r="C5865" s="11"/>
      <c r="D5865" s="11"/>
      <c r="E5865" s="11"/>
      <c r="F5865" s="11"/>
    </row>
    <row r="5866" spans="1:6">
      <c r="A5866" s="12"/>
      <c r="B5866" s="11"/>
      <c r="C5866" s="11"/>
      <c r="D5866" s="11"/>
      <c r="E5866" s="11"/>
      <c r="F5866" s="11"/>
    </row>
    <row r="5867" spans="1:6">
      <c r="A5867" s="12"/>
      <c r="B5867" s="11"/>
      <c r="C5867" s="11"/>
      <c r="D5867" s="11"/>
      <c r="E5867" s="11"/>
      <c r="F5867" s="11"/>
    </row>
    <row r="5868" spans="1:6">
      <c r="A5868" s="12"/>
      <c r="B5868" s="11"/>
      <c r="C5868" s="11"/>
      <c r="D5868" s="11"/>
      <c r="E5868" s="11"/>
      <c r="F5868" s="11"/>
    </row>
    <row r="5869" spans="1:6">
      <c r="A5869" s="12"/>
      <c r="B5869" s="11"/>
      <c r="C5869" s="11"/>
      <c r="D5869" s="11"/>
      <c r="E5869" s="11"/>
      <c r="F5869" s="11"/>
    </row>
    <row r="5870" spans="1:6">
      <c r="A5870" s="12"/>
      <c r="B5870" s="11"/>
      <c r="C5870" s="11"/>
      <c r="D5870" s="11"/>
      <c r="E5870" s="11"/>
      <c r="F5870" s="11"/>
    </row>
    <row r="5871" spans="1:6">
      <c r="A5871" s="12"/>
      <c r="B5871" s="11"/>
      <c r="C5871" s="11"/>
      <c r="D5871" s="11"/>
      <c r="E5871" s="11"/>
      <c r="F5871" s="11"/>
    </row>
    <row r="5872" spans="1:6">
      <c r="A5872" s="12"/>
      <c r="B5872" s="11"/>
      <c r="C5872" s="11"/>
      <c r="D5872" s="11"/>
      <c r="E5872" s="11"/>
      <c r="F5872" s="11"/>
    </row>
    <row r="5873" spans="1:6">
      <c r="A5873" s="12"/>
      <c r="B5873" s="11"/>
      <c r="C5873" s="11"/>
      <c r="D5873" s="11"/>
      <c r="E5873" s="11"/>
      <c r="F5873" s="11"/>
    </row>
    <row r="5874" spans="1:6">
      <c r="A5874" s="12"/>
      <c r="B5874" s="11"/>
      <c r="C5874" s="11"/>
      <c r="D5874" s="11"/>
      <c r="E5874" s="11"/>
      <c r="F5874" s="11"/>
    </row>
    <row r="5875" spans="1:6">
      <c r="A5875" s="12"/>
      <c r="B5875" s="11"/>
      <c r="C5875" s="11"/>
      <c r="D5875" s="11"/>
      <c r="E5875" s="11"/>
      <c r="F5875" s="11"/>
    </row>
    <row r="5876" spans="1:6">
      <c r="A5876" s="12"/>
      <c r="B5876" s="11"/>
      <c r="C5876" s="11"/>
      <c r="D5876" s="11"/>
      <c r="E5876" s="11"/>
      <c r="F5876" s="11"/>
    </row>
    <row r="5877" spans="1:6">
      <c r="A5877" s="12"/>
      <c r="B5877" s="11"/>
      <c r="C5877" s="11"/>
      <c r="D5877" s="11"/>
      <c r="E5877" s="11"/>
      <c r="F5877" s="11"/>
    </row>
    <row r="5878" spans="1:6">
      <c r="A5878" s="12"/>
      <c r="B5878" s="11"/>
      <c r="C5878" s="11"/>
      <c r="D5878" s="11"/>
      <c r="E5878" s="11"/>
      <c r="F5878" s="11"/>
    </row>
    <row r="5879" spans="1:6">
      <c r="A5879" s="12"/>
      <c r="B5879" s="11"/>
      <c r="C5879" s="11"/>
      <c r="D5879" s="11"/>
      <c r="E5879" s="11"/>
      <c r="F5879" s="11"/>
    </row>
    <row r="5880" spans="1:6">
      <c r="A5880" s="12"/>
      <c r="B5880" s="11"/>
      <c r="C5880" s="11"/>
      <c r="D5880" s="11"/>
      <c r="E5880" s="11"/>
      <c r="F5880" s="11"/>
    </row>
    <row r="5881" spans="1:6">
      <c r="A5881" s="12"/>
      <c r="B5881" s="11"/>
      <c r="C5881" s="11"/>
      <c r="D5881" s="11"/>
      <c r="E5881" s="11"/>
      <c r="F5881" s="11"/>
    </row>
    <row r="5882" spans="1:6">
      <c r="A5882" s="12"/>
      <c r="B5882" s="11"/>
      <c r="C5882" s="11"/>
      <c r="D5882" s="11"/>
      <c r="E5882" s="11"/>
      <c r="F5882" s="11"/>
    </row>
    <row r="5883" spans="1:6">
      <c r="A5883" s="12"/>
      <c r="B5883" s="11"/>
      <c r="C5883" s="11"/>
      <c r="D5883" s="11"/>
      <c r="E5883" s="11"/>
      <c r="F5883" s="11"/>
    </row>
    <row r="5884" spans="1:6">
      <c r="A5884" s="12"/>
      <c r="B5884" s="11"/>
      <c r="C5884" s="11"/>
      <c r="D5884" s="11"/>
      <c r="E5884" s="11"/>
      <c r="F5884" s="11"/>
    </row>
    <row r="5885" spans="1:6">
      <c r="A5885" s="12"/>
      <c r="B5885" s="11"/>
      <c r="C5885" s="11"/>
      <c r="D5885" s="11"/>
      <c r="E5885" s="11"/>
      <c r="F5885" s="11"/>
    </row>
    <row r="5886" spans="1:6">
      <c r="A5886" s="12"/>
      <c r="B5886" s="11"/>
      <c r="C5886" s="11"/>
      <c r="D5886" s="11"/>
      <c r="E5886" s="11"/>
      <c r="F5886" s="11"/>
    </row>
    <row r="5887" spans="1:6">
      <c r="A5887" s="12"/>
      <c r="B5887" s="11"/>
      <c r="C5887" s="11"/>
      <c r="D5887" s="11"/>
      <c r="E5887" s="11"/>
      <c r="F5887" s="11"/>
    </row>
    <row r="5888" spans="1:6">
      <c r="A5888" s="12"/>
      <c r="B5888" s="11"/>
      <c r="C5888" s="11"/>
      <c r="D5888" s="11"/>
      <c r="E5888" s="11"/>
      <c r="F5888" s="11"/>
    </row>
    <row r="5889" spans="1:6">
      <c r="A5889" s="12"/>
      <c r="B5889" s="11"/>
      <c r="C5889" s="11"/>
      <c r="D5889" s="11"/>
      <c r="E5889" s="11"/>
      <c r="F5889" s="11"/>
    </row>
    <row r="5890" spans="1:6">
      <c r="A5890" s="12"/>
      <c r="B5890" s="11"/>
      <c r="C5890" s="11"/>
      <c r="D5890" s="11"/>
      <c r="E5890" s="11"/>
      <c r="F5890" s="11"/>
    </row>
    <row r="5891" spans="1:6">
      <c r="A5891" s="12"/>
      <c r="B5891" s="11"/>
      <c r="C5891" s="11"/>
      <c r="D5891" s="11"/>
      <c r="E5891" s="11"/>
      <c r="F5891" s="11"/>
    </row>
    <row r="5892" spans="1:6">
      <c r="A5892" s="12"/>
      <c r="B5892" s="11"/>
      <c r="C5892" s="11"/>
      <c r="D5892" s="11"/>
      <c r="E5892" s="11"/>
      <c r="F5892" s="11"/>
    </row>
    <row r="5893" spans="1:6">
      <c r="A5893" s="12"/>
      <c r="B5893" s="11"/>
      <c r="C5893" s="11"/>
      <c r="D5893" s="11"/>
      <c r="E5893" s="11"/>
      <c r="F5893" s="11"/>
    </row>
    <row r="5894" spans="1:6">
      <c r="A5894" s="12"/>
      <c r="B5894" s="11"/>
      <c r="C5894" s="11"/>
      <c r="D5894" s="11"/>
      <c r="E5894" s="11"/>
      <c r="F5894" s="11"/>
    </row>
    <row r="5895" spans="1:6">
      <c r="A5895" s="12"/>
      <c r="B5895" s="11"/>
      <c r="C5895" s="11"/>
      <c r="D5895" s="11"/>
      <c r="E5895" s="11"/>
      <c r="F5895" s="11"/>
    </row>
    <row r="5896" spans="1:6">
      <c r="A5896" s="12"/>
      <c r="B5896" s="11"/>
      <c r="C5896" s="11"/>
      <c r="D5896" s="11"/>
      <c r="E5896" s="11"/>
      <c r="F5896" s="11"/>
    </row>
    <row r="5897" spans="1:6">
      <c r="A5897" s="12"/>
      <c r="B5897" s="11"/>
      <c r="C5897" s="11"/>
      <c r="D5897" s="11"/>
      <c r="E5897" s="11"/>
      <c r="F5897" s="11"/>
    </row>
    <row r="5898" spans="1:6">
      <c r="A5898" s="12"/>
      <c r="B5898" s="11"/>
      <c r="C5898" s="11"/>
      <c r="D5898" s="11"/>
      <c r="E5898" s="11"/>
      <c r="F5898" s="11"/>
    </row>
    <row r="5899" spans="1:6">
      <c r="A5899" s="12"/>
      <c r="B5899" s="11"/>
      <c r="C5899" s="11"/>
      <c r="D5899" s="11"/>
      <c r="E5899" s="11"/>
      <c r="F5899" s="11"/>
    </row>
    <row r="5900" spans="1:6">
      <c r="A5900" s="12"/>
      <c r="B5900" s="11"/>
      <c r="C5900" s="11"/>
      <c r="D5900" s="11"/>
      <c r="E5900" s="11"/>
      <c r="F5900" s="11"/>
    </row>
    <row r="5901" spans="1:6">
      <c r="A5901" s="12"/>
      <c r="B5901" s="11"/>
      <c r="C5901" s="11"/>
      <c r="D5901" s="11"/>
      <c r="E5901" s="11"/>
      <c r="F5901" s="11"/>
    </row>
    <row r="5902" spans="1:6">
      <c r="A5902" s="12"/>
      <c r="B5902" s="11"/>
      <c r="C5902" s="11"/>
      <c r="D5902" s="11"/>
      <c r="E5902" s="11"/>
      <c r="F5902" s="11"/>
    </row>
    <row r="5903" spans="1:6">
      <c r="A5903" s="12"/>
      <c r="B5903" s="11"/>
      <c r="C5903" s="11"/>
      <c r="D5903" s="11"/>
      <c r="E5903" s="11"/>
      <c r="F5903" s="11"/>
    </row>
    <row r="5904" spans="1:6">
      <c r="A5904" s="12"/>
      <c r="B5904" s="11"/>
      <c r="C5904" s="11"/>
      <c r="D5904" s="11"/>
      <c r="E5904" s="11"/>
      <c r="F5904" s="11"/>
    </row>
    <row r="5905" spans="1:6">
      <c r="A5905" s="12"/>
      <c r="B5905" s="11"/>
      <c r="C5905" s="11"/>
      <c r="D5905" s="11"/>
      <c r="E5905" s="11"/>
      <c r="F5905" s="11"/>
    </row>
    <row r="5906" spans="1:6">
      <c r="A5906" s="12"/>
      <c r="B5906" s="11"/>
      <c r="C5906" s="11"/>
      <c r="D5906" s="11"/>
      <c r="E5906" s="11"/>
      <c r="F5906" s="11"/>
    </row>
    <row r="5907" spans="1:6">
      <c r="A5907" s="12"/>
      <c r="B5907" s="11"/>
      <c r="C5907" s="11"/>
      <c r="D5907" s="11"/>
      <c r="E5907" s="11"/>
      <c r="F5907" s="11"/>
    </row>
    <row r="5908" spans="1:6">
      <c r="A5908" s="12"/>
      <c r="B5908" s="11"/>
      <c r="C5908" s="11"/>
      <c r="D5908" s="11"/>
      <c r="E5908" s="11"/>
      <c r="F5908" s="11"/>
    </row>
    <row r="5909" spans="1:6">
      <c r="A5909" s="12"/>
      <c r="B5909" s="11"/>
      <c r="C5909" s="11"/>
      <c r="D5909" s="11"/>
      <c r="E5909" s="11"/>
      <c r="F5909" s="11"/>
    </row>
    <row r="5910" spans="1:6">
      <c r="A5910" s="12"/>
      <c r="B5910" s="11"/>
      <c r="C5910" s="11"/>
      <c r="D5910" s="11"/>
      <c r="E5910" s="11"/>
      <c r="F5910" s="11"/>
    </row>
    <row r="5911" spans="1:6">
      <c r="A5911" s="12"/>
      <c r="B5911" s="11"/>
      <c r="C5911" s="11"/>
      <c r="D5911" s="11"/>
      <c r="E5911" s="11"/>
      <c r="F5911" s="11"/>
    </row>
    <row r="5912" spans="1:6">
      <c r="A5912" s="12"/>
      <c r="B5912" s="11"/>
      <c r="C5912" s="11"/>
      <c r="D5912" s="11"/>
      <c r="E5912" s="11"/>
      <c r="F5912" s="11"/>
    </row>
    <row r="5913" spans="1:6">
      <c r="A5913" s="12"/>
      <c r="B5913" s="11"/>
      <c r="C5913" s="11"/>
      <c r="D5913" s="11"/>
      <c r="E5913" s="11"/>
      <c r="F5913" s="11"/>
    </row>
    <row r="5914" spans="1:6">
      <c r="A5914" s="12"/>
      <c r="B5914" s="11"/>
      <c r="C5914" s="11"/>
      <c r="D5914" s="11"/>
      <c r="E5914" s="11"/>
      <c r="F5914" s="11"/>
    </row>
    <row r="5915" spans="1:6">
      <c r="A5915" s="12"/>
      <c r="B5915" s="11"/>
      <c r="C5915" s="11"/>
      <c r="D5915" s="11"/>
      <c r="E5915" s="11"/>
      <c r="F5915" s="11"/>
    </row>
    <row r="5916" spans="1:6">
      <c r="A5916" s="12"/>
      <c r="B5916" s="11"/>
      <c r="C5916" s="11"/>
      <c r="D5916" s="11"/>
      <c r="E5916" s="11"/>
      <c r="F5916" s="11"/>
    </row>
    <row r="5917" spans="1:6">
      <c r="A5917" s="12"/>
      <c r="B5917" s="11"/>
      <c r="C5917" s="11"/>
      <c r="D5917" s="11"/>
      <c r="E5917" s="11"/>
      <c r="F5917" s="11"/>
    </row>
    <row r="5918" spans="1:6">
      <c r="A5918" s="12"/>
      <c r="B5918" s="11"/>
      <c r="C5918" s="11"/>
      <c r="D5918" s="11"/>
      <c r="E5918" s="11"/>
      <c r="F5918" s="11"/>
    </row>
    <row r="5919" spans="1:6">
      <c r="A5919" s="12"/>
      <c r="B5919" s="11"/>
      <c r="C5919" s="11"/>
      <c r="D5919" s="11"/>
      <c r="E5919" s="11"/>
      <c r="F5919" s="11"/>
    </row>
    <row r="5920" spans="1:6">
      <c r="A5920" s="12"/>
      <c r="B5920" s="11"/>
      <c r="C5920" s="11"/>
      <c r="D5920" s="11"/>
      <c r="E5920" s="11"/>
      <c r="F5920" s="11"/>
    </row>
    <row r="5921" spans="1:6">
      <c r="A5921" s="12"/>
      <c r="B5921" s="11"/>
      <c r="C5921" s="11"/>
      <c r="D5921" s="11"/>
      <c r="E5921" s="11"/>
      <c r="F5921" s="11"/>
    </row>
    <row r="5922" spans="1:6">
      <c r="A5922" s="12"/>
      <c r="B5922" s="11"/>
      <c r="C5922" s="11"/>
      <c r="D5922" s="11"/>
      <c r="E5922" s="11"/>
      <c r="F5922" s="11"/>
    </row>
    <row r="5923" spans="1:6">
      <c r="A5923" s="12"/>
      <c r="B5923" s="11"/>
      <c r="C5923" s="11"/>
      <c r="D5923" s="11"/>
      <c r="E5923" s="11"/>
      <c r="F5923" s="11"/>
    </row>
    <row r="5924" spans="1:6">
      <c r="A5924" s="12"/>
      <c r="B5924" s="11"/>
      <c r="C5924" s="11"/>
      <c r="D5924" s="11"/>
      <c r="E5924" s="11"/>
      <c r="F5924" s="11"/>
    </row>
    <row r="5925" spans="1:6">
      <c r="A5925" s="12"/>
      <c r="B5925" s="11"/>
      <c r="C5925" s="11"/>
      <c r="D5925" s="11"/>
      <c r="E5925" s="11"/>
      <c r="F5925" s="11"/>
    </row>
    <row r="5926" spans="1:6">
      <c r="A5926" s="12"/>
      <c r="B5926" s="11"/>
      <c r="C5926" s="11"/>
      <c r="D5926" s="11"/>
      <c r="E5926" s="11"/>
      <c r="F5926" s="11"/>
    </row>
    <row r="5927" spans="1:6">
      <c r="A5927" s="12"/>
      <c r="B5927" s="11"/>
      <c r="C5927" s="11"/>
      <c r="D5927" s="11"/>
      <c r="E5927" s="11"/>
      <c r="F5927" s="11"/>
    </row>
    <row r="5928" spans="1:6">
      <c r="A5928" s="12"/>
      <c r="B5928" s="11"/>
      <c r="C5928" s="11"/>
      <c r="D5928" s="11"/>
      <c r="E5928" s="11"/>
      <c r="F5928" s="11"/>
    </row>
    <row r="5929" spans="1:6">
      <c r="A5929" s="12"/>
      <c r="B5929" s="11"/>
      <c r="C5929" s="11"/>
      <c r="D5929" s="11"/>
      <c r="E5929" s="11"/>
      <c r="F5929" s="11"/>
    </row>
    <row r="5930" spans="1:6">
      <c r="A5930" s="12"/>
      <c r="B5930" s="11"/>
      <c r="C5930" s="11"/>
      <c r="D5930" s="11"/>
      <c r="E5930" s="11"/>
      <c r="F5930" s="11"/>
    </row>
    <row r="5931" spans="1:6">
      <c r="A5931" s="12"/>
      <c r="B5931" s="11"/>
      <c r="C5931" s="11"/>
      <c r="D5931" s="11"/>
      <c r="E5931" s="11"/>
      <c r="F5931" s="11"/>
    </row>
    <row r="5932" spans="1:6">
      <c r="A5932" s="12"/>
      <c r="B5932" s="11"/>
      <c r="C5932" s="11"/>
      <c r="D5932" s="11"/>
      <c r="E5932" s="11"/>
      <c r="F5932" s="11"/>
    </row>
    <row r="5933" spans="1:6">
      <c r="A5933" s="12"/>
      <c r="B5933" s="11"/>
      <c r="C5933" s="11"/>
      <c r="D5933" s="11"/>
      <c r="E5933" s="11"/>
      <c r="F5933" s="11"/>
    </row>
    <row r="5934" spans="1:6">
      <c r="A5934" s="12"/>
      <c r="B5934" s="11"/>
      <c r="C5934" s="11"/>
      <c r="D5934" s="11"/>
      <c r="E5934" s="11"/>
      <c r="F5934" s="11"/>
    </row>
    <row r="5935" spans="1:6">
      <c r="A5935" s="12"/>
      <c r="B5935" s="11"/>
      <c r="C5935" s="11"/>
      <c r="D5935" s="11"/>
      <c r="E5935" s="11"/>
      <c r="F5935" s="11"/>
    </row>
    <row r="5936" spans="1:6">
      <c r="A5936" s="12"/>
      <c r="B5936" s="11"/>
      <c r="C5936" s="11"/>
      <c r="D5936" s="11"/>
      <c r="E5936" s="11"/>
      <c r="F5936" s="11"/>
    </row>
    <row r="5937" spans="1:6">
      <c r="A5937" s="12"/>
      <c r="B5937" s="11"/>
      <c r="C5937" s="11"/>
      <c r="D5937" s="11"/>
      <c r="E5937" s="11"/>
      <c r="F5937" s="11"/>
    </row>
    <row r="5938" spans="1:6">
      <c r="A5938" s="12"/>
      <c r="B5938" s="11"/>
      <c r="C5938" s="11"/>
      <c r="D5938" s="11"/>
      <c r="E5938" s="11"/>
      <c r="F5938" s="11"/>
    </row>
    <row r="5939" spans="1:6">
      <c r="A5939" s="12"/>
      <c r="B5939" s="11"/>
      <c r="C5939" s="11"/>
      <c r="D5939" s="11"/>
      <c r="E5939" s="11"/>
      <c r="F5939" s="11"/>
    </row>
    <row r="5940" spans="1:6">
      <c r="A5940" s="12"/>
      <c r="B5940" s="11"/>
      <c r="C5940" s="11"/>
      <c r="D5940" s="11"/>
      <c r="E5940" s="11"/>
      <c r="F5940" s="11"/>
    </row>
    <row r="5941" spans="1:6">
      <c r="A5941" s="12"/>
      <c r="B5941" s="11"/>
      <c r="C5941" s="11"/>
      <c r="D5941" s="11"/>
      <c r="E5941" s="11"/>
      <c r="F5941" s="11"/>
    </row>
    <row r="5942" spans="1:6">
      <c r="A5942" s="12"/>
      <c r="B5942" s="11"/>
      <c r="C5942" s="11"/>
      <c r="D5942" s="11"/>
      <c r="E5942" s="11"/>
      <c r="F5942" s="11"/>
    </row>
    <row r="5943" spans="1:6">
      <c r="A5943" s="12"/>
      <c r="B5943" s="11"/>
      <c r="C5943" s="11"/>
      <c r="D5943" s="11"/>
      <c r="E5943" s="11"/>
      <c r="F5943" s="11"/>
    </row>
    <row r="5944" spans="1:6">
      <c r="A5944" s="12"/>
      <c r="B5944" s="11"/>
      <c r="C5944" s="11"/>
      <c r="D5944" s="11"/>
      <c r="E5944" s="11"/>
      <c r="F5944" s="11"/>
    </row>
    <row r="5945" spans="1:6">
      <c r="A5945" s="12"/>
      <c r="B5945" s="11"/>
      <c r="C5945" s="11"/>
      <c r="D5945" s="11"/>
      <c r="E5945" s="11"/>
      <c r="F5945" s="11"/>
    </row>
    <row r="5946" spans="1:6">
      <c r="A5946" s="12"/>
      <c r="B5946" s="11"/>
      <c r="C5946" s="11"/>
      <c r="D5946" s="11"/>
      <c r="E5946" s="11"/>
      <c r="F5946" s="11"/>
    </row>
    <row r="5947" spans="1:6">
      <c r="A5947" s="12"/>
      <c r="B5947" s="11"/>
      <c r="C5947" s="11"/>
      <c r="D5947" s="11"/>
      <c r="E5947" s="11"/>
      <c r="F5947" s="11"/>
    </row>
    <row r="5948" spans="1:6">
      <c r="A5948" s="12"/>
      <c r="B5948" s="11"/>
      <c r="C5948" s="11"/>
      <c r="D5948" s="11"/>
      <c r="E5948" s="11"/>
      <c r="F5948" s="11"/>
    </row>
    <row r="5949" spans="1:6">
      <c r="A5949" s="12"/>
      <c r="B5949" s="11"/>
      <c r="C5949" s="11"/>
      <c r="D5949" s="11"/>
      <c r="E5949" s="11"/>
      <c r="F5949" s="11"/>
    </row>
    <row r="5950" spans="1:6">
      <c r="A5950" s="12"/>
      <c r="B5950" s="11"/>
      <c r="C5950" s="11"/>
      <c r="D5950" s="11"/>
      <c r="E5950" s="11"/>
      <c r="F5950" s="11"/>
    </row>
    <row r="5951" spans="1:6">
      <c r="A5951" s="12"/>
      <c r="B5951" s="11"/>
      <c r="C5951" s="11"/>
      <c r="D5951" s="11"/>
      <c r="E5951" s="11"/>
      <c r="F5951" s="11"/>
    </row>
    <row r="5952" spans="1:6">
      <c r="A5952" s="12"/>
      <c r="B5952" s="11"/>
      <c r="C5952" s="11"/>
      <c r="D5952" s="11"/>
      <c r="E5952" s="11"/>
      <c r="F5952" s="11"/>
    </row>
    <row r="5953" spans="1:6">
      <c r="A5953" s="12"/>
      <c r="B5953" s="11"/>
      <c r="C5953" s="11"/>
      <c r="D5953" s="11"/>
      <c r="E5953" s="11"/>
      <c r="F5953" s="11"/>
    </row>
    <row r="5954" spans="1:6">
      <c r="A5954" s="12"/>
      <c r="B5954" s="11"/>
      <c r="C5954" s="11"/>
      <c r="D5954" s="11"/>
      <c r="E5954" s="11"/>
      <c r="F5954" s="11"/>
    </row>
    <row r="5955" spans="1:6">
      <c r="A5955" s="12"/>
      <c r="B5955" s="11"/>
      <c r="C5955" s="11"/>
      <c r="D5955" s="11"/>
      <c r="E5955" s="11"/>
      <c r="F5955" s="11"/>
    </row>
    <row r="5956" spans="1:6">
      <c r="A5956" s="12"/>
      <c r="B5956" s="11"/>
      <c r="C5956" s="11"/>
      <c r="D5956" s="11"/>
      <c r="E5956" s="11"/>
      <c r="F5956" s="11"/>
    </row>
    <row r="5957" spans="1:6">
      <c r="A5957" s="12"/>
      <c r="B5957" s="11"/>
      <c r="C5957" s="11"/>
      <c r="D5957" s="11"/>
      <c r="E5957" s="11"/>
      <c r="F5957" s="11"/>
    </row>
    <row r="5958" spans="1:6">
      <c r="A5958" s="12"/>
      <c r="B5958" s="11"/>
      <c r="C5958" s="11"/>
      <c r="D5958" s="11"/>
      <c r="E5958" s="11"/>
      <c r="F5958" s="11"/>
    </row>
    <row r="5959" spans="1:6">
      <c r="A5959" s="12"/>
      <c r="B5959" s="11"/>
      <c r="C5959" s="11"/>
      <c r="D5959" s="11"/>
      <c r="E5959" s="11"/>
      <c r="F5959" s="11"/>
    </row>
    <row r="5960" spans="1:6">
      <c r="A5960" s="12"/>
      <c r="B5960" s="11"/>
      <c r="C5960" s="11"/>
      <c r="D5960" s="11"/>
      <c r="E5960" s="11"/>
      <c r="F5960" s="11"/>
    </row>
    <row r="5961" spans="1:6">
      <c r="A5961" s="12"/>
      <c r="B5961" s="11"/>
      <c r="C5961" s="11"/>
      <c r="D5961" s="11"/>
      <c r="E5961" s="11"/>
      <c r="F5961" s="11"/>
    </row>
    <row r="5962" spans="1:6">
      <c r="A5962" s="12"/>
      <c r="B5962" s="11"/>
      <c r="C5962" s="11"/>
      <c r="D5962" s="11"/>
      <c r="E5962" s="11"/>
      <c r="F5962" s="11"/>
    </row>
    <row r="5963" spans="1:6">
      <c r="A5963" s="12"/>
      <c r="B5963" s="11"/>
      <c r="C5963" s="11"/>
      <c r="D5963" s="11"/>
      <c r="E5963" s="11"/>
      <c r="F5963" s="11"/>
    </row>
    <row r="5964" spans="1:6">
      <c r="A5964" s="12"/>
      <c r="B5964" s="11"/>
      <c r="C5964" s="11"/>
      <c r="D5964" s="11"/>
      <c r="E5964" s="11"/>
      <c r="F5964" s="11"/>
    </row>
    <row r="5965" spans="1:6">
      <c r="A5965" s="12"/>
      <c r="B5965" s="11"/>
      <c r="C5965" s="11"/>
      <c r="D5965" s="11"/>
      <c r="E5965" s="11"/>
      <c r="F5965" s="11"/>
    </row>
    <row r="5966" spans="1:6">
      <c r="A5966" s="12"/>
      <c r="B5966" s="11"/>
      <c r="C5966" s="11"/>
      <c r="D5966" s="11"/>
      <c r="E5966" s="11"/>
      <c r="F5966" s="11"/>
    </row>
    <row r="5967" spans="1:6">
      <c r="A5967" s="12"/>
      <c r="B5967" s="11"/>
      <c r="C5967" s="11"/>
      <c r="D5967" s="11"/>
      <c r="E5967" s="11"/>
      <c r="F5967" s="11"/>
    </row>
    <row r="5968" spans="1:6">
      <c r="A5968" s="12"/>
      <c r="B5968" s="11"/>
      <c r="C5968" s="11"/>
      <c r="D5968" s="11"/>
      <c r="E5968" s="11"/>
      <c r="F5968" s="11"/>
    </row>
    <row r="5969" spans="1:6">
      <c r="A5969" s="12"/>
      <c r="B5969" s="11"/>
      <c r="C5969" s="11"/>
      <c r="D5969" s="11"/>
      <c r="E5969" s="11"/>
      <c r="F5969" s="11"/>
    </row>
    <row r="5970" spans="1:6">
      <c r="A5970" s="12"/>
      <c r="B5970" s="11"/>
      <c r="C5970" s="11"/>
      <c r="D5970" s="11"/>
      <c r="E5970" s="11"/>
      <c r="F5970" s="11"/>
    </row>
    <row r="5971" spans="1:6">
      <c r="A5971" s="12"/>
      <c r="B5971" s="11"/>
      <c r="C5971" s="11"/>
      <c r="D5971" s="11"/>
      <c r="E5971" s="11"/>
      <c r="F5971" s="11"/>
    </row>
    <row r="5972" spans="1:6">
      <c r="A5972" s="12"/>
      <c r="B5972" s="11"/>
      <c r="C5972" s="11"/>
      <c r="D5972" s="11"/>
      <c r="E5972" s="11"/>
      <c r="F5972" s="11"/>
    </row>
    <row r="5973" spans="1:6">
      <c r="A5973" s="12"/>
      <c r="B5973" s="11"/>
      <c r="C5973" s="11"/>
      <c r="D5973" s="11"/>
      <c r="E5973" s="11"/>
      <c r="F5973" s="11"/>
    </row>
    <row r="5974" spans="1:6">
      <c r="A5974" s="12"/>
      <c r="B5974" s="11"/>
      <c r="C5974" s="11"/>
      <c r="D5974" s="11"/>
      <c r="E5974" s="11"/>
      <c r="F5974" s="11"/>
    </row>
    <row r="5975" spans="1:6">
      <c r="A5975" s="12"/>
      <c r="B5975" s="11"/>
      <c r="C5975" s="11"/>
      <c r="D5975" s="11"/>
      <c r="E5975" s="11"/>
      <c r="F5975" s="11"/>
    </row>
    <row r="5976" spans="1:6">
      <c r="A5976" s="12"/>
      <c r="B5976" s="11"/>
      <c r="C5976" s="11"/>
      <c r="D5976" s="11"/>
      <c r="E5976" s="11"/>
      <c r="F5976" s="11"/>
    </row>
    <row r="5977" spans="1:6">
      <c r="A5977" s="12"/>
      <c r="B5977" s="11"/>
      <c r="C5977" s="11"/>
      <c r="D5977" s="11"/>
      <c r="E5977" s="11"/>
      <c r="F5977" s="11"/>
    </row>
    <row r="5978" spans="1:6">
      <c r="A5978" s="12"/>
      <c r="B5978" s="11"/>
      <c r="C5978" s="11"/>
      <c r="D5978" s="11"/>
      <c r="E5978" s="11"/>
      <c r="F5978" s="11"/>
    </row>
    <row r="5979" spans="1:6">
      <c r="A5979" s="12"/>
      <c r="B5979" s="11"/>
      <c r="C5979" s="11"/>
      <c r="D5979" s="11"/>
      <c r="E5979" s="11"/>
      <c r="F5979" s="11"/>
    </row>
    <row r="5980" spans="1:6">
      <c r="A5980" s="12"/>
      <c r="B5980" s="11"/>
      <c r="C5980" s="11"/>
      <c r="D5980" s="11"/>
      <c r="E5980" s="11"/>
      <c r="F5980" s="11"/>
    </row>
    <row r="5981" spans="1:6">
      <c r="A5981" s="12"/>
      <c r="B5981" s="11"/>
      <c r="C5981" s="11"/>
      <c r="D5981" s="11"/>
      <c r="E5981" s="11"/>
      <c r="F5981" s="11"/>
    </row>
    <row r="5982" spans="1:6">
      <c r="A5982" s="12"/>
      <c r="B5982" s="11"/>
      <c r="C5982" s="11"/>
      <c r="D5982" s="11"/>
      <c r="E5982" s="11"/>
      <c r="F5982" s="11"/>
    </row>
    <row r="5983" spans="1:6">
      <c r="A5983" s="12"/>
      <c r="B5983" s="11"/>
      <c r="C5983" s="11"/>
      <c r="D5983" s="11"/>
      <c r="E5983" s="11"/>
      <c r="F5983" s="11"/>
    </row>
    <row r="5984" spans="1:6">
      <c r="A5984" s="12"/>
      <c r="B5984" s="11"/>
      <c r="C5984" s="11"/>
      <c r="D5984" s="11"/>
      <c r="E5984" s="11"/>
      <c r="F5984" s="11"/>
    </row>
    <row r="5985" spans="1:6">
      <c r="A5985" s="12"/>
      <c r="B5985" s="11"/>
      <c r="C5985" s="11"/>
      <c r="D5985" s="11"/>
      <c r="E5985" s="11"/>
      <c r="F5985" s="11"/>
    </row>
    <row r="5986" spans="1:6">
      <c r="A5986" s="12"/>
      <c r="B5986" s="11"/>
      <c r="C5986" s="11"/>
      <c r="D5986" s="11"/>
      <c r="E5986" s="11"/>
      <c r="F5986" s="11"/>
    </row>
    <row r="5987" spans="1:6">
      <c r="A5987" s="12"/>
      <c r="B5987" s="11"/>
      <c r="C5987" s="11"/>
      <c r="D5987" s="11"/>
      <c r="E5987" s="11"/>
      <c r="F5987" s="11"/>
    </row>
    <row r="5988" spans="1:6">
      <c r="A5988" s="12"/>
      <c r="B5988" s="11"/>
      <c r="C5988" s="11"/>
      <c r="D5988" s="11"/>
      <c r="E5988" s="11"/>
      <c r="F5988" s="11"/>
    </row>
    <row r="5989" spans="1:6">
      <c r="A5989" s="12"/>
      <c r="B5989" s="11"/>
      <c r="C5989" s="11"/>
      <c r="D5989" s="11"/>
      <c r="E5989" s="11"/>
      <c r="F5989" s="11"/>
    </row>
    <row r="5990" spans="1:6">
      <c r="A5990" s="12"/>
      <c r="B5990" s="11"/>
      <c r="C5990" s="11"/>
      <c r="D5990" s="11"/>
      <c r="E5990" s="11"/>
      <c r="F5990" s="11"/>
    </row>
    <row r="5991" spans="1:6">
      <c r="A5991" s="12"/>
      <c r="B5991" s="11"/>
      <c r="C5991" s="11"/>
      <c r="D5991" s="11"/>
      <c r="E5991" s="11"/>
      <c r="F5991" s="11"/>
    </row>
    <row r="5992" spans="1:6">
      <c r="A5992" s="12"/>
      <c r="B5992" s="11"/>
      <c r="C5992" s="11"/>
      <c r="D5992" s="11"/>
      <c r="E5992" s="11"/>
      <c r="F5992" s="11"/>
    </row>
    <row r="5993" spans="1:6">
      <c r="A5993" s="12"/>
      <c r="B5993" s="11"/>
      <c r="C5993" s="11"/>
      <c r="D5993" s="11"/>
      <c r="E5993" s="11"/>
      <c r="F5993" s="11"/>
    </row>
    <row r="5994" spans="1:6">
      <c r="A5994" s="12"/>
      <c r="B5994" s="11"/>
      <c r="C5994" s="11"/>
      <c r="D5994" s="11"/>
      <c r="E5994" s="11"/>
      <c r="F5994" s="11"/>
    </row>
    <row r="5995" spans="1:6">
      <c r="A5995" s="12"/>
      <c r="B5995" s="11"/>
      <c r="C5995" s="11"/>
      <c r="D5995" s="11"/>
      <c r="E5995" s="11"/>
      <c r="F5995" s="11"/>
    </row>
    <row r="5996" spans="1:6">
      <c r="A5996" s="12"/>
      <c r="B5996" s="11"/>
      <c r="C5996" s="11"/>
      <c r="D5996" s="11"/>
      <c r="E5996" s="11"/>
      <c r="F5996" s="11"/>
    </row>
    <row r="5997" spans="1:6">
      <c r="A5997" s="12"/>
      <c r="B5997" s="11"/>
      <c r="C5997" s="11"/>
      <c r="D5997" s="11"/>
      <c r="E5997" s="11"/>
      <c r="F5997" s="11"/>
    </row>
    <row r="5998" spans="1:6">
      <c r="A5998" s="12"/>
      <c r="B5998" s="11"/>
      <c r="C5998" s="11"/>
      <c r="D5998" s="11"/>
      <c r="E5998" s="11"/>
      <c r="F5998" s="11"/>
    </row>
    <row r="5999" spans="1:6">
      <c r="A5999" s="12"/>
      <c r="B5999" s="11"/>
      <c r="C5999" s="11"/>
      <c r="D5999" s="11"/>
      <c r="E5999" s="11"/>
      <c r="F5999" s="11"/>
    </row>
    <row r="6000" spans="1:6">
      <c r="A6000" s="12"/>
      <c r="B6000" s="11"/>
      <c r="C6000" s="11"/>
      <c r="D6000" s="11"/>
      <c r="E6000" s="11"/>
      <c r="F6000" s="11"/>
    </row>
    <row r="6001" spans="1:6">
      <c r="A6001" s="12"/>
      <c r="B6001" s="11"/>
      <c r="C6001" s="11"/>
      <c r="D6001" s="11"/>
      <c r="E6001" s="11"/>
      <c r="F6001" s="11"/>
    </row>
    <row r="6002" spans="1:6">
      <c r="A6002" s="12"/>
      <c r="B6002" s="11"/>
      <c r="C6002" s="11"/>
      <c r="D6002" s="11"/>
      <c r="E6002" s="11"/>
      <c r="F6002" s="11"/>
    </row>
    <row r="6003" spans="1:6">
      <c r="A6003" s="12"/>
      <c r="B6003" s="11"/>
      <c r="C6003" s="11"/>
      <c r="D6003" s="11"/>
      <c r="E6003" s="11"/>
      <c r="F6003" s="11"/>
    </row>
    <row r="6004" spans="1:6">
      <c r="A6004" s="12"/>
      <c r="B6004" s="11"/>
      <c r="C6004" s="11"/>
      <c r="D6004" s="11"/>
      <c r="E6004" s="11"/>
      <c r="F6004" s="11"/>
    </row>
    <row r="6005" spans="1:6">
      <c r="A6005" s="12"/>
      <c r="B6005" s="11"/>
      <c r="C6005" s="11"/>
      <c r="D6005" s="11"/>
      <c r="E6005" s="11"/>
      <c r="F6005" s="11"/>
    </row>
    <row r="6006" spans="1:6">
      <c r="A6006" s="12"/>
      <c r="B6006" s="11"/>
      <c r="C6006" s="11"/>
      <c r="D6006" s="11"/>
      <c r="E6006" s="11"/>
      <c r="F6006" s="11"/>
    </row>
    <row r="6007" spans="1:6">
      <c r="A6007" s="12"/>
      <c r="B6007" s="11"/>
      <c r="C6007" s="11"/>
      <c r="D6007" s="11"/>
      <c r="E6007" s="11"/>
      <c r="F6007" s="11"/>
    </row>
    <row r="6008" spans="1:6">
      <c r="A6008" s="12"/>
      <c r="B6008" s="11"/>
      <c r="C6008" s="11"/>
      <c r="D6008" s="11"/>
      <c r="E6008" s="11"/>
      <c r="F6008" s="11"/>
    </row>
    <row r="6009" spans="1:6">
      <c r="A6009" s="12"/>
      <c r="B6009" s="11"/>
      <c r="C6009" s="11"/>
      <c r="D6009" s="11"/>
      <c r="E6009" s="11"/>
      <c r="F6009" s="11"/>
    </row>
    <row r="6010" spans="1:6">
      <c r="A6010" s="12"/>
      <c r="B6010" s="11"/>
      <c r="C6010" s="11"/>
      <c r="D6010" s="11"/>
      <c r="E6010" s="11"/>
      <c r="F6010" s="11"/>
    </row>
    <row r="6011" spans="1:6">
      <c r="A6011" s="12"/>
      <c r="B6011" s="11"/>
      <c r="C6011" s="11"/>
      <c r="D6011" s="11"/>
      <c r="E6011" s="11"/>
      <c r="F6011" s="11"/>
    </row>
    <row r="6012" spans="1:6">
      <c r="A6012" s="12"/>
      <c r="B6012" s="11"/>
      <c r="C6012" s="11"/>
      <c r="D6012" s="11"/>
      <c r="E6012" s="11"/>
      <c r="F6012" s="11"/>
    </row>
    <row r="6013" spans="1:6">
      <c r="A6013" s="12"/>
      <c r="B6013" s="11"/>
      <c r="C6013" s="11"/>
      <c r="D6013" s="11"/>
      <c r="E6013" s="11"/>
      <c r="F6013" s="11"/>
    </row>
    <row r="6014" spans="1:6">
      <c r="A6014" s="12"/>
      <c r="B6014" s="11"/>
      <c r="C6014" s="11"/>
      <c r="D6014" s="11"/>
      <c r="E6014" s="11"/>
      <c r="F6014" s="11"/>
    </row>
    <row r="6015" spans="1:6">
      <c r="A6015" s="12"/>
      <c r="B6015" s="11"/>
      <c r="C6015" s="11"/>
      <c r="D6015" s="11"/>
      <c r="E6015" s="11"/>
      <c r="F6015" s="11"/>
    </row>
    <row r="6016" spans="1:6">
      <c r="A6016" s="12"/>
      <c r="B6016" s="11"/>
      <c r="C6016" s="11"/>
      <c r="D6016" s="11"/>
      <c r="E6016" s="11"/>
      <c r="F6016" s="11"/>
    </row>
    <row r="6017" spans="1:6">
      <c r="A6017" s="12"/>
      <c r="B6017" s="11"/>
      <c r="C6017" s="11"/>
      <c r="D6017" s="11"/>
      <c r="E6017" s="11"/>
      <c r="F6017" s="11"/>
    </row>
    <row r="6018" spans="1:6">
      <c r="A6018" s="12"/>
      <c r="B6018" s="11"/>
      <c r="C6018" s="11"/>
      <c r="D6018" s="11"/>
      <c r="E6018" s="11"/>
      <c r="F6018" s="11"/>
    </row>
    <row r="6019" spans="1:6">
      <c r="A6019" s="12"/>
      <c r="B6019" s="11"/>
      <c r="C6019" s="11"/>
      <c r="D6019" s="11"/>
      <c r="E6019" s="11"/>
      <c r="F6019" s="11"/>
    </row>
    <row r="6020" spans="1:6">
      <c r="A6020" s="12"/>
      <c r="B6020" s="11"/>
      <c r="C6020" s="11"/>
      <c r="D6020" s="11"/>
      <c r="E6020" s="11"/>
      <c r="F6020" s="11"/>
    </row>
    <row r="6021" spans="1:6">
      <c r="A6021" s="12"/>
      <c r="B6021" s="11"/>
      <c r="C6021" s="11"/>
      <c r="D6021" s="11"/>
      <c r="E6021" s="11"/>
      <c r="F6021" s="11"/>
    </row>
    <row r="6022" spans="1:6">
      <c r="A6022" s="12"/>
      <c r="B6022" s="11"/>
      <c r="C6022" s="11"/>
      <c r="D6022" s="11"/>
      <c r="E6022" s="11"/>
      <c r="F6022" s="11"/>
    </row>
    <row r="6023" spans="1:6">
      <c r="A6023" s="12"/>
      <c r="B6023" s="11"/>
      <c r="C6023" s="11"/>
      <c r="D6023" s="11"/>
      <c r="E6023" s="11"/>
      <c r="F6023" s="11"/>
    </row>
    <row r="6024" spans="1:6">
      <c r="A6024" s="12"/>
      <c r="B6024" s="11"/>
      <c r="C6024" s="11"/>
      <c r="D6024" s="11"/>
      <c r="E6024" s="11"/>
      <c r="F6024" s="11"/>
    </row>
    <row r="6025" spans="1:6">
      <c r="A6025" s="12"/>
      <c r="B6025" s="11"/>
      <c r="C6025" s="11"/>
      <c r="D6025" s="11"/>
      <c r="E6025" s="11"/>
      <c r="F6025" s="11"/>
    </row>
    <row r="6026" spans="1:6">
      <c r="A6026" s="12"/>
      <c r="B6026" s="11"/>
      <c r="C6026" s="11"/>
      <c r="D6026" s="11"/>
      <c r="E6026" s="11"/>
      <c r="F6026" s="11"/>
    </row>
    <row r="6027" spans="1:6">
      <c r="A6027" s="12"/>
      <c r="B6027" s="11"/>
      <c r="C6027" s="11"/>
      <c r="D6027" s="11"/>
      <c r="E6027" s="11"/>
      <c r="F6027" s="11"/>
    </row>
    <row r="6028" spans="1:6">
      <c r="A6028" s="12"/>
      <c r="B6028" s="11"/>
      <c r="C6028" s="11"/>
      <c r="D6028" s="11"/>
      <c r="E6028" s="11"/>
      <c r="F6028" s="11"/>
    </row>
    <row r="6029" spans="1:6">
      <c r="A6029" s="12"/>
      <c r="B6029" s="11"/>
      <c r="C6029" s="11"/>
      <c r="D6029" s="11"/>
      <c r="E6029" s="11"/>
      <c r="F6029" s="11"/>
    </row>
    <row r="6030" spans="1:6">
      <c r="A6030" s="12"/>
      <c r="B6030" s="11"/>
      <c r="C6030" s="11"/>
      <c r="D6030" s="11"/>
      <c r="E6030" s="11"/>
      <c r="F6030" s="11"/>
    </row>
    <row r="6031" spans="1:6">
      <c r="A6031" s="12"/>
      <c r="B6031" s="11"/>
      <c r="C6031" s="11"/>
      <c r="D6031" s="11"/>
      <c r="E6031" s="11"/>
      <c r="F6031" s="11"/>
    </row>
    <row r="6032" spans="1:6">
      <c r="A6032" s="12"/>
      <c r="B6032" s="11"/>
      <c r="C6032" s="11"/>
      <c r="D6032" s="11"/>
      <c r="E6032" s="11"/>
      <c r="F6032" s="11"/>
    </row>
    <row r="6033" spans="1:6">
      <c r="A6033" s="12"/>
      <c r="B6033" s="11"/>
      <c r="C6033" s="11"/>
      <c r="D6033" s="11"/>
      <c r="E6033" s="11"/>
      <c r="F6033" s="11"/>
    </row>
    <row r="6034" spans="1:6">
      <c r="A6034" s="12"/>
      <c r="B6034" s="11"/>
      <c r="C6034" s="11"/>
      <c r="D6034" s="11"/>
      <c r="E6034" s="11"/>
      <c r="F6034" s="11"/>
    </row>
    <row r="6035" spans="1:6">
      <c r="A6035" s="12"/>
      <c r="B6035" s="11"/>
      <c r="C6035" s="11"/>
      <c r="D6035" s="11"/>
      <c r="E6035" s="11"/>
      <c r="F6035" s="11"/>
    </row>
    <row r="6036" spans="1:6">
      <c r="A6036" s="12"/>
      <c r="B6036" s="11"/>
      <c r="C6036" s="11"/>
      <c r="D6036" s="11"/>
      <c r="E6036" s="11"/>
      <c r="F6036" s="11"/>
    </row>
    <row r="6037" spans="1:6">
      <c r="A6037" s="12"/>
      <c r="B6037" s="11"/>
      <c r="C6037" s="11"/>
      <c r="D6037" s="11"/>
      <c r="E6037" s="11"/>
      <c r="F6037" s="11"/>
    </row>
    <row r="6038" spans="1:6">
      <c r="A6038" s="12"/>
      <c r="B6038" s="11"/>
      <c r="C6038" s="11"/>
      <c r="D6038" s="11"/>
      <c r="E6038" s="11"/>
      <c r="F6038" s="11"/>
    </row>
    <row r="6039" spans="1:6">
      <c r="A6039" s="12"/>
      <c r="B6039" s="11"/>
      <c r="C6039" s="11"/>
      <c r="D6039" s="11"/>
      <c r="E6039" s="11"/>
      <c r="F6039" s="11"/>
    </row>
    <row r="6040" spans="1:6">
      <c r="A6040" s="12"/>
      <c r="B6040" s="11"/>
      <c r="C6040" s="11"/>
      <c r="D6040" s="11"/>
      <c r="E6040" s="11"/>
      <c r="F6040" s="11"/>
    </row>
    <row r="6041" spans="1:6">
      <c r="A6041" s="12"/>
      <c r="B6041" s="11"/>
      <c r="C6041" s="11"/>
      <c r="D6041" s="11"/>
      <c r="E6041" s="11"/>
      <c r="F6041" s="11"/>
    </row>
    <row r="6042" spans="1:6">
      <c r="A6042" s="12"/>
      <c r="B6042" s="11"/>
      <c r="C6042" s="11"/>
      <c r="D6042" s="11"/>
      <c r="E6042" s="11"/>
      <c r="F6042" s="11"/>
    </row>
    <row r="6043" spans="1:6">
      <c r="A6043" s="12"/>
      <c r="B6043" s="11"/>
      <c r="C6043" s="11"/>
      <c r="D6043" s="11"/>
      <c r="E6043" s="11"/>
      <c r="F6043" s="11"/>
    </row>
    <row r="6044" spans="1:6">
      <c r="A6044" s="12"/>
      <c r="B6044" s="11"/>
      <c r="C6044" s="11"/>
      <c r="D6044" s="11"/>
      <c r="E6044" s="11"/>
      <c r="F6044" s="11"/>
    </row>
    <row r="6045" spans="1:6">
      <c r="A6045" s="12"/>
      <c r="B6045" s="11"/>
      <c r="C6045" s="11"/>
      <c r="D6045" s="11"/>
      <c r="E6045" s="11"/>
      <c r="F6045" s="11"/>
    </row>
    <row r="6046" spans="1:6">
      <c r="A6046" s="12"/>
      <c r="B6046" s="11"/>
      <c r="C6046" s="11"/>
      <c r="D6046" s="11"/>
      <c r="E6046" s="11"/>
      <c r="F6046" s="11"/>
    </row>
    <row r="6047" spans="1:6">
      <c r="A6047" s="12"/>
      <c r="B6047" s="11"/>
      <c r="C6047" s="11"/>
      <c r="D6047" s="11"/>
      <c r="E6047" s="11"/>
      <c r="F6047" s="11"/>
    </row>
    <row r="6048" spans="1:6">
      <c r="A6048" s="12"/>
      <c r="B6048" s="11"/>
      <c r="C6048" s="11"/>
      <c r="D6048" s="11"/>
      <c r="E6048" s="11"/>
      <c r="F6048" s="11"/>
    </row>
    <row r="6049" spans="1:6">
      <c r="A6049" s="12"/>
      <c r="B6049" s="11"/>
      <c r="C6049" s="11"/>
      <c r="D6049" s="11"/>
      <c r="E6049" s="11"/>
      <c r="F6049" s="11"/>
    </row>
    <row r="6050" spans="1:6">
      <c r="A6050" s="12"/>
      <c r="B6050" s="11"/>
      <c r="C6050" s="11"/>
      <c r="D6050" s="11"/>
      <c r="E6050" s="11"/>
      <c r="F6050" s="11"/>
    </row>
    <row r="6051" spans="1:6">
      <c r="A6051" s="12"/>
      <c r="B6051" s="11"/>
      <c r="C6051" s="11"/>
      <c r="D6051" s="11"/>
      <c r="E6051" s="11"/>
      <c r="F6051" s="11"/>
    </row>
    <row r="6052" spans="1:6">
      <c r="A6052" s="12"/>
      <c r="B6052" s="11"/>
      <c r="C6052" s="11"/>
      <c r="D6052" s="11"/>
      <c r="E6052" s="11"/>
      <c r="F6052" s="11"/>
    </row>
    <row r="6053" spans="1:6">
      <c r="A6053" s="12"/>
      <c r="B6053" s="11"/>
      <c r="C6053" s="11"/>
      <c r="D6053" s="11"/>
      <c r="E6053" s="11"/>
      <c r="F6053" s="11"/>
    </row>
    <row r="6054" spans="1:6">
      <c r="A6054" s="12"/>
      <c r="B6054" s="11"/>
      <c r="C6054" s="11"/>
      <c r="D6054" s="11"/>
      <c r="E6054" s="11"/>
      <c r="F6054" s="11"/>
    </row>
    <row r="6055" spans="1:6">
      <c r="A6055" s="12"/>
      <c r="B6055" s="11"/>
      <c r="C6055" s="11"/>
      <c r="D6055" s="11"/>
      <c r="E6055" s="11"/>
      <c r="F6055" s="11"/>
    </row>
    <row r="6056" spans="1:6">
      <c r="A6056" s="12"/>
      <c r="B6056" s="11"/>
      <c r="C6056" s="11"/>
      <c r="D6056" s="11"/>
      <c r="E6056" s="11"/>
      <c r="F6056" s="11"/>
    </row>
    <row r="6057" spans="1:6">
      <c r="A6057" s="12"/>
      <c r="B6057" s="11"/>
      <c r="C6057" s="11"/>
      <c r="D6057" s="11"/>
      <c r="E6057" s="11"/>
      <c r="F6057" s="11"/>
    </row>
    <row r="6058" spans="1:6">
      <c r="A6058" s="12"/>
      <c r="B6058" s="11"/>
      <c r="C6058" s="11"/>
      <c r="D6058" s="11"/>
      <c r="E6058" s="11"/>
      <c r="F6058" s="11"/>
    </row>
    <row r="6059" spans="1:6">
      <c r="A6059" s="12"/>
      <c r="B6059" s="11"/>
      <c r="C6059" s="11"/>
      <c r="D6059" s="11"/>
      <c r="E6059" s="11"/>
      <c r="F6059" s="11"/>
    </row>
    <row r="6060" spans="1:6">
      <c r="A6060" s="12"/>
      <c r="B6060" s="11"/>
      <c r="C6060" s="11"/>
      <c r="D6060" s="11"/>
      <c r="E6060" s="11"/>
      <c r="F6060" s="11"/>
    </row>
    <row r="6061" spans="1:6">
      <c r="A6061" s="12"/>
      <c r="B6061" s="11"/>
      <c r="C6061" s="11"/>
      <c r="D6061" s="11"/>
      <c r="E6061" s="11"/>
      <c r="F6061" s="11"/>
    </row>
    <row r="6062" spans="1:6">
      <c r="A6062" s="12"/>
      <c r="B6062" s="11"/>
      <c r="C6062" s="11"/>
      <c r="D6062" s="11"/>
      <c r="E6062" s="11"/>
      <c r="F6062" s="11"/>
    </row>
    <row r="6063" spans="1:6">
      <c r="A6063" s="12"/>
      <c r="B6063" s="11"/>
      <c r="C6063" s="11"/>
      <c r="D6063" s="11"/>
      <c r="E6063" s="11"/>
      <c r="F6063" s="11"/>
    </row>
    <row r="6064" spans="1:6">
      <c r="A6064" s="12"/>
      <c r="B6064" s="11"/>
      <c r="C6064" s="11"/>
      <c r="D6064" s="11"/>
      <c r="E6064" s="11"/>
      <c r="F6064" s="11"/>
    </row>
    <row r="6065" spans="1:6">
      <c r="A6065" s="12"/>
      <c r="B6065" s="11"/>
      <c r="C6065" s="11"/>
      <c r="D6065" s="11"/>
      <c r="E6065" s="11"/>
      <c r="F6065" s="11"/>
    </row>
    <row r="6066" spans="1:6">
      <c r="A6066" s="12"/>
      <c r="B6066" s="11"/>
      <c r="C6066" s="11"/>
      <c r="D6066" s="11"/>
      <c r="E6066" s="11"/>
      <c r="F6066" s="11"/>
    </row>
    <row r="6067" spans="1:6">
      <c r="A6067" s="12"/>
      <c r="B6067" s="11"/>
      <c r="C6067" s="11"/>
      <c r="D6067" s="11"/>
      <c r="E6067" s="11"/>
      <c r="F6067" s="11"/>
    </row>
    <row r="6068" spans="1:6">
      <c r="A6068" s="12"/>
      <c r="B6068" s="11"/>
      <c r="C6068" s="11"/>
      <c r="D6068" s="11"/>
      <c r="E6068" s="11"/>
      <c r="F6068" s="11"/>
    </row>
    <row r="6069" spans="1:6">
      <c r="A6069" s="12"/>
      <c r="B6069" s="11"/>
      <c r="C6069" s="11"/>
      <c r="D6069" s="11"/>
      <c r="E6069" s="11"/>
      <c r="F6069" s="11"/>
    </row>
    <row r="6070" spans="1:6">
      <c r="A6070" s="12"/>
      <c r="B6070" s="11"/>
      <c r="C6070" s="11"/>
      <c r="D6070" s="11"/>
      <c r="E6070" s="11"/>
      <c r="F6070" s="11"/>
    </row>
    <row r="6071" spans="1:6">
      <c r="A6071" s="12"/>
      <c r="B6071" s="11"/>
      <c r="C6071" s="11"/>
      <c r="D6071" s="11"/>
      <c r="E6071" s="11"/>
      <c r="F6071" s="11"/>
    </row>
    <row r="6072" spans="1:6">
      <c r="A6072" s="12"/>
      <c r="B6072" s="11"/>
      <c r="C6072" s="11"/>
      <c r="D6072" s="11"/>
      <c r="E6072" s="11"/>
      <c r="F6072" s="11"/>
    </row>
    <row r="6073" spans="1:6">
      <c r="A6073" s="12"/>
      <c r="B6073" s="11"/>
      <c r="C6073" s="11"/>
      <c r="D6073" s="11"/>
      <c r="E6073" s="11"/>
      <c r="F6073" s="11"/>
    </row>
    <row r="6074" spans="1:6">
      <c r="A6074" s="12"/>
      <c r="B6074" s="11"/>
      <c r="C6074" s="11"/>
      <c r="D6074" s="11"/>
      <c r="E6074" s="11"/>
      <c r="F6074" s="11"/>
    </row>
    <row r="6075" spans="1:6">
      <c r="A6075" s="12"/>
      <c r="B6075" s="11"/>
      <c r="C6075" s="11"/>
      <c r="D6075" s="11"/>
      <c r="E6075" s="11"/>
      <c r="F6075" s="11"/>
    </row>
    <row r="6076" spans="1:6">
      <c r="A6076" s="12"/>
      <c r="B6076" s="11"/>
      <c r="C6076" s="11"/>
      <c r="D6076" s="11"/>
      <c r="E6076" s="11"/>
      <c r="F6076" s="11"/>
    </row>
    <row r="6077" spans="1:6">
      <c r="A6077" s="12"/>
      <c r="B6077" s="11"/>
      <c r="C6077" s="11"/>
      <c r="D6077" s="11"/>
      <c r="E6077" s="11"/>
      <c r="F6077" s="11"/>
    </row>
    <row r="6078" spans="1:6">
      <c r="A6078" s="12"/>
      <c r="B6078" s="11"/>
      <c r="C6078" s="11"/>
      <c r="D6078" s="11"/>
      <c r="E6078" s="11"/>
      <c r="F6078" s="11"/>
    </row>
    <row r="6079" spans="1:6">
      <c r="A6079" s="12"/>
      <c r="B6079" s="11"/>
      <c r="C6079" s="11"/>
      <c r="D6079" s="11"/>
      <c r="E6079" s="11"/>
      <c r="F6079" s="11"/>
    </row>
    <row r="6080" spans="1:6">
      <c r="A6080" s="12"/>
      <c r="B6080" s="11"/>
      <c r="C6080" s="11"/>
      <c r="D6080" s="11"/>
      <c r="E6080" s="11"/>
      <c r="F6080" s="11"/>
    </row>
    <row r="6081" spans="1:6">
      <c r="A6081" s="12"/>
      <c r="B6081" s="11"/>
      <c r="C6081" s="11"/>
      <c r="D6081" s="11"/>
      <c r="E6081" s="11"/>
      <c r="F6081" s="11"/>
    </row>
    <row r="6082" spans="1:6">
      <c r="A6082" s="12"/>
      <c r="B6082" s="11"/>
      <c r="C6082" s="11"/>
      <c r="D6082" s="11"/>
      <c r="E6082" s="11"/>
      <c r="F6082" s="11"/>
    </row>
    <row r="6083" spans="1:6">
      <c r="A6083" s="12"/>
      <c r="B6083" s="11"/>
      <c r="C6083" s="11"/>
      <c r="D6083" s="11"/>
      <c r="E6083" s="11"/>
      <c r="F6083" s="11"/>
    </row>
    <row r="6084" spans="1:6">
      <c r="A6084" s="12"/>
      <c r="B6084" s="11"/>
      <c r="C6084" s="11"/>
      <c r="D6084" s="11"/>
      <c r="E6084" s="11"/>
      <c r="F6084" s="11"/>
    </row>
    <row r="6085" spans="1:6">
      <c r="A6085" s="12"/>
      <c r="B6085" s="11"/>
      <c r="C6085" s="11"/>
      <c r="D6085" s="11"/>
      <c r="E6085" s="11"/>
      <c r="F6085" s="11"/>
    </row>
    <row r="6086" spans="1:6">
      <c r="A6086" s="12"/>
      <c r="B6086" s="11"/>
      <c r="C6086" s="11"/>
      <c r="D6086" s="11"/>
      <c r="E6086" s="11"/>
      <c r="F6086" s="11"/>
    </row>
    <row r="6087" spans="1:6">
      <c r="A6087" s="12"/>
      <c r="B6087" s="11"/>
      <c r="C6087" s="11"/>
      <c r="D6087" s="11"/>
      <c r="E6087" s="11"/>
      <c r="F6087" s="11"/>
    </row>
    <row r="6088" spans="1:6">
      <c r="A6088" s="12"/>
      <c r="B6088" s="11"/>
      <c r="C6088" s="11"/>
      <c r="D6088" s="11"/>
      <c r="E6088" s="11"/>
      <c r="F6088" s="11"/>
    </row>
    <row r="6089" spans="1:6">
      <c r="A6089" s="12"/>
      <c r="B6089" s="11"/>
      <c r="C6089" s="11"/>
      <c r="D6089" s="11"/>
      <c r="E6089" s="11"/>
      <c r="F6089" s="11"/>
    </row>
    <row r="6090" spans="1:6">
      <c r="A6090" s="12"/>
      <c r="B6090" s="11"/>
      <c r="C6090" s="11"/>
      <c r="D6090" s="11"/>
      <c r="E6090" s="11"/>
      <c r="F6090" s="11"/>
    </row>
    <row r="6091" spans="1:6">
      <c r="A6091" s="12"/>
      <c r="B6091" s="11"/>
      <c r="C6091" s="11"/>
      <c r="D6091" s="11"/>
      <c r="E6091" s="11"/>
      <c r="F6091" s="11"/>
    </row>
    <row r="6092" spans="1:6">
      <c r="A6092" s="12"/>
      <c r="B6092" s="11"/>
      <c r="C6092" s="11"/>
      <c r="D6092" s="11"/>
      <c r="E6092" s="11"/>
      <c r="F6092" s="11"/>
    </row>
    <row r="6093" spans="1:6">
      <c r="A6093" s="12"/>
      <c r="B6093" s="11"/>
      <c r="C6093" s="11"/>
      <c r="D6093" s="11"/>
      <c r="E6093" s="11"/>
      <c r="F6093" s="11"/>
    </row>
    <row r="6094" spans="1:6">
      <c r="A6094" s="12"/>
      <c r="B6094" s="11"/>
      <c r="C6094" s="11"/>
      <c r="D6094" s="11"/>
      <c r="E6094" s="11"/>
      <c r="F6094" s="11"/>
    </row>
    <row r="6095" spans="1:6">
      <c r="A6095" s="12"/>
      <c r="B6095" s="11"/>
      <c r="C6095" s="11"/>
      <c r="D6095" s="11"/>
      <c r="E6095" s="11"/>
      <c r="F6095" s="11"/>
    </row>
    <row r="6096" spans="1:6">
      <c r="A6096" s="12"/>
      <c r="B6096" s="11"/>
      <c r="C6096" s="11"/>
      <c r="D6096" s="11"/>
      <c r="E6096" s="11"/>
      <c r="F6096" s="11"/>
    </row>
    <row r="6097" spans="1:6">
      <c r="A6097" s="12"/>
      <c r="B6097" s="11"/>
      <c r="C6097" s="11"/>
      <c r="D6097" s="11"/>
      <c r="E6097" s="11"/>
      <c r="F6097" s="11"/>
    </row>
    <row r="6098" spans="1:6">
      <c r="A6098" s="12"/>
      <c r="B6098" s="11"/>
      <c r="C6098" s="11"/>
      <c r="D6098" s="11"/>
      <c r="E6098" s="11"/>
      <c r="F6098" s="11"/>
    </row>
    <row r="6099" spans="1:6">
      <c r="A6099" s="12"/>
      <c r="B6099" s="11"/>
      <c r="C6099" s="11"/>
      <c r="D6099" s="11"/>
      <c r="E6099" s="11"/>
      <c r="F6099" s="11"/>
    </row>
    <row r="6100" spans="1:6">
      <c r="A6100" s="12"/>
      <c r="B6100" s="11"/>
      <c r="C6100" s="11"/>
      <c r="D6100" s="11"/>
      <c r="E6100" s="11"/>
      <c r="F6100" s="11"/>
    </row>
    <row r="6101" spans="1:6">
      <c r="A6101" s="12"/>
      <c r="B6101" s="11"/>
      <c r="C6101" s="11"/>
      <c r="D6101" s="11"/>
      <c r="E6101" s="11"/>
      <c r="F6101" s="11"/>
    </row>
    <row r="6102" spans="1:6">
      <c r="A6102" s="12"/>
      <c r="B6102" s="11"/>
      <c r="C6102" s="11"/>
      <c r="D6102" s="11"/>
      <c r="E6102" s="11"/>
      <c r="F6102" s="11"/>
    </row>
    <row r="6103" spans="1:6">
      <c r="A6103" s="12"/>
      <c r="B6103" s="11"/>
      <c r="C6103" s="11"/>
      <c r="D6103" s="11"/>
      <c r="E6103" s="11"/>
      <c r="F6103" s="11"/>
    </row>
    <row r="6104" spans="1:6">
      <c r="A6104" s="12"/>
      <c r="B6104" s="11"/>
      <c r="C6104" s="11"/>
      <c r="D6104" s="11"/>
      <c r="E6104" s="11"/>
      <c r="F6104" s="11"/>
    </row>
    <row r="6105" spans="1:6">
      <c r="A6105" s="12"/>
      <c r="B6105" s="11"/>
      <c r="C6105" s="11"/>
      <c r="D6105" s="11"/>
      <c r="E6105" s="11"/>
      <c r="F6105" s="11"/>
    </row>
    <row r="6106" spans="1:6">
      <c r="A6106" s="12"/>
      <c r="B6106" s="11"/>
      <c r="C6106" s="11"/>
      <c r="D6106" s="11"/>
      <c r="E6106" s="11"/>
      <c r="F6106" s="11"/>
    </row>
    <row r="6107" spans="1:6">
      <c r="A6107" s="12"/>
      <c r="B6107" s="11"/>
      <c r="C6107" s="11"/>
      <c r="D6107" s="11"/>
      <c r="E6107" s="11"/>
      <c r="F6107" s="11"/>
    </row>
    <row r="6108" spans="1:6">
      <c r="A6108" s="12"/>
      <c r="B6108" s="11"/>
      <c r="C6108" s="11"/>
      <c r="D6108" s="11"/>
      <c r="E6108" s="11"/>
      <c r="F6108" s="11"/>
    </row>
    <row r="6109" spans="1:6">
      <c r="A6109" s="12"/>
      <c r="B6109" s="11"/>
      <c r="C6109" s="11"/>
      <c r="D6109" s="11"/>
      <c r="E6109" s="11"/>
      <c r="F6109" s="11"/>
    </row>
    <row r="6110" spans="1:6">
      <c r="A6110" s="12"/>
      <c r="B6110" s="11"/>
      <c r="C6110" s="11"/>
      <c r="D6110" s="11"/>
      <c r="E6110" s="11"/>
      <c r="F6110" s="11"/>
    </row>
    <row r="6111" spans="1:6">
      <c r="A6111" s="12"/>
      <c r="B6111" s="11"/>
      <c r="C6111" s="11"/>
      <c r="D6111" s="11"/>
      <c r="E6111" s="11"/>
      <c r="F6111" s="11"/>
    </row>
    <row r="6112" spans="1:6">
      <c r="A6112" s="12"/>
      <c r="B6112" s="11"/>
      <c r="C6112" s="11"/>
      <c r="D6112" s="11"/>
      <c r="E6112" s="11"/>
      <c r="F6112" s="11"/>
    </row>
    <row r="6113" spans="1:6">
      <c r="A6113" s="12"/>
      <c r="B6113" s="11"/>
      <c r="C6113" s="11"/>
      <c r="D6113" s="11"/>
      <c r="E6113" s="11"/>
      <c r="F6113" s="11"/>
    </row>
    <row r="6114" spans="1:6">
      <c r="A6114" s="12"/>
      <c r="B6114" s="11"/>
      <c r="C6114" s="11"/>
      <c r="D6114" s="11"/>
      <c r="E6114" s="11"/>
      <c r="F6114" s="11"/>
    </row>
    <row r="6115" spans="1:6">
      <c r="A6115" s="12"/>
      <c r="B6115" s="11"/>
      <c r="C6115" s="11"/>
      <c r="D6115" s="11"/>
      <c r="E6115" s="11"/>
      <c r="F6115" s="11"/>
    </row>
    <row r="6116" spans="1:6">
      <c r="A6116" s="12"/>
      <c r="B6116" s="11"/>
      <c r="C6116" s="11"/>
      <c r="D6116" s="11"/>
      <c r="E6116" s="11"/>
      <c r="F6116" s="11"/>
    </row>
    <row r="6117" spans="1:6">
      <c r="A6117" s="12"/>
      <c r="B6117" s="11"/>
      <c r="C6117" s="11"/>
      <c r="D6117" s="11"/>
      <c r="E6117" s="11"/>
      <c r="F6117" s="11"/>
    </row>
    <row r="6118" spans="1:6">
      <c r="A6118" s="12"/>
      <c r="B6118" s="11"/>
      <c r="C6118" s="11"/>
      <c r="D6118" s="11"/>
      <c r="E6118" s="11"/>
      <c r="F6118" s="11"/>
    </row>
    <row r="6119" spans="1:6">
      <c r="A6119" s="12"/>
      <c r="B6119" s="11"/>
      <c r="C6119" s="11"/>
      <c r="D6119" s="11"/>
      <c r="E6119" s="11"/>
      <c r="F6119" s="11"/>
    </row>
    <row r="6120" spans="1:6">
      <c r="A6120" s="12"/>
      <c r="B6120" s="11"/>
      <c r="C6120" s="11"/>
      <c r="D6120" s="11"/>
      <c r="E6120" s="11"/>
      <c r="F6120" s="11"/>
    </row>
    <row r="6121" spans="1:6">
      <c r="A6121" s="12"/>
      <c r="B6121" s="11"/>
      <c r="C6121" s="11"/>
      <c r="D6121" s="11"/>
      <c r="E6121" s="11"/>
      <c r="F6121" s="11"/>
    </row>
    <row r="6122" spans="1:6">
      <c r="A6122" s="12"/>
      <c r="B6122" s="11"/>
      <c r="C6122" s="11"/>
      <c r="D6122" s="11"/>
      <c r="E6122" s="11"/>
      <c r="F6122" s="11"/>
    </row>
    <row r="6123" spans="1:6">
      <c r="A6123" s="12"/>
      <c r="B6123" s="11"/>
      <c r="C6123" s="11"/>
      <c r="D6123" s="11"/>
      <c r="E6123" s="11"/>
      <c r="F6123" s="11"/>
    </row>
    <row r="6124" spans="1:6">
      <c r="A6124" s="12"/>
      <c r="B6124" s="11"/>
      <c r="C6124" s="11"/>
      <c r="D6124" s="11"/>
      <c r="E6124" s="11"/>
      <c r="F6124" s="11"/>
    </row>
    <row r="6125" spans="1:6">
      <c r="A6125" s="12"/>
      <c r="B6125" s="11"/>
      <c r="C6125" s="11"/>
      <c r="D6125" s="11"/>
      <c r="E6125" s="11"/>
      <c r="F6125" s="11"/>
    </row>
    <row r="6126" spans="1:6">
      <c r="A6126" s="12"/>
      <c r="B6126" s="11"/>
      <c r="C6126" s="11"/>
      <c r="D6126" s="11"/>
      <c r="E6126" s="11"/>
      <c r="F6126" s="11"/>
    </row>
    <row r="6127" spans="1:6">
      <c r="A6127" s="12"/>
      <c r="B6127" s="11"/>
      <c r="C6127" s="11"/>
      <c r="D6127" s="11"/>
      <c r="E6127" s="11"/>
      <c r="F6127" s="11"/>
    </row>
    <row r="6128" spans="1:6">
      <c r="A6128" s="12"/>
      <c r="B6128" s="11"/>
      <c r="C6128" s="11"/>
      <c r="D6128" s="11"/>
      <c r="E6128" s="11"/>
      <c r="F6128" s="11"/>
    </row>
    <row r="6129" spans="1:6">
      <c r="A6129" s="12"/>
      <c r="B6129" s="11"/>
      <c r="C6129" s="11"/>
      <c r="D6129" s="11"/>
      <c r="E6129" s="11"/>
      <c r="F6129" s="11"/>
    </row>
    <row r="6130" spans="1:6">
      <c r="A6130" s="12"/>
      <c r="B6130" s="11"/>
      <c r="C6130" s="11"/>
      <c r="D6130" s="11"/>
      <c r="E6130" s="11"/>
      <c r="F6130" s="11"/>
    </row>
    <row r="6131" spans="1:6">
      <c r="A6131" s="12"/>
      <c r="B6131" s="11"/>
      <c r="C6131" s="11"/>
      <c r="D6131" s="11"/>
      <c r="E6131" s="11"/>
      <c r="F6131" s="11"/>
    </row>
    <row r="6132" spans="1:6">
      <c r="A6132" s="12"/>
      <c r="B6132" s="11"/>
      <c r="C6132" s="11"/>
      <c r="D6132" s="11"/>
      <c r="E6132" s="11"/>
      <c r="F6132" s="11"/>
    </row>
    <row r="6133" spans="1:6">
      <c r="A6133" s="12"/>
      <c r="B6133" s="11"/>
      <c r="C6133" s="11"/>
      <c r="D6133" s="11"/>
      <c r="E6133" s="11"/>
      <c r="F6133" s="11"/>
    </row>
    <row r="6134" spans="1:6">
      <c r="A6134" s="12"/>
      <c r="B6134" s="11"/>
      <c r="C6134" s="11"/>
      <c r="D6134" s="11"/>
      <c r="E6134" s="11"/>
      <c r="F6134" s="11"/>
    </row>
    <row r="6135" spans="1:6">
      <c r="A6135" s="12"/>
      <c r="B6135" s="11"/>
      <c r="C6135" s="11"/>
      <c r="D6135" s="11"/>
      <c r="E6135" s="11"/>
      <c r="F6135" s="11"/>
    </row>
    <row r="6136" spans="1:6">
      <c r="A6136" s="12"/>
      <c r="B6136" s="11"/>
      <c r="C6136" s="11"/>
      <c r="D6136" s="11"/>
      <c r="E6136" s="11"/>
      <c r="F6136" s="11"/>
    </row>
    <row r="6137" spans="1:6">
      <c r="A6137" s="12"/>
      <c r="B6137" s="11"/>
      <c r="C6137" s="11"/>
      <c r="D6137" s="11"/>
      <c r="E6137" s="11"/>
      <c r="F6137" s="11"/>
    </row>
    <row r="6138" spans="1:6">
      <c r="A6138" s="12"/>
      <c r="B6138" s="11"/>
      <c r="C6138" s="11"/>
      <c r="D6138" s="11"/>
      <c r="E6138" s="11"/>
      <c r="F6138" s="11"/>
    </row>
    <row r="6139" spans="1:6">
      <c r="A6139" s="12"/>
      <c r="B6139" s="11"/>
      <c r="C6139" s="11"/>
      <c r="D6139" s="11"/>
      <c r="E6139" s="11"/>
      <c r="F6139" s="11"/>
    </row>
    <row r="6140" spans="1:6">
      <c r="A6140" s="12"/>
      <c r="B6140" s="11"/>
      <c r="C6140" s="11"/>
      <c r="D6140" s="11"/>
      <c r="E6140" s="11"/>
      <c r="F6140" s="11"/>
    </row>
    <row r="6141" spans="1:6">
      <c r="A6141" s="12"/>
      <c r="B6141" s="11"/>
      <c r="C6141" s="11"/>
      <c r="D6141" s="11"/>
      <c r="E6141" s="11"/>
      <c r="F6141" s="11"/>
    </row>
    <row r="6142" spans="1:6">
      <c r="A6142" s="12"/>
      <c r="B6142" s="11"/>
      <c r="C6142" s="11"/>
      <c r="D6142" s="11"/>
      <c r="E6142" s="11"/>
      <c r="F6142" s="11"/>
    </row>
    <row r="6143" spans="1:6">
      <c r="A6143" s="12"/>
      <c r="B6143" s="11"/>
      <c r="C6143" s="11"/>
      <c r="D6143" s="11"/>
      <c r="E6143" s="11"/>
      <c r="F6143" s="11"/>
    </row>
    <row r="6144" spans="1:6">
      <c r="A6144" s="12"/>
      <c r="B6144" s="11"/>
      <c r="C6144" s="11"/>
      <c r="D6144" s="11"/>
      <c r="E6144" s="11"/>
      <c r="F6144" s="11"/>
    </row>
    <row r="6145" spans="1:6">
      <c r="A6145" s="12"/>
      <c r="B6145" s="11"/>
      <c r="C6145" s="11"/>
      <c r="D6145" s="11"/>
      <c r="E6145" s="11"/>
      <c r="F6145" s="11"/>
    </row>
    <row r="6146" spans="1:6">
      <c r="A6146" s="12"/>
      <c r="B6146" s="11"/>
      <c r="C6146" s="11"/>
      <c r="D6146" s="11"/>
      <c r="E6146" s="11"/>
      <c r="F6146" s="11"/>
    </row>
    <row r="6147" spans="1:6">
      <c r="A6147" s="12"/>
      <c r="B6147" s="11"/>
      <c r="C6147" s="11"/>
      <c r="D6147" s="11"/>
      <c r="E6147" s="11"/>
      <c r="F6147" s="11"/>
    </row>
    <row r="6148" spans="1:6">
      <c r="A6148" s="12"/>
      <c r="B6148" s="11"/>
      <c r="C6148" s="11"/>
      <c r="D6148" s="11"/>
      <c r="E6148" s="11"/>
      <c r="F6148" s="11"/>
    </row>
    <row r="6149" spans="1:6">
      <c r="A6149" s="12"/>
      <c r="B6149" s="11"/>
      <c r="C6149" s="11"/>
      <c r="D6149" s="11"/>
      <c r="E6149" s="11"/>
      <c r="F6149" s="11"/>
    </row>
    <row r="6150" spans="1:6">
      <c r="A6150" s="12"/>
      <c r="B6150" s="11"/>
      <c r="C6150" s="11"/>
      <c r="D6150" s="11"/>
      <c r="E6150" s="11"/>
      <c r="F6150" s="11"/>
    </row>
    <row r="6151" spans="1:6">
      <c r="A6151" s="12"/>
      <c r="B6151" s="11"/>
      <c r="C6151" s="11"/>
      <c r="D6151" s="11"/>
      <c r="E6151" s="11"/>
      <c r="F6151" s="11"/>
    </row>
    <row r="6152" spans="1:6">
      <c r="A6152" s="12"/>
      <c r="B6152" s="11"/>
      <c r="C6152" s="11"/>
      <c r="D6152" s="11"/>
      <c r="E6152" s="11"/>
      <c r="F6152" s="11"/>
    </row>
    <row r="6153" spans="1:6">
      <c r="A6153" s="12"/>
      <c r="B6153" s="11"/>
      <c r="C6153" s="11"/>
      <c r="D6153" s="11"/>
      <c r="E6153" s="11"/>
      <c r="F6153" s="11"/>
    </row>
    <row r="6154" spans="1:6">
      <c r="A6154" s="12"/>
      <c r="B6154" s="11"/>
      <c r="C6154" s="11"/>
      <c r="D6154" s="11"/>
      <c r="E6154" s="11"/>
      <c r="F6154" s="11"/>
    </row>
    <row r="6155" spans="1:6">
      <c r="A6155" s="12"/>
      <c r="B6155" s="11"/>
      <c r="C6155" s="11"/>
      <c r="D6155" s="11"/>
      <c r="E6155" s="11"/>
      <c r="F6155" s="11"/>
    </row>
    <row r="6156" spans="1:6">
      <c r="A6156" s="12"/>
      <c r="B6156" s="11"/>
      <c r="C6156" s="11"/>
      <c r="D6156" s="11"/>
      <c r="E6156" s="11"/>
      <c r="F6156" s="11"/>
    </row>
    <row r="6157" spans="1:6">
      <c r="A6157" s="12"/>
      <c r="B6157" s="11"/>
      <c r="C6157" s="11"/>
      <c r="D6157" s="11"/>
      <c r="E6157" s="11"/>
      <c r="F6157" s="11"/>
    </row>
    <row r="6158" spans="1:6">
      <c r="A6158" s="12"/>
      <c r="B6158" s="11"/>
      <c r="C6158" s="11"/>
      <c r="D6158" s="11"/>
      <c r="E6158" s="11"/>
      <c r="F6158" s="11"/>
    </row>
    <row r="6159" spans="1:6">
      <c r="A6159" s="12"/>
      <c r="B6159" s="11"/>
      <c r="C6159" s="11"/>
      <c r="D6159" s="11"/>
      <c r="E6159" s="11"/>
      <c r="F6159" s="11"/>
    </row>
    <row r="6160" spans="1:6">
      <c r="A6160" s="12"/>
      <c r="B6160" s="11"/>
      <c r="C6160" s="11"/>
      <c r="D6160" s="11"/>
      <c r="E6160" s="11"/>
      <c r="F6160" s="11"/>
    </row>
    <row r="6161" spans="1:6">
      <c r="A6161" s="12"/>
      <c r="B6161" s="11"/>
      <c r="C6161" s="11"/>
      <c r="D6161" s="11"/>
      <c r="E6161" s="11"/>
      <c r="F6161" s="11"/>
    </row>
    <row r="6162" spans="1:6">
      <c r="A6162" s="12"/>
      <c r="B6162" s="11"/>
      <c r="C6162" s="11"/>
      <c r="D6162" s="11"/>
      <c r="E6162" s="11"/>
      <c r="F6162" s="11"/>
    </row>
    <row r="6163" spans="1:6">
      <c r="A6163" s="12"/>
      <c r="B6163" s="11"/>
      <c r="C6163" s="11"/>
      <c r="D6163" s="11"/>
      <c r="E6163" s="11"/>
      <c r="F6163" s="11"/>
    </row>
    <row r="6164" spans="1:6">
      <c r="A6164" s="12"/>
      <c r="B6164" s="11"/>
      <c r="C6164" s="11"/>
      <c r="D6164" s="11"/>
      <c r="E6164" s="11"/>
      <c r="F6164" s="11"/>
    </row>
    <row r="6165" spans="1:6">
      <c r="A6165" s="12"/>
      <c r="B6165" s="11"/>
      <c r="C6165" s="11"/>
      <c r="D6165" s="11"/>
      <c r="E6165" s="11"/>
      <c r="F6165" s="11"/>
    </row>
    <row r="6166" spans="1:6">
      <c r="A6166" s="12"/>
      <c r="B6166" s="11"/>
      <c r="C6166" s="11"/>
      <c r="D6166" s="11"/>
      <c r="E6166" s="11"/>
      <c r="F6166" s="11"/>
    </row>
    <row r="6167" spans="1:6">
      <c r="A6167" s="12"/>
      <c r="B6167" s="11"/>
      <c r="C6167" s="11"/>
      <c r="D6167" s="11"/>
      <c r="E6167" s="11"/>
      <c r="F6167" s="11"/>
    </row>
    <row r="6168" spans="1:6">
      <c r="A6168" s="12"/>
      <c r="B6168" s="11"/>
      <c r="C6168" s="11"/>
      <c r="D6168" s="11"/>
      <c r="E6168" s="11"/>
      <c r="F6168" s="11"/>
    </row>
    <row r="6169" spans="1:6">
      <c r="A6169" s="12"/>
      <c r="B6169" s="11"/>
      <c r="C6169" s="11"/>
      <c r="D6169" s="11"/>
      <c r="E6169" s="11"/>
      <c r="F6169" s="11"/>
    </row>
    <row r="6170" spans="1:6">
      <c r="A6170" s="12"/>
      <c r="B6170" s="11"/>
      <c r="C6170" s="11"/>
      <c r="D6170" s="11"/>
      <c r="E6170" s="11"/>
      <c r="F6170" s="11"/>
    </row>
    <row r="6171" spans="1:6">
      <c r="A6171" s="12"/>
      <c r="B6171" s="11"/>
      <c r="C6171" s="11"/>
      <c r="D6171" s="11"/>
      <c r="E6171" s="11"/>
      <c r="F6171" s="11"/>
    </row>
    <row r="6172" spans="1:6">
      <c r="A6172" s="12"/>
      <c r="B6172" s="11"/>
      <c r="C6172" s="11"/>
      <c r="D6172" s="11"/>
      <c r="E6172" s="11"/>
      <c r="F6172" s="11"/>
    </row>
    <row r="6173" spans="1:6">
      <c r="A6173" s="12"/>
      <c r="B6173" s="11"/>
      <c r="C6173" s="11"/>
      <c r="D6173" s="11"/>
      <c r="E6173" s="11"/>
      <c r="F6173" s="11"/>
    </row>
    <row r="6174" spans="1:6">
      <c r="A6174" s="12"/>
      <c r="B6174" s="11"/>
      <c r="C6174" s="11"/>
      <c r="D6174" s="11"/>
      <c r="E6174" s="11"/>
      <c r="F6174" s="11"/>
    </row>
    <row r="6175" spans="1:6">
      <c r="A6175" s="12"/>
      <c r="B6175" s="11"/>
      <c r="C6175" s="11"/>
      <c r="D6175" s="11"/>
      <c r="E6175" s="11"/>
      <c r="F6175" s="11"/>
    </row>
    <row r="6176" spans="1:6">
      <c r="A6176" s="12"/>
      <c r="B6176" s="11"/>
      <c r="C6176" s="11"/>
      <c r="D6176" s="11"/>
      <c r="E6176" s="11"/>
      <c r="F6176" s="11"/>
    </row>
    <row r="6177" spans="1:6">
      <c r="A6177" s="12"/>
      <c r="B6177" s="11"/>
      <c r="C6177" s="11"/>
      <c r="D6177" s="11"/>
      <c r="E6177" s="11"/>
      <c r="F6177" s="11"/>
    </row>
    <row r="6178" spans="1:6">
      <c r="A6178" s="12"/>
      <c r="B6178" s="11"/>
      <c r="C6178" s="11"/>
      <c r="D6178" s="11"/>
      <c r="E6178" s="11"/>
      <c r="F6178" s="11"/>
    </row>
    <row r="6179" spans="1:6">
      <c r="A6179" s="12"/>
      <c r="B6179" s="11"/>
      <c r="C6179" s="11"/>
      <c r="D6179" s="11"/>
      <c r="E6179" s="11"/>
      <c r="F6179" s="11"/>
    </row>
    <row r="6180" spans="1:6">
      <c r="A6180" s="12"/>
      <c r="B6180" s="11"/>
      <c r="C6180" s="11"/>
      <c r="D6180" s="11"/>
      <c r="E6180" s="11"/>
      <c r="F6180" s="11"/>
    </row>
    <row r="6181" spans="1:6">
      <c r="A6181" s="12"/>
      <c r="B6181" s="11"/>
      <c r="C6181" s="11"/>
      <c r="D6181" s="11"/>
      <c r="E6181" s="11"/>
      <c r="F6181" s="11"/>
    </row>
    <row r="6182" spans="1:6">
      <c r="A6182" s="12"/>
      <c r="B6182" s="11"/>
      <c r="C6182" s="11"/>
      <c r="D6182" s="11"/>
      <c r="E6182" s="11"/>
      <c r="F6182" s="11"/>
    </row>
    <row r="6183" spans="1:6">
      <c r="A6183" s="12"/>
      <c r="B6183" s="11"/>
      <c r="C6183" s="11"/>
      <c r="D6183" s="11"/>
      <c r="E6183" s="11"/>
      <c r="F6183" s="11"/>
    </row>
    <row r="6184" spans="1:6">
      <c r="A6184" s="12"/>
      <c r="B6184" s="11"/>
      <c r="C6184" s="11"/>
      <c r="D6184" s="11"/>
      <c r="E6184" s="11"/>
      <c r="F6184" s="11"/>
    </row>
    <row r="6185" spans="1:6">
      <c r="A6185" s="12"/>
      <c r="B6185" s="11"/>
      <c r="C6185" s="11"/>
      <c r="D6185" s="11"/>
      <c r="E6185" s="11"/>
      <c r="F6185" s="11"/>
    </row>
    <row r="6186" spans="1:6">
      <c r="A6186" s="12"/>
      <c r="B6186" s="11"/>
      <c r="C6186" s="11"/>
      <c r="D6186" s="11"/>
      <c r="E6186" s="11"/>
      <c r="F6186" s="11"/>
    </row>
    <row r="6187" spans="1:6">
      <c r="A6187" s="12"/>
      <c r="B6187" s="11"/>
      <c r="C6187" s="11"/>
      <c r="D6187" s="11"/>
      <c r="E6187" s="11"/>
      <c r="F6187" s="11"/>
    </row>
    <row r="6188" spans="1:6">
      <c r="A6188" s="12"/>
      <c r="B6188" s="11"/>
      <c r="C6188" s="11"/>
      <c r="D6188" s="11"/>
      <c r="E6188" s="11"/>
      <c r="F6188" s="11"/>
    </row>
    <row r="6189" spans="1:6">
      <c r="A6189" s="12"/>
      <c r="B6189" s="11"/>
      <c r="C6189" s="11"/>
      <c r="D6189" s="11"/>
      <c r="E6189" s="11"/>
      <c r="F6189" s="11"/>
    </row>
    <row r="6190" spans="1:6">
      <c r="A6190" s="12"/>
      <c r="B6190" s="11"/>
      <c r="C6190" s="11"/>
      <c r="D6190" s="11"/>
      <c r="E6190" s="11"/>
      <c r="F6190" s="11"/>
    </row>
    <row r="6191" spans="1:6">
      <c r="A6191" s="12"/>
      <c r="B6191" s="11"/>
      <c r="C6191" s="11"/>
      <c r="D6191" s="11"/>
      <c r="E6191" s="11"/>
      <c r="F6191" s="11"/>
    </row>
    <row r="6192" spans="1:6">
      <c r="A6192" s="12"/>
      <c r="B6192" s="11"/>
      <c r="C6192" s="11"/>
      <c r="D6192" s="11"/>
      <c r="E6192" s="11"/>
      <c r="F6192" s="11"/>
    </row>
    <row r="6193" spans="1:6">
      <c r="A6193" s="12"/>
      <c r="B6193" s="11"/>
      <c r="C6193" s="11"/>
      <c r="D6193" s="11"/>
      <c r="E6193" s="11"/>
      <c r="F6193" s="11"/>
    </row>
    <row r="6194" spans="1:6">
      <c r="A6194" s="12"/>
      <c r="B6194" s="11"/>
      <c r="C6194" s="11"/>
      <c r="D6194" s="11"/>
      <c r="E6194" s="11"/>
      <c r="F6194" s="11"/>
    </row>
    <row r="6195" spans="1:6">
      <c r="A6195" s="12"/>
      <c r="B6195" s="11"/>
      <c r="C6195" s="11"/>
      <c r="D6195" s="11"/>
      <c r="E6195" s="11"/>
      <c r="F6195" s="11"/>
    </row>
    <row r="6196" spans="1:6">
      <c r="A6196" s="12"/>
      <c r="B6196" s="11"/>
      <c r="C6196" s="11"/>
      <c r="D6196" s="11"/>
      <c r="E6196" s="11"/>
      <c r="F6196" s="11"/>
    </row>
    <row r="6197" spans="1:6">
      <c r="A6197" s="12"/>
      <c r="B6197" s="11"/>
      <c r="C6197" s="11"/>
      <c r="D6197" s="11"/>
      <c r="E6197" s="11"/>
      <c r="F6197" s="11"/>
    </row>
    <row r="6198" spans="1:6">
      <c r="A6198" s="12"/>
      <c r="B6198" s="11"/>
      <c r="C6198" s="11"/>
      <c r="D6198" s="11"/>
      <c r="E6198" s="11"/>
      <c r="F6198" s="11"/>
    </row>
    <row r="6199" spans="1:6">
      <c r="A6199" s="12"/>
      <c r="B6199" s="11"/>
      <c r="C6199" s="11"/>
      <c r="D6199" s="11"/>
      <c r="E6199" s="11"/>
      <c r="F6199" s="11"/>
    </row>
    <row r="6200" spans="1:6">
      <c r="A6200" s="12"/>
      <c r="B6200" s="11"/>
      <c r="C6200" s="11"/>
      <c r="D6200" s="11"/>
      <c r="E6200" s="11"/>
      <c r="F6200" s="11"/>
    </row>
    <row r="6201" spans="1:6">
      <c r="A6201" s="12"/>
      <c r="B6201" s="11"/>
      <c r="C6201" s="11"/>
      <c r="D6201" s="11"/>
      <c r="E6201" s="11"/>
      <c r="F6201" s="11"/>
    </row>
    <row r="6202" spans="1:6">
      <c r="A6202" s="12"/>
      <c r="B6202" s="11"/>
      <c r="C6202" s="11"/>
      <c r="D6202" s="11"/>
      <c r="E6202" s="11"/>
      <c r="F6202" s="11"/>
    </row>
    <row r="6203" spans="1:6">
      <c r="A6203" s="12"/>
      <c r="B6203" s="11"/>
      <c r="C6203" s="11"/>
      <c r="D6203" s="11"/>
      <c r="E6203" s="11"/>
      <c r="F6203" s="11"/>
    </row>
    <row r="6204" spans="1:6">
      <c r="A6204" s="12"/>
      <c r="B6204" s="11"/>
      <c r="C6204" s="11"/>
      <c r="D6204" s="11"/>
      <c r="E6204" s="11"/>
      <c r="F6204" s="11"/>
    </row>
    <row r="6205" spans="1:6">
      <c r="A6205" s="12"/>
      <c r="B6205" s="11"/>
      <c r="C6205" s="11"/>
      <c r="D6205" s="11"/>
      <c r="E6205" s="11"/>
      <c r="F6205" s="11"/>
    </row>
    <row r="6206" spans="1:6">
      <c r="A6206" s="12"/>
      <c r="B6206" s="11"/>
      <c r="C6206" s="11"/>
      <c r="D6206" s="11"/>
      <c r="E6206" s="11"/>
      <c r="F6206" s="11"/>
    </row>
    <row r="6207" spans="1:6">
      <c r="A6207" s="12"/>
      <c r="B6207" s="11"/>
      <c r="C6207" s="11"/>
      <c r="D6207" s="11"/>
      <c r="E6207" s="11"/>
      <c r="F6207" s="11"/>
    </row>
    <row r="6208" spans="1:6">
      <c r="A6208" s="12"/>
      <c r="B6208" s="11"/>
      <c r="C6208" s="11"/>
      <c r="D6208" s="11"/>
      <c r="E6208" s="11"/>
      <c r="F6208" s="11"/>
    </row>
    <row r="6209" spans="1:6">
      <c r="A6209" s="12"/>
      <c r="B6209" s="11"/>
      <c r="C6209" s="11"/>
      <c r="D6209" s="11"/>
      <c r="E6209" s="11"/>
      <c r="F6209" s="11"/>
    </row>
    <row r="6210" spans="1:6">
      <c r="A6210" s="12"/>
      <c r="B6210" s="11"/>
      <c r="C6210" s="11"/>
      <c r="D6210" s="11"/>
      <c r="E6210" s="11"/>
      <c r="F6210" s="11"/>
    </row>
    <row r="6211" spans="1:6">
      <c r="A6211" s="12"/>
      <c r="B6211" s="11"/>
      <c r="C6211" s="11"/>
      <c r="D6211" s="11"/>
      <c r="E6211" s="11"/>
      <c r="F6211" s="11"/>
    </row>
    <row r="6212" spans="1:6">
      <c r="A6212" s="12"/>
      <c r="B6212" s="11"/>
      <c r="C6212" s="11"/>
      <c r="D6212" s="11"/>
      <c r="E6212" s="11"/>
      <c r="F6212" s="11"/>
    </row>
    <row r="6213" spans="1:6">
      <c r="A6213" s="12"/>
      <c r="B6213" s="11"/>
      <c r="C6213" s="11"/>
      <c r="D6213" s="11"/>
      <c r="E6213" s="11"/>
      <c r="F6213" s="11"/>
    </row>
    <row r="6214" spans="1:6">
      <c r="A6214" s="12"/>
      <c r="B6214" s="11"/>
      <c r="C6214" s="11"/>
      <c r="D6214" s="11"/>
      <c r="E6214" s="11"/>
      <c r="F6214" s="11"/>
    </row>
    <row r="6215" spans="1:6">
      <c r="A6215" s="12"/>
      <c r="B6215" s="11"/>
      <c r="C6215" s="11"/>
      <c r="D6215" s="11"/>
      <c r="E6215" s="11"/>
      <c r="F6215" s="11"/>
    </row>
    <row r="6216" spans="1:6">
      <c r="A6216" s="12"/>
      <c r="B6216" s="11"/>
      <c r="C6216" s="11"/>
      <c r="D6216" s="11"/>
      <c r="E6216" s="11"/>
      <c r="F6216" s="11"/>
    </row>
    <row r="6217" spans="1:6">
      <c r="A6217" s="12"/>
      <c r="B6217" s="11"/>
      <c r="C6217" s="11"/>
      <c r="D6217" s="11"/>
      <c r="E6217" s="11"/>
      <c r="F6217" s="11"/>
    </row>
    <row r="6218" spans="1:6">
      <c r="A6218" s="12"/>
      <c r="B6218" s="11"/>
      <c r="C6218" s="11"/>
      <c r="D6218" s="11"/>
      <c r="E6218" s="11"/>
      <c r="F6218" s="11"/>
    </row>
    <row r="6219" spans="1:6">
      <c r="A6219" s="12"/>
      <c r="B6219" s="11"/>
      <c r="C6219" s="11"/>
      <c r="D6219" s="11"/>
      <c r="E6219" s="11"/>
      <c r="F6219" s="11"/>
    </row>
    <row r="6220" spans="1:6">
      <c r="A6220" s="12"/>
      <c r="B6220" s="11"/>
      <c r="C6220" s="11"/>
      <c r="D6220" s="11"/>
      <c r="E6220" s="11"/>
      <c r="F6220" s="11"/>
    </row>
    <row r="6221" spans="1:6">
      <c r="A6221" s="12"/>
      <c r="B6221" s="11"/>
      <c r="C6221" s="11"/>
      <c r="D6221" s="11"/>
      <c r="E6221" s="11"/>
      <c r="F6221" s="11"/>
    </row>
    <row r="6222" spans="1:6">
      <c r="A6222" s="12"/>
      <c r="B6222" s="11"/>
      <c r="C6222" s="11"/>
      <c r="D6222" s="11"/>
      <c r="E6222" s="11"/>
      <c r="F6222" s="11"/>
    </row>
    <row r="6223" spans="1:6">
      <c r="A6223" s="12"/>
      <c r="B6223" s="11"/>
      <c r="C6223" s="11"/>
      <c r="D6223" s="11"/>
      <c r="E6223" s="11"/>
      <c r="F6223" s="11"/>
    </row>
    <row r="6224" spans="1:6">
      <c r="A6224" s="12"/>
      <c r="B6224" s="11"/>
      <c r="C6224" s="11"/>
      <c r="D6224" s="11"/>
      <c r="E6224" s="11"/>
      <c r="F6224" s="11"/>
    </row>
    <row r="6225" spans="1:6">
      <c r="A6225" s="12"/>
      <c r="B6225" s="11"/>
      <c r="C6225" s="11"/>
      <c r="D6225" s="11"/>
      <c r="E6225" s="11"/>
      <c r="F6225" s="11"/>
    </row>
    <row r="6226" spans="1:6">
      <c r="A6226" s="12"/>
      <c r="B6226" s="11"/>
      <c r="C6226" s="11"/>
      <c r="D6226" s="11"/>
      <c r="E6226" s="11"/>
      <c r="F6226" s="11"/>
    </row>
    <row r="6227" spans="1:6">
      <c r="A6227" s="12"/>
      <c r="B6227" s="11"/>
      <c r="C6227" s="11"/>
      <c r="D6227" s="11"/>
      <c r="E6227" s="11"/>
      <c r="F6227" s="11"/>
    </row>
    <row r="6228" spans="1:6">
      <c r="A6228" s="12"/>
      <c r="B6228" s="11"/>
      <c r="C6228" s="11"/>
      <c r="D6228" s="11"/>
      <c r="E6228" s="11"/>
      <c r="F6228" s="11"/>
    </row>
    <row r="6229" spans="1:6">
      <c r="A6229" s="12"/>
      <c r="B6229" s="11"/>
      <c r="C6229" s="11"/>
      <c r="D6229" s="11"/>
      <c r="E6229" s="11"/>
      <c r="F6229" s="11"/>
    </row>
    <row r="6230" spans="1:6">
      <c r="A6230" s="12"/>
      <c r="B6230" s="11"/>
      <c r="C6230" s="11"/>
      <c r="D6230" s="11"/>
      <c r="E6230" s="11"/>
      <c r="F6230" s="11"/>
    </row>
    <row r="6231" spans="1:6">
      <c r="A6231" s="12"/>
      <c r="B6231" s="11"/>
      <c r="C6231" s="11"/>
      <c r="D6231" s="11"/>
      <c r="E6231" s="11"/>
      <c r="F6231" s="11"/>
    </row>
    <row r="6232" spans="1:6">
      <c r="A6232" s="12"/>
      <c r="B6232" s="11"/>
      <c r="C6232" s="11"/>
      <c r="D6232" s="11"/>
      <c r="E6232" s="11"/>
      <c r="F6232" s="11"/>
    </row>
    <row r="6233" spans="1:6">
      <c r="A6233" s="12"/>
      <c r="B6233" s="11"/>
      <c r="C6233" s="11"/>
      <c r="D6233" s="11"/>
      <c r="E6233" s="11"/>
      <c r="F6233" s="11"/>
    </row>
    <row r="6234" spans="1:6">
      <c r="A6234" s="12"/>
      <c r="B6234" s="11"/>
      <c r="C6234" s="11"/>
      <c r="D6234" s="11"/>
      <c r="E6234" s="11"/>
      <c r="F6234" s="11"/>
    </row>
    <row r="6235" spans="1:6">
      <c r="A6235" s="12"/>
      <c r="B6235" s="11"/>
      <c r="C6235" s="11"/>
      <c r="D6235" s="11"/>
      <c r="E6235" s="11"/>
      <c r="F6235" s="11"/>
    </row>
    <row r="6236" spans="1:6">
      <c r="A6236" s="12"/>
      <c r="B6236" s="11"/>
      <c r="C6236" s="11"/>
      <c r="D6236" s="11"/>
      <c r="E6236" s="11"/>
      <c r="F6236" s="11"/>
    </row>
    <row r="6237" spans="1:6">
      <c r="A6237" s="12"/>
      <c r="B6237" s="11"/>
      <c r="C6237" s="11"/>
      <c r="D6237" s="11"/>
      <c r="E6237" s="11"/>
      <c r="F6237" s="11"/>
    </row>
    <row r="6238" spans="1:6">
      <c r="A6238" s="12"/>
      <c r="B6238" s="11"/>
      <c r="C6238" s="11"/>
      <c r="D6238" s="11"/>
      <c r="E6238" s="11"/>
      <c r="F6238" s="11"/>
    </row>
    <row r="6239" spans="1:6">
      <c r="A6239" s="12"/>
      <c r="B6239" s="11"/>
      <c r="C6239" s="11"/>
      <c r="D6239" s="11"/>
      <c r="E6239" s="11"/>
      <c r="F6239" s="11"/>
    </row>
    <row r="6240" spans="1:6">
      <c r="A6240" s="12"/>
      <c r="B6240" s="11"/>
      <c r="C6240" s="11"/>
      <c r="D6240" s="11"/>
      <c r="E6240" s="11"/>
      <c r="F6240" s="11"/>
    </row>
    <row r="6241" spans="1:6">
      <c r="A6241" s="12"/>
      <c r="B6241" s="11"/>
      <c r="C6241" s="11"/>
      <c r="D6241" s="11"/>
      <c r="E6241" s="11"/>
      <c r="F6241" s="11"/>
    </row>
    <row r="6242" spans="1:6">
      <c r="A6242" s="12"/>
      <c r="B6242" s="11"/>
      <c r="C6242" s="11"/>
      <c r="D6242" s="11"/>
      <c r="E6242" s="11"/>
      <c r="F6242" s="11"/>
    </row>
    <row r="6243" spans="1:6">
      <c r="A6243" s="12"/>
      <c r="B6243" s="11"/>
      <c r="C6243" s="11"/>
      <c r="D6243" s="11"/>
      <c r="E6243" s="11"/>
      <c r="F6243" s="11"/>
    </row>
    <row r="6244" spans="1:6">
      <c r="A6244" s="12"/>
      <c r="B6244" s="11"/>
      <c r="C6244" s="11"/>
      <c r="D6244" s="11"/>
      <c r="E6244" s="11"/>
      <c r="F6244" s="11"/>
    </row>
    <row r="6245" spans="1:6">
      <c r="A6245" s="12"/>
      <c r="B6245" s="11"/>
      <c r="C6245" s="11"/>
      <c r="D6245" s="11"/>
      <c r="E6245" s="11"/>
      <c r="F6245" s="11"/>
    </row>
    <row r="6246" spans="1:6">
      <c r="A6246" s="12"/>
      <c r="B6246" s="11"/>
      <c r="C6246" s="11"/>
      <c r="D6246" s="11"/>
      <c r="E6246" s="11"/>
      <c r="F6246" s="11"/>
    </row>
    <row r="6247" spans="1:6">
      <c r="A6247" s="12"/>
      <c r="B6247" s="11"/>
      <c r="C6247" s="11"/>
      <c r="D6247" s="11"/>
      <c r="E6247" s="11"/>
      <c r="F6247" s="11"/>
    </row>
    <row r="6248" spans="1:6">
      <c r="A6248" s="12"/>
      <c r="B6248" s="11"/>
      <c r="C6248" s="11"/>
      <c r="D6248" s="11"/>
      <c r="E6248" s="11"/>
      <c r="F6248" s="11"/>
    </row>
    <row r="6249" spans="1:6">
      <c r="A6249" s="12"/>
      <c r="B6249" s="11"/>
      <c r="C6249" s="11"/>
      <c r="D6249" s="11"/>
      <c r="E6249" s="11"/>
      <c r="F6249" s="11"/>
    </row>
    <row r="6250" spans="1:6">
      <c r="A6250" s="12"/>
      <c r="B6250" s="11"/>
      <c r="C6250" s="11"/>
      <c r="D6250" s="11"/>
      <c r="E6250" s="11"/>
      <c r="F6250" s="11"/>
    </row>
    <row r="6251" spans="1:6">
      <c r="A6251" s="12"/>
      <c r="B6251" s="11"/>
      <c r="C6251" s="11"/>
      <c r="D6251" s="11"/>
      <c r="E6251" s="11"/>
      <c r="F6251" s="11"/>
    </row>
    <row r="6252" spans="1:6">
      <c r="A6252" s="12"/>
      <c r="B6252" s="11"/>
      <c r="C6252" s="11"/>
      <c r="D6252" s="11"/>
      <c r="E6252" s="11"/>
      <c r="F6252" s="11"/>
    </row>
    <row r="6253" spans="1:6">
      <c r="A6253" s="12"/>
      <c r="B6253" s="11"/>
      <c r="C6253" s="11"/>
      <c r="D6253" s="11"/>
      <c r="E6253" s="11"/>
      <c r="F6253" s="11"/>
    </row>
    <row r="6254" spans="1:6">
      <c r="A6254" s="12"/>
      <c r="B6254" s="11"/>
      <c r="C6254" s="11"/>
      <c r="D6254" s="11"/>
      <c r="E6254" s="11"/>
      <c r="F6254" s="11"/>
    </row>
    <row r="6255" spans="1:6">
      <c r="A6255" s="12"/>
      <c r="B6255" s="11"/>
      <c r="C6255" s="11"/>
      <c r="D6255" s="11"/>
      <c r="E6255" s="11"/>
      <c r="F6255" s="11"/>
    </row>
    <row r="6256" spans="1:6">
      <c r="A6256" s="12"/>
      <c r="B6256" s="11"/>
      <c r="C6256" s="11"/>
      <c r="D6256" s="11"/>
      <c r="E6256" s="11"/>
      <c r="F6256" s="11"/>
    </row>
    <row r="6257" spans="1:6">
      <c r="A6257" s="12"/>
      <c r="B6257" s="11"/>
      <c r="C6257" s="11"/>
      <c r="D6257" s="11"/>
      <c r="E6257" s="11"/>
      <c r="F6257" s="11"/>
    </row>
    <row r="6258" spans="1:6">
      <c r="A6258" s="12"/>
      <c r="B6258" s="11"/>
      <c r="C6258" s="11"/>
      <c r="D6258" s="11"/>
      <c r="E6258" s="11"/>
      <c r="F6258" s="11"/>
    </row>
    <row r="6259" spans="1:6">
      <c r="A6259" s="12"/>
      <c r="B6259" s="11"/>
      <c r="C6259" s="11"/>
      <c r="D6259" s="11"/>
      <c r="E6259" s="11"/>
      <c r="F6259" s="11"/>
    </row>
    <row r="6260" spans="1:6">
      <c r="A6260" s="12"/>
      <c r="B6260" s="11"/>
      <c r="C6260" s="11"/>
      <c r="D6260" s="11"/>
      <c r="E6260" s="11"/>
      <c r="F6260" s="11"/>
    </row>
    <row r="6261" spans="1:6">
      <c r="A6261" s="12"/>
      <c r="B6261" s="11"/>
      <c r="C6261" s="11"/>
      <c r="D6261" s="11"/>
      <c r="E6261" s="11"/>
      <c r="F6261" s="11"/>
    </row>
    <row r="6262" spans="1:6">
      <c r="A6262" s="12"/>
      <c r="B6262" s="11"/>
      <c r="C6262" s="11"/>
      <c r="D6262" s="11"/>
      <c r="E6262" s="11"/>
      <c r="F6262" s="11"/>
    </row>
    <row r="6263" spans="1:6">
      <c r="A6263" s="12"/>
      <c r="B6263" s="11"/>
      <c r="C6263" s="11"/>
      <c r="D6263" s="11"/>
      <c r="E6263" s="11"/>
      <c r="F6263" s="11"/>
    </row>
    <row r="6264" spans="1:6">
      <c r="A6264" s="12"/>
      <c r="B6264" s="11"/>
      <c r="C6264" s="11"/>
      <c r="D6264" s="11"/>
      <c r="E6264" s="11"/>
      <c r="F6264" s="11"/>
    </row>
    <row r="6265" spans="1:6">
      <c r="A6265" s="12"/>
      <c r="B6265" s="11"/>
      <c r="C6265" s="11"/>
      <c r="D6265" s="11"/>
      <c r="E6265" s="11"/>
      <c r="F6265" s="11"/>
    </row>
    <row r="6266" spans="1:6">
      <c r="A6266" s="12"/>
      <c r="B6266" s="11"/>
      <c r="C6266" s="11"/>
      <c r="D6266" s="11"/>
      <c r="E6266" s="11"/>
      <c r="F6266" s="11"/>
    </row>
    <row r="6267" spans="1:6">
      <c r="A6267" s="12"/>
      <c r="B6267" s="11"/>
      <c r="C6267" s="11"/>
      <c r="D6267" s="11"/>
      <c r="E6267" s="11"/>
      <c r="F6267" s="11"/>
    </row>
    <row r="6268" spans="1:6">
      <c r="A6268" s="12"/>
      <c r="B6268" s="11"/>
      <c r="C6268" s="11"/>
      <c r="D6268" s="11"/>
      <c r="E6268" s="11"/>
      <c r="F6268" s="11"/>
    </row>
    <row r="6269" spans="1:6">
      <c r="A6269" s="12"/>
      <c r="B6269" s="11"/>
      <c r="C6269" s="11"/>
      <c r="D6269" s="11"/>
      <c r="E6269" s="11"/>
      <c r="F6269" s="11"/>
    </row>
    <row r="6270" spans="1:6">
      <c r="A6270" s="12"/>
      <c r="B6270" s="11"/>
      <c r="C6270" s="11"/>
      <c r="D6270" s="11"/>
      <c r="E6270" s="11"/>
      <c r="F6270" s="11"/>
    </row>
    <row r="6271" spans="1:6">
      <c r="A6271" s="12"/>
      <c r="B6271" s="11"/>
      <c r="C6271" s="11"/>
      <c r="D6271" s="11"/>
      <c r="E6271" s="11"/>
      <c r="F6271" s="11"/>
    </row>
    <row r="6272" spans="1:6">
      <c r="A6272" s="12"/>
      <c r="B6272" s="11"/>
      <c r="C6272" s="11"/>
      <c r="D6272" s="11"/>
      <c r="E6272" s="11"/>
      <c r="F6272" s="11"/>
    </row>
    <row r="6273" spans="1:6">
      <c r="A6273" s="12"/>
      <c r="B6273" s="11"/>
      <c r="C6273" s="11"/>
      <c r="D6273" s="11"/>
      <c r="E6273" s="11"/>
      <c r="F6273" s="11"/>
    </row>
    <row r="6274" spans="1:6">
      <c r="A6274" s="12"/>
      <c r="B6274" s="11"/>
      <c r="C6274" s="11"/>
      <c r="D6274" s="11"/>
      <c r="E6274" s="11"/>
      <c r="F6274" s="11"/>
    </row>
    <row r="6275" spans="1:6">
      <c r="A6275" s="12"/>
      <c r="B6275" s="11"/>
      <c r="C6275" s="11"/>
      <c r="D6275" s="11"/>
      <c r="E6275" s="11"/>
      <c r="F6275" s="11"/>
    </row>
    <row r="6276" spans="1:6">
      <c r="A6276" s="12"/>
      <c r="B6276" s="11"/>
      <c r="C6276" s="11"/>
      <c r="D6276" s="11"/>
      <c r="E6276" s="11"/>
      <c r="F6276" s="11"/>
    </row>
    <row r="6277" spans="1:6">
      <c r="A6277" s="12"/>
      <c r="B6277" s="11"/>
      <c r="C6277" s="11"/>
      <c r="D6277" s="11"/>
      <c r="E6277" s="11"/>
      <c r="F6277" s="11"/>
    </row>
    <row r="6278" spans="1:6">
      <c r="A6278" s="12"/>
      <c r="B6278" s="11"/>
      <c r="C6278" s="11"/>
      <c r="D6278" s="11"/>
      <c r="E6278" s="11"/>
      <c r="F6278" s="11"/>
    </row>
    <row r="6279" spans="1:6">
      <c r="A6279" s="12"/>
      <c r="B6279" s="11"/>
      <c r="C6279" s="11"/>
      <c r="D6279" s="11"/>
      <c r="E6279" s="11"/>
      <c r="F6279" s="11"/>
    </row>
    <row r="6280" spans="1:6">
      <c r="A6280" s="12"/>
      <c r="B6280" s="11"/>
      <c r="C6280" s="11"/>
      <c r="D6280" s="11"/>
      <c r="E6280" s="11"/>
      <c r="F6280" s="11"/>
    </row>
    <row r="6281" spans="1:6">
      <c r="A6281" s="12"/>
      <c r="B6281" s="11"/>
      <c r="C6281" s="11"/>
      <c r="D6281" s="11"/>
      <c r="E6281" s="11"/>
      <c r="F6281" s="11"/>
    </row>
    <row r="6282" spans="1:6">
      <c r="A6282" s="12"/>
      <c r="B6282" s="11"/>
      <c r="C6282" s="11"/>
      <c r="D6282" s="11"/>
      <c r="E6282" s="11"/>
      <c r="F6282" s="11"/>
    </row>
    <row r="6283" spans="1:6">
      <c r="A6283" s="12"/>
      <c r="B6283" s="11"/>
      <c r="C6283" s="11"/>
      <c r="D6283" s="11"/>
      <c r="E6283" s="11"/>
      <c r="F6283" s="11"/>
    </row>
    <row r="6284" spans="1:6">
      <c r="A6284" s="12"/>
      <c r="B6284" s="11"/>
      <c r="C6284" s="11"/>
      <c r="D6284" s="11"/>
      <c r="E6284" s="11"/>
      <c r="F6284" s="11"/>
    </row>
    <row r="6285" spans="1:6">
      <c r="A6285" s="12"/>
      <c r="B6285" s="11"/>
      <c r="C6285" s="11"/>
      <c r="D6285" s="11"/>
      <c r="E6285" s="11"/>
      <c r="F6285" s="11"/>
    </row>
    <row r="6286" spans="1:6">
      <c r="A6286" s="12"/>
      <c r="B6286" s="11"/>
      <c r="C6286" s="11"/>
      <c r="D6286" s="11"/>
      <c r="E6286" s="11"/>
      <c r="F6286" s="11"/>
    </row>
    <row r="6287" spans="1:6">
      <c r="A6287" s="12"/>
      <c r="B6287" s="11"/>
      <c r="C6287" s="11"/>
      <c r="D6287" s="11"/>
      <c r="E6287" s="11"/>
      <c r="F6287" s="11"/>
    </row>
    <row r="6288" spans="1:6">
      <c r="A6288" s="12"/>
      <c r="B6288" s="11"/>
      <c r="C6288" s="11"/>
      <c r="D6288" s="11"/>
      <c r="E6288" s="11"/>
      <c r="F6288" s="11"/>
    </row>
    <row r="6289" spans="1:6">
      <c r="A6289" s="12"/>
      <c r="B6289" s="11"/>
      <c r="C6289" s="11"/>
      <c r="D6289" s="11"/>
      <c r="E6289" s="11"/>
      <c r="F6289" s="11"/>
    </row>
    <row r="6290" spans="1:6">
      <c r="A6290" s="12"/>
      <c r="B6290" s="11"/>
      <c r="C6290" s="11"/>
      <c r="D6290" s="11"/>
      <c r="E6290" s="11"/>
      <c r="F6290" s="11"/>
    </row>
    <row r="6291" spans="1:6">
      <c r="A6291" s="12"/>
      <c r="B6291" s="11"/>
      <c r="C6291" s="11"/>
      <c r="D6291" s="11"/>
      <c r="E6291" s="11"/>
      <c r="F6291" s="11"/>
    </row>
    <row r="6292" spans="1:6">
      <c r="A6292" s="12"/>
      <c r="B6292" s="11"/>
      <c r="C6292" s="11"/>
      <c r="D6292" s="11"/>
      <c r="E6292" s="11"/>
      <c r="F6292" s="11"/>
    </row>
    <row r="6293" spans="1:6">
      <c r="A6293" s="12"/>
      <c r="B6293" s="11"/>
      <c r="C6293" s="11"/>
      <c r="D6293" s="11"/>
      <c r="E6293" s="11"/>
      <c r="F6293" s="11"/>
    </row>
    <row r="6294" spans="1:6">
      <c r="A6294" s="12"/>
      <c r="B6294" s="11"/>
      <c r="C6294" s="11"/>
      <c r="D6294" s="11"/>
      <c r="E6294" s="11"/>
      <c r="F6294" s="11"/>
    </row>
    <row r="6295" spans="1:6">
      <c r="A6295" s="12"/>
      <c r="B6295" s="11"/>
      <c r="C6295" s="11"/>
      <c r="D6295" s="11"/>
      <c r="E6295" s="11"/>
      <c r="F6295" s="11"/>
    </row>
    <row r="6296" spans="1:6">
      <c r="A6296" s="12"/>
      <c r="B6296" s="11"/>
      <c r="C6296" s="11"/>
      <c r="D6296" s="11"/>
      <c r="E6296" s="11"/>
      <c r="F6296" s="11"/>
    </row>
    <row r="6297" spans="1:6">
      <c r="A6297" s="12"/>
      <c r="B6297" s="11"/>
      <c r="C6297" s="11"/>
      <c r="D6297" s="11"/>
      <c r="E6297" s="11"/>
      <c r="F6297" s="11"/>
    </row>
    <row r="6298" spans="1:6">
      <c r="A6298" s="12"/>
      <c r="B6298" s="11"/>
      <c r="C6298" s="11"/>
      <c r="D6298" s="11"/>
      <c r="E6298" s="11"/>
      <c r="F6298" s="11"/>
    </row>
    <row r="6299" spans="1:6">
      <c r="A6299" s="12"/>
      <c r="B6299" s="11"/>
      <c r="C6299" s="11"/>
      <c r="D6299" s="11"/>
      <c r="E6299" s="11"/>
      <c r="F6299" s="11"/>
    </row>
    <row r="6300" spans="1:6">
      <c r="A6300" s="12"/>
      <c r="B6300" s="11"/>
      <c r="C6300" s="11"/>
      <c r="D6300" s="11"/>
      <c r="E6300" s="11"/>
      <c r="F6300" s="11"/>
    </row>
    <row r="6301" spans="1:6">
      <c r="A6301" s="12"/>
      <c r="B6301" s="11"/>
      <c r="C6301" s="11"/>
      <c r="D6301" s="11"/>
      <c r="E6301" s="11"/>
      <c r="F6301" s="11"/>
    </row>
    <row r="6302" spans="1:6">
      <c r="A6302" s="12"/>
      <c r="B6302" s="11"/>
      <c r="C6302" s="11"/>
      <c r="D6302" s="11"/>
      <c r="E6302" s="11"/>
      <c r="F6302" s="11"/>
    </row>
    <row r="6303" spans="1:6">
      <c r="A6303" s="12"/>
      <c r="B6303" s="11"/>
      <c r="C6303" s="11"/>
      <c r="D6303" s="11"/>
      <c r="E6303" s="11"/>
      <c r="F6303" s="11"/>
    </row>
    <row r="6304" spans="1:6">
      <c r="A6304" s="12"/>
      <c r="B6304" s="11"/>
      <c r="C6304" s="11"/>
      <c r="D6304" s="11"/>
      <c r="E6304" s="11"/>
      <c r="F6304" s="11"/>
    </row>
    <row r="6305" spans="1:6">
      <c r="A6305" s="12"/>
      <c r="B6305" s="11"/>
      <c r="C6305" s="11"/>
      <c r="D6305" s="11"/>
      <c r="E6305" s="11"/>
      <c r="F6305" s="11"/>
    </row>
    <row r="6306" spans="1:6">
      <c r="A6306" s="12"/>
      <c r="B6306" s="11"/>
      <c r="C6306" s="11"/>
      <c r="D6306" s="11"/>
      <c r="E6306" s="11"/>
      <c r="F6306" s="11"/>
    </row>
    <row r="6307" spans="1:6">
      <c r="A6307" s="12"/>
      <c r="B6307" s="11"/>
      <c r="C6307" s="11"/>
      <c r="D6307" s="11"/>
      <c r="E6307" s="11"/>
      <c r="F6307" s="11"/>
    </row>
    <row r="6308" spans="1:6">
      <c r="A6308" s="12"/>
      <c r="B6308" s="11"/>
      <c r="C6308" s="11"/>
      <c r="D6308" s="11"/>
      <c r="E6308" s="11"/>
      <c r="F6308" s="11"/>
    </row>
    <row r="6309" spans="1:6">
      <c r="A6309" s="12"/>
      <c r="B6309" s="11"/>
      <c r="C6309" s="11"/>
      <c r="D6309" s="11"/>
      <c r="E6309" s="11"/>
      <c r="F6309" s="11"/>
    </row>
    <row r="6310" spans="1:6">
      <c r="A6310" s="12"/>
      <c r="B6310" s="11"/>
      <c r="C6310" s="11"/>
      <c r="D6310" s="11"/>
      <c r="E6310" s="11"/>
      <c r="F6310" s="11"/>
    </row>
    <row r="6311" spans="1:6">
      <c r="A6311" s="12"/>
      <c r="B6311" s="11"/>
      <c r="C6311" s="11"/>
      <c r="D6311" s="11"/>
      <c r="E6311" s="11"/>
      <c r="F6311" s="11"/>
    </row>
    <row r="6312" spans="1:6">
      <c r="A6312" s="12"/>
      <c r="B6312" s="11"/>
      <c r="C6312" s="11"/>
      <c r="D6312" s="11"/>
      <c r="E6312" s="11"/>
      <c r="F6312" s="11"/>
    </row>
    <row r="6313" spans="1:6">
      <c r="A6313" s="12"/>
      <c r="B6313" s="11"/>
      <c r="C6313" s="11"/>
      <c r="D6313" s="11"/>
      <c r="E6313" s="11"/>
      <c r="F6313" s="11"/>
    </row>
    <row r="6314" spans="1:6">
      <c r="A6314" s="12"/>
      <c r="B6314" s="11"/>
      <c r="C6314" s="11"/>
      <c r="D6314" s="11"/>
      <c r="E6314" s="11"/>
      <c r="F6314" s="11"/>
    </row>
    <row r="6315" spans="1:6">
      <c r="A6315" s="12"/>
      <c r="B6315" s="11"/>
      <c r="C6315" s="11"/>
      <c r="D6315" s="11"/>
      <c r="E6315" s="11"/>
      <c r="F6315" s="11"/>
    </row>
    <row r="6316" spans="1:6">
      <c r="A6316" s="12"/>
      <c r="B6316" s="11"/>
      <c r="C6316" s="11"/>
      <c r="D6316" s="11"/>
      <c r="E6316" s="11"/>
      <c r="F6316" s="11"/>
    </row>
    <row r="6317" spans="1:6">
      <c r="A6317" s="12"/>
      <c r="B6317" s="11"/>
      <c r="C6317" s="11"/>
      <c r="D6317" s="11"/>
      <c r="E6317" s="11"/>
      <c r="F6317" s="11"/>
    </row>
    <row r="6318" spans="1:6">
      <c r="A6318" s="12"/>
      <c r="B6318" s="11"/>
      <c r="C6318" s="11"/>
      <c r="D6318" s="11"/>
      <c r="E6318" s="11"/>
      <c r="F6318" s="11"/>
    </row>
    <row r="6319" spans="1:6">
      <c r="A6319" s="12"/>
      <c r="B6319" s="11"/>
      <c r="C6319" s="11"/>
      <c r="D6319" s="11"/>
      <c r="E6319" s="11"/>
      <c r="F6319" s="11"/>
    </row>
    <row r="6320" spans="1:6">
      <c r="A6320" s="12"/>
      <c r="B6320" s="11"/>
      <c r="C6320" s="11"/>
      <c r="D6320" s="11"/>
      <c r="E6320" s="11"/>
      <c r="F6320" s="11"/>
    </row>
    <row r="6321" spans="1:6">
      <c r="A6321" s="12"/>
      <c r="B6321" s="11"/>
      <c r="C6321" s="11"/>
      <c r="D6321" s="11"/>
      <c r="E6321" s="11"/>
      <c r="F6321" s="11"/>
    </row>
    <row r="6322" spans="1:6">
      <c r="A6322" s="12"/>
      <c r="B6322" s="11"/>
      <c r="C6322" s="11"/>
      <c r="D6322" s="11"/>
      <c r="E6322" s="11"/>
      <c r="F6322" s="11"/>
    </row>
    <row r="6323" spans="1:6">
      <c r="A6323" s="12"/>
      <c r="B6323" s="11"/>
      <c r="C6323" s="11"/>
      <c r="D6323" s="11"/>
      <c r="E6323" s="11"/>
      <c r="F6323" s="11"/>
    </row>
    <row r="6324" spans="1:6">
      <c r="A6324" s="12"/>
      <c r="B6324" s="11"/>
      <c r="C6324" s="11"/>
      <c r="D6324" s="11"/>
      <c r="E6324" s="11"/>
      <c r="F6324" s="11"/>
    </row>
    <row r="6325" spans="1:6">
      <c r="A6325" s="12"/>
      <c r="B6325" s="11"/>
      <c r="C6325" s="11"/>
      <c r="D6325" s="11"/>
      <c r="E6325" s="11"/>
      <c r="F6325" s="11"/>
    </row>
    <row r="6326" spans="1:6">
      <c r="A6326" s="12"/>
      <c r="B6326" s="11"/>
      <c r="C6326" s="11"/>
      <c r="D6326" s="11"/>
      <c r="E6326" s="11"/>
      <c r="F6326" s="11"/>
    </row>
    <row r="6327" spans="1:6">
      <c r="A6327" s="12"/>
      <c r="B6327" s="11"/>
      <c r="C6327" s="11"/>
      <c r="D6327" s="11"/>
      <c r="E6327" s="11"/>
      <c r="F6327" s="11"/>
    </row>
    <row r="6328" spans="1:6">
      <c r="A6328" s="12"/>
      <c r="B6328" s="11"/>
      <c r="C6328" s="11"/>
      <c r="D6328" s="11"/>
      <c r="E6328" s="11"/>
      <c r="F6328" s="11"/>
    </row>
    <row r="6329" spans="1:6">
      <c r="A6329" s="12"/>
      <c r="B6329" s="11"/>
      <c r="C6329" s="11"/>
      <c r="D6329" s="11"/>
      <c r="E6329" s="11"/>
      <c r="F6329" s="11"/>
    </row>
    <row r="6330" spans="1:6">
      <c r="A6330" s="12"/>
      <c r="B6330" s="11"/>
      <c r="C6330" s="11"/>
      <c r="D6330" s="11"/>
      <c r="E6330" s="11"/>
      <c r="F6330" s="11"/>
    </row>
    <row r="6331" spans="1:6">
      <c r="A6331" s="12"/>
      <c r="B6331" s="11"/>
      <c r="C6331" s="11"/>
      <c r="D6331" s="11"/>
      <c r="E6331" s="11"/>
      <c r="F6331" s="11"/>
    </row>
    <row r="6332" spans="1:6">
      <c r="A6332" s="12"/>
      <c r="B6332" s="11"/>
      <c r="C6332" s="11"/>
      <c r="D6332" s="11"/>
      <c r="E6332" s="11"/>
      <c r="F6332" s="11"/>
    </row>
    <row r="6333" spans="1:6">
      <c r="A6333" s="12"/>
      <c r="B6333" s="11"/>
      <c r="C6333" s="11"/>
      <c r="D6333" s="11"/>
      <c r="E6333" s="11"/>
      <c r="F6333" s="11"/>
    </row>
    <row r="6334" spans="1:6">
      <c r="A6334" s="12"/>
      <c r="B6334" s="11"/>
      <c r="C6334" s="11"/>
      <c r="D6334" s="11"/>
      <c r="E6334" s="11"/>
      <c r="F6334" s="11"/>
    </row>
    <row r="6335" spans="1:6">
      <c r="A6335" s="12"/>
      <c r="B6335" s="11"/>
      <c r="C6335" s="11"/>
      <c r="D6335" s="11"/>
      <c r="E6335" s="11"/>
      <c r="F6335" s="11"/>
    </row>
    <row r="6336" spans="1:6">
      <c r="A6336" s="12"/>
      <c r="B6336" s="11"/>
      <c r="C6336" s="11"/>
      <c r="D6336" s="11"/>
      <c r="E6336" s="11"/>
      <c r="F6336" s="11"/>
    </row>
    <row r="6337" spans="1:6">
      <c r="A6337" s="12"/>
      <c r="B6337" s="11"/>
      <c r="C6337" s="11"/>
      <c r="D6337" s="11"/>
      <c r="E6337" s="11"/>
      <c r="F6337" s="11"/>
    </row>
    <row r="6338" spans="1:6">
      <c r="A6338" s="12"/>
      <c r="B6338" s="11"/>
      <c r="C6338" s="11"/>
      <c r="D6338" s="11"/>
      <c r="E6338" s="11"/>
      <c r="F6338" s="11"/>
    </row>
    <row r="6339" spans="1:6">
      <c r="A6339" s="12"/>
      <c r="B6339" s="11"/>
      <c r="C6339" s="11"/>
      <c r="D6339" s="11"/>
      <c r="E6339" s="11"/>
      <c r="F6339" s="11"/>
    </row>
    <row r="6340" spans="1:6">
      <c r="A6340" s="12"/>
      <c r="B6340" s="11"/>
      <c r="C6340" s="11"/>
      <c r="D6340" s="11"/>
      <c r="E6340" s="11"/>
      <c r="F6340" s="11"/>
    </row>
    <row r="6341" spans="1:6">
      <c r="A6341" s="12"/>
      <c r="B6341" s="11"/>
      <c r="C6341" s="11"/>
      <c r="D6341" s="11"/>
      <c r="E6341" s="11"/>
      <c r="F6341" s="11"/>
    </row>
    <row r="6342" spans="1:6">
      <c r="A6342" s="12"/>
      <c r="B6342" s="11"/>
      <c r="C6342" s="11"/>
      <c r="D6342" s="11"/>
      <c r="E6342" s="11"/>
      <c r="F6342" s="11"/>
    </row>
    <row r="6343" spans="1:6">
      <c r="A6343" s="12"/>
      <c r="B6343" s="11"/>
      <c r="C6343" s="11"/>
      <c r="D6343" s="11"/>
      <c r="E6343" s="11"/>
      <c r="F6343" s="11"/>
    </row>
    <row r="6344" spans="1:6">
      <c r="A6344" s="12"/>
      <c r="B6344" s="11"/>
      <c r="C6344" s="11"/>
      <c r="D6344" s="11"/>
      <c r="E6344" s="11"/>
      <c r="F6344" s="11"/>
    </row>
    <row r="6345" spans="1:6">
      <c r="A6345" s="12"/>
      <c r="B6345" s="11"/>
      <c r="C6345" s="11"/>
      <c r="D6345" s="11"/>
      <c r="E6345" s="11"/>
      <c r="F6345" s="11"/>
    </row>
    <row r="6346" spans="1:6">
      <c r="A6346" s="12"/>
      <c r="B6346" s="11"/>
      <c r="C6346" s="11"/>
      <c r="D6346" s="11"/>
      <c r="E6346" s="11"/>
      <c r="F6346" s="11"/>
    </row>
    <row r="6347" spans="1:6">
      <c r="A6347" s="12"/>
      <c r="B6347" s="11"/>
      <c r="C6347" s="11"/>
      <c r="D6347" s="11"/>
      <c r="E6347" s="11"/>
      <c r="F6347" s="11"/>
    </row>
    <row r="6348" spans="1:6">
      <c r="A6348" s="12"/>
      <c r="B6348" s="11"/>
      <c r="C6348" s="11"/>
      <c r="D6348" s="11"/>
      <c r="E6348" s="11"/>
      <c r="F6348" s="11"/>
    </row>
    <row r="6349" spans="1:6">
      <c r="A6349" s="12"/>
      <c r="B6349" s="11"/>
      <c r="C6349" s="11"/>
      <c r="D6349" s="11"/>
      <c r="E6349" s="11"/>
      <c r="F6349" s="11"/>
    </row>
    <row r="6350" spans="1:6">
      <c r="A6350" s="12"/>
      <c r="B6350" s="11"/>
      <c r="C6350" s="11"/>
      <c r="D6350" s="11"/>
      <c r="E6350" s="11"/>
      <c r="F6350" s="11"/>
    </row>
    <row r="6351" spans="1:6">
      <c r="A6351" s="12"/>
      <c r="B6351" s="11"/>
      <c r="C6351" s="11"/>
      <c r="D6351" s="11"/>
      <c r="E6351" s="11"/>
      <c r="F6351" s="11"/>
    </row>
    <row r="6352" spans="1:6">
      <c r="A6352" s="12"/>
      <c r="B6352" s="11"/>
      <c r="C6352" s="11"/>
      <c r="D6352" s="11"/>
      <c r="E6352" s="11"/>
      <c r="F6352" s="11"/>
    </row>
    <row r="6353" spans="1:6">
      <c r="A6353" s="12"/>
      <c r="B6353" s="11"/>
      <c r="C6353" s="11"/>
      <c r="D6353" s="11"/>
      <c r="E6353" s="11"/>
      <c r="F6353" s="11"/>
    </row>
    <row r="6354" spans="1:6">
      <c r="A6354" s="12"/>
      <c r="B6354" s="11"/>
      <c r="C6354" s="11"/>
      <c r="D6354" s="11"/>
      <c r="E6354" s="11"/>
      <c r="F6354" s="11"/>
    </row>
    <row r="6355" spans="1:6">
      <c r="A6355" s="12"/>
      <c r="B6355" s="11"/>
      <c r="C6355" s="11"/>
      <c r="D6355" s="11"/>
      <c r="E6355" s="11"/>
      <c r="F6355" s="11"/>
    </row>
    <row r="6356" spans="1:6">
      <c r="A6356" s="12"/>
      <c r="B6356" s="11"/>
      <c r="C6356" s="11"/>
      <c r="D6356" s="11"/>
      <c r="E6356" s="11"/>
      <c r="F6356" s="11"/>
    </row>
    <row r="6357" spans="1:6">
      <c r="A6357" s="12"/>
      <c r="B6357" s="11"/>
      <c r="C6357" s="11"/>
      <c r="D6357" s="11"/>
      <c r="E6357" s="11"/>
      <c r="F6357" s="11"/>
    </row>
    <row r="6358" spans="1:6">
      <c r="A6358" s="12"/>
      <c r="B6358" s="11"/>
      <c r="C6358" s="11"/>
      <c r="D6358" s="11"/>
      <c r="E6358" s="11"/>
      <c r="F6358" s="11"/>
    </row>
    <row r="6359" spans="1:6">
      <c r="A6359" s="12"/>
      <c r="B6359" s="11"/>
      <c r="C6359" s="11"/>
      <c r="D6359" s="11"/>
      <c r="E6359" s="11"/>
      <c r="F6359" s="11"/>
    </row>
    <row r="6360" spans="1:6">
      <c r="A6360" s="12"/>
      <c r="B6360" s="11"/>
      <c r="C6360" s="11"/>
      <c r="D6360" s="11"/>
      <c r="E6360" s="11"/>
      <c r="F6360" s="11"/>
    </row>
    <row r="6361" spans="1:6">
      <c r="A6361" s="12"/>
      <c r="B6361" s="11"/>
      <c r="C6361" s="11"/>
      <c r="D6361" s="11"/>
      <c r="E6361" s="11"/>
      <c r="F6361" s="11"/>
    </row>
    <row r="6362" spans="1:6">
      <c r="A6362" s="12"/>
      <c r="B6362" s="11"/>
      <c r="C6362" s="11"/>
      <c r="D6362" s="11"/>
      <c r="E6362" s="11"/>
      <c r="F6362" s="11"/>
    </row>
    <row r="6363" spans="1:6">
      <c r="A6363" s="12"/>
      <c r="B6363" s="11"/>
      <c r="C6363" s="11"/>
      <c r="D6363" s="11"/>
      <c r="E6363" s="11"/>
      <c r="F6363" s="11"/>
    </row>
    <row r="6364" spans="1:6">
      <c r="A6364" s="12"/>
      <c r="B6364" s="11"/>
      <c r="C6364" s="11"/>
      <c r="D6364" s="11"/>
      <c r="E6364" s="11"/>
      <c r="F6364" s="11"/>
    </row>
    <row r="6365" spans="1:6">
      <c r="A6365" s="12"/>
      <c r="B6365" s="11"/>
      <c r="C6365" s="11"/>
      <c r="D6365" s="11"/>
      <c r="E6365" s="11"/>
      <c r="F6365" s="11"/>
    </row>
    <row r="6366" spans="1:6">
      <c r="A6366" s="12"/>
      <c r="B6366" s="11"/>
      <c r="C6366" s="11"/>
      <c r="D6366" s="11"/>
      <c r="E6366" s="11"/>
      <c r="F6366" s="11"/>
    </row>
    <row r="6367" spans="1:6">
      <c r="A6367" s="12"/>
      <c r="B6367" s="11"/>
      <c r="C6367" s="11"/>
      <c r="D6367" s="11"/>
      <c r="E6367" s="11"/>
      <c r="F6367" s="11"/>
    </row>
    <row r="6368" spans="1:6">
      <c r="A6368" s="12"/>
      <c r="B6368" s="11"/>
      <c r="C6368" s="11"/>
      <c r="D6368" s="11"/>
      <c r="E6368" s="11"/>
      <c r="F6368" s="11"/>
    </row>
    <row r="6369" spans="1:6">
      <c r="A6369" s="12"/>
      <c r="B6369" s="11"/>
      <c r="C6369" s="11"/>
      <c r="D6369" s="11"/>
      <c r="E6369" s="11"/>
      <c r="F6369" s="11"/>
    </row>
    <row r="6370" spans="1:6">
      <c r="A6370" s="12"/>
      <c r="B6370" s="11"/>
      <c r="C6370" s="11"/>
      <c r="D6370" s="11"/>
      <c r="E6370" s="11"/>
      <c r="F6370" s="11"/>
    </row>
    <row r="6371" spans="1:6">
      <c r="A6371" s="12"/>
      <c r="B6371" s="11"/>
      <c r="C6371" s="11"/>
      <c r="D6371" s="11"/>
      <c r="E6371" s="11"/>
      <c r="F6371" s="11"/>
    </row>
    <row r="6372" spans="1:6">
      <c r="A6372" s="12"/>
      <c r="B6372" s="11"/>
      <c r="C6372" s="11"/>
      <c r="D6372" s="11"/>
      <c r="E6372" s="11"/>
      <c r="F6372" s="11"/>
    </row>
    <row r="6373" spans="1:6">
      <c r="A6373" s="12"/>
      <c r="B6373" s="11"/>
      <c r="C6373" s="11"/>
      <c r="D6373" s="11"/>
      <c r="E6373" s="11"/>
      <c r="F6373" s="11"/>
    </row>
    <row r="6374" spans="1:6">
      <c r="A6374" s="12"/>
      <c r="B6374" s="11"/>
      <c r="C6374" s="11"/>
      <c r="D6374" s="11"/>
      <c r="E6374" s="11"/>
      <c r="F6374" s="11"/>
    </row>
    <row r="6375" spans="1:6">
      <c r="A6375" s="12"/>
      <c r="B6375" s="11"/>
      <c r="C6375" s="11"/>
      <c r="D6375" s="11"/>
      <c r="E6375" s="11"/>
      <c r="F6375" s="11"/>
    </row>
    <row r="6376" spans="1:6">
      <c r="A6376" s="12"/>
      <c r="B6376" s="11"/>
      <c r="C6376" s="11"/>
      <c r="D6376" s="11"/>
      <c r="E6376" s="11"/>
      <c r="F6376" s="11"/>
    </row>
    <row r="6377" spans="1:6">
      <c r="A6377" s="12"/>
      <c r="B6377" s="11"/>
      <c r="C6377" s="11"/>
      <c r="D6377" s="11"/>
      <c r="E6377" s="11"/>
      <c r="F6377" s="11"/>
    </row>
    <row r="6378" spans="1:6">
      <c r="A6378" s="12"/>
      <c r="B6378" s="11"/>
      <c r="C6378" s="11"/>
      <c r="D6378" s="11"/>
      <c r="E6378" s="11"/>
      <c r="F6378" s="11"/>
    </row>
    <row r="6379" spans="1:6">
      <c r="A6379" s="12"/>
      <c r="B6379" s="11"/>
      <c r="C6379" s="11"/>
      <c r="D6379" s="11"/>
      <c r="E6379" s="11"/>
      <c r="F6379" s="11"/>
    </row>
    <row r="6380" spans="1:6">
      <c r="A6380" s="12"/>
      <c r="B6380" s="11"/>
      <c r="C6380" s="11"/>
      <c r="D6380" s="11"/>
      <c r="E6380" s="11"/>
      <c r="F6380" s="11"/>
    </row>
    <row r="6381" spans="1:6">
      <c r="A6381" s="12"/>
      <c r="B6381" s="11"/>
      <c r="C6381" s="11"/>
      <c r="D6381" s="11"/>
      <c r="E6381" s="11"/>
      <c r="F6381" s="11"/>
    </row>
    <row r="6382" spans="1:6">
      <c r="A6382" s="12"/>
      <c r="B6382" s="11"/>
      <c r="C6382" s="11"/>
      <c r="D6382" s="11"/>
      <c r="E6382" s="11"/>
      <c r="F6382" s="11"/>
    </row>
    <row r="6383" spans="1:6">
      <c r="A6383" s="12"/>
      <c r="B6383" s="11"/>
      <c r="C6383" s="11"/>
      <c r="D6383" s="11"/>
      <c r="E6383" s="11"/>
      <c r="F6383" s="11"/>
    </row>
    <row r="6384" spans="1:6">
      <c r="A6384" s="12"/>
      <c r="B6384" s="11"/>
      <c r="C6384" s="11"/>
      <c r="D6384" s="11"/>
      <c r="E6384" s="11"/>
      <c r="F6384" s="11"/>
    </row>
    <row r="6385" spans="1:6">
      <c r="A6385" s="12"/>
      <c r="B6385" s="11"/>
      <c r="C6385" s="11"/>
      <c r="D6385" s="11"/>
      <c r="E6385" s="11"/>
      <c r="F6385" s="11"/>
    </row>
    <row r="6386" spans="1:6">
      <c r="A6386" s="12"/>
      <c r="B6386" s="11"/>
      <c r="C6386" s="11"/>
      <c r="D6386" s="11"/>
      <c r="E6386" s="11"/>
      <c r="F6386" s="11"/>
    </row>
    <row r="6387" spans="1:6">
      <c r="A6387" s="12"/>
      <c r="B6387" s="11"/>
      <c r="C6387" s="11"/>
      <c r="D6387" s="11"/>
      <c r="E6387" s="11"/>
      <c r="F6387" s="11"/>
    </row>
    <row r="6388" spans="1:6">
      <c r="A6388" s="12"/>
      <c r="B6388" s="11"/>
      <c r="C6388" s="11"/>
      <c r="D6388" s="11"/>
      <c r="E6388" s="11"/>
      <c r="F6388" s="11"/>
    </row>
    <row r="6389" spans="1:6">
      <c r="A6389" s="12"/>
      <c r="B6389" s="11"/>
      <c r="C6389" s="11"/>
      <c r="D6389" s="11"/>
      <c r="E6389" s="11"/>
      <c r="F6389" s="11"/>
    </row>
    <row r="6390" spans="1:6">
      <c r="A6390" s="12"/>
      <c r="B6390" s="11"/>
      <c r="C6390" s="11"/>
      <c r="D6390" s="11"/>
      <c r="E6390" s="11"/>
      <c r="F6390" s="11"/>
    </row>
    <row r="6391" spans="1:6">
      <c r="A6391" s="12"/>
      <c r="B6391" s="11"/>
      <c r="C6391" s="11"/>
      <c r="D6391" s="11"/>
      <c r="E6391" s="11"/>
      <c r="F6391" s="11"/>
    </row>
    <row r="6392" spans="1:6">
      <c r="A6392" s="12"/>
      <c r="B6392" s="11"/>
      <c r="C6392" s="11"/>
      <c r="D6392" s="11"/>
      <c r="E6392" s="11"/>
      <c r="F6392" s="11"/>
    </row>
    <row r="6393" spans="1:6">
      <c r="A6393" s="12"/>
      <c r="B6393" s="11"/>
      <c r="C6393" s="11"/>
      <c r="D6393" s="11"/>
      <c r="E6393" s="11"/>
      <c r="F6393" s="11"/>
    </row>
    <row r="6394" spans="1:6">
      <c r="A6394" s="12"/>
      <c r="B6394" s="11"/>
      <c r="C6394" s="11"/>
      <c r="D6394" s="11"/>
      <c r="E6394" s="11"/>
      <c r="F6394" s="11"/>
    </row>
    <row r="6395" spans="1:6">
      <c r="A6395" s="12"/>
      <c r="B6395" s="11"/>
      <c r="C6395" s="11"/>
      <c r="D6395" s="11"/>
      <c r="E6395" s="11"/>
      <c r="F6395" s="11"/>
    </row>
    <row r="6396" spans="1:6">
      <c r="A6396" s="12"/>
      <c r="B6396" s="11"/>
      <c r="C6396" s="11"/>
      <c r="D6396" s="11"/>
      <c r="E6396" s="11"/>
      <c r="F6396" s="11"/>
    </row>
    <row r="6397" spans="1:6">
      <c r="A6397" s="12"/>
      <c r="B6397" s="11"/>
      <c r="C6397" s="11"/>
      <c r="D6397" s="11"/>
      <c r="E6397" s="11"/>
      <c r="F6397" s="11"/>
    </row>
    <row r="6398" spans="1:6">
      <c r="A6398" s="12"/>
      <c r="B6398" s="11"/>
      <c r="C6398" s="11"/>
      <c r="D6398" s="11"/>
      <c r="E6398" s="11"/>
      <c r="F6398" s="11"/>
    </row>
    <row r="6399" spans="1:6">
      <c r="A6399" s="12"/>
      <c r="B6399" s="11"/>
      <c r="C6399" s="11"/>
      <c r="D6399" s="11"/>
      <c r="E6399" s="11"/>
      <c r="F6399" s="11"/>
    </row>
    <row r="6400" spans="1:6">
      <c r="A6400" s="12"/>
      <c r="B6400" s="11"/>
      <c r="C6400" s="11"/>
      <c r="D6400" s="11"/>
      <c r="E6400" s="11"/>
      <c r="F6400" s="11"/>
    </row>
    <row r="6401" spans="1:6">
      <c r="A6401" s="12"/>
      <c r="B6401" s="11"/>
      <c r="C6401" s="11"/>
      <c r="D6401" s="11"/>
      <c r="E6401" s="11"/>
      <c r="F6401" s="11"/>
    </row>
    <row r="6402" spans="1:6">
      <c r="A6402" s="12"/>
      <c r="B6402" s="11"/>
      <c r="C6402" s="11"/>
      <c r="D6402" s="11"/>
      <c r="E6402" s="11"/>
      <c r="F6402" s="11"/>
    </row>
    <row r="6403" spans="1:6">
      <c r="A6403" s="12"/>
      <c r="B6403" s="11"/>
      <c r="C6403" s="11"/>
      <c r="D6403" s="11"/>
      <c r="E6403" s="11"/>
      <c r="F6403" s="11"/>
    </row>
    <row r="6404" spans="1:6">
      <c r="A6404" s="12"/>
      <c r="B6404" s="11"/>
      <c r="C6404" s="11"/>
      <c r="D6404" s="11"/>
      <c r="E6404" s="11"/>
      <c r="F6404" s="11"/>
    </row>
    <row r="6405" spans="1:6">
      <c r="A6405" s="12"/>
      <c r="B6405" s="11"/>
      <c r="C6405" s="11"/>
      <c r="D6405" s="11"/>
      <c r="E6405" s="11"/>
      <c r="F6405" s="11"/>
    </row>
    <row r="6406" spans="1:6">
      <c r="A6406" s="12"/>
      <c r="B6406" s="11"/>
      <c r="C6406" s="11"/>
      <c r="D6406" s="11"/>
      <c r="E6406" s="11"/>
      <c r="F6406" s="11"/>
    </row>
    <row r="6407" spans="1:6">
      <c r="A6407" s="12"/>
      <c r="B6407" s="11"/>
      <c r="C6407" s="11"/>
      <c r="D6407" s="11"/>
      <c r="E6407" s="11"/>
      <c r="F6407" s="11"/>
    </row>
    <row r="6408" spans="1:6">
      <c r="A6408" s="12"/>
      <c r="B6408" s="11"/>
      <c r="C6408" s="11"/>
      <c r="D6408" s="11"/>
      <c r="E6408" s="11"/>
      <c r="F6408" s="11"/>
    </row>
    <row r="6409" spans="1:6">
      <c r="A6409" s="12"/>
      <c r="B6409" s="11"/>
      <c r="C6409" s="11"/>
      <c r="D6409" s="11"/>
      <c r="E6409" s="11"/>
      <c r="F6409" s="11"/>
    </row>
    <row r="6410" spans="1:6">
      <c r="A6410" s="12"/>
      <c r="B6410" s="11"/>
      <c r="C6410" s="11"/>
      <c r="D6410" s="11"/>
      <c r="E6410" s="11"/>
      <c r="F6410" s="11"/>
    </row>
    <row r="6411" spans="1:6">
      <c r="A6411" s="12"/>
      <c r="B6411" s="11"/>
      <c r="C6411" s="11"/>
      <c r="D6411" s="11"/>
      <c r="E6411" s="11"/>
      <c r="F6411" s="11"/>
    </row>
    <row r="6412" spans="1:6">
      <c r="A6412" s="12"/>
      <c r="B6412" s="11"/>
      <c r="C6412" s="11"/>
      <c r="D6412" s="11"/>
      <c r="E6412" s="11"/>
      <c r="F6412" s="11"/>
    </row>
    <row r="6413" spans="1:6">
      <c r="A6413" s="12"/>
      <c r="B6413" s="11"/>
      <c r="C6413" s="11"/>
      <c r="D6413" s="11"/>
      <c r="E6413" s="11"/>
      <c r="F6413" s="11"/>
    </row>
    <row r="6414" spans="1:6">
      <c r="A6414" s="12"/>
      <c r="B6414" s="11"/>
      <c r="C6414" s="11"/>
      <c r="D6414" s="11"/>
      <c r="E6414" s="11"/>
      <c r="F6414" s="11"/>
    </row>
    <row r="6415" spans="1:6">
      <c r="A6415" s="12"/>
      <c r="B6415" s="11"/>
      <c r="C6415" s="11"/>
      <c r="D6415" s="11"/>
      <c r="E6415" s="11"/>
      <c r="F6415" s="11"/>
    </row>
    <row r="6416" spans="1:6">
      <c r="A6416" s="12"/>
      <c r="B6416" s="11"/>
      <c r="C6416" s="11"/>
      <c r="D6416" s="11"/>
      <c r="E6416" s="11"/>
      <c r="F6416" s="11"/>
    </row>
    <row r="6417" spans="1:6">
      <c r="A6417" s="12"/>
      <c r="B6417" s="11"/>
      <c r="C6417" s="11"/>
      <c r="D6417" s="11"/>
      <c r="E6417" s="11"/>
      <c r="F6417" s="11"/>
    </row>
    <row r="6418" spans="1:6">
      <c r="A6418" s="12"/>
      <c r="B6418" s="11"/>
      <c r="C6418" s="11"/>
      <c r="D6418" s="11"/>
      <c r="E6418" s="11"/>
      <c r="F6418" s="11"/>
    </row>
    <row r="6419" spans="1:6">
      <c r="A6419" s="12"/>
      <c r="B6419" s="11"/>
      <c r="C6419" s="11"/>
      <c r="D6419" s="11"/>
      <c r="E6419" s="11"/>
      <c r="F6419" s="11"/>
    </row>
    <row r="6420" spans="1:6">
      <c r="A6420" s="12"/>
      <c r="B6420" s="11"/>
      <c r="C6420" s="11"/>
      <c r="D6420" s="11"/>
      <c r="E6420" s="11"/>
      <c r="F6420" s="11"/>
    </row>
    <row r="6421" spans="1:6">
      <c r="A6421" s="12"/>
      <c r="B6421" s="11"/>
      <c r="C6421" s="11"/>
      <c r="D6421" s="11"/>
      <c r="E6421" s="11"/>
      <c r="F6421" s="11"/>
    </row>
    <row r="6422" spans="1:6">
      <c r="A6422" s="12"/>
      <c r="B6422" s="11"/>
      <c r="C6422" s="11"/>
      <c r="D6422" s="11"/>
      <c r="E6422" s="11"/>
      <c r="F6422" s="11"/>
    </row>
    <row r="6423" spans="1:6">
      <c r="A6423" s="12"/>
      <c r="B6423" s="11"/>
      <c r="C6423" s="11"/>
      <c r="D6423" s="11"/>
      <c r="E6423" s="11"/>
      <c r="F6423" s="11"/>
    </row>
    <row r="6424" spans="1:6">
      <c r="A6424" s="12"/>
      <c r="B6424" s="11"/>
      <c r="C6424" s="11"/>
      <c r="D6424" s="11"/>
      <c r="E6424" s="11"/>
      <c r="F6424" s="11"/>
    </row>
    <row r="6425" spans="1:6">
      <c r="A6425" s="12"/>
      <c r="B6425" s="11"/>
      <c r="C6425" s="11"/>
      <c r="D6425" s="11"/>
      <c r="E6425" s="11"/>
      <c r="F6425" s="11"/>
    </row>
    <row r="6426" spans="1:6">
      <c r="A6426" s="12"/>
      <c r="B6426" s="11"/>
      <c r="C6426" s="11"/>
      <c r="D6426" s="11"/>
      <c r="E6426" s="11"/>
      <c r="F6426" s="11"/>
    </row>
    <row r="6427" spans="1:6">
      <c r="A6427" s="12"/>
      <c r="B6427" s="11"/>
      <c r="C6427" s="11"/>
      <c r="D6427" s="11"/>
      <c r="E6427" s="11"/>
      <c r="F6427" s="11"/>
    </row>
    <row r="6428" spans="1:6">
      <c r="A6428" s="12"/>
      <c r="B6428" s="11"/>
      <c r="C6428" s="11"/>
      <c r="D6428" s="11"/>
      <c r="E6428" s="11"/>
      <c r="F6428" s="11"/>
    </row>
    <row r="6429" spans="1:6">
      <c r="A6429" s="12"/>
      <c r="B6429" s="11"/>
      <c r="C6429" s="11"/>
      <c r="D6429" s="11"/>
      <c r="E6429" s="11"/>
      <c r="F6429" s="11"/>
    </row>
    <row r="6430" spans="1:6">
      <c r="A6430" s="12"/>
      <c r="B6430" s="11"/>
      <c r="C6430" s="11"/>
      <c r="D6430" s="11"/>
      <c r="E6430" s="11"/>
      <c r="F6430" s="11"/>
    </row>
    <row r="6431" spans="1:6">
      <c r="A6431" s="12"/>
      <c r="B6431" s="11"/>
      <c r="C6431" s="11"/>
      <c r="D6431" s="11"/>
      <c r="E6431" s="11"/>
      <c r="F6431" s="11"/>
    </row>
    <row r="6432" spans="1:6">
      <c r="A6432" s="12"/>
      <c r="B6432" s="11"/>
      <c r="C6432" s="11"/>
      <c r="D6432" s="11"/>
      <c r="E6432" s="11"/>
      <c r="F6432" s="11"/>
    </row>
    <row r="6433" spans="1:6">
      <c r="A6433" s="12"/>
      <c r="B6433" s="11"/>
      <c r="C6433" s="11"/>
      <c r="D6433" s="11"/>
      <c r="E6433" s="11"/>
      <c r="F6433" s="11"/>
    </row>
    <row r="6434" spans="1:6">
      <c r="A6434" s="12"/>
      <c r="B6434" s="11"/>
      <c r="C6434" s="11"/>
      <c r="D6434" s="11"/>
      <c r="E6434" s="11"/>
      <c r="F6434" s="11"/>
    </row>
    <row r="6435" spans="1:6">
      <c r="A6435" s="12"/>
      <c r="B6435" s="11"/>
      <c r="C6435" s="11"/>
      <c r="D6435" s="11"/>
      <c r="E6435" s="11"/>
      <c r="F6435" s="11"/>
    </row>
    <row r="6436" spans="1:6">
      <c r="A6436" s="12"/>
      <c r="B6436" s="11"/>
      <c r="C6436" s="11"/>
      <c r="D6436" s="11"/>
      <c r="E6436" s="11"/>
      <c r="F6436" s="11"/>
    </row>
    <row r="6437" spans="1:6">
      <c r="A6437" s="12"/>
      <c r="B6437" s="11"/>
      <c r="C6437" s="11"/>
      <c r="D6437" s="11"/>
      <c r="E6437" s="11"/>
      <c r="F6437" s="11"/>
    </row>
    <row r="6438" spans="1:6">
      <c r="A6438" s="12"/>
      <c r="B6438" s="11"/>
      <c r="C6438" s="11"/>
      <c r="D6438" s="11"/>
      <c r="E6438" s="11"/>
      <c r="F6438" s="11"/>
    </row>
    <row r="6439" spans="1:6">
      <c r="A6439" s="12"/>
      <c r="B6439" s="11"/>
      <c r="C6439" s="11"/>
      <c r="D6439" s="11"/>
      <c r="E6439" s="11"/>
      <c r="F6439" s="11"/>
    </row>
    <row r="6440" spans="1:6">
      <c r="A6440" s="12"/>
      <c r="B6440" s="11"/>
      <c r="C6440" s="11"/>
      <c r="D6440" s="11"/>
      <c r="E6440" s="11"/>
      <c r="F6440" s="11"/>
    </row>
    <row r="6441" spans="1:6">
      <c r="A6441" s="12"/>
      <c r="B6441" s="11"/>
      <c r="C6441" s="11"/>
      <c r="D6441" s="11"/>
      <c r="E6441" s="11"/>
      <c r="F6441" s="11"/>
    </row>
    <row r="6442" spans="1:6">
      <c r="A6442" s="12"/>
      <c r="B6442" s="11"/>
      <c r="C6442" s="11"/>
      <c r="D6442" s="11"/>
      <c r="E6442" s="11"/>
      <c r="F6442" s="11"/>
    </row>
    <row r="6443" spans="1:6">
      <c r="A6443" s="12"/>
      <c r="B6443" s="11"/>
      <c r="C6443" s="11"/>
      <c r="D6443" s="11"/>
      <c r="E6443" s="11"/>
      <c r="F6443" s="11"/>
    </row>
    <row r="6444" spans="1:6">
      <c r="A6444" s="12"/>
      <c r="B6444" s="11"/>
      <c r="C6444" s="11"/>
      <c r="D6444" s="11"/>
      <c r="E6444" s="11"/>
      <c r="F6444" s="11"/>
    </row>
    <row r="6445" spans="1:6">
      <c r="A6445" s="12"/>
      <c r="B6445" s="11"/>
      <c r="C6445" s="11"/>
      <c r="D6445" s="11"/>
      <c r="E6445" s="11"/>
      <c r="F6445" s="11"/>
    </row>
    <row r="6446" spans="1:6">
      <c r="A6446" s="12"/>
      <c r="B6446" s="11"/>
      <c r="C6446" s="11"/>
      <c r="D6446" s="11"/>
      <c r="E6446" s="11"/>
      <c r="F6446" s="11"/>
    </row>
    <row r="6447" spans="1:6">
      <c r="A6447" s="12"/>
      <c r="B6447" s="11"/>
      <c r="C6447" s="11"/>
      <c r="D6447" s="11"/>
      <c r="E6447" s="11"/>
      <c r="F6447" s="11"/>
    </row>
    <row r="6448" spans="1:6">
      <c r="A6448" s="12"/>
      <c r="B6448" s="11"/>
      <c r="C6448" s="11"/>
      <c r="D6448" s="11"/>
      <c r="E6448" s="11"/>
      <c r="F6448" s="11"/>
    </row>
    <row r="6449" spans="1:6">
      <c r="A6449" s="12"/>
      <c r="B6449" s="11"/>
      <c r="C6449" s="11"/>
      <c r="D6449" s="11"/>
      <c r="E6449" s="11"/>
      <c r="F6449" s="11"/>
    </row>
    <row r="6450" spans="1:6">
      <c r="A6450" s="12"/>
      <c r="B6450" s="11"/>
      <c r="C6450" s="11"/>
      <c r="D6450" s="11"/>
      <c r="E6450" s="11"/>
      <c r="F6450" s="11"/>
    </row>
    <row r="6451" spans="1:6">
      <c r="A6451" s="12"/>
      <c r="B6451" s="11"/>
      <c r="C6451" s="11"/>
      <c r="D6451" s="11"/>
      <c r="E6451" s="11"/>
      <c r="F6451" s="11"/>
    </row>
    <row r="6452" spans="1:6">
      <c r="A6452" s="12"/>
      <c r="B6452" s="11"/>
      <c r="C6452" s="11"/>
      <c r="D6452" s="11"/>
      <c r="E6452" s="11"/>
      <c r="F6452" s="11"/>
    </row>
    <row r="6453" spans="1:6">
      <c r="A6453" s="12"/>
      <c r="B6453" s="11"/>
      <c r="C6453" s="11"/>
      <c r="D6453" s="11"/>
      <c r="E6453" s="11"/>
      <c r="F6453" s="11"/>
    </row>
    <row r="6454" spans="1:6">
      <c r="A6454" s="12"/>
      <c r="B6454" s="11"/>
      <c r="C6454" s="11"/>
      <c r="D6454" s="11"/>
      <c r="E6454" s="11"/>
      <c r="F6454" s="11"/>
    </row>
    <row r="6455" spans="1:6">
      <c r="A6455" s="12"/>
      <c r="B6455" s="11"/>
      <c r="C6455" s="11"/>
      <c r="D6455" s="11"/>
      <c r="E6455" s="11"/>
      <c r="F6455" s="11"/>
    </row>
    <row r="6456" spans="1:6">
      <c r="A6456" s="12"/>
      <c r="B6456" s="11"/>
      <c r="C6456" s="11"/>
      <c r="D6456" s="11"/>
      <c r="E6456" s="11"/>
      <c r="F6456" s="11"/>
    </row>
    <row r="6457" spans="1:6">
      <c r="A6457" s="12"/>
      <c r="B6457" s="11"/>
      <c r="C6457" s="11"/>
      <c r="D6457" s="11"/>
      <c r="E6457" s="11"/>
      <c r="F6457" s="11"/>
    </row>
    <row r="6458" spans="1:6">
      <c r="A6458" s="12"/>
      <c r="B6458" s="11"/>
      <c r="C6458" s="11"/>
      <c r="D6458" s="11"/>
      <c r="E6458" s="11"/>
      <c r="F6458" s="11"/>
    </row>
    <row r="6459" spans="1:6">
      <c r="A6459" s="12"/>
      <c r="B6459" s="11"/>
      <c r="C6459" s="11"/>
      <c r="D6459" s="11"/>
      <c r="E6459" s="11"/>
      <c r="F6459" s="11"/>
    </row>
    <row r="6460" spans="1:6">
      <c r="A6460" s="12"/>
      <c r="B6460" s="11"/>
      <c r="C6460" s="11"/>
      <c r="D6460" s="11"/>
      <c r="E6460" s="11"/>
      <c r="F6460" s="11"/>
    </row>
    <row r="6461" spans="1:6">
      <c r="A6461" s="12"/>
      <c r="B6461" s="11"/>
      <c r="C6461" s="11"/>
      <c r="D6461" s="11"/>
      <c r="E6461" s="11"/>
      <c r="F6461" s="11"/>
    </row>
    <row r="6462" spans="1:6">
      <c r="A6462" s="12"/>
      <c r="B6462" s="11"/>
      <c r="C6462" s="11"/>
      <c r="D6462" s="11"/>
      <c r="E6462" s="11"/>
      <c r="F6462" s="11"/>
    </row>
    <row r="6463" spans="1:6">
      <c r="A6463" s="12"/>
      <c r="B6463" s="11"/>
      <c r="C6463" s="11"/>
      <c r="D6463" s="11"/>
      <c r="E6463" s="11"/>
      <c r="F6463" s="11"/>
    </row>
    <row r="6464" spans="1:6">
      <c r="A6464" s="12"/>
      <c r="B6464" s="11"/>
      <c r="C6464" s="11"/>
      <c r="D6464" s="11"/>
      <c r="E6464" s="11"/>
      <c r="F6464" s="11"/>
    </row>
    <row r="6465" spans="1:6">
      <c r="A6465" s="12"/>
      <c r="B6465" s="11"/>
      <c r="C6465" s="11"/>
      <c r="D6465" s="11"/>
      <c r="E6465" s="11"/>
      <c r="F6465" s="11"/>
    </row>
    <row r="6466" spans="1:6">
      <c r="A6466" s="12"/>
      <c r="B6466" s="11"/>
      <c r="C6466" s="11"/>
      <c r="D6466" s="11"/>
      <c r="E6466" s="11"/>
      <c r="F6466" s="11"/>
    </row>
    <row r="6467" spans="1:6">
      <c r="A6467" s="12"/>
      <c r="B6467" s="11"/>
      <c r="C6467" s="11"/>
      <c r="D6467" s="11"/>
      <c r="E6467" s="11"/>
      <c r="F6467" s="11"/>
    </row>
    <row r="6468" spans="1:6">
      <c r="A6468" s="12"/>
      <c r="B6468" s="11"/>
      <c r="C6468" s="11"/>
      <c r="D6468" s="11"/>
      <c r="E6468" s="11"/>
      <c r="F6468" s="11"/>
    </row>
    <row r="6469" spans="1:6">
      <c r="A6469" s="12"/>
      <c r="B6469" s="11"/>
      <c r="C6469" s="11"/>
      <c r="D6469" s="11"/>
      <c r="E6469" s="11"/>
      <c r="F6469" s="11"/>
    </row>
    <row r="6470" spans="1:6">
      <c r="A6470" s="12"/>
      <c r="B6470" s="11"/>
      <c r="C6470" s="11"/>
      <c r="D6470" s="11"/>
      <c r="E6470" s="11"/>
      <c r="F6470" s="11"/>
    </row>
    <row r="6471" spans="1:6">
      <c r="A6471" s="12"/>
      <c r="B6471" s="11"/>
      <c r="C6471" s="11"/>
      <c r="D6471" s="11"/>
      <c r="E6471" s="11"/>
      <c r="F6471" s="11"/>
    </row>
    <row r="6472" spans="1:6">
      <c r="A6472" s="12"/>
      <c r="B6472" s="11"/>
      <c r="C6472" s="11"/>
      <c r="D6472" s="11"/>
      <c r="E6472" s="11"/>
      <c r="F6472" s="11"/>
    </row>
    <row r="6473" spans="1:6">
      <c r="A6473" s="12"/>
      <c r="B6473" s="11"/>
      <c r="C6473" s="11"/>
      <c r="D6473" s="11"/>
      <c r="E6473" s="11"/>
      <c r="F6473" s="11"/>
    </row>
    <row r="6474" spans="1:6">
      <c r="A6474" s="12"/>
      <c r="B6474" s="11"/>
      <c r="C6474" s="11"/>
      <c r="D6474" s="11"/>
      <c r="E6474" s="11"/>
      <c r="F6474" s="11"/>
    </row>
    <row r="6475" spans="1:6">
      <c r="A6475" s="12"/>
      <c r="B6475" s="11"/>
      <c r="C6475" s="11"/>
      <c r="D6475" s="11"/>
      <c r="E6475" s="11"/>
      <c r="F6475" s="11"/>
    </row>
    <row r="6476" spans="1:6">
      <c r="A6476" s="12"/>
      <c r="B6476" s="11"/>
      <c r="C6476" s="11"/>
      <c r="D6476" s="11"/>
      <c r="E6476" s="11"/>
      <c r="F6476" s="11"/>
    </row>
    <row r="6477" spans="1:6">
      <c r="A6477" s="12"/>
      <c r="B6477" s="11"/>
      <c r="C6477" s="11"/>
      <c r="D6477" s="11"/>
      <c r="E6477" s="11"/>
      <c r="F6477" s="11"/>
    </row>
    <row r="6478" spans="1:6">
      <c r="A6478" s="12"/>
      <c r="B6478" s="11"/>
      <c r="C6478" s="11"/>
      <c r="D6478" s="11"/>
      <c r="E6478" s="11"/>
      <c r="F6478" s="11"/>
    </row>
    <row r="6479" spans="1:6">
      <c r="A6479" s="12"/>
      <c r="B6479" s="11"/>
      <c r="C6479" s="11"/>
      <c r="D6479" s="11"/>
      <c r="E6479" s="11"/>
      <c r="F6479" s="11"/>
    </row>
    <row r="6480" spans="1:6">
      <c r="A6480" s="12"/>
      <c r="B6480" s="11"/>
      <c r="C6480" s="11"/>
      <c r="D6480" s="11"/>
      <c r="E6480" s="11"/>
      <c r="F6480" s="11"/>
    </row>
    <row r="6481" spans="1:6">
      <c r="A6481" s="12"/>
      <c r="B6481" s="11"/>
      <c r="C6481" s="11"/>
      <c r="D6481" s="11"/>
      <c r="E6481" s="11"/>
      <c r="F6481" s="11"/>
    </row>
    <row r="6482" spans="1:6">
      <c r="A6482" s="12"/>
      <c r="B6482" s="11"/>
      <c r="C6482" s="11"/>
      <c r="D6482" s="11"/>
      <c r="E6482" s="11"/>
      <c r="F6482" s="11"/>
    </row>
    <row r="6483" spans="1:6">
      <c r="A6483" s="12"/>
      <c r="B6483" s="11"/>
      <c r="C6483" s="11"/>
      <c r="D6483" s="11"/>
      <c r="E6483" s="11"/>
      <c r="F6483" s="11"/>
    </row>
    <row r="6484" spans="1:6">
      <c r="A6484" s="12"/>
      <c r="B6484" s="11"/>
      <c r="C6484" s="11"/>
      <c r="D6484" s="11"/>
      <c r="E6484" s="11"/>
      <c r="F6484" s="11"/>
    </row>
    <row r="6485" spans="1:6">
      <c r="A6485" s="12"/>
      <c r="B6485" s="11"/>
      <c r="C6485" s="11"/>
      <c r="D6485" s="11"/>
      <c r="E6485" s="11"/>
      <c r="F6485" s="11"/>
    </row>
    <row r="6486" spans="1:6">
      <c r="A6486" s="12"/>
      <c r="B6486" s="11"/>
      <c r="C6486" s="11"/>
      <c r="D6486" s="11"/>
      <c r="E6486" s="11"/>
      <c r="F6486" s="11"/>
    </row>
    <row r="6487" spans="1:6">
      <c r="A6487" s="12"/>
      <c r="B6487" s="11"/>
      <c r="C6487" s="11"/>
      <c r="D6487" s="11"/>
      <c r="E6487" s="11"/>
      <c r="F6487" s="11"/>
    </row>
    <row r="6488" spans="1:6">
      <c r="A6488" s="12"/>
      <c r="B6488" s="11"/>
      <c r="C6488" s="11"/>
      <c r="D6488" s="11"/>
      <c r="E6488" s="11"/>
      <c r="F6488" s="11"/>
    </row>
    <row r="6489" spans="1:6">
      <c r="A6489" s="12"/>
      <c r="B6489" s="11"/>
      <c r="C6489" s="11"/>
      <c r="D6489" s="11"/>
      <c r="E6489" s="11"/>
      <c r="F6489" s="11"/>
    </row>
    <row r="6490" spans="1:6">
      <c r="A6490" s="12"/>
      <c r="B6490" s="11"/>
      <c r="C6490" s="11"/>
      <c r="D6490" s="11"/>
      <c r="E6490" s="11"/>
      <c r="F6490" s="11"/>
    </row>
    <row r="6491" spans="1:6">
      <c r="A6491" s="12"/>
      <c r="B6491" s="11"/>
      <c r="C6491" s="11"/>
      <c r="D6491" s="11"/>
      <c r="E6491" s="11"/>
      <c r="F6491" s="11"/>
    </row>
    <row r="6492" spans="1:6">
      <c r="A6492" s="12"/>
      <c r="B6492" s="11"/>
      <c r="C6492" s="11"/>
      <c r="D6492" s="11"/>
      <c r="E6492" s="11"/>
      <c r="F6492" s="11"/>
    </row>
    <row r="6493" spans="1:6">
      <c r="A6493" s="12"/>
      <c r="B6493" s="11"/>
      <c r="C6493" s="11"/>
      <c r="D6493" s="11"/>
      <c r="E6493" s="11"/>
      <c r="F6493" s="11"/>
    </row>
    <row r="6494" spans="1:6">
      <c r="A6494" s="12"/>
      <c r="B6494" s="11"/>
      <c r="C6494" s="11"/>
      <c r="D6494" s="11"/>
      <c r="E6494" s="11"/>
      <c r="F6494" s="11"/>
    </row>
    <row r="6495" spans="1:6">
      <c r="A6495" s="12"/>
      <c r="B6495" s="11"/>
      <c r="C6495" s="11"/>
      <c r="D6495" s="11"/>
      <c r="E6495" s="11"/>
      <c r="F6495" s="11"/>
    </row>
    <row r="6496" spans="1:6">
      <c r="A6496" s="12"/>
      <c r="B6496" s="11"/>
      <c r="C6496" s="11"/>
      <c r="D6496" s="11"/>
      <c r="E6496" s="11"/>
      <c r="F6496" s="11"/>
    </row>
    <row r="6497" spans="1:6">
      <c r="A6497" s="12"/>
      <c r="B6497" s="11"/>
      <c r="C6497" s="11"/>
      <c r="D6497" s="11"/>
      <c r="E6497" s="11"/>
      <c r="F6497" s="11"/>
    </row>
    <row r="6498" spans="1:6">
      <c r="A6498" s="12"/>
      <c r="B6498" s="11"/>
      <c r="C6498" s="11"/>
      <c r="D6498" s="11"/>
      <c r="E6498" s="11"/>
      <c r="F6498" s="11"/>
    </row>
    <row r="6499" spans="1:6">
      <c r="A6499" s="12"/>
      <c r="B6499" s="11"/>
      <c r="C6499" s="11"/>
      <c r="D6499" s="11"/>
      <c r="E6499" s="11"/>
      <c r="F6499" s="11"/>
    </row>
    <row r="6500" spans="1:6">
      <c r="A6500" s="12"/>
      <c r="B6500" s="11"/>
      <c r="C6500" s="11"/>
      <c r="D6500" s="11"/>
      <c r="E6500" s="11"/>
      <c r="F6500" s="11"/>
    </row>
    <row r="6501" spans="1:6">
      <c r="A6501" s="12"/>
      <c r="B6501" s="11"/>
      <c r="C6501" s="11"/>
      <c r="D6501" s="11"/>
      <c r="E6501" s="11"/>
      <c r="F6501" s="11"/>
    </row>
    <row r="6502" spans="1:6">
      <c r="A6502" s="12"/>
      <c r="B6502" s="11"/>
      <c r="C6502" s="11"/>
      <c r="D6502" s="11"/>
      <c r="E6502" s="11"/>
      <c r="F6502" s="11"/>
    </row>
    <row r="6503" spans="1:6">
      <c r="A6503" s="12"/>
      <c r="B6503" s="11"/>
      <c r="C6503" s="11"/>
      <c r="D6503" s="11"/>
      <c r="E6503" s="11"/>
      <c r="F6503" s="11"/>
    </row>
    <row r="6504" spans="1:6">
      <c r="A6504" s="12"/>
      <c r="B6504" s="11"/>
      <c r="C6504" s="11"/>
      <c r="D6504" s="11"/>
      <c r="E6504" s="11"/>
      <c r="F6504" s="11"/>
    </row>
    <row r="6505" spans="1:6">
      <c r="A6505" s="12"/>
      <c r="B6505" s="11"/>
      <c r="C6505" s="11"/>
      <c r="D6505" s="11"/>
      <c r="E6505" s="11"/>
      <c r="F6505" s="11"/>
    </row>
    <row r="6506" spans="1:6">
      <c r="A6506" s="12"/>
      <c r="B6506" s="11"/>
      <c r="C6506" s="11"/>
      <c r="D6506" s="11"/>
      <c r="E6506" s="11"/>
      <c r="F6506" s="11"/>
    </row>
    <row r="6507" spans="1:6">
      <c r="A6507" s="12"/>
      <c r="B6507" s="11"/>
      <c r="C6507" s="11"/>
      <c r="D6507" s="11"/>
      <c r="E6507" s="11"/>
      <c r="F6507" s="11"/>
    </row>
    <row r="6508" spans="1:6">
      <c r="A6508" s="12"/>
      <c r="B6508" s="11"/>
      <c r="C6508" s="11"/>
      <c r="D6508" s="11"/>
      <c r="E6508" s="11"/>
      <c r="F6508" s="11"/>
    </row>
    <row r="6509" spans="1:6">
      <c r="A6509" s="12"/>
      <c r="B6509" s="11"/>
      <c r="C6509" s="11"/>
      <c r="D6509" s="11"/>
      <c r="E6509" s="11"/>
      <c r="F6509" s="11"/>
    </row>
    <row r="6510" spans="1:6">
      <c r="A6510" s="12"/>
      <c r="B6510" s="11"/>
      <c r="C6510" s="11"/>
      <c r="D6510" s="11"/>
      <c r="E6510" s="11"/>
      <c r="F6510" s="11"/>
    </row>
    <row r="6511" spans="1:6">
      <c r="A6511" s="12"/>
      <c r="B6511" s="11"/>
      <c r="C6511" s="11"/>
      <c r="D6511" s="11"/>
      <c r="E6511" s="11"/>
      <c r="F6511" s="11"/>
    </row>
    <row r="6512" spans="1:6">
      <c r="A6512" s="12"/>
      <c r="B6512" s="11"/>
      <c r="C6512" s="11"/>
      <c r="D6512" s="11"/>
      <c r="E6512" s="11"/>
      <c r="F6512" s="11"/>
    </row>
    <row r="6513" spans="1:6">
      <c r="A6513" s="12"/>
      <c r="B6513" s="11"/>
      <c r="C6513" s="11"/>
      <c r="D6513" s="11"/>
      <c r="E6513" s="11"/>
      <c r="F6513" s="11"/>
    </row>
    <row r="6514" spans="1:6">
      <c r="A6514" s="12"/>
      <c r="B6514" s="11"/>
      <c r="C6514" s="11"/>
      <c r="D6514" s="11"/>
      <c r="E6514" s="11"/>
      <c r="F6514" s="11"/>
    </row>
    <row r="6515" spans="1:6">
      <c r="A6515" s="12"/>
      <c r="B6515" s="11"/>
      <c r="C6515" s="11"/>
      <c r="D6515" s="11"/>
      <c r="E6515" s="11"/>
      <c r="F6515" s="11"/>
    </row>
    <row r="6516" spans="1:6">
      <c r="A6516" s="12"/>
      <c r="B6516" s="11"/>
      <c r="C6516" s="11"/>
      <c r="D6516" s="11"/>
      <c r="E6516" s="11"/>
      <c r="F6516" s="11"/>
    </row>
    <row r="6517" spans="1:6">
      <c r="A6517" s="12"/>
      <c r="B6517" s="11"/>
      <c r="C6517" s="11"/>
      <c r="D6517" s="11"/>
      <c r="E6517" s="11"/>
      <c r="F6517" s="11"/>
    </row>
    <row r="6518" spans="1:6">
      <c r="A6518" s="12"/>
      <c r="B6518" s="11"/>
      <c r="C6518" s="11"/>
      <c r="D6518" s="11"/>
      <c r="E6518" s="11"/>
      <c r="F6518" s="11"/>
    </row>
    <row r="6519" spans="1:6">
      <c r="A6519" s="12"/>
      <c r="B6519" s="11"/>
      <c r="C6519" s="11"/>
      <c r="D6519" s="11"/>
      <c r="E6519" s="11"/>
      <c r="F6519" s="11"/>
    </row>
    <row r="6520" spans="1:6">
      <c r="A6520" s="12"/>
      <c r="B6520" s="11"/>
      <c r="C6520" s="11"/>
      <c r="D6520" s="11"/>
      <c r="E6520" s="11"/>
      <c r="F6520" s="11"/>
    </row>
    <row r="6521" spans="1:6">
      <c r="A6521" s="12"/>
      <c r="B6521" s="11"/>
      <c r="C6521" s="11"/>
      <c r="D6521" s="11"/>
      <c r="E6521" s="11"/>
      <c r="F6521" s="11"/>
    </row>
    <row r="6522" spans="1:6">
      <c r="A6522" s="12"/>
      <c r="B6522" s="11"/>
      <c r="C6522" s="11"/>
      <c r="D6522" s="11"/>
      <c r="E6522" s="11"/>
      <c r="F6522" s="11"/>
    </row>
    <row r="6523" spans="1:6">
      <c r="A6523" s="12"/>
      <c r="B6523" s="11"/>
      <c r="C6523" s="11"/>
      <c r="D6523" s="11"/>
      <c r="E6523" s="11"/>
      <c r="F6523" s="11"/>
    </row>
    <row r="6524" spans="1:6">
      <c r="A6524" s="12"/>
      <c r="B6524" s="11"/>
      <c r="C6524" s="11"/>
      <c r="D6524" s="11"/>
      <c r="E6524" s="11"/>
      <c r="F6524" s="11"/>
    </row>
    <row r="6525" spans="1:6">
      <c r="A6525" s="12"/>
      <c r="B6525" s="11"/>
      <c r="C6525" s="11"/>
      <c r="D6525" s="11"/>
      <c r="E6525" s="11"/>
      <c r="F6525" s="11"/>
    </row>
    <row r="6526" spans="1:6">
      <c r="A6526" s="12"/>
      <c r="B6526" s="11"/>
      <c r="C6526" s="11"/>
      <c r="D6526" s="11"/>
      <c r="E6526" s="11"/>
      <c r="F6526" s="11"/>
    </row>
    <row r="6527" spans="1:6">
      <c r="A6527" s="12"/>
      <c r="B6527" s="11"/>
      <c r="C6527" s="11"/>
      <c r="D6527" s="11"/>
      <c r="E6527" s="11"/>
      <c r="F6527" s="11"/>
    </row>
    <row r="6528" spans="1:6">
      <c r="A6528" s="12"/>
      <c r="B6528" s="11"/>
      <c r="C6528" s="11"/>
      <c r="D6528" s="11"/>
      <c r="E6528" s="11"/>
      <c r="F6528" s="11"/>
    </row>
    <row r="6529" spans="1:6">
      <c r="A6529" s="12"/>
      <c r="B6529" s="11"/>
      <c r="C6529" s="11"/>
      <c r="D6529" s="11"/>
      <c r="E6529" s="11"/>
      <c r="F6529" s="11"/>
    </row>
    <row r="6530" spans="1:6">
      <c r="A6530" s="12"/>
      <c r="B6530" s="11"/>
      <c r="C6530" s="11"/>
      <c r="D6530" s="11"/>
      <c r="E6530" s="11"/>
      <c r="F6530" s="11"/>
    </row>
    <row r="6531" spans="1:6">
      <c r="A6531" s="12"/>
      <c r="B6531" s="11"/>
      <c r="C6531" s="11"/>
      <c r="D6531" s="11"/>
      <c r="E6531" s="11"/>
      <c r="F6531" s="11"/>
    </row>
    <row r="6532" spans="1:6">
      <c r="A6532" s="12"/>
      <c r="B6532" s="11"/>
      <c r="C6532" s="11"/>
      <c r="D6532" s="11"/>
      <c r="E6532" s="11"/>
      <c r="F6532" s="11"/>
    </row>
    <row r="6533" spans="1:6">
      <c r="A6533" s="12"/>
      <c r="B6533" s="11"/>
      <c r="C6533" s="11"/>
      <c r="D6533" s="11"/>
      <c r="E6533" s="11"/>
      <c r="F6533" s="11"/>
    </row>
    <row r="6534" spans="1:6">
      <c r="A6534" s="12"/>
      <c r="B6534" s="11"/>
      <c r="C6534" s="11"/>
      <c r="D6534" s="11"/>
      <c r="E6534" s="11"/>
      <c r="F6534" s="11"/>
    </row>
    <row r="6535" spans="1:6">
      <c r="A6535" s="12"/>
      <c r="B6535" s="11"/>
      <c r="C6535" s="11"/>
      <c r="D6535" s="11"/>
      <c r="E6535" s="11"/>
      <c r="F6535" s="11"/>
    </row>
    <row r="6536" spans="1:6">
      <c r="A6536" s="12"/>
      <c r="B6536" s="11"/>
      <c r="C6536" s="11"/>
      <c r="D6536" s="11"/>
      <c r="E6536" s="11"/>
      <c r="F6536" s="11"/>
    </row>
    <row r="6537" spans="1:6">
      <c r="A6537" s="12"/>
      <c r="B6537" s="11"/>
      <c r="C6537" s="11"/>
      <c r="D6537" s="11"/>
      <c r="E6537" s="11"/>
      <c r="F6537" s="11"/>
    </row>
    <row r="6538" spans="1:6">
      <c r="A6538" s="12"/>
      <c r="B6538" s="11"/>
      <c r="C6538" s="11"/>
      <c r="D6538" s="11"/>
      <c r="E6538" s="11"/>
      <c r="F6538" s="11"/>
    </row>
    <row r="6539" spans="1:6">
      <c r="A6539" s="12"/>
      <c r="B6539" s="11"/>
      <c r="C6539" s="11"/>
      <c r="D6539" s="11"/>
      <c r="E6539" s="11"/>
      <c r="F6539" s="11"/>
    </row>
    <row r="6540" spans="1:6">
      <c r="A6540" s="12"/>
      <c r="B6540" s="11"/>
      <c r="C6540" s="11"/>
      <c r="D6540" s="11"/>
      <c r="E6540" s="11"/>
      <c r="F6540" s="11"/>
    </row>
    <row r="6541" spans="1:6">
      <c r="A6541" s="12"/>
      <c r="B6541" s="11"/>
      <c r="C6541" s="11"/>
      <c r="D6541" s="11"/>
      <c r="E6541" s="11"/>
      <c r="F6541" s="11"/>
    </row>
    <row r="6542" spans="1:6">
      <c r="A6542" s="12"/>
      <c r="B6542" s="11"/>
      <c r="C6542" s="11"/>
      <c r="D6542" s="11"/>
      <c r="E6542" s="11"/>
      <c r="F6542" s="11"/>
    </row>
    <row r="6543" spans="1:6">
      <c r="A6543" s="12"/>
      <c r="B6543" s="11"/>
      <c r="C6543" s="11"/>
      <c r="D6543" s="11"/>
      <c r="E6543" s="11"/>
      <c r="F6543" s="11"/>
    </row>
    <row r="6544" spans="1:6">
      <c r="A6544" s="12"/>
      <c r="B6544" s="11"/>
      <c r="C6544" s="11"/>
      <c r="D6544" s="11"/>
      <c r="E6544" s="11"/>
      <c r="F6544" s="11"/>
    </row>
    <row r="6545" spans="1:6">
      <c r="A6545" s="12"/>
      <c r="B6545" s="11"/>
      <c r="C6545" s="11"/>
      <c r="D6545" s="11"/>
      <c r="E6545" s="11"/>
      <c r="F6545" s="11"/>
    </row>
    <row r="6546" spans="1:6">
      <c r="A6546" s="12"/>
      <c r="B6546" s="11"/>
      <c r="C6546" s="11"/>
      <c r="D6546" s="11"/>
      <c r="E6546" s="11"/>
      <c r="F6546" s="11"/>
    </row>
    <row r="6547" spans="1:6">
      <c r="A6547" s="12"/>
      <c r="B6547" s="11"/>
      <c r="C6547" s="11"/>
      <c r="D6547" s="11"/>
      <c r="E6547" s="11"/>
      <c r="F6547" s="11"/>
    </row>
    <row r="6548" spans="1:6">
      <c r="A6548" s="12"/>
      <c r="B6548" s="11"/>
      <c r="C6548" s="11"/>
      <c r="D6548" s="11"/>
      <c r="E6548" s="11"/>
      <c r="F6548" s="11"/>
    </row>
    <row r="6549" spans="1:6">
      <c r="A6549" s="12"/>
      <c r="B6549" s="11"/>
      <c r="C6549" s="11"/>
      <c r="D6549" s="11"/>
      <c r="E6549" s="11"/>
      <c r="F6549" s="11"/>
    </row>
    <row r="6550" spans="1:6">
      <c r="A6550" s="12"/>
      <c r="B6550" s="11"/>
      <c r="C6550" s="11"/>
      <c r="D6550" s="11"/>
      <c r="E6550" s="11"/>
      <c r="F6550" s="11"/>
    </row>
    <row r="6551" spans="1:6">
      <c r="A6551" s="12"/>
      <c r="B6551" s="11"/>
      <c r="C6551" s="11"/>
      <c r="D6551" s="11"/>
      <c r="E6551" s="11"/>
      <c r="F6551" s="11"/>
    </row>
    <row r="6552" spans="1:6">
      <c r="A6552" s="12"/>
      <c r="B6552" s="11"/>
      <c r="C6552" s="11"/>
      <c r="D6552" s="11"/>
      <c r="E6552" s="11"/>
      <c r="F6552" s="11"/>
    </row>
    <row r="6553" spans="1:6">
      <c r="A6553" s="12"/>
      <c r="B6553" s="11"/>
      <c r="C6553" s="11"/>
      <c r="D6553" s="11"/>
      <c r="E6553" s="11"/>
      <c r="F6553" s="11"/>
    </row>
    <row r="6554" spans="1:6">
      <c r="A6554" s="12"/>
      <c r="B6554" s="11"/>
      <c r="C6554" s="11"/>
      <c r="D6554" s="11"/>
      <c r="E6554" s="11"/>
      <c r="F6554" s="11"/>
    </row>
    <row r="6555" spans="1:6">
      <c r="A6555" s="12"/>
      <c r="B6555" s="11"/>
      <c r="C6555" s="11"/>
      <c r="D6555" s="11"/>
      <c r="E6555" s="11"/>
      <c r="F6555" s="11"/>
    </row>
    <row r="6556" spans="1:6">
      <c r="A6556" s="12"/>
      <c r="B6556" s="11"/>
      <c r="C6556" s="11"/>
      <c r="D6556" s="11"/>
      <c r="E6556" s="11"/>
      <c r="F6556" s="11"/>
    </row>
    <row r="6557" spans="1:6">
      <c r="A6557" s="12"/>
      <c r="B6557" s="11"/>
      <c r="C6557" s="11"/>
      <c r="D6557" s="11"/>
      <c r="E6557" s="11"/>
      <c r="F6557" s="11"/>
    </row>
    <row r="6558" spans="1:6">
      <c r="A6558" s="12"/>
      <c r="B6558" s="11"/>
      <c r="C6558" s="11"/>
      <c r="D6558" s="11"/>
      <c r="E6558" s="11"/>
      <c r="F6558" s="11"/>
    </row>
    <row r="6559" spans="1:6">
      <c r="A6559" s="12"/>
      <c r="B6559" s="11"/>
      <c r="C6559" s="11"/>
      <c r="D6559" s="11"/>
      <c r="E6559" s="11"/>
      <c r="F6559" s="11"/>
    </row>
    <row r="6560" spans="1:6">
      <c r="A6560" s="12"/>
      <c r="B6560" s="11"/>
      <c r="C6560" s="11"/>
      <c r="D6560" s="11"/>
      <c r="E6560" s="11"/>
      <c r="F6560" s="11"/>
    </row>
    <row r="6561" spans="1:6">
      <c r="A6561" s="12"/>
      <c r="B6561" s="11"/>
      <c r="C6561" s="11"/>
      <c r="D6561" s="11"/>
      <c r="E6561" s="11"/>
      <c r="F6561" s="11"/>
    </row>
    <row r="6562" spans="1:6">
      <c r="A6562" s="12"/>
      <c r="B6562" s="11"/>
      <c r="C6562" s="11"/>
      <c r="D6562" s="11"/>
      <c r="E6562" s="11"/>
      <c r="F6562" s="11"/>
    </row>
    <row r="6563" spans="1:6">
      <c r="A6563" s="12"/>
      <c r="B6563" s="11"/>
      <c r="C6563" s="11"/>
      <c r="D6563" s="11"/>
      <c r="E6563" s="11"/>
      <c r="F6563" s="11"/>
    </row>
    <row r="6564" spans="1:6">
      <c r="A6564" s="12"/>
      <c r="B6564" s="11"/>
      <c r="C6564" s="11"/>
      <c r="D6564" s="11"/>
      <c r="E6564" s="11"/>
      <c r="F6564" s="11"/>
    </row>
    <row r="6565" spans="1:6">
      <c r="A6565" s="12"/>
      <c r="B6565" s="11"/>
      <c r="C6565" s="11"/>
      <c r="D6565" s="11"/>
      <c r="E6565" s="11"/>
      <c r="F6565" s="11"/>
    </row>
    <row r="6566" spans="1:6">
      <c r="A6566" s="12"/>
      <c r="B6566" s="11"/>
      <c r="C6566" s="11"/>
      <c r="D6566" s="11"/>
      <c r="E6566" s="11"/>
      <c r="F6566" s="11"/>
    </row>
    <row r="6567" spans="1:6">
      <c r="A6567" s="12"/>
      <c r="B6567" s="11"/>
      <c r="C6567" s="11"/>
      <c r="D6567" s="11"/>
      <c r="E6567" s="11"/>
      <c r="F6567" s="11"/>
    </row>
    <row r="6568" spans="1:6">
      <c r="A6568" s="12"/>
      <c r="B6568" s="11"/>
      <c r="C6568" s="11"/>
      <c r="D6568" s="11"/>
      <c r="E6568" s="11"/>
      <c r="F6568" s="11"/>
    </row>
    <row r="6569" spans="1:6">
      <c r="A6569" s="12"/>
      <c r="B6569" s="11"/>
      <c r="C6569" s="11"/>
      <c r="D6569" s="11"/>
      <c r="E6569" s="11"/>
      <c r="F6569" s="11"/>
    </row>
    <row r="6570" spans="1:6">
      <c r="A6570" s="12"/>
      <c r="B6570" s="11"/>
      <c r="C6570" s="11"/>
      <c r="D6570" s="11"/>
      <c r="E6570" s="11"/>
      <c r="F6570" s="11"/>
    </row>
    <row r="6571" spans="1:6">
      <c r="A6571" s="12"/>
      <c r="B6571" s="11"/>
      <c r="C6571" s="11"/>
      <c r="D6571" s="11"/>
      <c r="E6571" s="11"/>
      <c r="F6571" s="11"/>
    </row>
    <row r="6572" spans="1:6">
      <c r="A6572" s="12"/>
      <c r="B6572" s="11"/>
      <c r="C6572" s="11"/>
      <c r="D6572" s="11"/>
      <c r="E6572" s="11"/>
      <c r="F6572" s="11"/>
    </row>
    <row r="6573" spans="1:6">
      <c r="A6573" s="12"/>
      <c r="B6573" s="11"/>
      <c r="C6573" s="11"/>
      <c r="D6573" s="11"/>
      <c r="E6573" s="11"/>
      <c r="F6573" s="11"/>
    </row>
    <row r="6574" spans="1:6">
      <c r="A6574" s="12"/>
      <c r="B6574" s="11"/>
      <c r="C6574" s="11"/>
      <c r="D6574" s="11"/>
      <c r="E6574" s="11"/>
      <c r="F6574" s="11"/>
    </row>
    <row r="6575" spans="1:6">
      <c r="A6575" s="12"/>
      <c r="B6575" s="11"/>
      <c r="C6575" s="11"/>
      <c r="D6575" s="11"/>
      <c r="E6575" s="11"/>
      <c r="F6575" s="11"/>
    </row>
    <row r="6576" spans="1:6">
      <c r="A6576" s="12"/>
      <c r="B6576" s="11"/>
      <c r="C6576" s="11"/>
      <c r="D6576" s="11"/>
      <c r="E6576" s="11"/>
      <c r="F6576" s="11"/>
    </row>
    <row r="6577" spans="1:6">
      <c r="A6577" s="12"/>
      <c r="B6577" s="11"/>
      <c r="C6577" s="11"/>
      <c r="D6577" s="11"/>
      <c r="E6577" s="11"/>
      <c r="F6577" s="11"/>
    </row>
    <row r="6578" spans="1:6">
      <c r="A6578" s="12"/>
      <c r="B6578" s="11"/>
      <c r="C6578" s="11"/>
      <c r="D6578" s="11"/>
      <c r="E6578" s="11"/>
      <c r="F6578" s="11"/>
    </row>
    <row r="6579" spans="1:6">
      <c r="A6579" s="12"/>
      <c r="B6579" s="11"/>
      <c r="C6579" s="11"/>
      <c r="D6579" s="11"/>
      <c r="E6579" s="11"/>
      <c r="F6579" s="11"/>
    </row>
    <row r="6580" spans="1:6">
      <c r="A6580" s="12"/>
      <c r="B6580" s="11"/>
      <c r="C6580" s="11"/>
      <c r="D6580" s="11"/>
      <c r="E6580" s="11"/>
      <c r="F6580" s="11"/>
    </row>
    <row r="6581" spans="1:6">
      <c r="A6581" s="12"/>
      <c r="B6581" s="11"/>
      <c r="C6581" s="11"/>
      <c r="D6581" s="11"/>
      <c r="E6581" s="11"/>
      <c r="F6581" s="11"/>
    </row>
    <row r="6582" spans="1:6">
      <c r="A6582" s="12"/>
      <c r="B6582" s="11"/>
      <c r="C6582" s="11"/>
      <c r="D6582" s="11"/>
      <c r="E6582" s="11"/>
      <c r="F6582" s="11"/>
    </row>
    <row r="6583" spans="1:6">
      <c r="A6583" s="12"/>
      <c r="B6583" s="11"/>
      <c r="C6583" s="11"/>
      <c r="D6583" s="11"/>
      <c r="E6583" s="11"/>
      <c r="F6583" s="11"/>
    </row>
    <row r="6584" spans="1:6">
      <c r="A6584" s="12"/>
      <c r="B6584" s="11"/>
      <c r="C6584" s="11"/>
      <c r="D6584" s="11"/>
      <c r="E6584" s="11"/>
      <c r="F6584" s="11"/>
    </row>
    <row r="6585" spans="1:6">
      <c r="A6585" s="12"/>
      <c r="B6585" s="11"/>
      <c r="C6585" s="11"/>
      <c r="D6585" s="11"/>
      <c r="E6585" s="11"/>
      <c r="F6585" s="11"/>
    </row>
    <row r="6586" spans="1:6">
      <c r="A6586" s="12"/>
      <c r="B6586" s="11"/>
      <c r="C6586" s="11"/>
      <c r="D6586" s="11"/>
      <c r="E6586" s="11"/>
      <c r="F6586" s="11"/>
    </row>
    <row r="6587" spans="1:6">
      <c r="A6587" s="12"/>
      <c r="B6587" s="11"/>
      <c r="C6587" s="11"/>
      <c r="D6587" s="11"/>
      <c r="E6587" s="11"/>
      <c r="F6587" s="11"/>
    </row>
    <row r="6588" spans="1:6">
      <c r="A6588" s="12"/>
      <c r="B6588" s="11"/>
      <c r="C6588" s="11"/>
      <c r="D6588" s="11"/>
      <c r="E6588" s="11"/>
      <c r="F6588" s="11"/>
    </row>
    <row r="6589" spans="1:6">
      <c r="A6589" s="12"/>
      <c r="B6589" s="11"/>
      <c r="C6589" s="11"/>
      <c r="D6589" s="11"/>
      <c r="E6589" s="11"/>
      <c r="F6589" s="11"/>
    </row>
    <row r="6590" spans="1:6">
      <c r="A6590" s="12"/>
      <c r="B6590" s="11"/>
      <c r="C6590" s="11"/>
      <c r="D6590" s="11"/>
      <c r="E6590" s="11"/>
      <c r="F6590" s="11"/>
    </row>
    <row r="6591" spans="1:6">
      <c r="A6591" s="12"/>
      <c r="B6591" s="11"/>
      <c r="C6591" s="11"/>
      <c r="D6591" s="11"/>
      <c r="E6591" s="11"/>
      <c r="F6591" s="11"/>
    </row>
    <row r="6592" spans="1:6">
      <c r="A6592" s="12"/>
      <c r="B6592" s="11"/>
      <c r="C6592" s="11"/>
      <c r="D6592" s="11"/>
      <c r="E6592" s="11"/>
      <c r="F6592" s="11"/>
    </row>
    <row r="6593" spans="1:6">
      <c r="A6593" s="12"/>
      <c r="B6593" s="11"/>
      <c r="C6593" s="11"/>
      <c r="D6593" s="11"/>
      <c r="E6593" s="11"/>
      <c r="F6593" s="11"/>
    </row>
    <row r="6594" spans="1:6">
      <c r="A6594" s="12"/>
      <c r="B6594" s="11"/>
      <c r="C6594" s="11"/>
      <c r="D6594" s="11"/>
      <c r="E6594" s="11"/>
      <c r="F6594" s="11"/>
    </row>
    <row r="6595" spans="1:6">
      <c r="A6595" s="12"/>
      <c r="B6595" s="11"/>
      <c r="C6595" s="11"/>
      <c r="D6595" s="11"/>
      <c r="E6595" s="11"/>
      <c r="F6595" s="11"/>
    </row>
    <row r="6596" spans="1:6">
      <c r="A6596" s="12"/>
      <c r="B6596" s="11"/>
      <c r="C6596" s="11"/>
      <c r="D6596" s="11"/>
      <c r="E6596" s="11"/>
      <c r="F6596" s="11"/>
    </row>
    <row r="6597" spans="1:6">
      <c r="A6597" s="12"/>
      <c r="B6597" s="11"/>
      <c r="C6597" s="11"/>
      <c r="D6597" s="11"/>
      <c r="E6597" s="11"/>
      <c r="F6597" s="11"/>
    </row>
    <row r="6598" spans="1:6">
      <c r="A6598" s="12"/>
      <c r="B6598" s="11"/>
      <c r="C6598" s="11"/>
      <c r="D6598" s="11"/>
      <c r="E6598" s="11"/>
      <c r="F6598" s="11"/>
    </row>
    <row r="6599" spans="1:6">
      <c r="A6599" s="12"/>
      <c r="B6599" s="11"/>
      <c r="C6599" s="11"/>
      <c r="D6599" s="11"/>
      <c r="E6599" s="11"/>
      <c r="F6599" s="11"/>
    </row>
    <row r="6600" spans="1:6">
      <c r="A6600" s="12"/>
      <c r="B6600" s="11"/>
      <c r="C6600" s="11"/>
      <c r="D6600" s="11"/>
      <c r="E6600" s="11"/>
      <c r="F6600" s="11"/>
    </row>
    <row r="6601" spans="1:6">
      <c r="A6601" s="12"/>
      <c r="B6601" s="11"/>
      <c r="C6601" s="11"/>
      <c r="D6601" s="11"/>
      <c r="E6601" s="11"/>
      <c r="F6601" s="11"/>
    </row>
    <row r="6602" spans="1:6">
      <c r="A6602" s="12"/>
      <c r="B6602" s="11"/>
      <c r="C6602" s="11"/>
      <c r="D6602" s="11"/>
      <c r="E6602" s="11"/>
      <c r="F6602" s="11"/>
    </row>
    <row r="6603" spans="1:6">
      <c r="A6603" s="12"/>
      <c r="B6603" s="11"/>
      <c r="C6603" s="11"/>
      <c r="D6603" s="11"/>
      <c r="E6603" s="11"/>
      <c r="F6603" s="11"/>
    </row>
    <row r="6604" spans="1:6">
      <c r="A6604" s="12"/>
      <c r="B6604" s="11"/>
      <c r="C6604" s="11"/>
      <c r="D6604" s="11"/>
      <c r="E6604" s="11"/>
      <c r="F6604" s="11"/>
    </row>
    <row r="6605" spans="1:6">
      <c r="A6605" s="12"/>
      <c r="B6605" s="11"/>
      <c r="C6605" s="11"/>
      <c r="D6605" s="11"/>
      <c r="E6605" s="11"/>
      <c r="F6605" s="11"/>
    </row>
    <row r="6606" spans="1:6">
      <c r="A6606" s="12"/>
      <c r="B6606" s="11"/>
      <c r="C6606" s="11"/>
      <c r="D6606" s="11"/>
      <c r="E6606" s="11"/>
      <c r="F6606" s="11"/>
    </row>
    <row r="6607" spans="1:6">
      <c r="A6607" s="12"/>
      <c r="B6607" s="11"/>
      <c r="C6607" s="11"/>
      <c r="D6607" s="11"/>
      <c r="E6607" s="11"/>
      <c r="F6607" s="11"/>
    </row>
    <row r="6608" spans="1:6">
      <c r="A6608" s="12"/>
      <c r="B6608" s="11"/>
      <c r="C6608" s="11"/>
      <c r="D6608" s="11"/>
      <c r="E6608" s="11"/>
      <c r="F6608" s="11"/>
    </row>
    <row r="6609" spans="1:6">
      <c r="A6609" s="12"/>
      <c r="B6609" s="11"/>
      <c r="C6609" s="11"/>
      <c r="D6609" s="11"/>
      <c r="E6609" s="11"/>
      <c r="F6609" s="11"/>
    </row>
    <row r="6610" spans="1:6">
      <c r="A6610" s="12"/>
      <c r="B6610" s="11"/>
      <c r="C6610" s="11"/>
      <c r="D6610" s="11"/>
      <c r="E6610" s="11"/>
      <c r="F6610" s="11"/>
    </row>
    <row r="6611" spans="1:6">
      <c r="A6611" s="12"/>
      <c r="B6611" s="11"/>
      <c r="C6611" s="11"/>
      <c r="D6611" s="11"/>
      <c r="E6611" s="11"/>
      <c r="F6611" s="11"/>
    </row>
    <row r="6612" spans="1:6">
      <c r="A6612" s="12"/>
      <c r="B6612" s="11"/>
      <c r="C6612" s="11"/>
      <c r="D6612" s="11"/>
      <c r="E6612" s="11"/>
      <c r="F6612" s="11"/>
    </row>
    <row r="6613" spans="1:6">
      <c r="A6613" s="12"/>
      <c r="B6613" s="11"/>
      <c r="C6613" s="11"/>
      <c r="D6613" s="11"/>
      <c r="E6613" s="11"/>
      <c r="F6613" s="11"/>
    </row>
    <row r="6614" spans="1:6">
      <c r="A6614" s="12"/>
      <c r="B6614" s="11"/>
      <c r="C6614" s="11"/>
      <c r="D6614" s="11"/>
      <c r="E6614" s="11"/>
      <c r="F6614" s="11"/>
    </row>
    <row r="6615" spans="1:6">
      <c r="A6615" s="12"/>
      <c r="B6615" s="11"/>
      <c r="C6615" s="11"/>
      <c r="D6615" s="11"/>
      <c r="E6615" s="11"/>
      <c r="F6615" s="11"/>
    </row>
    <row r="6616" spans="1:6">
      <c r="A6616" s="12"/>
      <c r="B6616" s="11"/>
      <c r="C6616" s="11"/>
      <c r="D6616" s="11"/>
      <c r="E6616" s="11"/>
      <c r="F6616" s="11"/>
    </row>
    <row r="6617" spans="1:6">
      <c r="A6617" s="12"/>
      <c r="B6617" s="11"/>
      <c r="C6617" s="11"/>
      <c r="D6617" s="11"/>
      <c r="E6617" s="11"/>
      <c r="F6617" s="11"/>
    </row>
    <row r="6618" spans="1:6">
      <c r="A6618" s="12"/>
      <c r="B6618" s="11"/>
      <c r="C6618" s="11"/>
      <c r="D6618" s="11"/>
      <c r="E6618" s="11"/>
      <c r="F6618" s="11"/>
    </row>
    <row r="6619" spans="1:6">
      <c r="A6619" s="12"/>
      <c r="B6619" s="11"/>
      <c r="C6619" s="11"/>
      <c r="D6619" s="11"/>
      <c r="E6619" s="11"/>
      <c r="F6619" s="11"/>
    </row>
    <row r="6620" spans="1:6">
      <c r="A6620" s="12"/>
      <c r="B6620" s="11"/>
      <c r="C6620" s="11"/>
      <c r="D6620" s="11"/>
      <c r="E6620" s="11"/>
      <c r="F6620" s="11"/>
    </row>
    <row r="6621" spans="1:6">
      <c r="A6621" s="12"/>
      <c r="B6621" s="11"/>
      <c r="C6621" s="11"/>
      <c r="D6621" s="11"/>
      <c r="E6621" s="11"/>
      <c r="F6621" s="11"/>
    </row>
    <row r="6622" spans="1:6">
      <c r="A6622" s="12"/>
      <c r="B6622" s="11"/>
      <c r="C6622" s="11"/>
      <c r="D6622" s="11"/>
      <c r="E6622" s="11"/>
      <c r="F6622" s="11"/>
    </row>
    <row r="6623" spans="1:6">
      <c r="A6623" s="12"/>
      <c r="B6623" s="11"/>
      <c r="C6623" s="11"/>
      <c r="D6623" s="11"/>
      <c r="E6623" s="11"/>
      <c r="F6623" s="11"/>
    </row>
    <row r="6624" spans="1:6">
      <c r="A6624" s="12"/>
      <c r="B6624" s="11"/>
      <c r="C6624" s="11"/>
      <c r="D6624" s="11"/>
      <c r="E6624" s="11"/>
      <c r="F6624" s="11"/>
    </row>
    <row r="6625" spans="1:6">
      <c r="A6625" s="12"/>
      <c r="B6625" s="11"/>
      <c r="C6625" s="11"/>
      <c r="D6625" s="11"/>
      <c r="E6625" s="11"/>
      <c r="F6625" s="11"/>
    </row>
    <row r="6626" spans="1:6">
      <c r="A6626" s="12"/>
      <c r="B6626" s="11"/>
      <c r="C6626" s="11"/>
      <c r="D6626" s="11"/>
      <c r="E6626" s="11"/>
      <c r="F6626" s="11"/>
    </row>
    <row r="6627" spans="1:6">
      <c r="A6627" s="12"/>
      <c r="B6627" s="11"/>
      <c r="C6627" s="11"/>
      <c r="D6627" s="11"/>
      <c r="E6627" s="11"/>
      <c r="F6627" s="11"/>
    </row>
    <row r="6628" spans="1:6">
      <c r="A6628" s="12"/>
      <c r="B6628" s="11"/>
      <c r="C6628" s="11"/>
      <c r="D6628" s="11"/>
      <c r="E6628" s="11"/>
      <c r="F6628" s="11"/>
    </row>
    <row r="6629" spans="1:6">
      <c r="A6629" s="12"/>
      <c r="B6629" s="11"/>
      <c r="C6629" s="11"/>
      <c r="D6629" s="11"/>
      <c r="E6629" s="11"/>
      <c r="F6629" s="11"/>
    </row>
    <row r="6630" spans="1:6">
      <c r="A6630" s="12"/>
      <c r="B6630" s="11"/>
      <c r="C6630" s="11"/>
      <c r="D6630" s="11"/>
      <c r="E6630" s="11"/>
      <c r="F6630" s="11"/>
    </row>
    <row r="6631" spans="1:6">
      <c r="A6631" s="12"/>
      <c r="B6631" s="11"/>
      <c r="C6631" s="11"/>
      <c r="D6631" s="11"/>
      <c r="E6631" s="11"/>
      <c r="F6631" s="11"/>
    </row>
    <row r="6632" spans="1:6">
      <c r="A6632" s="12"/>
      <c r="B6632" s="11"/>
      <c r="C6632" s="11"/>
      <c r="D6632" s="11"/>
      <c r="E6632" s="11"/>
      <c r="F6632" s="11"/>
    </row>
    <row r="6633" spans="1:6">
      <c r="A6633" s="12"/>
      <c r="B6633" s="11"/>
      <c r="C6633" s="11"/>
      <c r="D6633" s="11"/>
      <c r="E6633" s="11"/>
      <c r="F6633" s="11"/>
    </row>
    <row r="6634" spans="1:6">
      <c r="A6634" s="12"/>
      <c r="B6634" s="11"/>
      <c r="C6634" s="11"/>
      <c r="D6634" s="11"/>
      <c r="E6634" s="11"/>
      <c r="F6634" s="11"/>
    </row>
    <row r="6635" spans="1:6">
      <c r="A6635" s="12"/>
      <c r="B6635" s="11"/>
      <c r="C6635" s="11"/>
      <c r="D6635" s="11"/>
      <c r="E6635" s="11"/>
      <c r="F6635" s="11"/>
    </row>
    <row r="6636" spans="1:6">
      <c r="A6636" s="12"/>
      <c r="B6636" s="11"/>
      <c r="C6636" s="11"/>
      <c r="D6636" s="11"/>
      <c r="E6636" s="11"/>
      <c r="F6636" s="11"/>
    </row>
    <row r="6637" spans="1:6">
      <c r="A6637" s="12"/>
      <c r="B6637" s="11"/>
      <c r="C6637" s="11"/>
      <c r="D6637" s="11"/>
      <c r="E6637" s="11"/>
      <c r="F6637" s="11"/>
    </row>
    <row r="6638" spans="1:6">
      <c r="A6638" s="12"/>
      <c r="B6638" s="11"/>
      <c r="C6638" s="11"/>
      <c r="D6638" s="11"/>
      <c r="E6638" s="11"/>
      <c r="F6638" s="11"/>
    </row>
    <row r="6639" spans="1:6">
      <c r="A6639" s="12"/>
      <c r="B6639" s="11"/>
      <c r="C6639" s="11"/>
      <c r="D6639" s="11"/>
      <c r="E6639" s="11"/>
      <c r="F6639" s="11"/>
    </row>
    <row r="6640" spans="1:6">
      <c r="A6640" s="12"/>
      <c r="B6640" s="11"/>
      <c r="C6640" s="11"/>
      <c r="D6640" s="11"/>
      <c r="E6640" s="11"/>
      <c r="F6640" s="11"/>
    </row>
    <row r="6641" spans="1:6">
      <c r="A6641" s="12"/>
      <c r="B6641" s="11"/>
      <c r="C6641" s="11"/>
      <c r="D6641" s="11"/>
      <c r="E6641" s="11"/>
      <c r="F6641" s="11"/>
    </row>
    <row r="6642" spans="1:6">
      <c r="A6642" s="12"/>
      <c r="B6642" s="11"/>
      <c r="C6642" s="11"/>
      <c r="D6642" s="11"/>
      <c r="E6642" s="11"/>
      <c r="F6642" s="11"/>
    </row>
    <row r="6643" spans="1:6">
      <c r="A6643" s="12"/>
      <c r="B6643" s="11"/>
      <c r="C6643" s="11"/>
      <c r="D6643" s="11"/>
      <c r="E6643" s="11"/>
      <c r="F6643" s="11"/>
    </row>
    <row r="6644" spans="1:6">
      <c r="A6644" s="12"/>
      <c r="B6644" s="11"/>
      <c r="C6644" s="11"/>
      <c r="D6644" s="11"/>
      <c r="E6644" s="11"/>
      <c r="F6644" s="11"/>
    </row>
    <row r="6645" spans="1:6">
      <c r="A6645" s="12"/>
      <c r="B6645" s="11"/>
      <c r="C6645" s="11"/>
      <c r="D6645" s="11"/>
      <c r="E6645" s="11"/>
      <c r="F6645" s="11"/>
    </row>
    <row r="6646" spans="1:6">
      <c r="A6646" s="12"/>
      <c r="B6646" s="11"/>
      <c r="C6646" s="11"/>
      <c r="D6646" s="11"/>
      <c r="E6646" s="11"/>
      <c r="F6646" s="11"/>
    </row>
    <row r="6647" spans="1:6">
      <c r="A6647" s="12"/>
      <c r="B6647" s="11"/>
      <c r="C6647" s="11"/>
      <c r="D6647" s="11"/>
      <c r="E6647" s="11"/>
      <c r="F6647" s="11"/>
    </row>
    <row r="6648" spans="1:6">
      <c r="A6648" s="12"/>
      <c r="B6648" s="11"/>
      <c r="C6648" s="11"/>
      <c r="D6648" s="11"/>
      <c r="E6648" s="11"/>
      <c r="F6648" s="11"/>
    </row>
    <row r="6649" spans="1:6">
      <c r="A6649" s="12"/>
      <c r="B6649" s="11"/>
      <c r="C6649" s="11"/>
      <c r="D6649" s="11"/>
      <c r="E6649" s="11"/>
      <c r="F6649" s="11"/>
    </row>
    <row r="6650" spans="1:6">
      <c r="A6650" s="12"/>
      <c r="B6650" s="11"/>
      <c r="C6650" s="11"/>
      <c r="D6650" s="11"/>
      <c r="E6650" s="11"/>
      <c r="F6650" s="11"/>
    </row>
    <row r="6651" spans="1:6">
      <c r="A6651" s="12"/>
      <c r="B6651" s="11"/>
      <c r="C6651" s="11"/>
      <c r="D6651" s="11"/>
      <c r="E6651" s="11"/>
      <c r="F6651" s="11"/>
    </row>
    <row r="6652" spans="1:6">
      <c r="A6652" s="12"/>
      <c r="B6652" s="11"/>
      <c r="C6652" s="11"/>
      <c r="D6652" s="11"/>
      <c r="E6652" s="11"/>
      <c r="F6652" s="11"/>
    </row>
    <row r="6653" spans="1:6">
      <c r="A6653" s="12"/>
      <c r="B6653" s="11"/>
      <c r="C6653" s="11"/>
      <c r="D6653" s="11"/>
      <c r="E6653" s="11"/>
      <c r="F6653" s="11"/>
    </row>
    <row r="6654" spans="1:6">
      <c r="A6654" s="12"/>
      <c r="B6654" s="11"/>
      <c r="C6654" s="11"/>
      <c r="D6654" s="11"/>
      <c r="E6654" s="11"/>
      <c r="F6654" s="11"/>
    </row>
    <row r="6655" spans="1:6">
      <c r="A6655" s="12"/>
      <c r="B6655" s="11"/>
      <c r="C6655" s="11"/>
      <c r="D6655" s="11"/>
      <c r="E6655" s="11"/>
      <c r="F6655" s="11"/>
    </row>
    <row r="6656" spans="1:6">
      <c r="A6656" s="12"/>
      <c r="B6656" s="11"/>
      <c r="C6656" s="11"/>
      <c r="D6656" s="11"/>
      <c r="E6656" s="11"/>
      <c r="F6656" s="11"/>
    </row>
    <row r="6657" spans="1:6">
      <c r="A6657" s="12"/>
      <c r="B6657" s="11"/>
      <c r="C6657" s="11"/>
      <c r="D6657" s="11"/>
      <c r="E6657" s="11"/>
      <c r="F6657" s="11"/>
    </row>
    <row r="6658" spans="1:6">
      <c r="A6658" s="12"/>
      <c r="B6658" s="11"/>
      <c r="C6658" s="11"/>
      <c r="D6658" s="11"/>
      <c r="E6658" s="11"/>
      <c r="F6658" s="11"/>
    </row>
    <row r="6659" spans="1:6">
      <c r="A6659" s="12"/>
      <c r="B6659" s="11"/>
      <c r="C6659" s="11"/>
      <c r="D6659" s="11"/>
      <c r="E6659" s="11"/>
      <c r="F6659" s="11"/>
    </row>
    <row r="6660" spans="1:6">
      <c r="A6660" s="12"/>
      <c r="B6660" s="11"/>
      <c r="C6660" s="11"/>
      <c r="D6660" s="11"/>
      <c r="E6660" s="11"/>
      <c r="F6660" s="11"/>
    </row>
    <row r="6661" spans="1:6">
      <c r="A6661" s="12"/>
      <c r="B6661" s="11"/>
      <c r="C6661" s="11"/>
      <c r="D6661" s="11"/>
      <c r="E6661" s="11"/>
      <c r="F6661" s="11"/>
    </row>
    <row r="6662" spans="1:6">
      <c r="A6662" s="12"/>
      <c r="B6662" s="11"/>
      <c r="C6662" s="11"/>
      <c r="D6662" s="11"/>
      <c r="E6662" s="11"/>
      <c r="F6662" s="11"/>
    </row>
    <row r="6663" spans="1:6">
      <c r="A6663" s="12"/>
      <c r="B6663" s="11"/>
      <c r="C6663" s="11"/>
      <c r="D6663" s="11"/>
      <c r="E6663" s="11"/>
      <c r="F6663" s="11"/>
    </row>
    <row r="6664" spans="1:6">
      <c r="A6664" s="12"/>
      <c r="B6664" s="11"/>
      <c r="C6664" s="11"/>
      <c r="D6664" s="11"/>
      <c r="E6664" s="11"/>
      <c r="F6664" s="11"/>
    </row>
    <row r="6665" spans="1:6">
      <c r="A6665" s="12"/>
      <c r="B6665" s="11"/>
      <c r="C6665" s="11"/>
      <c r="D6665" s="11"/>
      <c r="E6665" s="11"/>
      <c r="F6665" s="11"/>
    </row>
    <row r="6666" spans="1:6">
      <c r="A6666" s="12"/>
      <c r="B6666" s="11"/>
      <c r="C6666" s="11"/>
      <c r="D6666" s="11"/>
      <c r="E6666" s="11"/>
      <c r="F6666" s="11"/>
    </row>
    <row r="6667" spans="1:6">
      <c r="A6667" s="12"/>
      <c r="B6667" s="11"/>
      <c r="C6667" s="11"/>
      <c r="D6667" s="11"/>
      <c r="E6667" s="11"/>
      <c r="F6667" s="11"/>
    </row>
    <row r="6668" spans="1:6">
      <c r="A6668" s="12"/>
      <c r="B6668" s="11"/>
      <c r="C6668" s="11"/>
      <c r="D6668" s="11"/>
      <c r="E6668" s="11"/>
      <c r="F6668" s="11"/>
    </row>
    <row r="6669" spans="1:6">
      <c r="A6669" s="12"/>
      <c r="B6669" s="11"/>
      <c r="C6669" s="11"/>
      <c r="D6669" s="11"/>
      <c r="E6669" s="11"/>
      <c r="F6669" s="11"/>
    </row>
    <row r="6670" spans="1:6">
      <c r="A6670" s="12"/>
      <c r="B6670" s="11"/>
      <c r="C6670" s="11"/>
      <c r="D6670" s="11"/>
      <c r="E6670" s="11"/>
      <c r="F6670" s="11"/>
    </row>
    <row r="6671" spans="1:6">
      <c r="A6671" s="12"/>
      <c r="B6671" s="11"/>
      <c r="C6671" s="11"/>
      <c r="D6671" s="11"/>
      <c r="E6671" s="11"/>
      <c r="F6671" s="11"/>
    </row>
    <row r="6672" spans="1:6">
      <c r="A6672" s="12"/>
      <c r="B6672" s="11"/>
      <c r="C6672" s="11"/>
      <c r="D6672" s="11"/>
      <c r="E6672" s="11"/>
      <c r="F6672" s="11"/>
    </row>
    <row r="6673" spans="1:6">
      <c r="A6673" s="12"/>
      <c r="B6673" s="11"/>
      <c r="C6673" s="11"/>
      <c r="D6673" s="11"/>
      <c r="E6673" s="11"/>
      <c r="F6673" s="11"/>
    </row>
    <row r="6674" spans="1:6">
      <c r="A6674" s="12"/>
      <c r="B6674" s="11"/>
      <c r="C6674" s="11"/>
      <c r="D6674" s="11"/>
      <c r="E6674" s="11"/>
      <c r="F6674" s="11"/>
    </row>
    <row r="6675" spans="1:6">
      <c r="A6675" s="12"/>
      <c r="B6675" s="11"/>
      <c r="C6675" s="11"/>
      <c r="D6675" s="11"/>
      <c r="E6675" s="11"/>
      <c r="F6675" s="11"/>
    </row>
    <row r="6676" spans="1:6">
      <c r="A6676" s="12"/>
      <c r="B6676" s="11"/>
      <c r="C6676" s="11"/>
      <c r="D6676" s="11"/>
      <c r="E6676" s="11"/>
      <c r="F6676" s="11"/>
    </row>
    <row r="6677" spans="1:6">
      <c r="A6677" s="12"/>
      <c r="B6677" s="11"/>
      <c r="C6677" s="11"/>
      <c r="D6677" s="11"/>
      <c r="E6677" s="11"/>
      <c r="F6677" s="11"/>
    </row>
    <row r="6678" spans="1:6">
      <c r="A6678" s="12"/>
      <c r="B6678" s="11"/>
      <c r="C6678" s="11"/>
      <c r="D6678" s="11"/>
      <c r="E6678" s="11"/>
      <c r="F6678" s="11"/>
    </row>
    <row r="6679" spans="1:6">
      <c r="A6679" s="12"/>
      <c r="B6679" s="11"/>
      <c r="C6679" s="11"/>
      <c r="D6679" s="11"/>
      <c r="E6679" s="11"/>
      <c r="F6679" s="11"/>
    </row>
    <row r="6680" spans="1:6">
      <c r="A6680" s="12"/>
      <c r="B6680" s="11"/>
      <c r="C6680" s="11"/>
      <c r="D6680" s="11"/>
      <c r="E6680" s="11"/>
      <c r="F6680" s="11"/>
    </row>
    <row r="6681" spans="1:6">
      <c r="A6681" s="12"/>
      <c r="B6681" s="11"/>
      <c r="C6681" s="11"/>
      <c r="D6681" s="11"/>
      <c r="E6681" s="11"/>
      <c r="F6681" s="11"/>
    </row>
    <row r="6682" spans="1:6">
      <c r="A6682" s="12"/>
      <c r="B6682" s="11"/>
      <c r="C6682" s="11"/>
      <c r="D6682" s="11"/>
      <c r="E6682" s="11"/>
      <c r="F6682" s="11"/>
    </row>
    <row r="6683" spans="1:6">
      <c r="A6683" s="12"/>
      <c r="B6683" s="11"/>
      <c r="C6683" s="11"/>
      <c r="D6683" s="11"/>
      <c r="E6683" s="11"/>
      <c r="F6683" s="11"/>
    </row>
    <row r="6684" spans="1:6">
      <c r="A6684" s="12"/>
      <c r="B6684" s="11"/>
      <c r="C6684" s="11"/>
      <c r="D6684" s="11"/>
      <c r="E6684" s="11"/>
      <c r="F6684" s="11"/>
    </row>
    <row r="6685" spans="1:6">
      <c r="A6685" s="12"/>
      <c r="B6685" s="11"/>
      <c r="C6685" s="11"/>
      <c r="D6685" s="11"/>
      <c r="E6685" s="11"/>
      <c r="F6685" s="11"/>
    </row>
    <row r="6686" spans="1:6">
      <c r="A6686" s="12"/>
      <c r="B6686" s="11"/>
      <c r="C6686" s="11"/>
      <c r="D6686" s="11"/>
      <c r="E6686" s="11"/>
      <c r="F6686" s="11"/>
    </row>
    <row r="6687" spans="1:6">
      <c r="A6687" s="12"/>
      <c r="B6687" s="11"/>
      <c r="C6687" s="11"/>
      <c r="D6687" s="11"/>
      <c r="E6687" s="11"/>
      <c r="F6687" s="11"/>
    </row>
    <row r="6688" spans="1:6">
      <c r="A6688" s="12"/>
      <c r="B6688" s="11"/>
      <c r="C6688" s="11"/>
      <c r="D6688" s="11"/>
      <c r="E6688" s="11"/>
      <c r="F6688" s="11"/>
    </row>
    <row r="6689" spans="1:6">
      <c r="A6689" s="12"/>
      <c r="B6689" s="11"/>
      <c r="C6689" s="11"/>
      <c r="D6689" s="11"/>
      <c r="E6689" s="11"/>
      <c r="F6689" s="11"/>
    </row>
    <row r="6690" spans="1:6">
      <c r="A6690" s="12"/>
      <c r="B6690" s="11"/>
      <c r="C6690" s="11"/>
      <c r="D6690" s="11"/>
      <c r="E6690" s="11"/>
      <c r="F6690" s="11"/>
    </row>
    <row r="6691" spans="1:6">
      <c r="A6691" s="12"/>
      <c r="B6691" s="11"/>
      <c r="C6691" s="11"/>
      <c r="D6691" s="11"/>
      <c r="E6691" s="11"/>
      <c r="F6691" s="11"/>
    </row>
    <row r="6692" spans="1:6">
      <c r="A6692" s="12"/>
      <c r="B6692" s="11"/>
      <c r="C6692" s="11"/>
      <c r="D6692" s="11"/>
      <c r="E6692" s="11"/>
      <c r="F6692" s="11"/>
    </row>
    <row r="6693" spans="1:6">
      <c r="A6693" s="12"/>
      <c r="B6693" s="11"/>
      <c r="C6693" s="11"/>
      <c r="D6693" s="11"/>
      <c r="E6693" s="11"/>
      <c r="F6693" s="11"/>
    </row>
    <row r="6694" spans="1:6">
      <c r="A6694" s="12"/>
      <c r="B6694" s="11"/>
      <c r="C6694" s="11"/>
      <c r="D6694" s="11"/>
      <c r="E6694" s="11"/>
      <c r="F6694" s="11"/>
    </row>
    <row r="6695" spans="1:6">
      <c r="A6695" s="12"/>
      <c r="B6695" s="11"/>
      <c r="C6695" s="11"/>
      <c r="D6695" s="11"/>
      <c r="E6695" s="11"/>
      <c r="F6695" s="11"/>
    </row>
    <row r="6696" spans="1:6">
      <c r="A6696" s="12"/>
      <c r="B6696" s="11"/>
      <c r="C6696" s="11"/>
      <c r="D6696" s="11"/>
      <c r="E6696" s="11"/>
      <c r="F6696" s="11"/>
    </row>
    <row r="6697" spans="1:6">
      <c r="A6697" s="12"/>
      <c r="B6697" s="11"/>
      <c r="C6697" s="11"/>
      <c r="D6697" s="11"/>
      <c r="E6697" s="11"/>
      <c r="F6697" s="11"/>
    </row>
    <row r="6698" spans="1:6">
      <c r="A6698" s="12"/>
      <c r="B6698" s="11"/>
      <c r="C6698" s="11"/>
      <c r="D6698" s="11"/>
      <c r="E6698" s="11"/>
      <c r="F6698" s="11"/>
    </row>
    <row r="6699" spans="1:6">
      <c r="A6699" s="12"/>
      <c r="B6699" s="11"/>
      <c r="C6699" s="11"/>
      <c r="D6699" s="11"/>
      <c r="E6699" s="11"/>
      <c r="F6699" s="11"/>
    </row>
    <row r="6700" spans="1:6">
      <c r="A6700" s="12"/>
      <c r="B6700" s="11"/>
      <c r="C6700" s="11"/>
      <c r="D6700" s="11"/>
      <c r="E6700" s="11"/>
      <c r="F6700" s="11"/>
    </row>
    <row r="6701" spans="1:6">
      <c r="A6701" s="12"/>
      <c r="B6701" s="11"/>
      <c r="C6701" s="11"/>
      <c r="D6701" s="11"/>
      <c r="E6701" s="11"/>
      <c r="F6701" s="11"/>
    </row>
    <row r="6702" spans="1:6">
      <c r="A6702" s="12"/>
      <c r="B6702" s="11"/>
      <c r="C6702" s="11"/>
      <c r="D6702" s="11"/>
      <c r="E6702" s="11"/>
      <c r="F6702" s="11"/>
    </row>
    <row r="6703" spans="1:6">
      <c r="A6703" s="12"/>
      <c r="B6703" s="11"/>
      <c r="C6703" s="11"/>
      <c r="D6703" s="11"/>
      <c r="E6703" s="11"/>
      <c r="F6703" s="11"/>
    </row>
    <row r="6704" spans="1:6">
      <c r="A6704" s="12"/>
      <c r="B6704" s="11"/>
      <c r="C6704" s="11"/>
      <c r="D6704" s="11"/>
      <c r="E6704" s="11"/>
      <c r="F6704" s="11"/>
    </row>
    <row r="6705" spans="1:6">
      <c r="A6705" s="12"/>
      <c r="B6705" s="11"/>
      <c r="C6705" s="11"/>
      <c r="D6705" s="11"/>
      <c r="E6705" s="11"/>
      <c r="F6705" s="11"/>
    </row>
    <row r="6706" spans="1:6">
      <c r="A6706" s="12"/>
      <c r="B6706" s="11"/>
      <c r="C6706" s="11"/>
      <c r="D6706" s="11"/>
      <c r="E6706" s="11"/>
      <c r="F6706" s="11"/>
    </row>
    <row r="6707" spans="1:6">
      <c r="A6707" s="12"/>
      <c r="B6707" s="11"/>
      <c r="C6707" s="11"/>
      <c r="D6707" s="11"/>
      <c r="E6707" s="11"/>
      <c r="F6707" s="11"/>
    </row>
    <row r="6708" spans="1:6">
      <c r="A6708" s="12"/>
      <c r="B6708" s="11"/>
      <c r="C6708" s="11"/>
      <c r="D6708" s="11"/>
      <c r="E6708" s="11"/>
      <c r="F6708" s="11"/>
    </row>
    <row r="6709" spans="1:6">
      <c r="A6709" s="12"/>
      <c r="B6709" s="11"/>
      <c r="C6709" s="11"/>
      <c r="D6709" s="11"/>
      <c r="E6709" s="11"/>
      <c r="F6709" s="11"/>
    </row>
    <row r="6710" spans="1:6">
      <c r="A6710" s="12"/>
      <c r="B6710" s="11"/>
      <c r="C6710" s="11"/>
      <c r="D6710" s="11"/>
      <c r="E6710" s="11"/>
      <c r="F6710" s="11"/>
    </row>
    <row r="6711" spans="1:6">
      <c r="A6711" s="12"/>
      <c r="B6711" s="11"/>
      <c r="C6711" s="11"/>
      <c r="D6711" s="11"/>
      <c r="E6711" s="11"/>
      <c r="F6711" s="11"/>
    </row>
    <row r="6712" spans="1:6">
      <c r="A6712" s="12"/>
      <c r="B6712" s="11"/>
      <c r="C6712" s="11"/>
      <c r="D6712" s="11"/>
      <c r="E6712" s="11"/>
      <c r="F6712" s="11"/>
    </row>
    <row r="6713" spans="1:6">
      <c r="A6713" s="12"/>
      <c r="B6713" s="11"/>
      <c r="C6713" s="11"/>
      <c r="D6713" s="11"/>
      <c r="E6713" s="11"/>
      <c r="F6713" s="11"/>
    </row>
    <row r="6714" spans="1:6">
      <c r="A6714" s="12"/>
      <c r="B6714" s="11"/>
      <c r="C6714" s="11"/>
      <c r="D6714" s="11"/>
      <c r="E6714" s="11"/>
      <c r="F6714" s="11"/>
    </row>
    <row r="6715" spans="1:6">
      <c r="A6715" s="12"/>
      <c r="B6715" s="11"/>
      <c r="C6715" s="11"/>
      <c r="D6715" s="11"/>
      <c r="E6715" s="11"/>
      <c r="F6715" s="11"/>
    </row>
    <row r="6716" spans="1:6">
      <c r="A6716" s="12"/>
      <c r="B6716" s="11"/>
      <c r="C6716" s="11"/>
      <c r="D6716" s="11"/>
      <c r="E6716" s="11"/>
      <c r="F6716" s="11"/>
    </row>
    <row r="6717" spans="1:6">
      <c r="A6717" s="12"/>
      <c r="B6717" s="11"/>
      <c r="C6717" s="11"/>
      <c r="D6717" s="11"/>
      <c r="E6717" s="11"/>
      <c r="F6717" s="11"/>
    </row>
    <row r="6718" spans="1:6">
      <c r="A6718" s="12"/>
      <c r="B6718" s="11"/>
      <c r="C6718" s="11"/>
      <c r="D6718" s="11"/>
      <c r="E6718" s="11"/>
      <c r="F6718" s="11"/>
    </row>
    <row r="6719" spans="1:6">
      <c r="A6719" s="12"/>
      <c r="B6719" s="11"/>
      <c r="C6719" s="11"/>
      <c r="D6719" s="11"/>
      <c r="E6719" s="11"/>
      <c r="F6719" s="11"/>
    </row>
    <row r="6720" spans="1:6">
      <c r="A6720" s="12"/>
      <c r="B6720" s="11"/>
      <c r="C6720" s="11"/>
      <c r="D6720" s="11"/>
      <c r="E6720" s="11"/>
      <c r="F6720" s="11"/>
    </row>
    <row r="6721" spans="1:6">
      <c r="A6721" s="12"/>
      <c r="B6721" s="11"/>
      <c r="C6721" s="11"/>
      <c r="D6721" s="11"/>
      <c r="E6721" s="11"/>
      <c r="F6721" s="11"/>
    </row>
    <row r="6722" spans="1:6">
      <c r="A6722" s="12"/>
      <c r="B6722" s="11"/>
      <c r="C6722" s="11"/>
      <c r="D6722" s="11"/>
      <c r="E6722" s="11"/>
      <c r="F6722" s="11"/>
    </row>
    <row r="6723" spans="1:6">
      <c r="A6723" s="12"/>
      <c r="B6723" s="11"/>
      <c r="C6723" s="11"/>
      <c r="D6723" s="11"/>
      <c r="E6723" s="11"/>
      <c r="F6723" s="11"/>
    </row>
    <row r="6724" spans="1:6">
      <c r="A6724" s="12"/>
      <c r="B6724" s="11"/>
      <c r="C6724" s="11"/>
      <c r="D6724" s="11"/>
      <c r="E6724" s="11"/>
      <c r="F6724" s="11"/>
    </row>
    <row r="6725" spans="1:6">
      <c r="A6725" s="12"/>
      <c r="B6725" s="11"/>
      <c r="C6725" s="11"/>
      <c r="D6725" s="11"/>
      <c r="E6725" s="11"/>
      <c r="F6725" s="11"/>
    </row>
    <row r="6726" spans="1:6">
      <c r="A6726" s="12"/>
      <c r="B6726" s="11"/>
      <c r="C6726" s="11"/>
      <c r="D6726" s="11"/>
      <c r="E6726" s="11"/>
      <c r="F6726" s="11"/>
    </row>
    <row r="6727" spans="1:6">
      <c r="A6727" s="12"/>
      <c r="B6727" s="11"/>
      <c r="C6727" s="11"/>
      <c r="D6727" s="11"/>
      <c r="E6727" s="11"/>
      <c r="F6727" s="11"/>
    </row>
    <row r="6728" spans="1:6">
      <c r="A6728" s="12"/>
      <c r="B6728" s="11"/>
      <c r="C6728" s="11"/>
      <c r="D6728" s="11"/>
      <c r="E6728" s="11"/>
      <c r="F6728" s="11"/>
    </row>
    <row r="6729" spans="1:6">
      <c r="A6729" s="12"/>
      <c r="B6729" s="11"/>
      <c r="C6729" s="11"/>
      <c r="D6729" s="11"/>
      <c r="E6729" s="11"/>
      <c r="F6729" s="11"/>
    </row>
    <row r="6730" spans="1:6">
      <c r="A6730" s="12"/>
      <c r="B6730" s="11"/>
      <c r="C6730" s="11"/>
      <c r="D6730" s="11"/>
      <c r="E6730" s="11"/>
      <c r="F6730" s="11"/>
    </row>
    <row r="6731" spans="1:6">
      <c r="A6731" s="12"/>
      <c r="B6731" s="11"/>
      <c r="C6731" s="11"/>
      <c r="D6731" s="11"/>
      <c r="E6731" s="11"/>
      <c r="F6731" s="11"/>
    </row>
    <row r="6732" spans="1:6">
      <c r="A6732" s="12"/>
      <c r="B6732" s="11"/>
      <c r="C6732" s="11"/>
      <c r="D6732" s="11"/>
      <c r="E6732" s="11"/>
      <c r="F6732" s="11"/>
    </row>
    <row r="6733" spans="1:6">
      <c r="A6733" s="12"/>
      <c r="B6733" s="11"/>
      <c r="C6733" s="11"/>
      <c r="D6733" s="11"/>
      <c r="E6733" s="11"/>
      <c r="F6733" s="11"/>
    </row>
    <row r="6734" spans="1:6">
      <c r="A6734" s="12"/>
      <c r="B6734" s="11"/>
      <c r="C6734" s="11"/>
      <c r="D6734" s="11"/>
      <c r="E6734" s="11"/>
      <c r="F6734" s="11"/>
    </row>
    <row r="6735" spans="1:6">
      <c r="A6735" s="12"/>
      <c r="B6735" s="11"/>
      <c r="C6735" s="11"/>
      <c r="D6735" s="11"/>
      <c r="E6735" s="11"/>
      <c r="F6735" s="11"/>
    </row>
    <row r="6736" spans="1:6">
      <c r="A6736" s="12"/>
      <c r="B6736" s="11"/>
      <c r="C6736" s="11"/>
      <c r="D6736" s="11"/>
      <c r="E6736" s="11"/>
      <c r="F6736" s="11"/>
    </row>
    <row r="6737" spans="1:6">
      <c r="A6737" s="12"/>
      <c r="B6737" s="11"/>
      <c r="C6737" s="11"/>
      <c r="D6737" s="11"/>
      <c r="E6737" s="11"/>
      <c r="F6737" s="11"/>
    </row>
    <row r="6738" spans="1:6">
      <c r="A6738" s="12"/>
      <c r="B6738" s="11"/>
      <c r="C6738" s="11"/>
      <c r="D6738" s="11"/>
      <c r="E6738" s="11"/>
      <c r="F6738" s="11"/>
    </row>
    <row r="6739" spans="1:6">
      <c r="A6739" s="12"/>
      <c r="B6739" s="11"/>
      <c r="C6739" s="11"/>
      <c r="D6739" s="11"/>
      <c r="E6739" s="11"/>
      <c r="F6739" s="11"/>
    </row>
    <row r="6740" spans="1:6">
      <c r="A6740" s="12"/>
      <c r="B6740" s="11"/>
      <c r="C6740" s="11"/>
      <c r="D6740" s="11"/>
      <c r="E6740" s="11"/>
      <c r="F6740" s="11"/>
    </row>
    <row r="6741" spans="1:6">
      <c r="A6741" s="12"/>
      <c r="B6741" s="11"/>
      <c r="C6741" s="11"/>
      <c r="D6741" s="11"/>
      <c r="E6741" s="11"/>
      <c r="F6741" s="11"/>
    </row>
    <row r="6742" spans="1:6">
      <c r="A6742" s="12"/>
      <c r="B6742" s="11"/>
      <c r="C6742" s="11"/>
      <c r="D6742" s="11"/>
      <c r="E6742" s="11"/>
      <c r="F6742" s="11"/>
    </row>
    <row r="6743" spans="1:6">
      <c r="A6743" s="12"/>
      <c r="B6743" s="11"/>
      <c r="C6743" s="11"/>
      <c r="D6743" s="11"/>
      <c r="E6743" s="11"/>
      <c r="F6743" s="11"/>
    </row>
    <row r="6744" spans="1:6">
      <c r="A6744" s="12"/>
      <c r="B6744" s="11"/>
      <c r="C6744" s="11"/>
      <c r="D6744" s="11"/>
      <c r="E6744" s="11"/>
      <c r="F6744" s="11"/>
    </row>
    <row r="6745" spans="1:6">
      <c r="A6745" s="12"/>
      <c r="B6745" s="11"/>
      <c r="C6745" s="11"/>
      <c r="D6745" s="11"/>
      <c r="E6745" s="11"/>
      <c r="F6745" s="11"/>
    </row>
    <row r="6746" spans="1:6">
      <c r="A6746" s="12"/>
      <c r="B6746" s="11"/>
      <c r="C6746" s="11"/>
      <c r="D6746" s="11"/>
      <c r="E6746" s="11"/>
      <c r="F6746" s="11"/>
    </row>
    <row r="6747" spans="1:6">
      <c r="A6747" s="12"/>
      <c r="B6747" s="11"/>
      <c r="C6747" s="11"/>
      <c r="D6747" s="11"/>
      <c r="E6747" s="11"/>
      <c r="F6747" s="11"/>
    </row>
    <row r="6748" spans="1:6">
      <c r="A6748" s="12"/>
      <c r="B6748" s="11"/>
      <c r="C6748" s="11"/>
      <c r="D6748" s="11"/>
      <c r="E6748" s="11"/>
      <c r="F6748" s="11"/>
    </row>
    <row r="6749" spans="1:6">
      <c r="A6749" s="12"/>
      <c r="B6749" s="11"/>
      <c r="C6749" s="11"/>
      <c r="D6749" s="11"/>
      <c r="E6749" s="11"/>
      <c r="F6749" s="11"/>
    </row>
    <row r="6750" spans="1:6">
      <c r="A6750" s="12"/>
      <c r="B6750" s="11"/>
      <c r="C6750" s="11"/>
      <c r="D6750" s="11"/>
      <c r="E6750" s="11"/>
      <c r="F6750" s="11"/>
    </row>
    <row r="6751" spans="1:6">
      <c r="A6751" s="12"/>
      <c r="B6751" s="11"/>
      <c r="C6751" s="11"/>
      <c r="D6751" s="11"/>
      <c r="E6751" s="11"/>
      <c r="F6751" s="11"/>
    </row>
    <row r="6752" spans="1:6">
      <c r="A6752" s="12"/>
      <c r="B6752" s="11"/>
      <c r="C6752" s="11"/>
      <c r="D6752" s="11"/>
      <c r="E6752" s="11"/>
      <c r="F6752" s="11"/>
    </row>
    <row r="6753" spans="1:6">
      <c r="A6753" s="12"/>
      <c r="B6753" s="11"/>
      <c r="C6753" s="11"/>
      <c r="D6753" s="11"/>
      <c r="E6753" s="11"/>
      <c r="F6753" s="11"/>
    </row>
    <row r="6754" spans="1:6">
      <c r="A6754" s="12"/>
      <c r="B6754" s="11"/>
      <c r="C6754" s="11"/>
      <c r="D6754" s="11"/>
      <c r="E6754" s="11"/>
      <c r="F6754" s="11"/>
    </row>
    <row r="6755" spans="1:6">
      <c r="A6755" s="12"/>
      <c r="B6755" s="11"/>
      <c r="C6755" s="11"/>
      <c r="D6755" s="11"/>
      <c r="E6755" s="11"/>
      <c r="F6755" s="11"/>
    </row>
    <row r="6756" spans="1:6">
      <c r="A6756" s="12"/>
      <c r="B6756" s="11"/>
      <c r="C6756" s="11"/>
      <c r="D6756" s="11"/>
      <c r="E6756" s="11"/>
      <c r="F6756" s="11"/>
    </row>
    <row r="6757" spans="1:6">
      <c r="A6757" s="12"/>
      <c r="B6757" s="11"/>
      <c r="C6757" s="11"/>
      <c r="D6757" s="11"/>
      <c r="E6757" s="11"/>
      <c r="F6757" s="11"/>
    </row>
    <row r="6758" spans="1:6">
      <c r="A6758" s="12"/>
      <c r="B6758" s="11"/>
      <c r="C6758" s="11"/>
      <c r="D6758" s="11"/>
      <c r="E6758" s="11"/>
      <c r="F6758" s="11"/>
    </row>
    <row r="6759" spans="1:6">
      <c r="A6759" s="12"/>
      <c r="B6759" s="11"/>
      <c r="C6759" s="11"/>
      <c r="D6759" s="11"/>
      <c r="E6759" s="11"/>
      <c r="F6759" s="11"/>
    </row>
    <row r="6760" spans="1:6">
      <c r="A6760" s="12"/>
      <c r="B6760" s="11"/>
      <c r="C6760" s="11"/>
      <c r="D6760" s="11"/>
      <c r="E6760" s="11"/>
      <c r="F6760" s="11"/>
    </row>
    <row r="6761" spans="1:6">
      <c r="A6761" s="12"/>
      <c r="B6761" s="11"/>
      <c r="C6761" s="11"/>
      <c r="D6761" s="11"/>
      <c r="E6761" s="11"/>
      <c r="F6761" s="11"/>
    </row>
    <row r="6762" spans="1:6">
      <c r="A6762" s="12"/>
      <c r="B6762" s="11"/>
      <c r="C6762" s="11"/>
      <c r="D6762" s="11"/>
      <c r="E6762" s="11"/>
      <c r="F6762" s="11"/>
    </row>
    <row r="6763" spans="1:6">
      <c r="A6763" s="12"/>
      <c r="B6763" s="11"/>
      <c r="C6763" s="11"/>
      <c r="D6763" s="11"/>
      <c r="E6763" s="11"/>
      <c r="F6763" s="11"/>
    </row>
    <row r="6764" spans="1:6">
      <c r="A6764" s="12"/>
      <c r="B6764" s="11"/>
      <c r="C6764" s="11"/>
      <c r="D6764" s="11"/>
      <c r="E6764" s="11"/>
      <c r="F6764" s="11"/>
    </row>
    <row r="6765" spans="1:6">
      <c r="A6765" s="12"/>
      <c r="B6765" s="11"/>
      <c r="C6765" s="11"/>
      <c r="D6765" s="11"/>
      <c r="E6765" s="11"/>
      <c r="F6765" s="11"/>
    </row>
    <row r="6766" spans="1:6">
      <c r="A6766" s="12"/>
      <c r="B6766" s="11"/>
      <c r="C6766" s="11"/>
      <c r="D6766" s="11"/>
      <c r="E6766" s="11"/>
      <c r="F6766" s="11"/>
    </row>
    <row r="6767" spans="1:6">
      <c r="A6767" s="12"/>
      <c r="B6767" s="11"/>
      <c r="C6767" s="11"/>
      <c r="D6767" s="11"/>
      <c r="E6767" s="11"/>
      <c r="F6767" s="11"/>
    </row>
    <row r="6768" spans="1:6">
      <c r="A6768" s="12"/>
      <c r="B6768" s="11"/>
      <c r="C6768" s="11"/>
      <c r="D6768" s="11"/>
      <c r="E6768" s="11"/>
      <c r="F6768" s="11"/>
    </row>
    <row r="6769" spans="1:6">
      <c r="A6769" s="12"/>
      <c r="B6769" s="11"/>
      <c r="C6769" s="11"/>
      <c r="D6769" s="11"/>
      <c r="E6769" s="11"/>
      <c r="F6769" s="11"/>
    </row>
    <row r="6770" spans="1:6">
      <c r="A6770" s="12"/>
      <c r="B6770" s="11"/>
      <c r="C6770" s="11"/>
      <c r="D6770" s="11"/>
      <c r="E6770" s="11"/>
      <c r="F6770" s="11"/>
    </row>
    <row r="6771" spans="1:6">
      <c r="A6771" s="12"/>
      <c r="B6771" s="11"/>
      <c r="C6771" s="11"/>
      <c r="D6771" s="11"/>
      <c r="E6771" s="11"/>
      <c r="F6771" s="11"/>
    </row>
    <row r="6772" spans="1:6">
      <c r="A6772" s="12"/>
      <c r="B6772" s="11"/>
      <c r="C6772" s="11"/>
      <c r="D6772" s="11"/>
      <c r="E6772" s="11"/>
      <c r="F6772" s="11"/>
    </row>
    <row r="6773" spans="1:6">
      <c r="A6773" s="12"/>
      <c r="B6773" s="11"/>
      <c r="C6773" s="11"/>
      <c r="D6773" s="11"/>
      <c r="E6773" s="11"/>
      <c r="F6773" s="11"/>
    </row>
    <row r="6774" spans="1:6">
      <c r="A6774" s="12"/>
      <c r="B6774" s="11"/>
      <c r="C6774" s="11"/>
      <c r="D6774" s="11"/>
      <c r="E6774" s="11"/>
      <c r="F6774" s="11"/>
    </row>
    <row r="6775" spans="1:6">
      <c r="A6775" s="12"/>
      <c r="B6775" s="11"/>
      <c r="C6775" s="11"/>
      <c r="D6775" s="11"/>
      <c r="E6775" s="11"/>
      <c r="F6775" s="11"/>
    </row>
    <row r="6776" spans="1:6">
      <c r="A6776" s="12"/>
      <c r="B6776" s="11"/>
      <c r="C6776" s="11"/>
      <c r="D6776" s="11"/>
      <c r="E6776" s="11"/>
      <c r="F6776" s="11"/>
    </row>
    <row r="6777" spans="1:6">
      <c r="A6777" s="12"/>
      <c r="B6777" s="11"/>
      <c r="C6777" s="11"/>
      <c r="D6777" s="11"/>
      <c r="E6777" s="11"/>
      <c r="F6777" s="11"/>
    </row>
    <row r="6778" spans="1:6">
      <c r="A6778" s="12"/>
      <c r="B6778" s="11"/>
      <c r="C6778" s="11"/>
      <c r="D6778" s="11"/>
      <c r="E6778" s="11"/>
      <c r="F6778" s="11"/>
    </row>
    <row r="6779" spans="1:6">
      <c r="A6779" s="12"/>
      <c r="B6779" s="11"/>
      <c r="C6779" s="11"/>
      <c r="D6779" s="11"/>
      <c r="E6779" s="11"/>
      <c r="F6779" s="11"/>
    </row>
    <row r="6780" spans="1:6">
      <c r="A6780" s="12"/>
      <c r="B6780" s="11"/>
      <c r="C6780" s="11"/>
      <c r="D6780" s="11"/>
      <c r="E6780" s="11"/>
      <c r="F6780" s="11"/>
    </row>
    <row r="6781" spans="1:6">
      <c r="A6781" s="12"/>
      <c r="B6781" s="11"/>
      <c r="C6781" s="11"/>
      <c r="D6781" s="11"/>
      <c r="E6781" s="11"/>
      <c r="F6781" s="11"/>
    </row>
    <row r="6782" spans="1:6">
      <c r="A6782" s="12"/>
      <c r="B6782" s="11"/>
      <c r="C6782" s="11"/>
      <c r="D6782" s="11"/>
      <c r="E6782" s="11"/>
      <c r="F6782" s="11"/>
    </row>
    <row r="6783" spans="1:6">
      <c r="A6783" s="12"/>
      <c r="B6783" s="11"/>
      <c r="C6783" s="11"/>
      <c r="D6783" s="11"/>
      <c r="E6783" s="11"/>
      <c r="F6783" s="11"/>
    </row>
    <row r="6784" spans="1:6">
      <c r="A6784" s="12"/>
      <c r="B6784" s="11"/>
      <c r="C6784" s="11"/>
      <c r="D6784" s="11"/>
      <c r="E6784" s="11"/>
      <c r="F6784" s="11"/>
    </row>
    <row r="6785" spans="1:6">
      <c r="A6785" s="12"/>
      <c r="B6785" s="11"/>
      <c r="C6785" s="11"/>
      <c r="D6785" s="11"/>
      <c r="E6785" s="11"/>
      <c r="F6785" s="11"/>
    </row>
    <row r="6786" spans="1:6">
      <c r="A6786" s="12"/>
      <c r="B6786" s="11"/>
      <c r="C6786" s="11"/>
      <c r="D6786" s="11"/>
      <c r="E6786" s="11"/>
      <c r="F6786" s="11"/>
    </row>
    <row r="6787" spans="1:6">
      <c r="A6787" s="12"/>
      <c r="B6787" s="11"/>
      <c r="C6787" s="11"/>
      <c r="D6787" s="11"/>
      <c r="E6787" s="11"/>
      <c r="F6787" s="11"/>
    </row>
    <row r="6788" spans="1:6">
      <c r="A6788" s="12"/>
      <c r="B6788" s="11"/>
      <c r="C6788" s="11"/>
      <c r="D6788" s="11"/>
      <c r="E6788" s="11"/>
      <c r="F6788" s="11"/>
    </row>
    <row r="6789" spans="1:6">
      <c r="A6789" s="12"/>
      <c r="B6789" s="11"/>
      <c r="C6789" s="11"/>
      <c r="D6789" s="11"/>
      <c r="E6789" s="11"/>
      <c r="F6789" s="11"/>
    </row>
    <row r="6790" spans="1:6">
      <c r="A6790" s="12"/>
      <c r="B6790" s="11"/>
      <c r="C6790" s="11"/>
      <c r="D6790" s="11"/>
      <c r="E6790" s="11"/>
      <c r="F6790" s="11"/>
    </row>
    <row r="6791" spans="1:6">
      <c r="A6791" s="12"/>
      <c r="B6791" s="11"/>
      <c r="C6791" s="11"/>
      <c r="D6791" s="11"/>
      <c r="E6791" s="11"/>
      <c r="F6791" s="11"/>
    </row>
    <row r="6792" spans="1:6">
      <c r="A6792" s="12"/>
      <c r="B6792" s="11"/>
      <c r="C6792" s="11"/>
      <c r="D6792" s="11"/>
      <c r="E6792" s="11"/>
      <c r="F6792" s="11"/>
    </row>
    <row r="6793" spans="1:6">
      <c r="A6793" s="12"/>
      <c r="B6793" s="11"/>
      <c r="C6793" s="11"/>
      <c r="D6793" s="11"/>
      <c r="E6793" s="11"/>
      <c r="F6793" s="11"/>
    </row>
    <row r="6794" spans="1:6">
      <c r="A6794" s="12"/>
      <c r="B6794" s="11"/>
      <c r="C6794" s="11"/>
      <c r="D6794" s="11"/>
      <c r="E6794" s="11"/>
      <c r="F6794" s="11"/>
    </row>
    <row r="6795" spans="1:6">
      <c r="A6795" s="12"/>
      <c r="B6795" s="11"/>
      <c r="C6795" s="11"/>
      <c r="D6795" s="11"/>
      <c r="E6795" s="11"/>
      <c r="F6795" s="11"/>
    </row>
    <row r="6796" spans="1:6">
      <c r="A6796" s="12"/>
      <c r="B6796" s="11"/>
      <c r="C6796" s="11"/>
      <c r="D6796" s="11"/>
      <c r="E6796" s="11"/>
      <c r="F6796" s="11"/>
    </row>
    <row r="6797" spans="1:6">
      <c r="A6797" s="12"/>
      <c r="B6797" s="11"/>
      <c r="C6797" s="11"/>
      <c r="D6797" s="11"/>
      <c r="E6797" s="11"/>
      <c r="F6797" s="11"/>
    </row>
    <row r="6798" spans="1:6">
      <c r="A6798" s="12"/>
      <c r="B6798" s="11"/>
      <c r="C6798" s="11"/>
      <c r="D6798" s="11"/>
      <c r="E6798" s="11"/>
      <c r="F6798" s="11"/>
    </row>
    <row r="6799" spans="1:6">
      <c r="A6799" s="12"/>
      <c r="B6799" s="11"/>
      <c r="C6799" s="11"/>
      <c r="D6799" s="11"/>
      <c r="E6799" s="11"/>
      <c r="F6799" s="11"/>
    </row>
    <row r="6800" spans="1:6">
      <c r="A6800" s="12"/>
      <c r="B6800" s="11"/>
      <c r="C6800" s="11"/>
      <c r="D6800" s="11"/>
      <c r="E6800" s="11"/>
      <c r="F6800" s="11"/>
    </row>
    <row r="6801" spans="1:6">
      <c r="A6801" s="12"/>
      <c r="B6801" s="11"/>
      <c r="C6801" s="11"/>
      <c r="D6801" s="11"/>
      <c r="E6801" s="11"/>
      <c r="F6801" s="11"/>
    </row>
    <row r="6802" spans="1:6">
      <c r="A6802" s="12"/>
      <c r="B6802" s="11"/>
      <c r="C6802" s="11"/>
      <c r="D6802" s="11"/>
      <c r="E6802" s="11"/>
      <c r="F6802" s="11"/>
    </row>
    <row r="6803" spans="1:6">
      <c r="A6803" s="12"/>
      <c r="B6803" s="11"/>
      <c r="C6803" s="11"/>
      <c r="D6803" s="11"/>
      <c r="E6803" s="11"/>
      <c r="F6803" s="11"/>
    </row>
    <row r="6804" spans="1:6">
      <c r="A6804" s="12"/>
      <c r="B6804" s="11"/>
      <c r="C6804" s="11"/>
      <c r="D6804" s="11"/>
      <c r="E6804" s="11"/>
      <c r="F6804" s="11"/>
    </row>
    <row r="6805" spans="1:6">
      <c r="A6805" s="12"/>
      <c r="B6805" s="11"/>
      <c r="C6805" s="11"/>
      <c r="D6805" s="11"/>
      <c r="E6805" s="11"/>
      <c r="F6805" s="11"/>
    </row>
    <row r="6806" spans="1:6">
      <c r="A6806" s="12"/>
      <c r="B6806" s="11"/>
      <c r="C6806" s="11"/>
      <c r="D6806" s="11"/>
      <c r="E6806" s="11"/>
      <c r="F6806" s="11"/>
    </row>
    <row r="6807" spans="1:6">
      <c r="A6807" s="12"/>
      <c r="B6807" s="11"/>
      <c r="C6807" s="11"/>
      <c r="D6807" s="11"/>
      <c r="E6807" s="11"/>
      <c r="F6807" s="11"/>
    </row>
    <row r="6808" spans="1:6">
      <c r="A6808" s="12"/>
      <c r="B6808" s="11"/>
      <c r="C6808" s="11"/>
      <c r="D6808" s="11"/>
      <c r="E6808" s="11"/>
      <c r="F6808" s="11"/>
    </row>
    <row r="6809" spans="1:6">
      <c r="A6809" s="12"/>
      <c r="B6809" s="11"/>
      <c r="C6809" s="11"/>
      <c r="D6809" s="11"/>
      <c r="E6809" s="11"/>
      <c r="F6809" s="11"/>
    </row>
    <row r="6810" spans="1:6">
      <c r="A6810" s="12"/>
      <c r="B6810" s="11"/>
      <c r="C6810" s="11"/>
      <c r="D6810" s="11"/>
      <c r="E6810" s="11"/>
      <c r="F6810" s="11"/>
    </row>
    <row r="6811" spans="1:6">
      <c r="A6811" s="12"/>
      <c r="B6811" s="11"/>
      <c r="C6811" s="11"/>
      <c r="D6811" s="11"/>
      <c r="E6811" s="11"/>
      <c r="F6811" s="11"/>
    </row>
    <row r="6812" spans="1:6">
      <c r="A6812" s="12"/>
      <c r="B6812" s="11"/>
      <c r="C6812" s="11"/>
      <c r="D6812" s="11"/>
      <c r="E6812" s="11"/>
      <c r="F6812" s="11"/>
    </row>
    <row r="6813" spans="1:6">
      <c r="A6813" s="12"/>
      <c r="B6813" s="11"/>
      <c r="C6813" s="11"/>
      <c r="D6813" s="11"/>
      <c r="E6813" s="11"/>
      <c r="F6813" s="11"/>
    </row>
    <row r="6814" spans="1:6">
      <c r="A6814" s="12"/>
      <c r="B6814" s="11"/>
      <c r="C6814" s="11"/>
      <c r="D6814" s="11"/>
      <c r="E6814" s="11"/>
      <c r="F6814" s="11"/>
    </row>
    <row r="6815" spans="1:6">
      <c r="A6815" s="12"/>
      <c r="B6815" s="11"/>
      <c r="C6815" s="11"/>
      <c r="D6815" s="11"/>
      <c r="E6815" s="11"/>
      <c r="F6815" s="11"/>
    </row>
    <row r="6816" spans="1:6">
      <c r="A6816" s="12"/>
      <c r="B6816" s="11"/>
      <c r="C6816" s="11"/>
      <c r="D6816" s="11"/>
      <c r="E6816" s="11"/>
      <c r="F6816" s="11"/>
    </row>
    <row r="6817" spans="1:6">
      <c r="A6817" s="12"/>
      <c r="B6817" s="11"/>
      <c r="C6817" s="11"/>
      <c r="D6817" s="11"/>
      <c r="E6817" s="11"/>
      <c r="F6817" s="11"/>
    </row>
    <row r="6818" spans="1:6">
      <c r="A6818" s="12"/>
      <c r="B6818" s="11"/>
      <c r="C6818" s="11"/>
      <c r="D6818" s="11"/>
      <c r="E6818" s="11"/>
      <c r="F6818" s="11"/>
    </row>
    <row r="6819" spans="1:6">
      <c r="A6819" s="12"/>
      <c r="B6819" s="11"/>
      <c r="C6819" s="11"/>
      <c r="D6819" s="11"/>
      <c r="E6819" s="11"/>
      <c r="F6819" s="11"/>
    </row>
    <row r="6820" spans="1:6">
      <c r="A6820" s="12"/>
      <c r="B6820" s="11"/>
      <c r="C6820" s="11"/>
      <c r="D6820" s="11"/>
      <c r="E6820" s="11"/>
      <c r="F6820" s="11"/>
    </row>
    <row r="6821" spans="1:6">
      <c r="A6821" s="12"/>
      <c r="B6821" s="11"/>
      <c r="C6821" s="11"/>
      <c r="D6821" s="11"/>
      <c r="E6821" s="11"/>
      <c r="F6821" s="11"/>
    </row>
    <row r="6822" spans="1:6">
      <c r="A6822" s="12"/>
      <c r="B6822" s="11"/>
      <c r="C6822" s="11"/>
      <c r="D6822" s="11"/>
      <c r="E6822" s="11"/>
      <c r="F6822" s="11"/>
    </row>
    <row r="6823" spans="1:6">
      <c r="A6823" s="12"/>
      <c r="B6823" s="11"/>
      <c r="C6823" s="11"/>
      <c r="D6823" s="11"/>
      <c r="E6823" s="11"/>
      <c r="F6823" s="11"/>
    </row>
    <row r="6824" spans="1:6">
      <c r="A6824" s="12"/>
      <c r="B6824" s="11"/>
      <c r="C6824" s="11"/>
      <c r="D6824" s="11"/>
      <c r="E6824" s="11"/>
      <c r="F6824" s="11"/>
    </row>
    <row r="6825" spans="1:6">
      <c r="A6825" s="12"/>
      <c r="B6825" s="11"/>
      <c r="C6825" s="11"/>
      <c r="D6825" s="11"/>
      <c r="E6825" s="11"/>
      <c r="F6825" s="11"/>
    </row>
    <row r="6826" spans="1:6">
      <c r="A6826" s="12"/>
      <c r="B6826" s="11"/>
      <c r="C6826" s="11"/>
      <c r="D6826" s="11"/>
      <c r="E6826" s="11"/>
      <c r="F6826" s="11"/>
    </row>
    <row r="6827" spans="1:6">
      <c r="A6827" s="12"/>
      <c r="B6827" s="11"/>
      <c r="C6827" s="11"/>
      <c r="D6827" s="11"/>
      <c r="E6827" s="11"/>
      <c r="F6827" s="11"/>
    </row>
    <row r="6828" spans="1:6">
      <c r="A6828" s="12"/>
      <c r="B6828" s="11"/>
      <c r="C6828" s="11"/>
      <c r="D6828" s="11"/>
      <c r="E6828" s="11"/>
      <c r="F6828" s="11"/>
    </row>
    <row r="6829" spans="1:6">
      <c r="A6829" s="12"/>
      <c r="B6829" s="11"/>
      <c r="C6829" s="11"/>
      <c r="D6829" s="11"/>
      <c r="E6829" s="11"/>
      <c r="F6829" s="11"/>
    </row>
    <row r="6830" spans="1:6">
      <c r="A6830" s="12"/>
      <c r="B6830" s="11"/>
      <c r="C6830" s="11"/>
      <c r="D6830" s="11"/>
      <c r="E6830" s="11"/>
      <c r="F6830" s="11"/>
    </row>
    <row r="6831" spans="1:6">
      <c r="A6831" s="12"/>
      <c r="B6831" s="11"/>
      <c r="C6831" s="11"/>
      <c r="D6831" s="11"/>
      <c r="E6831" s="11"/>
      <c r="F6831" s="11"/>
    </row>
    <row r="6832" spans="1:6">
      <c r="A6832" s="12"/>
      <c r="B6832" s="11"/>
      <c r="C6832" s="11"/>
      <c r="D6832" s="11"/>
      <c r="E6832" s="11"/>
      <c r="F6832" s="11"/>
    </row>
    <row r="6833" spans="1:6">
      <c r="A6833" s="12"/>
      <c r="B6833" s="11"/>
      <c r="C6833" s="11"/>
      <c r="D6833" s="11"/>
      <c r="E6833" s="11"/>
      <c r="F6833" s="11"/>
    </row>
    <row r="6834" spans="1:6">
      <c r="A6834" s="12"/>
      <c r="B6834" s="11"/>
      <c r="C6834" s="11"/>
      <c r="D6834" s="11"/>
      <c r="E6834" s="11"/>
      <c r="F6834" s="11"/>
    </row>
    <row r="6835" spans="1:6">
      <c r="A6835" s="12"/>
      <c r="B6835" s="11"/>
      <c r="C6835" s="11"/>
      <c r="D6835" s="11"/>
      <c r="E6835" s="11"/>
      <c r="F6835" s="11"/>
    </row>
    <row r="6836" spans="1:6">
      <c r="A6836" s="12"/>
      <c r="B6836" s="11"/>
      <c r="C6836" s="11"/>
      <c r="D6836" s="11"/>
      <c r="E6836" s="11"/>
      <c r="F6836" s="11"/>
    </row>
    <row r="6837" spans="1:6">
      <c r="A6837" s="12"/>
      <c r="B6837" s="11"/>
      <c r="C6837" s="11"/>
      <c r="D6837" s="11"/>
      <c r="E6837" s="11"/>
      <c r="F6837" s="11"/>
    </row>
    <row r="6838" spans="1:6">
      <c r="A6838" s="12"/>
      <c r="B6838" s="11"/>
      <c r="C6838" s="11"/>
      <c r="D6838" s="11"/>
      <c r="E6838" s="11"/>
      <c r="F6838" s="11"/>
    </row>
    <row r="6839" spans="1:6">
      <c r="A6839" s="12"/>
      <c r="B6839" s="11"/>
      <c r="C6839" s="11"/>
      <c r="D6839" s="11"/>
      <c r="E6839" s="11"/>
      <c r="F6839" s="11"/>
    </row>
    <row r="6840" spans="1:6">
      <c r="A6840" s="12"/>
      <c r="B6840" s="11"/>
      <c r="C6840" s="11"/>
      <c r="D6840" s="11"/>
      <c r="E6840" s="11"/>
      <c r="F6840" s="11"/>
    </row>
    <row r="6841" spans="1:6">
      <c r="A6841" s="12"/>
      <c r="B6841" s="11"/>
      <c r="C6841" s="11"/>
      <c r="D6841" s="11"/>
      <c r="E6841" s="11"/>
      <c r="F6841" s="11"/>
    </row>
    <row r="6842" spans="1:6">
      <c r="A6842" s="12"/>
      <c r="B6842" s="11"/>
      <c r="C6842" s="11"/>
      <c r="D6842" s="11"/>
      <c r="E6842" s="11"/>
      <c r="F6842" s="11"/>
    </row>
    <row r="6843" spans="1:6">
      <c r="A6843" s="12"/>
      <c r="B6843" s="11"/>
      <c r="C6843" s="11"/>
      <c r="D6843" s="11"/>
      <c r="E6843" s="11"/>
      <c r="F6843" s="11"/>
    </row>
    <row r="6844" spans="1:6">
      <c r="A6844" s="12"/>
      <c r="B6844" s="11"/>
      <c r="C6844" s="11"/>
      <c r="D6844" s="11"/>
      <c r="E6844" s="11"/>
      <c r="F6844" s="11"/>
    </row>
    <row r="6845" spans="1:6">
      <c r="A6845" s="12"/>
      <c r="B6845" s="11"/>
      <c r="C6845" s="11"/>
      <c r="D6845" s="11"/>
      <c r="E6845" s="11"/>
      <c r="F6845" s="11"/>
    </row>
    <row r="6846" spans="1:6">
      <c r="A6846" s="12"/>
      <c r="B6846" s="11"/>
      <c r="C6846" s="11"/>
      <c r="D6846" s="11"/>
      <c r="E6846" s="11"/>
      <c r="F6846" s="11"/>
    </row>
    <row r="6847" spans="1:6">
      <c r="A6847" s="12"/>
      <c r="B6847" s="11"/>
      <c r="C6847" s="11"/>
      <c r="D6847" s="11"/>
      <c r="E6847" s="11"/>
      <c r="F6847" s="11"/>
    </row>
    <row r="6848" spans="1:6">
      <c r="A6848" s="12"/>
      <c r="B6848" s="11"/>
      <c r="C6848" s="11"/>
      <c r="D6848" s="11"/>
      <c r="E6848" s="11"/>
      <c r="F6848" s="11"/>
    </row>
    <row r="6849" spans="1:6">
      <c r="A6849" s="12"/>
      <c r="B6849" s="11"/>
      <c r="C6849" s="11"/>
      <c r="D6849" s="11"/>
      <c r="E6849" s="11"/>
      <c r="F6849" s="11"/>
    </row>
    <row r="6850" spans="1:6">
      <c r="A6850" s="12"/>
      <c r="B6850" s="11"/>
      <c r="C6850" s="11"/>
      <c r="D6850" s="11"/>
      <c r="E6850" s="11"/>
      <c r="F6850" s="11"/>
    </row>
    <row r="6851" spans="1:6">
      <c r="A6851" s="12"/>
      <c r="B6851" s="11"/>
      <c r="C6851" s="11"/>
      <c r="D6851" s="11"/>
      <c r="E6851" s="11"/>
      <c r="F6851" s="11"/>
    </row>
    <row r="6852" spans="1:6">
      <c r="A6852" s="12"/>
      <c r="B6852" s="11"/>
      <c r="C6852" s="11"/>
      <c r="D6852" s="11"/>
      <c r="E6852" s="11"/>
      <c r="F6852" s="11"/>
    </row>
    <row r="6853" spans="1:6">
      <c r="A6853" s="12"/>
      <c r="B6853" s="11"/>
      <c r="C6853" s="11"/>
      <c r="D6853" s="11"/>
      <c r="E6853" s="11"/>
      <c r="F6853" s="11"/>
    </row>
    <row r="6854" spans="1:6">
      <c r="A6854" s="12"/>
      <c r="B6854" s="11"/>
      <c r="C6854" s="11"/>
      <c r="D6854" s="11"/>
      <c r="E6854" s="11"/>
      <c r="F6854" s="11"/>
    </row>
    <row r="6855" spans="1:6">
      <c r="A6855" s="12"/>
      <c r="B6855" s="11"/>
      <c r="C6855" s="11"/>
      <c r="D6855" s="11"/>
      <c r="E6855" s="11"/>
      <c r="F6855" s="11"/>
    </row>
    <row r="6856" spans="1:6">
      <c r="A6856" s="12"/>
      <c r="B6856" s="11"/>
      <c r="C6856" s="11"/>
      <c r="D6856" s="11"/>
      <c r="E6856" s="11"/>
      <c r="F6856" s="11"/>
    </row>
    <row r="6857" spans="1:6">
      <c r="A6857" s="12"/>
      <c r="B6857" s="11"/>
      <c r="C6857" s="11"/>
      <c r="D6857" s="11"/>
      <c r="E6857" s="11"/>
      <c r="F6857" s="11"/>
    </row>
    <row r="6858" spans="1:6">
      <c r="A6858" s="12"/>
      <c r="B6858" s="11"/>
      <c r="C6858" s="11"/>
      <c r="D6858" s="11"/>
      <c r="E6858" s="11"/>
      <c r="F6858" s="11"/>
    </row>
    <row r="6859" spans="1:6">
      <c r="A6859" s="12"/>
      <c r="B6859" s="11"/>
      <c r="C6859" s="11"/>
      <c r="D6859" s="11"/>
      <c r="E6859" s="11"/>
      <c r="F6859" s="11"/>
    </row>
    <row r="6860" spans="1:6">
      <c r="A6860" s="12"/>
      <c r="B6860" s="11"/>
      <c r="C6860" s="11"/>
      <c r="D6860" s="11"/>
      <c r="E6860" s="11"/>
      <c r="F6860" s="11"/>
    </row>
    <row r="6861" spans="1:6">
      <c r="A6861" s="12"/>
      <c r="B6861" s="11"/>
      <c r="C6861" s="11"/>
      <c r="D6861" s="11"/>
      <c r="E6861" s="11"/>
      <c r="F6861" s="11"/>
    </row>
    <row r="6862" spans="1:6">
      <c r="A6862" s="12"/>
      <c r="B6862" s="11"/>
      <c r="C6862" s="11"/>
      <c r="D6862" s="11"/>
      <c r="E6862" s="11"/>
      <c r="F6862" s="11"/>
    </row>
    <row r="6863" spans="1:6">
      <c r="A6863" s="12"/>
      <c r="B6863" s="11"/>
      <c r="C6863" s="11"/>
      <c r="D6863" s="11"/>
      <c r="E6863" s="11"/>
      <c r="F6863" s="11"/>
    </row>
    <row r="6864" spans="1:6">
      <c r="A6864" s="12"/>
      <c r="B6864" s="11"/>
      <c r="C6864" s="11"/>
      <c r="D6864" s="11"/>
      <c r="E6864" s="11"/>
      <c r="F6864" s="11"/>
    </row>
    <row r="6865" spans="1:6">
      <c r="A6865" s="12"/>
      <c r="B6865" s="11"/>
      <c r="C6865" s="11"/>
      <c r="D6865" s="11"/>
      <c r="E6865" s="11"/>
      <c r="F6865" s="11"/>
    </row>
    <row r="6866" spans="1:6">
      <c r="A6866" s="12"/>
      <c r="B6866" s="11"/>
      <c r="C6866" s="11"/>
      <c r="D6866" s="11"/>
      <c r="E6866" s="11"/>
      <c r="F6866" s="11"/>
    </row>
    <row r="6867" spans="1:6">
      <c r="A6867" s="12"/>
      <c r="B6867" s="11"/>
      <c r="C6867" s="11"/>
      <c r="D6867" s="11"/>
      <c r="E6867" s="11"/>
      <c r="F6867" s="11"/>
    </row>
    <row r="6868" spans="1:6">
      <c r="A6868" s="12"/>
      <c r="B6868" s="11"/>
      <c r="C6868" s="11"/>
      <c r="D6868" s="11"/>
      <c r="E6868" s="11"/>
      <c r="F6868" s="11"/>
    </row>
    <row r="6869" spans="1:6">
      <c r="A6869" s="12"/>
      <c r="B6869" s="11"/>
      <c r="C6869" s="11"/>
      <c r="D6869" s="11"/>
      <c r="E6869" s="11"/>
      <c r="F6869" s="11"/>
    </row>
    <row r="6870" spans="1:6">
      <c r="A6870" s="12"/>
      <c r="B6870" s="11"/>
      <c r="C6870" s="11"/>
      <c r="D6870" s="11"/>
      <c r="E6870" s="11"/>
      <c r="F6870" s="11"/>
    </row>
    <row r="6871" spans="1:6">
      <c r="A6871" s="12"/>
      <c r="B6871" s="11"/>
      <c r="C6871" s="11"/>
      <c r="D6871" s="11"/>
      <c r="E6871" s="11"/>
      <c r="F6871" s="11"/>
    </row>
    <row r="6872" spans="1:6">
      <c r="A6872" s="12"/>
      <c r="B6872" s="11"/>
      <c r="C6872" s="11"/>
      <c r="D6872" s="11"/>
      <c r="E6872" s="11"/>
      <c r="F6872" s="11"/>
    </row>
    <row r="6873" spans="1:6">
      <c r="A6873" s="12"/>
      <c r="B6873" s="11"/>
      <c r="C6873" s="11"/>
      <c r="D6873" s="11"/>
      <c r="E6873" s="11"/>
      <c r="F6873" s="11"/>
    </row>
    <row r="6874" spans="1:6">
      <c r="A6874" s="12"/>
      <c r="B6874" s="11"/>
      <c r="C6874" s="11"/>
      <c r="D6874" s="11"/>
      <c r="E6874" s="11"/>
      <c r="F6874" s="11"/>
    </row>
    <row r="6875" spans="1:6">
      <c r="A6875" s="12"/>
      <c r="B6875" s="11"/>
      <c r="C6875" s="11"/>
      <c r="D6875" s="11"/>
      <c r="E6875" s="11"/>
      <c r="F6875" s="11"/>
    </row>
    <row r="6876" spans="1:6">
      <c r="A6876" s="12"/>
      <c r="B6876" s="11"/>
      <c r="C6876" s="11"/>
      <c r="D6876" s="11"/>
      <c r="E6876" s="11"/>
      <c r="F6876" s="11"/>
    </row>
    <row r="6877" spans="1:6">
      <c r="A6877" s="12"/>
      <c r="B6877" s="11"/>
      <c r="C6877" s="11"/>
      <c r="D6877" s="11"/>
      <c r="E6877" s="11"/>
      <c r="F6877" s="11"/>
    </row>
    <row r="6878" spans="1:6">
      <c r="A6878" s="12"/>
      <c r="B6878" s="11"/>
      <c r="C6878" s="11"/>
      <c r="D6878" s="11"/>
      <c r="E6878" s="11"/>
      <c r="F6878" s="11"/>
    </row>
    <row r="6879" spans="1:6">
      <c r="A6879" s="12"/>
      <c r="B6879" s="11"/>
      <c r="C6879" s="11"/>
      <c r="D6879" s="11"/>
      <c r="E6879" s="11"/>
      <c r="F6879" s="11"/>
    </row>
    <row r="6880" spans="1:6">
      <c r="A6880" s="12"/>
      <c r="B6880" s="11"/>
      <c r="C6880" s="11"/>
      <c r="D6880" s="11"/>
      <c r="E6880" s="11"/>
      <c r="F6880" s="11"/>
    </row>
    <row r="6881" spans="1:6">
      <c r="A6881" s="12"/>
      <c r="B6881" s="11"/>
      <c r="C6881" s="11"/>
      <c r="D6881" s="11"/>
      <c r="E6881" s="11"/>
      <c r="F6881" s="11"/>
    </row>
    <row r="6882" spans="1:6">
      <c r="A6882" s="12"/>
      <c r="B6882" s="11"/>
      <c r="C6882" s="11"/>
      <c r="D6882" s="11"/>
      <c r="E6882" s="11"/>
      <c r="F6882" s="11"/>
    </row>
    <row r="6883" spans="1:6">
      <c r="A6883" s="12"/>
      <c r="B6883" s="11"/>
      <c r="C6883" s="11"/>
      <c r="D6883" s="11"/>
      <c r="E6883" s="11"/>
      <c r="F6883" s="11"/>
    </row>
    <row r="6884" spans="1:6">
      <c r="A6884" s="12"/>
      <c r="B6884" s="11"/>
      <c r="C6884" s="11"/>
      <c r="D6884" s="11"/>
      <c r="E6884" s="11"/>
      <c r="F6884" s="11"/>
    </row>
    <row r="6885" spans="1:6">
      <c r="A6885" s="12"/>
      <c r="B6885" s="11"/>
      <c r="C6885" s="11"/>
      <c r="D6885" s="11"/>
      <c r="E6885" s="11"/>
      <c r="F6885" s="11"/>
    </row>
    <row r="6886" spans="1:6">
      <c r="A6886" s="12"/>
      <c r="B6886" s="11"/>
      <c r="C6886" s="11"/>
      <c r="D6886" s="11"/>
      <c r="E6886" s="11"/>
      <c r="F6886" s="11"/>
    </row>
    <row r="6887" spans="1:6">
      <c r="A6887" s="12"/>
      <c r="B6887" s="11"/>
      <c r="C6887" s="11"/>
      <c r="D6887" s="11"/>
      <c r="E6887" s="11"/>
      <c r="F6887" s="11"/>
    </row>
    <row r="6888" spans="1:6">
      <c r="A6888" s="12"/>
      <c r="B6888" s="11"/>
      <c r="C6888" s="11"/>
      <c r="D6888" s="11"/>
      <c r="E6888" s="11"/>
      <c r="F6888" s="11"/>
    </row>
    <row r="6889" spans="1:6">
      <c r="A6889" s="12"/>
      <c r="B6889" s="11"/>
      <c r="C6889" s="11"/>
      <c r="D6889" s="11"/>
      <c r="E6889" s="11"/>
      <c r="F6889" s="11"/>
    </row>
    <row r="6890" spans="1:6">
      <c r="A6890" s="12"/>
      <c r="B6890" s="11"/>
      <c r="C6890" s="11"/>
      <c r="D6890" s="11"/>
      <c r="E6890" s="11"/>
      <c r="F6890" s="11"/>
    </row>
    <row r="6891" spans="1:6">
      <c r="A6891" s="12"/>
      <c r="B6891" s="11"/>
      <c r="C6891" s="11"/>
      <c r="D6891" s="11"/>
      <c r="E6891" s="11"/>
      <c r="F6891" s="11"/>
    </row>
    <row r="6892" spans="1:6">
      <c r="A6892" s="12"/>
      <c r="B6892" s="11"/>
      <c r="C6892" s="11"/>
      <c r="D6892" s="11"/>
      <c r="E6892" s="11"/>
      <c r="F6892" s="11"/>
    </row>
    <row r="6893" spans="1:6">
      <c r="A6893" s="12"/>
      <c r="B6893" s="11"/>
      <c r="C6893" s="11"/>
      <c r="D6893" s="11"/>
      <c r="E6893" s="11"/>
      <c r="F6893" s="11"/>
    </row>
    <row r="6894" spans="1:6">
      <c r="A6894" s="12"/>
      <c r="B6894" s="11"/>
      <c r="C6894" s="11"/>
      <c r="D6894" s="11"/>
      <c r="E6894" s="11"/>
      <c r="F6894" s="11"/>
    </row>
    <row r="6895" spans="1:6">
      <c r="A6895" s="12"/>
      <c r="B6895" s="11"/>
      <c r="C6895" s="11"/>
      <c r="D6895" s="11"/>
      <c r="E6895" s="11"/>
      <c r="F6895" s="11"/>
    </row>
    <row r="6896" spans="1:6">
      <c r="A6896" s="12"/>
      <c r="B6896" s="11"/>
      <c r="C6896" s="11"/>
      <c r="D6896" s="11"/>
      <c r="E6896" s="11"/>
      <c r="F6896" s="11"/>
    </row>
    <row r="6897" spans="1:6">
      <c r="A6897" s="12"/>
      <c r="B6897" s="11"/>
      <c r="C6897" s="11"/>
      <c r="D6897" s="11"/>
      <c r="E6897" s="11"/>
      <c r="F6897" s="11"/>
    </row>
    <row r="6898" spans="1:6">
      <c r="A6898" s="12"/>
      <c r="B6898" s="11"/>
      <c r="C6898" s="11"/>
      <c r="D6898" s="11"/>
      <c r="E6898" s="11"/>
      <c r="F6898" s="11"/>
    </row>
    <row r="6899" spans="1:6">
      <c r="A6899" s="12"/>
      <c r="B6899" s="11"/>
      <c r="C6899" s="11"/>
      <c r="D6899" s="11"/>
      <c r="E6899" s="11"/>
      <c r="F6899" s="11"/>
    </row>
    <row r="6900" spans="1:6">
      <c r="A6900" s="12"/>
      <c r="B6900" s="11"/>
      <c r="C6900" s="11"/>
      <c r="D6900" s="11"/>
      <c r="E6900" s="11"/>
      <c r="F6900" s="11"/>
    </row>
    <row r="6901" spans="1:6">
      <c r="A6901" s="12"/>
      <c r="B6901" s="11"/>
      <c r="C6901" s="11"/>
      <c r="D6901" s="11"/>
      <c r="E6901" s="11"/>
      <c r="F6901" s="11"/>
    </row>
    <row r="6902" spans="1:6">
      <c r="A6902" s="12"/>
      <c r="B6902" s="11"/>
      <c r="C6902" s="11"/>
      <c r="D6902" s="11"/>
      <c r="E6902" s="11"/>
      <c r="F6902" s="11"/>
    </row>
    <row r="6903" spans="1:6">
      <c r="A6903" s="12"/>
      <c r="B6903" s="11"/>
      <c r="C6903" s="11"/>
      <c r="D6903" s="11"/>
      <c r="E6903" s="11"/>
      <c r="F6903" s="11"/>
    </row>
    <row r="6904" spans="1:6">
      <c r="A6904" s="12"/>
      <c r="B6904" s="11"/>
      <c r="C6904" s="11"/>
      <c r="D6904" s="11"/>
      <c r="E6904" s="11"/>
      <c r="F6904" s="11"/>
    </row>
    <row r="6905" spans="1:6">
      <c r="A6905" s="12"/>
      <c r="B6905" s="11"/>
      <c r="C6905" s="11"/>
      <c r="D6905" s="11"/>
      <c r="E6905" s="11"/>
      <c r="F6905" s="11"/>
    </row>
    <row r="6906" spans="1:6">
      <c r="A6906" s="12"/>
      <c r="B6906" s="11"/>
      <c r="C6906" s="11"/>
      <c r="D6906" s="11"/>
      <c r="E6906" s="11"/>
      <c r="F6906" s="11"/>
    </row>
    <row r="6907" spans="1:6">
      <c r="A6907" s="12"/>
      <c r="B6907" s="11"/>
      <c r="C6907" s="11"/>
      <c r="D6907" s="11"/>
      <c r="E6907" s="11"/>
      <c r="F6907" s="11"/>
    </row>
    <row r="6908" spans="1:6">
      <c r="A6908" s="12"/>
      <c r="B6908" s="11"/>
      <c r="C6908" s="11"/>
      <c r="D6908" s="11"/>
      <c r="E6908" s="11"/>
      <c r="F6908" s="11"/>
    </row>
    <row r="6909" spans="1:6">
      <c r="A6909" s="12"/>
      <c r="B6909" s="11"/>
      <c r="C6909" s="11"/>
      <c r="D6909" s="11"/>
      <c r="E6909" s="11"/>
      <c r="F6909" s="11"/>
    </row>
    <row r="6910" spans="1:6">
      <c r="A6910" s="12"/>
      <c r="B6910" s="11"/>
      <c r="C6910" s="11"/>
      <c r="D6910" s="11"/>
      <c r="E6910" s="11"/>
      <c r="F6910" s="11"/>
    </row>
    <row r="6911" spans="1:6">
      <c r="A6911" s="12"/>
      <c r="B6911" s="11"/>
      <c r="C6911" s="11"/>
      <c r="D6911" s="11"/>
      <c r="E6911" s="11"/>
      <c r="F6911" s="11"/>
    </row>
    <row r="6912" spans="1:6">
      <c r="A6912" s="12"/>
      <c r="B6912" s="11"/>
      <c r="C6912" s="11"/>
      <c r="D6912" s="11"/>
      <c r="E6912" s="11"/>
      <c r="F6912" s="11"/>
    </row>
    <row r="6913" spans="1:6">
      <c r="A6913" s="12"/>
      <c r="B6913" s="11"/>
      <c r="C6913" s="11"/>
      <c r="D6913" s="11"/>
      <c r="E6913" s="11"/>
      <c r="F6913" s="11"/>
    </row>
    <row r="6914" spans="1:6">
      <c r="A6914" s="12"/>
      <c r="B6914" s="11"/>
      <c r="C6914" s="11"/>
      <c r="D6914" s="11"/>
      <c r="E6914" s="11"/>
      <c r="F6914" s="11"/>
    </row>
    <row r="6915" spans="1:6">
      <c r="A6915" s="12"/>
      <c r="B6915" s="11"/>
      <c r="C6915" s="11"/>
      <c r="D6915" s="11"/>
      <c r="E6915" s="11"/>
      <c r="F6915" s="11"/>
    </row>
    <row r="6916" spans="1:6">
      <c r="A6916" s="12"/>
      <c r="B6916" s="11"/>
      <c r="C6916" s="11"/>
      <c r="D6916" s="11"/>
      <c r="E6916" s="11"/>
      <c r="F6916" s="11"/>
    </row>
    <row r="6917" spans="1:6">
      <c r="A6917" s="12"/>
      <c r="B6917" s="11"/>
      <c r="C6917" s="11"/>
      <c r="D6917" s="11"/>
      <c r="E6917" s="11"/>
      <c r="F6917" s="11"/>
    </row>
    <row r="6918" spans="1:6">
      <c r="A6918" s="12"/>
      <c r="B6918" s="11"/>
      <c r="C6918" s="11"/>
      <c r="D6918" s="11"/>
      <c r="E6918" s="11"/>
      <c r="F6918" s="11"/>
    </row>
    <row r="6919" spans="1:6">
      <c r="A6919" s="12"/>
      <c r="B6919" s="11"/>
      <c r="C6919" s="11"/>
      <c r="D6919" s="11"/>
      <c r="E6919" s="11"/>
      <c r="F6919" s="11"/>
    </row>
    <row r="6920" spans="1:6">
      <c r="A6920" s="12"/>
      <c r="B6920" s="11"/>
      <c r="C6920" s="11"/>
      <c r="D6920" s="11"/>
      <c r="E6920" s="11"/>
      <c r="F6920" s="11"/>
    </row>
    <row r="6921" spans="1:6">
      <c r="A6921" s="12"/>
      <c r="B6921" s="11"/>
      <c r="C6921" s="11"/>
      <c r="D6921" s="11"/>
      <c r="E6921" s="11"/>
      <c r="F6921" s="11"/>
    </row>
    <row r="6922" spans="1:6">
      <c r="A6922" s="12"/>
      <c r="B6922" s="11"/>
      <c r="C6922" s="11"/>
      <c r="D6922" s="11"/>
      <c r="E6922" s="11"/>
      <c r="F6922" s="11"/>
    </row>
    <row r="6923" spans="1:6">
      <c r="A6923" s="12"/>
      <c r="B6923" s="11"/>
      <c r="C6923" s="11"/>
      <c r="D6923" s="11"/>
      <c r="E6923" s="11"/>
      <c r="F6923" s="11"/>
    </row>
    <row r="6924" spans="1:6">
      <c r="A6924" s="12"/>
      <c r="B6924" s="11"/>
      <c r="C6924" s="11"/>
      <c r="D6924" s="11"/>
      <c r="E6924" s="11"/>
      <c r="F6924" s="11"/>
    </row>
    <row r="6925" spans="1:6">
      <c r="A6925" s="12"/>
      <c r="B6925" s="11"/>
      <c r="C6925" s="11"/>
      <c r="D6925" s="11"/>
      <c r="E6925" s="11"/>
      <c r="F6925" s="11"/>
    </row>
    <row r="6926" spans="1:6">
      <c r="A6926" s="12"/>
      <c r="B6926" s="11"/>
      <c r="C6926" s="11"/>
      <c r="D6926" s="11"/>
      <c r="E6926" s="11"/>
      <c r="F6926" s="11"/>
    </row>
    <row r="6927" spans="1:6">
      <c r="A6927" s="12"/>
      <c r="B6927" s="11"/>
      <c r="C6927" s="11"/>
      <c r="D6927" s="11"/>
      <c r="E6927" s="11"/>
      <c r="F6927" s="11"/>
    </row>
    <row r="6928" spans="1:6">
      <c r="A6928" s="12"/>
      <c r="B6928" s="11"/>
      <c r="C6928" s="11"/>
      <c r="D6928" s="11"/>
      <c r="E6928" s="11"/>
      <c r="F6928" s="11"/>
    </row>
    <row r="6929" spans="1:6">
      <c r="A6929" s="12"/>
      <c r="B6929" s="11"/>
      <c r="C6929" s="11"/>
      <c r="D6929" s="11"/>
      <c r="E6929" s="11"/>
      <c r="F6929" s="11"/>
    </row>
    <row r="6930" spans="1:6">
      <c r="A6930" s="12"/>
      <c r="B6930" s="11"/>
      <c r="C6930" s="11"/>
      <c r="D6930" s="11"/>
      <c r="E6930" s="11"/>
      <c r="F6930" s="11"/>
    </row>
    <row r="6931" spans="1:6">
      <c r="A6931" s="12"/>
      <c r="B6931" s="11"/>
      <c r="C6931" s="11"/>
      <c r="D6931" s="11"/>
      <c r="E6931" s="11"/>
      <c r="F6931" s="11"/>
    </row>
    <row r="6932" spans="1:6">
      <c r="A6932" s="12"/>
      <c r="B6932" s="11"/>
      <c r="C6932" s="11"/>
      <c r="D6932" s="11"/>
      <c r="E6932" s="11"/>
      <c r="F6932" s="11"/>
    </row>
    <row r="6933" spans="1:6">
      <c r="A6933" s="12"/>
      <c r="B6933" s="11"/>
      <c r="C6933" s="11"/>
      <c r="D6933" s="11"/>
      <c r="E6933" s="11"/>
      <c r="F6933" s="11"/>
    </row>
    <row r="6934" spans="1:6">
      <c r="A6934" s="12"/>
      <c r="B6934" s="11"/>
      <c r="C6934" s="11"/>
      <c r="D6934" s="11"/>
      <c r="E6934" s="11"/>
      <c r="F6934" s="11"/>
    </row>
    <row r="6935" spans="1:6">
      <c r="A6935" s="12"/>
      <c r="B6935" s="11"/>
      <c r="C6935" s="11"/>
      <c r="D6935" s="11"/>
      <c r="E6935" s="11"/>
      <c r="F6935" s="11"/>
    </row>
    <row r="6936" spans="1:6">
      <c r="A6936" s="12"/>
      <c r="B6936" s="11"/>
      <c r="C6936" s="11"/>
      <c r="D6936" s="11"/>
      <c r="E6936" s="11"/>
      <c r="F6936" s="11"/>
    </row>
    <row r="6937" spans="1:6">
      <c r="A6937" s="12"/>
      <c r="B6937" s="11"/>
      <c r="C6937" s="11"/>
      <c r="D6937" s="11"/>
      <c r="E6937" s="11"/>
      <c r="F6937" s="11"/>
    </row>
    <row r="6938" spans="1:6">
      <c r="A6938" s="12"/>
      <c r="B6938" s="11"/>
      <c r="C6938" s="11"/>
      <c r="D6938" s="11"/>
      <c r="E6938" s="11"/>
      <c r="F6938" s="11"/>
    </row>
    <row r="6939" spans="1:6">
      <c r="A6939" s="12"/>
      <c r="B6939" s="11"/>
      <c r="C6939" s="11"/>
      <c r="D6939" s="11"/>
      <c r="E6939" s="11"/>
      <c r="F6939" s="11"/>
    </row>
    <row r="6940" spans="1:6">
      <c r="A6940" s="12"/>
      <c r="B6940" s="11"/>
      <c r="C6940" s="11"/>
      <c r="D6940" s="11"/>
      <c r="E6940" s="11"/>
      <c r="F6940" s="11"/>
    </row>
    <row r="6941" spans="1:6">
      <c r="A6941" s="12"/>
      <c r="B6941" s="11"/>
      <c r="C6941" s="11"/>
      <c r="D6941" s="11"/>
      <c r="E6941" s="11"/>
      <c r="F6941" s="11"/>
    </row>
    <row r="6942" spans="1:6">
      <c r="A6942" s="12"/>
      <c r="B6942" s="11"/>
      <c r="C6942" s="11"/>
      <c r="D6942" s="11"/>
      <c r="E6942" s="11"/>
      <c r="F6942" s="11"/>
    </row>
    <row r="6943" spans="1:6">
      <c r="A6943" s="12"/>
      <c r="B6943" s="11"/>
      <c r="C6943" s="11"/>
      <c r="D6943" s="11"/>
      <c r="E6943" s="11"/>
      <c r="F6943" s="11"/>
    </row>
    <row r="6944" spans="1:6">
      <c r="A6944" s="12"/>
      <c r="B6944" s="11"/>
      <c r="C6944" s="11"/>
      <c r="D6944" s="11"/>
      <c r="E6944" s="11"/>
      <c r="F6944" s="11"/>
    </row>
    <row r="6945" spans="1:6">
      <c r="A6945" s="12"/>
      <c r="B6945" s="11"/>
      <c r="C6945" s="11"/>
      <c r="D6945" s="11"/>
      <c r="E6945" s="11"/>
      <c r="F6945" s="11"/>
    </row>
    <row r="6946" spans="1:6">
      <c r="A6946" s="12"/>
      <c r="B6946" s="11"/>
      <c r="C6946" s="11"/>
      <c r="D6946" s="11"/>
      <c r="E6946" s="11"/>
      <c r="F6946" s="11"/>
    </row>
    <row r="6947" spans="1:6">
      <c r="A6947" s="12"/>
      <c r="B6947" s="11"/>
      <c r="C6947" s="11"/>
      <c r="D6947" s="11"/>
      <c r="E6947" s="11"/>
      <c r="F6947" s="11"/>
    </row>
    <row r="6948" spans="1:6">
      <c r="A6948" s="12"/>
      <c r="B6948" s="11"/>
      <c r="C6948" s="11"/>
      <c r="D6948" s="11"/>
      <c r="E6948" s="11"/>
      <c r="F6948" s="11"/>
    </row>
    <row r="6949" spans="1:6">
      <c r="A6949" s="12"/>
      <c r="B6949" s="11"/>
      <c r="C6949" s="11"/>
      <c r="D6949" s="11"/>
      <c r="E6949" s="11"/>
      <c r="F6949" s="11"/>
    </row>
    <row r="6950" spans="1:6">
      <c r="A6950" s="12"/>
      <c r="B6950" s="11"/>
      <c r="C6950" s="11"/>
      <c r="D6950" s="11"/>
      <c r="E6950" s="11"/>
      <c r="F6950" s="11"/>
    </row>
    <row r="6951" spans="1:6">
      <c r="A6951" s="12"/>
      <c r="B6951" s="11"/>
      <c r="C6951" s="11"/>
      <c r="D6951" s="11"/>
      <c r="E6951" s="11"/>
      <c r="F6951" s="11"/>
    </row>
    <row r="6952" spans="1:6">
      <c r="A6952" s="12"/>
      <c r="B6952" s="11"/>
      <c r="C6952" s="11"/>
      <c r="D6952" s="11"/>
      <c r="E6952" s="11"/>
      <c r="F6952" s="11"/>
    </row>
    <row r="6953" spans="1:6">
      <c r="A6953" s="12"/>
      <c r="B6953" s="11"/>
      <c r="C6953" s="11"/>
      <c r="D6953" s="11"/>
      <c r="E6953" s="11"/>
      <c r="F6953" s="11"/>
    </row>
    <row r="6954" spans="1:6">
      <c r="A6954" s="12"/>
      <c r="B6954" s="11"/>
      <c r="C6954" s="11"/>
      <c r="D6954" s="11"/>
      <c r="E6954" s="11"/>
      <c r="F6954" s="11"/>
    </row>
    <row r="6955" spans="1:6">
      <c r="A6955" s="12"/>
      <c r="B6955" s="11"/>
      <c r="C6955" s="11"/>
      <c r="D6955" s="11"/>
      <c r="E6955" s="11"/>
      <c r="F6955" s="11"/>
    </row>
    <row r="6956" spans="1:6">
      <c r="A6956" s="12"/>
      <c r="B6956" s="11"/>
      <c r="C6956" s="11"/>
      <c r="D6956" s="11"/>
      <c r="E6956" s="11"/>
      <c r="F6956" s="11"/>
    </row>
    <row r="6957" spans="1:6">
      <c r="A6957" s="12"/>
      <c r="B6957" s="11"/>
      <c r="C6957" s="11"/>
      <c r="D6957" s="11"/>
      <c r="E6957" s="11"/>
      <c r="F6957" s="11"/>
    </row>
    <row r="6958" spans="1:6">
      <c r="A6958" s="12"/>
      <c r="B6958" s="11"/>
      <c r="C6958" s="11"/>
      <c r="D6958" s="11"/>
      <c r="E6958" s="11"/>
      <c r="F6958" s="11"/>
    </row>
    <row r="6959" spans="1:6">
      <c r="A6959" s="12"/>
      <c r="B6959" s="11"/>
      <c r="C6959" s="11"/>
      <c r="D6959" s="11"/>
      <c r="E6959" s="11"/>
      <c r="F6959" s="11"/>
    </row>
    <row r="6960" spans="1:6">
      <c r="A6960" s="12"/>
      <c r="B6960" s="11"/>
      <c r="C6960" s="11"/>
      <c r="D6960" s="11"/>
      <c r="E6960" s="11"/>
      <c r="F6960" s="11"/>
    </row>
    <row r="6961" spans="1:6">
      <c r="A6961" s="12"/>
      <c r="B6961" s="11"/>
      <c r="C6961" s="11"/>
      <c r="D6961" s="11"/>
      <c r="E6961" s="11"/>
      <c r="F6961" s="11"/>
    </row>
    <row r="6962" spans="1:6">
      <c r="A6962" s="12"/>
      <c r="B6962" s="11"/>
      <c r="C6962" s="11"/>
      <c r="D6962" s="11"/>
      <c r="E6962" s="11"/>
      <c r="F6962" s="11"/>
    </row>
    <row r="6963" spans="1:6">
      <c r="A6963" s="12"/>
      <c r="B6963" s="11"/>
      <c r="C6963" s="11"/>
      <c r="D6963" s="11"/>
      <c r="E6963" s="11"/>
      <c r="F6963" s="11"/>
    </row>
    <row r="6964" spans="1:6">
      <c r="A6964" s="12"/>
      <c r="B6964" s="11"/>
      <c r="C6964" s="11"/>
      <c r="D6964" s="11"/>
      <c r="E6964" s="11"/>
      <c r="F6964" s="11"/>
    </row>
    <row r="6965" spans="1:6">
      <c r="A6965" s="12"/>
      <c r="B6965" s="11"/>
      <c r="C6965" s="11"/>
      <c r="D6965" s="11"/>
      <c r="E6965" s="11"/>
      <c r="F6965" s="11"/>
    </row>
    <row r="6966" spans="1:6">
      <c r="A6966" s="12"/>
      <c r="B6966" s="11"/>
      <c r="C6966" s="11"/>
      <c r="D6966" s="11"/>
      <c r="E6966" s="11"/>
      <c r="F6966" s="11"/>
    </row>
    <row r="6967" spans="1:6">
      <c r="A6967" s="12"/>
      <c r="B6967" s="11"/>
      <c r="C6967" s="11"/>
      <c r="D6967" s="11"/>
      <c r="E6967" s="11"/>
      <c r="F6967" s="11"/>
    </row>
    <row r="6968" spans="1:6">
      <c r="A6968" s="12"/>
      <c r="B6968" s="11"/>
      <c r="C6968" s="11"/>
      <c r="D6968" s="11"/>
      <c r="E6968" s="11"/>
      <c r="F6968" s="11"/>
    </row>
    <row r="6969" spans="1:6">
      <c r="A6969" s="12"/>
      <c r="B6969" s="11"/>
      <c r="C6969" s="11"/>
      <c r="D6969" s="11"/>
      <c r="E6969" s="11"/>
      <c r="F6969" s="11"/>
    </row>
    <row r="6970" spans="1:6">
      <c r="A6970" s="12"/>
      <c r="B6970" s="11"/>
      <c r="C6970" s="11"/>
      <c r="D6970" s="11"/>
      <c r="E6970" s="11"/>
      <c r="F6970" s="11"/>
    </row>
    <row r="6971" spans="1:6">
      <c r="A6971" s="12"/>
      <c r="B6971" s="11"/>
      <c r="C6971" s="11"/>
      <c r="D6971" s="11"/>
      <c r="E6971" s="11"/>
      <c r="F6971" s="11"/>
    </row>
    <row r="6972" spans="1:6">
      <c r="A6972" s="12"/>
      <c r="B6972" s="11"/>
      <c r="C6972" s="11"/>
      <c r="D6972" s="11"/>
      <c r="E6972" s="11"/>
      <c r="F6972" s="11"/>
    </row>
    <row r="6973" spans="1:6">
      <c r="A6973" s="12"/>
      <c r="B6973" s="11"/>
      <c r="C6973" s="11"/>
      <c r="D6973" s="11"/>
      <c r="E6973" s="11"/>
      <c r="F6973" s="11"/>
    </row>
    <row r="6974" spans="1:6">
      <c r="A6974" s="12"/>
      <c r="B6974" s="11"/>
      <c r="C6974" s="11"/>
      <c r="D6974" s="11"/>
      <c r="E6974" s="11"/>
      <c r="F6974" s="11"/>
    </row>
    <row r="6975" spans="1:6">
      <c r="A6975" s="12"/>
      <c r="B6975" s="11"/>
      <c r="C6975" s="11"/>
      <c r="D6975" s="11"/>
      <c r="E6975" s="11"/>
      <c r="F6975" s="11"/>
    </row>
    <row r="6976" spans="1:6">
      <c r="A6976" s="12"/>
      <c r="B6976" s="11"/>
      <c r="C6976" s="11"/>
      <c r="D6976" s="11"/>
      <c r="E6976" s="11"/>
      <c r="F6976" s="11"/>
    </row>
    <row r="6977" spans="1:6">
      <c r="A6977" s="12"/>
      <c r="B6977" s="11"/>
      <c r="C6977" s="11"/>
      <c r="D6977" s="11"/>
      <c r="E6977" s="11"/>
      <c r="F6977" s="11"/>
    </row>
    <row r="6978" spans="1:6">
      <c r="A6978" s="12"/>
      <c r="B6978" s="11"/>
      <c r="C6978" s="11"/>
      <c r="D6978" s="11"/>
      <c r="E6978" s="11"/>
      <c r="F6978" s="11"/>
    </row>
    <row r="6979" spans="1:6">
      <c r="A6979" s="12"/>
      <c r="B6979" s="11"/>
      <c r="C6979" s="11"/>
      <c r="D6979" s="11"/>
      <c r="E6979" s="11"/>
      <c r="F6979" s="11"/>
    </row>
    <row r="6980" spans="1:6">
      <c r="A6980" s="12"/>
      <c r="B6980" s="11"/>
      <c r="C6980" s="11"/>
      <c r="D6980" s="11"/>
      <c r="E6980" s="11"/>
      <c r="F6980" s="11"/>
    </row>
    <row r="6981" spans="1:6">
      <c r="A6981" s="12"/>
      <c r="B6981" s="11"/>
      <c r="C6981" s="11"/>
      <c r="D6981" s="11"/>
      <c r="E6981" s="11"/>
      <c r="F6981" s="11"/>
    </row>
    <row r="6982" spans="1:6">
      <c r="A6982" s="12"/>
      <c r="B6982" s="11"/>
      <c r="C6982" s="11"/>
      <c r="D6982" s="11"/>
      <c r="E6982" s="11"/>
      <c r="F6982" s="11"/>
    </row>
    <row r="6983" spans="1:6">
      <c r="A6983" s="12"/>
      <c r="B6983" s="11"/>
      <c r="C6983" s="11"/>
      <c r="D6983" s="11"/>
      <c r="E6983" s="11"/>
      <c r="F6983" s="11"/>
    </row>
    <row r="6984" spans="1:6">
      <c r="A6984" s="12"/>
      <c r="B6984" s="11"/>
      <c r="C6984" s="11"/>
      <c r="D6984" s="11"/>
      <c r="E6984" s="11"/>
      <c r="F6984" s="11"/>
    </row>
    <row r="6985" spans="1:6">
      <c r="A6985" s="12"/>
      <c r="B6985" s="11"/>
      <c r="C6985" s="11"/>
      <c r="D6985" s="11"/>
      <c r="E6985" s="11"/>
      <c r="F6985" s="11"/>
    </row>
    <row r="6986" spans="1:6">
      <c r="A6986" s="12"/>
      <c r="B6986" s="11"/>
      <c r="C6986" s="11"/>
      <c r="D6986" s="11"/>
      <c r="E6986" s="11"/>
      <c r="F6986" s="11"/>
    </row>
    <row r="6987" spans="1:6">
      <c r="A6987" s="12"/>
      <c r="B6987" s="11"/>
      <c r="C6987" s="11"/>
      <c r="D6987" s="11"/>
      <c r="E6987" s="11"/>
      <c r="F6987" s="11"/>
    </row>
    <row r="6988" spans="1:6">
      <c r="A6988" s="12"/>
      <c r="B6988" s="11"/>
      <c r="C6988" s="11"/>
      <c r="D6988" s="11"/>
      <c r="E6988" s="11"/>
      <c r="F6988" s="11"/>
    </row>
    <row r="6989" spans="1:6">
      <c r="A6989" s="12"/>
      <c r="B6989" s="11"/>
      <c r="C6989" s="11"/>
      <c r="D6989" s="11"/>
      <c r="E6989" s="11"/>
      <c r="F6989" s="11"/>
    </row>
    <row r="6990" spans="1:6">
      <c r="A6990" s="12"/>
      <c r="B6990" s="11"/>
      <c r="C6990" s="11"/>
      <c r="D6990" s="11"/>
      <c r="E6990" s="11"/>
      <c r="F6990" s="11"/>
    </row>
    <row r="6991" spans="1:6">
      <c r="A6991" s="12"/>
      <c r="B6991" s="11"/>
      <c r="C6991" s="11"/>
      <c r="D6991" s="11"/>
      <c r="E6991" s="11"/>
      <c r="F6991" s="11"/>
    </row>
    <row r="6992" spans="1:6">
      <c r="A6992" s="12"/>
      <c r="B6992" s="11"/>
      <c r="C6992" s="11"/>
      <c r="D6992" s="11"/>
      <c r="E6992" s="11"/>
      <c r="F6992" s="11"/>
    </row>
    <row r="6993" spans="1:6">
      <c r="A6993" s="12"/>
      <c r="B6993" s="11"/>
      <c r="C6993" s="11"/>
      <c r="D6993" s="11"/>
      <c r="E6993" s="11"/>
      <c r="F6993" s="11"/>
    </row>
    <row r="6994" spans="1:6">
      <c r="A6994" s="12"/>
      <c r="B6994" s="11"/>
      <c r="C6994" s="11"/>
      <c r="D6994" s="11"/>
      <c r="E6994" s="11"/>
      <c r="F6994" s="11"/>
    </row>
    <row r="6995" spans="1:6">
      <c r="A6995" s="12"/>
      <c r="B6995" s="11"/>
      <c r="C6995" s="11"/>
      <c r="D6995" s="11"/>
      <c r="E6995" s="11"/>
      <c r="F6995" s="11"/>
    </row>
    <row r="6996" spans="1:6">
      <c r="A6996" s="12"/>
      <c r="B6996" s="11"/>
      <c r="C6996" s="11"/>
      <c r="D6996" s="11"/>
      <c r="E6996" s="11"/>
      <c r="F6996" s="11"/>
    </row>
    <row r="6997" spans="1:6">
      <c r="A6997" s="12"/>
      <c r="B6997" s="11"/>
      <c r="C6997" s="11"/>
      <c r="D6997" s="11"/>
      <c r="E6997" s="11"/>
      <c r="F6997" s="11"/>
    </row>
    <row r="6998" spans="1:6">
      <c r="A6998" s="12"/>
      <c r="B6998" s="11"/>
      <c r="C6998" s="11"/>
      <c r="D6998" s="11"/>
      <c r="E6998" s="11"/>
      <c r="F6998" s="11"/>
    </row>
    <row r="6999" spans="1:6">
      <c r="A6999" s="12"/>
      <c r="B6999" s="11"/>
      <c r="C6999" s="11"/>
      <c r="D6999" s="11"/>
      <c r="E6999" s="11"/>
      <c r="F6999" s="11"/>
    </row>
    <row r="7000" spans="1:6">
      <c r="A7000" s="12"/>
      <c r="B7000" s="11"/>
      <c r="C7000" s="11"/>
      <c r="D7000" s="11"/>
      <c r="E7000" s="11"/>
      <c r="F7000" s="11"/>
    </row>
    <row r="7001" spans="1:6">
      <c r="A7001" s="12"/>
      <c r="B7001" s="11"/>
      <c r="C7001" s="11"/>
      <c r="D7001" s="11"/>
      <c r="E7001" s="11"/>
      <c r="F7001" s="11"/>
    </row>
    <row r="7002" spans="1:6">
      <c r="A7002" s="12"/>
      <c r="B7002" s="11"/>
      <c r="C7002" s="11"/>
      <c r="D7002" s="11"/>
      <c r="E7002" s="11"/>
      <c r="F7002" s="11"/>
    </row>
    <row r="7003" spans="1:6">
      <c r="A7003" s="12"/>
      <c r="B7003" s="11"/>
      <c r="C7003" s="11"/>
      <c r="D7003" s="11"/>
      <c r="E7003" s="11"/>
      <c r="F7003" s="11"/>
    </row>
    <row r="7004" spans="1:6">
      <c r="A7004" s="12"/>
      <c r="B7004" s="11"/>
      <c r="C7004" s="11"/>
      <c r="D7004" s="11"/>
      <c r="E7004" s="11"/>
      <c r="F7004" s="11"/>
    </row>
    <row r="7005" spans="1:6">
      <c r="A7005" s="12"/>
      <c r="B7005" s="11"/>
      <c r="C7005" s="11"/>
      <c r="D7005" s="11"/>
      <c r="E7005" s="11"/>
      <c r="F7005" s="11"/>
    </row>
    <row r="7006" spans="1:6">
      <c r="A7006" s="12"/>
      <c r="B7006" s="11"/>
      <c r="C7006" s="11"/>
      <c r="D7006" s="11"/>
      <c r="E7006" s="11"/>
      <c r="F7006" s="11"/>
    </row>
    <row r="7007" spans="1:6">
      <c r="A7007" s="12"/>
      <c r="B7007" s="11"/>
      <c r="C7007" s="11"/>
      <c r="D7007" s="11"/>
      <c r="E7007" s="11"/>
      <c r="F7007" s="11"/>
    </row>
    <row r="7008" spans="1:6">
      <c r="A7008" s="12"/>
      <c r="B7008" s="11"/>
      <c r="C7008" s="11"/>
      <c r="D7008" s="11"/>
      <c r="E7008" s="11"/>
      <c r="F7008" s="11"/>
    </row>
    <row r="7009" spans="1:6">
      <c r="A7009" s="12"/>
      <c r="B7009" s="11"/>
      <c r="C7009" s="11"/>
      <c r="D7009" s="11"/>
      <c r="E7009" s="11"/>
      <c r="F7009" s="11"/>
    </row>
    <row r="7010" spans="1:6">
      <c r="A7010" s="12"/>
      <c r="B7010" s="11"/>
      <c r="C7010" s="11"/>
      <c r="D7010" s="11"/>
      <c r="E7010" s="11"/>
      <c r="F7010" s="11"/>
    </row>
    <row r="7011" spans="1:6">
      <c r="A7011" s="12"/>
      <c r="B7011" s="11"/>
      <c r="C7011" s="11"/>
      <c r="D7011" s="11"/>
      <c r="E7011" s="11"/>
      <c r="F7011" s="11"/>
    </row>
    <row r="7012" spans="1:6">
      <c r="A7012" s="12"/>
      <c r="B7012" s="11"/>
      <c r="C7012" s="11"/>
      <c r="D7012" s="11"/>
      <c r="E7012" s="11"/>
      <c r="F7012" s="11"/>
    </row>
    <row r="7013" spans="1:6">
      <c r="A7013" s="12"/>
      <c r="B7013" s="11"/>
      <c r="C7013" s="11"/>
      <c r="D7013" s="11"/>
      <c r="E7013" s="11"/>
      <c r="F7013" s="11"/>
    </row>
    <row r="7014" spans="1:6">
      <c r="A7014" s="12"/>
      <c r="B7014" s="11"/>
      <c r="C7014" s="11"/>
      <c r="D7014" s="11"/>
      <c r="E7014" s="11"/>
      <c r="F7014" s="11"/>
    </row>
    <row r="7015" spans="1:6">
      <c r="A7015" s="12"/>
      <c r="B7015" s="11"/>
      <c r="C7015" s="11"/>
      <c r="D7015" s="11"/>
      <c r="E7015" s="11"/>
      <c r="F7015" s="11"/>
    </row>
    <row r="7016" spans="1:6">
      <c r="A7016" s="12"/>
      <c r="B7016" s="11"/>
      <c r="C7016" s="11"/>
      <c r="D7016" s="11"/>
      <c r="E7016" s="11"/>
      <c r="F7016" s="11"/>
    </row>
    <row r="7017" spans="1:6">
      <c r="A7017" s="12"/>
      <c r="B7017" s="11"/>
      <c r="C7017" s="11"/>
      <c r="D7017" s="11"/>
      <c r="E7017" s="11"/>
      <c r="F7017" s="11"/>
    </row>
    <row r="7018" spans="1:6">
      <c r="A7018" s="12"/>
      <c r="B7018" s="11"/>
      <c r="C7018" s="11"/>
      <c r="D7018" s="11"/>
      <c r="E7018" s="11"/>
      <c r="F7018" s="11"/>
    </row>
    <row r="7019" spans="1:6">
      <c r="A7019" s="12"/>
      <c r="B7019" s="11"/>
      <c r="C7019" s="11"/>
      <c r="D7019" s="11"/>
      <c r="E7019" s="11"/>
      <c r="F7019" s="11"/>
    </row>
    <row r="7020" spans="1:6">
      <c r="A7020" s="12"/>
      <c r="B7020" s="11"/>
      <c r="C7020" s="11"/>
      <c r="D7020" s="11"/>
      <c r="E7020" s="11"/>
      <c r="F7020" s="11"/>
    </row>
    <row r="7021" spans="1:6">
      <c r="A7021" s="12"/>
      <c r="B7021" s="11"/>
      <c r="C7021" s="11"/>
      <c r="D7021" s="11"/>
      <c r="E7021" s="11"/>
      <c r="F7021" s="11"/>
    </row>
    <row r="7022" spans="1:6">
      <c r="A7022" s="12"/>
      <c r="B7022" s="11"/>
      <c r="C7022" s="11"/>
      <c r="D7022" s="11"/>
      <c r="E7022" s="11"/>
      <c r="F7022" s="11"/>
    </row>
    <row r="7023" spans="1:6">
      <c r="A7023" s="12"/>
      <c r="B7023" s="11"/>
      <c r="C7023" s="11"/>
      <c r="D7023" s="11"/>
      <c r="E7023" s="11"/>
      <c r="F7023" s="11"/>
    </row>
    <row r="7024" spans="1:6">
      <c r="A7024" s="12"/>
      <c r="B7024" s="11"/>
      <c r="C7024" s="11"/>
      <c r="D7024" s="11"/>
      <c r="E7024" s="11"/>
      <c r="F7024" s="11"/>
    </row>
    <row r="7025" spans="1:6">
      <c r="A7025" s="12"/>
      <c r="B7025" s="11"/>
      <c r="C7025" s="11"/>
      <c r="D7025" s="11"/>
      <c r="E7025" s="11"/>
      <c r="F7025" s="11"/>
    </row>
    <row r="7026" spans="1:6">
      <c r="A7026" s="12"/>
      <c r="B7026" s="11"/>
      <c r="C7026" s="11"/>
      <c r="D7026" s="11"/>
      <c r="E7026" s="11"/>
      <c r="F7026" s="11"/>
    </row>
    <row r="7027" spans="1:6">
      <c r="A7027" s="12"/>
      <c r="B7027" s="11"/>
      <c r="C7027" s="11"/>
      <c r="D7027" s="11"/>
      <c r="E7027" s="11"/>
      <c r="F7027" s="11"/>
    </row>
    <row r="7028" spans="1:6">
      <c r="A7028" s="12"/>
      <c r="B7028" s="11"/>
      <c r="C7028" s="11"/>
      <c r="D7028" s="11"/>
      <c r="E7028" s="11"/>
      <c r="F7028" s="11"/>
    </row>
    <row r="7029" spans="1:6">
      <c r="A7029" s="12"/>
      <c r="B7029" s="11"/>
      <c r="C7029" s="11"/>
      <c r="D7029" s="11"/>
      <c r="E7029" s="11"/>
      <c r="F7029" s="11"/>
    </row>
    <row r="7030" spans="1:6">
      <c r="A7030" s="12"/>
      <c r="B7030" s="11"/>
      <c r="C7030" s="11"/>
      <c r="D7030" s="11"/>
      <c r="E7030" s="11"/>
      <c r="F7030" s="11"/>
    </row>
    <row r="7031" spans="1:6">
      <c r="A7031" s="12"/>
      <c r="B7031" s="11"/>
      <c r="C7031" s="11"/>
      <c r="D7031" s="11"/>
      <c r="E7031" s="11"/>
      <c r="F7031" s="11"/>
    </row>
    <row r="7032" spans="1:6">
      <c r="A7032" s="12"/>
      <c r="B7032" s="11"/>
      <c r="C7032" s="11"/>
      <c r="D7032" s="11"/>
      <c r="E7032" s="11"/>
      <c r="F7032" s="11"/>
    </row>
    <row r="7033" spans="1:6">
      <c r="A7033" s="12"/>
      <c r="B7033" s="11"/>
      <c r="C7033" s="11"/>
      <c r="D7033" s="11"/>
      <c r="E7033" s="11"/>
      <c r="F7033" s="11"/>
    </row>
    <row r="7034" spans="1:6">
      <c r="A7034" s="12"/>
      <c r="B7034" s="11"/>
      <c r="C7034" s="11"/>
      <c r="D7034" s="11"/>
      <c r="E7034" s="11"/>
      <c r="F7034" s="11"/>
    </row>
    <row r="7035" spans="1:6">
      <c r="A7035" s="12"/>
      <c r="B7035" s="11"/>
      <c r="C7035" s="11"/>
      <c r="D7035" s="11"/>
      <c r="E7035" s="11"/>
      <c r="F7035" s="11"/>
    </row>
    <row r="7036" spans="1:6">
      <c r="A7036" s="12"/>
      <c r="B7036" s="11"/>
      <c r="C7036" s="11"/>
      <c r="D7036" s="11"/>
      <c r="E7036" s="11"/>
      <c r="F7036" s="11"/>
    </row>
    <row r="7037" spans="1:6">
      <c r="A7037" s="12"/>
      <c r="B7037" s="11"/>
      <c r="C7037" s="11"/>
      <c r="D7037" s="11"/>
      <c r="E7037" s="11"/>
      <c r="F7037" s="11"/>
    </row>
    <row r="7038" spans="1:6">
      <c r="A7038" s="12"/>
      <c r="B7038" s="11"/>
      <c r="C7038" s="11"/>
      <c r="D7038" s="11"/>
      <c r="E7038" s="11"/>
      <c r="F7038" s="11"/>
    </row>
    <row r="7039" spans="1:6">
      <c r="A7039" s="12"/>
      <c r="B7039" s="11"/>
      <c r="C7039" s="11"/>
      <c r="D7039" s="11"/>
      <c r="E7039" s="11"/>
      <c r="F7039" s="11"/>
    </row>
    <row r="7040" spans="1:6">
      <c r="A7040" s="12"/>
      <c r="B7040" s="11"/>
      <c r="C7040" s="11"/>
      <c r="D7040" s="11"/>
      <c r="E7040" s="11"/>
      <c r="F7040" s="11"/>
    </row>
    <row r="7041" spans="1:6">
      <c r="A7041" s="12"/>
      <c r="B7041" s="11"/>
      <c r="C7041" s="11"/>
      <c r="D7041" s="11"/>
      <c r="E7041" s="11"/>
      <c r="F7041" s="11"/>
    </row>
    <row r="7042" spans="1:6">
      <c r="A7042" s="12"/>
      <c r="B7042" s="11"/>
      <c r="C7042" s="11"/>
      <c r="D7042" s="11"/>
      <c r="E7042" s="11"/>
      <c r="F7042" s="11"/>
    </row>
    <row r="7043" spans="1:6">
      <c r="A7043" s="12"/>
      <c r="B7043" s="11"/>
      <c r="C7043" s="11"/>
      <c r="D7043" s="11"/>
      <c r="E7043" s="11"/>
      <c r="F7043" s="11"/>
    </row>
    <row r="7044" spans="1:6">
      <c r="A7044" s="12"/>
      <c r="B7044" s="11"/>
      <c r="C7044" s="11"/>
      <c r="D7044" s="11"/>
      <c r="E7044" s="11"/>
      <c r="F7044" s="11"/>
    </row>
    <row r="7045" spans="1:6">
      <c r="A7045" s="12"/>
      <c r="B7045" s="11"/>
      <c r="C7045" s="11"/>
      <c r="D7045" s="11"/>
      <c r="E7045" s="11"/>
      <c r="F7045" s="11"/>
    </row>
    <row r="7046" spans="1:6">
      <c r="A7046" s="12"/>
      <c r="B7046" s="11"/>
      <c r="C7046" s="11"/>
      <c r="D7046" s="11"/>
      <c r="E7046" s="11"/>
      <c r="F7046" s="11"/>
    </row>
    <row r="7047" spans="1:6">
      <c r="A7047" s="12"/>
      <c r="B7047" s="11"/>
      <c r="C7047" s="11"/>
      <c r="D7047" s="11"/>
      <c r="E7047" s="11"/>
      <c r="F7047" s="11"/>
    </row>
    <row r="7048" spans="1:6">
      <c r="A7048" s="12"/>
      <c r="B7048" s="11"/>
      <c r="C7048" s="11"/>
      <c r="D7048" s="11"/>
      <c r="E7048" s="11"/>
      <c r="F7048" s="11"/>
    </row>
    <row r="7049" spans="1:6">
      <c r="A7049" s="12"/>
      <c r="B7049" s="11"/>
      <c r="C7049" s="11"/>
      <c r="D7049" s="11"/>
      <c r="E7049" s="11"/>
      <c r="F7049" s="11"/>
    </row>
    <row r="7050" spans="1:6">
      <c r="A7050" s="12"/>
      <c r="B7050" s="11"/>
      <c r="C7050" s="11"/>
      <c r="D7050" s="11"/>
      <c r="E7050" s="11"/>
      <c r="F7050" s="11"/>
    </row>
    <row r="7051" spans="1:6">
      <c r="A7051" s="12"/>
      <c r="B7051" s="11"/>
      <c r="C7051" s="11"/>
      <c r="D7051" s="11"/>
      <c r="E7051" s="11"/>
      <c r="F7051" s="11"/>
    </row>
    <row r="7052" spans="1:6">
      <c r="A7052" s="12"/>
      <c r="B7052" s="11"/>
      <c r="C7052" s="11"/>
      <c r="D7052" s="11"/>
      <c r="E7052" s="11"/>
      <c r="F7052" s="11"/>
    </row>
    <row r="7053" spans="1:6">
      <c r="A7053" s="12"/>
      <c r="B7053" s="11"/>
      <c r="C7053" s="11"/>
      <c r="D7053" s="11"/>
      <c r="E7053" s="11"/>
      <c r="F7053" s="11"/>
    </row>
    <row r="7054" spans="1:6">
      <c r="A7054" s="12"/>
      <c r="B7054" s="11"/>
      <c r="C7054" s="11"/>
      <c r="D7054" s="11"/>
      <c r="E7054" s="11"/>
      <c r="F7054" s="11"/>
    </row>
    <row r="7055" spans="1:6">
      <c r="A7055" s="12"/>
      <c r="B7055" s="11"/>
      <c r="C7055" s="11"/>
      <c r="D7055" s="11"/>
      <c r="E7055" s="11"/>
      <c r="F7055" s="11"/>
    </row>
    <row r="7056" spans="1:6">
      <c r="A7056" s="12"/>
      <c r="B7056" s="11"/>
      <c r="C7056" s="11"/>
      <c r="D7056" s="11"/>
      <c r="E7056" s="11"/>
      <c r="F7056" s="11"/>
    </row>
    <row r="7057" spans="1:6">
      <c r="A7057" s="12"/>
      <c r="B7057" s="11"/>
      <c r="C7057" s="11"/>
      <c r="D7057" s="11"/>
      <c r="E7057" s="11"/>
      <c r="F7057" s="11"/>
    </row>
    <row r="7058" spans="1:6">
      <c r="A7058" s="12"/>
      <c r="B7058" s="11"/>
      <c r="C7058" s="11"/>
      <c r="D7058" s="11"/>
      <c r="E7058" s="11"/>
      <c r="F7058" s="11"/>
    </row>
    <row r="7059" spans="1:6">
      <c r="A7059" s="12"/>
      <c r="B7059" s="11"/>
      <c r="C7059" s="11"/>
      <c r="D7059" s="11"/>
      <c r="E7059" s="11"/>
      <c r="F7059" s="11"/>
    </row>
    <row r="7060" spans="1:6">
      <c r="A7060" s="12"/>
      <c r="B7060" s="11"/>
      <c r="C7060" s="11"/>
      <c r="D7060" s="11"/>
      <c r="E7060" s="11"/>
      <c r="F7060" s="11"/>
    </row>
    <row r="7061" spans="1:6">
      <c r="A7061" s="12"/>
      <c r="B7061" s="11"/>
      <c r="C7061" s="11"/>
      <c r="D7061" s="11"/>
      <c r="E7061" s="11"/>
      <c r="F7061" s="11"/>
    </row>
    <row r="7062" spans="1:6">
      <c r="A7062" s="12"/>
      <c r="B7062" s="11"/>
      <c r="C7062" s="11"/>
      <c r="D7062" s="11"/>
      <c r="E7062" s="11"/>
      <c r="F7062" s="11"/>
    </row>
    <row r="7063" spans="1:6">
      <c r="A7063" s="12"/>
      <c r="B7063" s="11"/>
      <c r="C7063" s="11"/>
      <c r="D7063" s="11"/>
      <c r="E7063" s="11"/>
      <c r="F7063" s="11"/>
    </row>
    <row r="7064" spans="1:6">
      <c r="A7064" s="12"/>
      <c r="B7064" s="11"/>
      <c r="C7064" s="11"/>
      <c r="D7064" s="11"/>
      <c r="E7064" s="11"/>
      <c r="F7064" s="11"/>
    </row>
    <row r="7065" spans="1:6">
      <c r="A7065" s="12"/>
      <c r="B7065" s="11"/>
      <c r="C7065" s="11"/>
      <c r="D7065" s="11"/>
      <c r="E7065" s="11"/>
      <c r="F7065" s="11"/>
    </row>
    <row r="7066" spans="1:6">
      <c r="A7066" s="12"/>
      <c r="B7066" s="11"/>
      <c r="C7066" s="11"/>
      <c r="D7066" s="11"/>
      <c r="E7066" s="11"/>
      <c r="F7066" s="11"/>
    </row>
    <row r="7067" spans="1:6">
      <c r="A7067" s="12"/>
      <c r="B7067" s="11"/>
      <c r="C7067" s="11"/>
      <c r="D7067" s="11"/>
      <c r="E7067" s="11"/>
      <c r="F7067" s="11"/>
    </row>
    <row r="7068" spans="1:6">
      <c r="A7068" s="12"/>
      <c r="B7068" s="11"/>
      <c r="C7068" s="11"/>
      <c r="D7068" s="11"/>
      <c r="E7068" s="11"/>
      <c r="F7068" s="11"/>
    </row>
    <row r="7069" spans="1:6">
      <c r="A7069" s="12"/>
      <c r="B7069" s="11"/>
      <c r="C7069" s="11"/>
      <c r="D7069" s="11"/>
      <c r="E7069" s="11"/>
      <c r="F7069" s="11"/>
    </row>
    <row r="7070" spans="1:6">
      <c r="A7070" s="12"/>
      <c r="B7070" s="11"/>
      <c r="C7070" s="11"/>
      <c r="D7070" s="11"/>
      <c r="E7070" s="11"/>
      <c r="F7070" s="11"/>
    </row>
    <row r="7071" spans="1:6">
      <c r="A7071" s="12"/>
      <c r="B7071" s="11"/>
      <c r="C7071" s="11"/>
      <c r="D7071" s="11"/>
      <c r="E7071" s="11"/>
      <c r="F7071" s="11"/>
    </row>
    <row r="7072" spans="1:6">
      <c r="A7072" s="12"/>
      <c r="B7072" s="11"/>
      <c r="C7072" s="11"/>
      <c r="D7072" s="11"/>
      <c r="E7072" s="11"/>
      <c r="F7072" s="11"/>
    </row>
    <row r="7073" spans="1:6">
      <c r="A7073" s="12"/>
      <c r="B7073" s="11"/>
      <c r="C7073" s="11"/>
      <c r="D7073" s="11"/>
      <c r="E7073" s="11"/>
      <c r="F7073" s="11"/>
    </row>
    <row r="7074" spans="1:6">
      <c r="A7074" s="12"/>
      <c r="B7074" s="11"/>
      <c r="C7074" s="11"/>
      <c r="D7074" s="11"/>
      <c r="E7074" s="11"/>
      <c r="F7074" s="11"/>
    </row>
    <row r="7075" spans="1:6">
      <c r="A7075" s="12"/>
      <c r="B7075" s="11"/>
      <c r="C7075" s="11"/>
      <c r="D7075" s="11"/>
      <c r="E7075" s="11"/>
      <c r="F7075" s="11"/>
    </row>
    <row r="7076" spans="1:6">
      <c r="A7076" s="12"/>
      <c r="B7076" s="11"/>
      <c r="C7076" s="11"/>
      <c r="D7076" s="11"/>
      <c r="E7076" s="11"/>
      <c r="F7076" s="11"/>
    </row>
    <row r="7077" spans="1:6">
      <c r="A7077" s="12"/>
      <c r="B7077" s="11"/>
      <c r="C7077" s="11"/>
      <c r="D7077" s="11"/>
      <c r="E7077" s="11"/>
      <c r="F7077" s="11"/>
    </row>
    <row r="7078" spans="1:6">
      <c r="A7078" s="12"/>
      <c r="B7078" s="11"/>
      <c r="C7078" s="11"/>
      <c r="D7078" s="11"/>
      <c r="E7078" s="11"/>
      <c r="F7078" s="11"/>
    </row>
    <row r="7079" spans="1:6">
      <c r="A7079" s="12"/>
      <c r="B7079" s="11"/>
      <c r="C7079" s="11"/>
      <c r="D7079" s="11"/>
      <c r="E7079" s="11"/>
      <c r="F7079" s="11"/>
    </row>
    <row r="7080" spans="1:6">
      <c r="A7080" s="12"/>
      <c r="B7080" s="11"/>
      <c r="C7080" s="11"/>
      <c r="D7080" s="11"/>
      <c r="E7080" s="11"/>
      <c r="F7080" s="11"/>
    </row>
    <row r="7081" spans="1:6">
      <c r="A7081" s="12"/>
      <c r="B7081" s="11"/>
      <c r="C7081" s="11"/>
      <c r="D7081" s="11"/>
      <c r="E7081" s="11"/>
      <c r="F7081" s="11"/>
    </row>
    <row r="7082" spans="1:6">
      <c r="A7082" s="12"/>
      <c r="B7082" s="11"/>
      <c r="C7082" s="11"/>
      <c r="D7082" s="11"/>
      <c r="E7082" s="11"/>
      <c r="F7082" s="11"/>
    </row>
    <row r="7083" spans="1:6">
      <c r="A7083" s="12"/>
      <c r="B7083" s="11"/>
      <c r="C7083" s="11"/>
      <c r="D7083" s="11"/>
      <c r="E7083" s="11"/>
      <c r="F7083" s="11"/>
    </row>
    <row r="7084" spans="1:6">
      <c r="A7084" s="12"/>
      <c r="B7084" s="11"/>
      <c r="C7084" s="11"/>
      <c r="D7084" s="11"/>
      <c r="E7084" s="11"/>
      <c r="F7084" s="11"/>
    </row>
    <row r="7085" spans="1:6">
      <c r="A7085" s="12"/>
      <c r="B7085" s="11"/>
      <c r="C7085" s="11"/>
      <c r="D7085" s="11"/>
      <c r="E7085" s="11"/>
      <c r="F7085" s="11"/>
    </row>
    <row r="7086" spans="1:6">
      <c r="A7086" s="12"/>
      <c r="B7086" s="11"/>
      <c r="C7086" s="11"/>
      <c r="D7086" s="11"/>
      <c r="E7086" s="11"/>
      <c r="F7086" s="11"/>
    </row>
    <row r="7087" spans="1:6">
      <c r="A7087" s="12"/>
      <c r="B7087" s="11"/>
      <c r="C7087" s="11"/>
      <c r="D7087" s="11"/>
      <c r="E7087" s="11"/>
      <c r="F7087" s="11"/>
    </row>
    <row r="7088" spans="1:6">
      <c r="A7088" s="12"/>
      <c r="B7088" s="11"/>
      <c r="C7088" s="11"/>
      <c r="D7088" s="11"/>
      <c r="E7088" s="11"/>
      <c r="F7088" s="11"/>
    </row>
    <row r="7089" spans="1:6">
      <c r="A7089" s="12"/>
      <c r="B7089" s="11"/>
      <c r="C7089" s="11"/>
      <c r="D7089" s="11"/>
      <c r="E7089" s="11"/>
      <c r="F7089" s="11"/>
    </row>
    <row r="7090" spans="1:6">
      <c r="A7090" s="12"/>
      <c r="B7090" s="11"/>
      <c r="C7090" s="11"/>
      <c r="D7090" s="11"/>
      <c r="E7090" s="11"/>
      <c r="F7090" s="11"/>
    </row>
    <row r="7091" spans="1:6">
      <c r="A7091" s="12"/>
      <c r="B7091" s="11"/>
      <c r="C7091" s="11"/>
      <c r="D7091" s="11"/>
      <c r="E7091" s="11"/>
      <c r="F7091" s="11"/>
    </row>
    <row r="7092" spans="1:6">
      <c r="A7092" s="12"/>
      <c r="B7092" s="11"/>
      <c r="C7092" s="11"/>
      <c r="D7092" s="11"/>
      <c r="E7092" s="11"/>
      <c r="F7092" s="11"/>
    </row>
    <row r="7093" spans="1:6">
      <c r="A7093" s="12"/>
      <c r="B7093" s="11"/>
      <c r="C7093" s="11"/>
      <c r="D7093" s="11"/>
      <c r="E7093" s="11"/>
      <c r="F7093" s="11"/>
    </row>
    <row r="7094" spans="1:6">
      <c r="A7094" s="12"/>
      <c r="B7094" s="11"/>
      <c r="C7094" s="11"/>
      <c r="D7094" s="11"/>
      <c r="E7094" s="11"/>
      <c r="F7094" s="11"/>
    </row>
    <row r="7095" spans="1:6">
      <c r="A7095" s="12"/>
      <c r="B7095" s="11"/>
      <c r="C7095" s="11"/>
      <c r="D7095" s="11"/>
      <c r="E7095" s="11"/>
      <c r="F7095" s="11"/>
    </row>
    <row r="7096" spans="1:6">
      <c r="A7096" s="12"/>
      <c r="B7096" s="11"/>
      <c r="C7096" s="11"/>
      <c r="D7096" s="11"/>
      <c r="E7096" s="11"/>
      <c r="F7096" s="11"/>
    </row>
    <row r="7097" spans="1:6">
      <c r="A7097" s="12"/>
      <c r="B7097" s="11"/>
      <c r="C7097" s="11"/>
      <c r="D7097" s="11"/>
      <c r="E7097" s="11"/>
      <c r="F7097" s="11"/>
    </row>
    <row r="7098" spans="1:6">
      <c r="A7098" s="12"/>
      <c r="B7098" s="11"/>
      <c r="C7098" s="11"/>
      <c r="D7098" s="11"/>
      <c r="E7098" s="11"/>
      <c r="F7098" s="11"/>
    </row>
    <row r="7099" spans="1:6">
      <c r="A7099" s="12"/>
      <c r="B7099" s="11"/>
      <c r="C7099" s="11"/>
      <c r="D7099" s="11"/>
      <c r="E7099" s="11"/>
      <c r="F7099" s="11"/>
    </row>
    <row r="7100" spans="1:6">
      <c r="A7100" s="12"/>
      <c r="B7100" s="11"/>
      <c r="C7100" s="11"/>
      <c r="D7100" s="11"/>
      <c r="E7100" s="11"/>
      <c r="F7100" s="11"/>
    </row>
    <row r="7101" spans="1:6">
      <c r="A7101" s="12"/>
      <c r="B7101" s="11"/>
      <c r="C7101" s="11"/>
      <c r="D7101" s="11"/>
      <c r="E7101" s="11"/>
      <c r="F7101" s="11"/>
    </row>
    <row r="7102" spans="1:6">
      <c r="A7102" s="12"/>
      <c r="B7102" s="11"/>
      <c r="C7102" s="11"/>
      <c r="D7102" s="11"/>
      <c r="E7102" s="11"/>
      <c r="F7102" s="11"/>
    </row>
    <row r="7103" spans="1:6">
      <c r="A7103" s="12"/>
      <c r="B7103" s="11"/>
      <c r="C7103" s="11"/>
      <c r="D7103" s="11"/>
      <c r="E7103" s="11"/>
      <c r="F7103" s="11"/>
    </row>
    <row r="7104" spans="1:6">
      <c r="A7104" s="12"/>
      <c r="B7104" s="11"/>
      <c r="C7104" s="11"/>
      <c r="D7104" s="11"/>
      <c r="E7104" s="11"/>
      <c r="F7104" s="11"/>
    </row>
    <row r="7105" spans="1:6">
      <c r="A7105" s="12"/>
      <c r="B7105" s="11"/>
      <c r="C7105" s="11"/>
      <c r="D7105" s="11"/>
      <c r="E7105" s="11"/>
      <c r="F7105" s="11"/>
    </row>
    <row r="7106" spans="1:6">
      <c r="A7106" s="12"/>
      <c r="B7106" s="11"/>
      <c r="C7106" s="11"/>
      <c r="D7106" s="11"/>
      <c r="E7106" s="11"/>
      <c r="F7106" s="11"/>
    </row>
    <row r="7107" spans="1:6">
      <c r="A7107" s="12"/>
      <c r="B7107" s="11"/>
      <c r="C7107" s="11"/>
      <c r="D7107" s="11"/>
      <c r="E7107" s="11"/>
      <c r="F7107" s="11"/>
    </row>
    <row r="7108" spans="1:6">
      <c r="A7108" s="12"/>
      <c r="B7108" s="11"/>
      <c r="C7108" s="11"/>
      <c r="D7108" s="11"/>
      <c r="E7108" s="11"/>
      <c r="F7108" s="11"/>
    </row>
    <row r="7109" spans="1:6">
      <c r="A7109" s="12"/>
      <c r="B7109" s="11"/>
      <c r="C7109" s="11"/>
      <c r="D7109" s="11"/>
      <c r="E7109" s="11"/>
      <c r="F7109" s="11"/>
    </row>
    <row r="7110" spans="1:6">
      <c r="A7110" s="12"/>
      <c r="B7110" s="11"/>
      <c r="C7110" s="11"/>
      <c r="D7110" s="11"/>
      <c r="E7110" s="11"/>
      <c r="F7110" s="11"/>
    </row>
    <row r="7111" spans="1:6">
      <c r="A7111" s="12"/>
      <c r="B7111" s="11"/>
      <c r="C7111" s="11"/>
      <c r="D7111" s="11"/>
      <c r="E7111" s="11"/>
      <c r="F7111" s="11"/>
    </row>
    <row r="7112" spans="1:6">
      <c r="A7112" s="12"/>
      <c r="B7112" s="11"/>
      <c r="C7112" s="11"/>
      <c r="D7112" s="11"/>
      <c r="E7112" s="11"/>
      <c r="F7112" s="11"/>
    </row>
    <row r="7113" spans="1:6">
      <c r="A7113" s="12"/>
      <c r="B7113" s="11"/>
      <c r="C7113" s="11"/>
      <c r="D7113" s="11"/>
      <c r="E7113" s="11"/>
      <c r="F7113" s="11"/>
    </row>
    <row r="7114" spans="1:6">
      <c r="A7114" s="12"/>
      <c r="B7114" s="11"/>
      <c r="C7114" s="11"/>
      <c r="D7114" s="11"/>
      <c r="E7114" s="11"/>
      <c r="F7114" s="11"/>
    </row>
    <row r="7115" spans="1:6">
      <c r="A7115" s="12"/>
      <c r="B7115" s="11"/>
      <c r="C7115" s="11"/>
      <c r="D7115" s="11"/>
      <c r="E7115" s="11"/>
      <c r="F7115" s="11"/>
    </row>
    <row r="7116" spans="1:6">
      <c r="A7116" s="12"/>
      <c r="B7116" s="11"/>
      <c r="C7116" s="11"/>
      <c r="D7116" s="11"/>
      <c r="E7116" s="11"/>
      <c r="F7116" s="11"/>
    </row>
    <row r="7117" spans="1:6">
      <c r="A7117" s="12"/>
      <c r="B7117" s="11"/>
      <c r="C7117" s="11"/>
      <c r="D7117" s="11"/>
      <c r="E7117" s="11"/>
      <c r="F7117" s="11"/>
    </row>
    <row r="7118" spans="1:6">
      <c r="A7118" s="12"/>
      <c r="B7118" s="11"/>
      <c r="C7118" s="11"/>
      <c r="D7118" s="11"/>
      <c r="E7118" s="11"/>
      <c r="F7118" s="11"/>
    </row>
    <row r="7119" spans="1:6">
      <c r="A7119" s="12"/>
      <c r="B7119" s="11"/>
      <c r="C7119" s="11"/>
      <c r="D7119" s="11"/>
      <c r="E7119" s="11"/>
      <c r="F7119" s="11"/>
    </row>
    <row r="7120" spans="1:6">
      <c r="A7120" s="12"/>
      <c r="B7120" s="11"/>
      <c r="C7120" s="11"/>
      <c r="D7120" s="11"/>
      <c r="E7120" s="11"/>
      <c r="F7120" s="11"/>
    </row>
    <row r="7121" spans="1:6">
      <c r="A7121" s="12"/>
      <c r="B7121" s="11"/>
      <c r="C7121" s="11"/>
      <c r="D7121" s="11"/>
      <c r="E7121" s="11"/>
      <c r="F7121" s="11"/>
    </row>
    <row r="7122" spans="1:6">
      <c r="A7122" s="12"/>
      <c r="B7122" s="11"/>
      <c r="C7122" s="11"/>
      <c r="D7122" s="11"/>
      <c r="E7122" s="11"/>
      <c r="F7122" s="11"/>
    </row>
    <row r="7123" spans="1:6">
      <c r="A7123" s="12"/>
      <c r="B7123" s="11"/>
      <c r="C7123" s="11"/>
      <c r="D7123" s="11"/>
      <c r="E7123" s="11"/>
      <c r="F7123" s="11"/>
    </row>
    <row r="7124" spans="1:6">
      <c r="A7124" s="12"/>
      <c r="B7124" s="11"/>
      <c r="C7124" s="11"/>
      <c r="D7124" s="11"/>
      <c r="E7124" s="11"/>
      <c r="F7124" s="11"/>
    </row>
    <row r="7125" spans="1:6">
      <c r="A7125" s="12"/>
      <c r="B7125" s="11"/>
      <c r="C7125" s="11"/>
      <c r="D7125" s="11"/>
      <c r="E7125" s="11"/>
      <c r="F7125" s="11"/>
    </row>
    <row r="7126" spans="1:6">
      <c r="A7126" s="12"/>
      <c r="B7126" s="11"/>
      <c r="C7126" s="11"/>
      <c r="D7126" s="11"/>
      <c r="E7126" s="11"/>
      <c r="F7126" s="11"/>
    </row>
    <row r="7127" spans="1:6">
      <c r="A7127" s="12"/>
      <c r="B7127" s="11"/>
      <c r="C7127" s="11"/>
      <c r="D7127" s="11"/>
      <c r="E7127" s="11"/>
      <c r="F7127" s="11"/>
    </row>
    <row r="7128" spans="1:6">
      <c r="A7128" s="12"/>
      <c r="B7128" s="11"/>
      <c r="C7128" s="11"/>
      <c r="D7128" s="11"/>
      <c r="E7128" s="11"/>
      <c r="F7128" s="11"/>
    </row>
    <row r="7129" spans="1:6">
      <c r="A7129" s="12"/>
      <c r="B7129" s="11"/>
      <c r="C7129" s="11"/>
      <c r="D7129" s="11"/>
      <c r="E7129" s="11"/>
      <c r="F7129" s="11"/>
    </row>
    <row r="7130" spans="1:6">
      <c r="A7130" s="12"/>
      <c r="B7130" s="11"/>
      <c r="C7130" s="11"/>
      <c r="D7130" s="11"/>
      <c r="E7130" s="11"/>
      <c r="F7130" s="11"/>
    </row>
    <row r="7131" spans="1:6">
      <c r="A7131" s="12"/>
      <c r="B7131" s="11"/>
      <c r="C7131" s="11"/>
      <c r="D7131" s="11"/>
      <c r="E7131" s="11"/>
      <c r="F7131" s="11"/>
    </row>
    <row r="7132" spans="1:6">
      <c r="A7132" s="12"/>
      <c r="B7132" s="11"/>
      <c r="C7132" s="11"/>
      <c r="D7132" s="11"/>
      <c r="E7132" s="11"/>
      <c r="F7132" s="11"/>
    </row>
    <row r="7133" spans="1:6">
      <c r="A7133" s="12"/>
      <c r="B7133" s="11"/>
      <c r="C7133" s="11"/>
      <c r="D7133" s="11"/>
      <c r="E7133" s="11"/>
      <c r="F7133" s="11"/>
    </row>
    <row r="7134" spans="1:6">
      <c r="A7134" s="12"/>
      <c r="B7134" s="11"/>
      <c r="C7134" s="11"/>
      <c r="D7134" s="11"/>
      <c r="E7134" s="11"/>
      <c r="F7134" s="11"/>
    </row>
    <row r="7135" spans="1:6">
      <c r="A7135" s="12"/>
      <c r="B7135" s="11"/>
      <c r="C7135" s="11"/>
      <c r="D7135" s="11"/>
      <c r="E7135" s="11"/>
      <c r="F7135" s="11"/>
    </row>
    <row r="7136" spans="1:6">
      <c r="A7136" s="12"/>
      <c r="B7136" s="11"/>
      <c r="C7136" s="11"/>
      <c r="D7136" s="11"/>
      <c r="E7136" s="11"/>
      <c r="F7136" s="11"/>
    </row>
    <row r="7137" spans="1:6">
      <c r="A7137" s="12"/>
      <c r="B7137" s="11"/>
      <c r="C7137" s="11"/>
      <c r="D7137" s="11"/>
      <c r="E7137" s="11"/>
      <c r="F7137" s="11"/>
    </row>
    <row r="7138" spans="1:6">
      <c r="A7138" s="12"/>
      <c r="B7138" s="11"/>
      <c r="C7138" s="11"/>
      <c r="D7138" s="11"/>
      <c r="E7138" s="11"/>
      <c r="F7138" s="11"/>
    </row>
    <row r="7139" spans="1:6">
      <c r="A7139" s="12"/>
      <c r="B7139" s="11"/>
      <c r="C7139" s="11"/>
      <c r="D7139" s="11"/>
      <c r="E7139" s="11"/>
      <c r="F7139" s="11"/>
    </row>
    <row r="7140" spans="1:6">
      <c r="A7140" s="12"/>
      <c r="B7140" s="11"/>
      <c r="C7140" s="11"/>
      <c r="D7140" s="11"/>
      <c r="E7140" s="11"/>
      <c r="F7140" s="11"/>
    </row>
    <row r="7141" spans="1:6">
      <c r="A7141" s="12"/>
      <c r="B7141" s="11"/>
      <c r="C7141" s="11"/>
      <c r="D7141" s="11"/>
      <c r="E7141" s="11"/>
      <c r="F7141" s="11"/>
    </row>
    <row r="7142" spans="1:6">
      <c r="A7142" s="12"/>
      <c r="B7142" s="11"/>
      <c r="C7142" s="11"/>
      <c r="D7142" s="11"/>
      <c r="E7142" s="11"/>
      <c r="F7142" s="11"/>
    </row>
    <row r="7143" spans="1:6">
      <c r="A7143" s="12"/>
      <c r="B7143" s="11"/>
      <c r="C7143" s="11"/>
      <c r="D7143" s="11"/>
      <c r="E7143" s="11"/>
      <c r="F7143" s="11"/>
    </row>
    <row r="7144" spans="1:6">
      <c r="A7144" s="12"/>
      <c r="B7144" s="11"/>
      <c r="C7144" s="11"/>
      <c r="D7144" s="11"/>
      <c r="E7144" s="11"/>
      <c r="F7144" s="11"/>
    </row>
    <row r="7145" spans="1:6">
      <c r="A7145" s="12"/>
      <c r="B7145" s="11"/>
      <c r="C7145" s="11"/>
      <c r="D7145" s="11"/>
      <c r="E7145" s="11"/>
      <c r="F7145" s="11"/>
    </row>
    <row r="7146" spans="1:6">
      <c r="A7146" s="12"/>
      <c r="B7146" s="11"/>
      <c r="C7146" s="11"/>
      <c r="D7146" s="11"/>
      <c r="E7146" s="11"/>
      <c r="F7146" s="11"/>
    </row>
    <row r="7147" spans="1:6">
      <c r="A7147" s="12"/>
      <c r="B7147" s="11"/>
      <c r="C7147" s="11"/>
      <c r="D7147" s="11"/>
      <c r="E7147" s="11"/>
      <c r="F7147" s="11"/>
    </row>
    <row r="7148" spans="1:6">
      <c r="A7148" s="12"/>
      <c r="B7148" s="11"/>
      <c r="C7148" s="11"/>
      <c r="D7148" s="11"/>
      <c r="E7148" s="11"/>
      <c r="F7148" s="11"/>
    </row>
    <row r="7149" spans="1:6">
      <c r="A7149" s="12"/>
      <c r="B7149" s="11"/>
      <c r="C7149" s="11"/>
      <c r="D7149" s="11"/>
      <c r="E7149" s="11"/>
      <c r="F7149" s="11"/>
    </row>
    <row r="7150" spans="1:6">
      <c r="A7150" s="12"/>
      <c r="B7150" s="11"/>
      <c r="C7150" s="11"/>
      <c r="D7150" s="11"/>
      <c r="E7150" s="11"/>
      <c r="F7150" s="11"/>
    </row>
    <row r="7151" spans="1:6">
      <c r="A7151" s="12"/>
      <c r="B7151" s="11"/>
      <c r="C7151" s="11"/>
      <c r="D7151" s="11"/>
      <c r="E7151" s="11"/>
      <c r="F7151" s="11"/>
    </row>
    <row r="7152" spans="1:6">
      <c r="A7152" s="12"/>
      <c r="B7152" s="11"/>
      <c r="C7152" s="11"/>
      <c r="D7152" s="11"/>
      <c r="E7152" s="11"/>
      <c r="F7152" s="11"/>
    </row>
    <row r="7153" spans="1:6">
      <c r="A7153" s="12"/>
      <c r="B7153" s="11"/>
      <c r="C7153" s="11"/>
      <c r="D7153" s="11"/>
      <c r="E7153" s="11"/>
      <c r="F7153" s="11"/>
    </row>
    <row r="7154" spans="1:6">
      <c r="A7154" s="12"/>
      <c r="B7154" s="11"/>
      <c r="C7154" s="11"/>
      <c r="D7154" s="11"/>
      <c r="E7154" s="11"/>
      <c r="F7154" s="11"/>
    </row>
    <row r="7155" spans="1:6">
      <c r="A7155" s="12"/>
      <c r="B7155" s="11"/>
      <c r="C7155" s="11"/>
      <c r="D7155" s="11"/>
      <c r="E7155" s="11"/>
      <c r="F7155" s="11"/>
    </row>
    <row r="7156" spans="1:6">
      <c r="A7156" s="12"/>
      <c r="B7156" s="11"/>
      <c r="C7156" s="11"/>
      <c r="D7156" s="11"/>
      <c r="E7156" s="11"/>
      <c r="F7156" s="11"/>
    </row>
    <row r="7157" spans="1:6">
      <c r="A7157" s="12"/>
      <c r="B7157" s="11"/>
      <c r="C7157" s="11"/>
      <c r="D7157" s="11"/>
      <c r="E7157" s="11"/>
      <c r="F7157" s="11"/>
    </row>
    <row r="7158" spans="1:6">
      <c r="A7158" s="12"/>
      <c r="B7158" s="11"/>
      <c r="C7158" s="11"/>
      <c r="D7158" s="11"/>
      <c r="E7158" s="11"/>
      <c r="F7158" s="11"/>
    </row>
    <row r="7159" spans="1:6">
      <c r="A7159" s="12"/>
      <c r="B7159" s="11"/>
      <c r="C7159" s="11"/>
      <c r="D7159" s="11"/>
      <c r="E7159" s="11"/>
      <c r="F7159" s="11"/>
    </row>
    <row r="7160" spans="1:6">
      <c r="A7160" s="12"/>
      <c r="B7160" s="11"/>
      <c r="C7160" s="11"/>
      <c r="D7160" s="11"/>
      <c r="E7160" s="11"/>
      <c r="F7160" s="11"/>
    </row>
    <row r="7161" spans="1:6">
      <c r="A7161" s="12"/>
      <c r="B7161" s="11"/>
      <c r="C7161" s="11"/>
      <c r="D7161" s="11"/>
      <c r="E7161" s="11"/>
      <c r="F7161" s="11"/>
    </row>
    <row r="7162" spans="1:6">
      <c r="A7162" s="12"/>
      <c r="B7162" s="11"/>
      <c r="C7162" s="11"/>
      <c r="D7162" s="11"/>
      <c r="E7162" s="11"/>
      <c r="F7162" s="11"/>
    </row>
    <row r="7163" spans="1:6">
      <c r="A7163" s="12"/>
      <c r="B7163" s="11"/>
      <c r="C7163" s="11"/>
      <c r="D7163" s="11"/>
      <c r="E7163" s="11"/>
      <c r="F7163" s="11"/>
    </row>
    <row r="7164" spans="1:6">
      <c r="A7164" s="12"/>
      <c r="B7164" s="11"/>
      <c r="C7164" s="11"/>
      <c r="D7164" s="11"/>
      <c r="E7164" s="11"/>
      <c r="F7164" s="11"/>
    </row>
    <row r="7165" spans="1:6">
      <c r="A7165" s="12"/>
      <c r="B7165" s="11"/>
      <c r="C7165" s="11"/>
      <c r="D7165" s="11"/>
      <c r="E7165" s="11"/>
      <c r="F7165" s="11"/>
    </row>
    <row r="7166" spans="1:6">
      <c r="A7166" s="12"/>
      <c r="B7166" s="11"/>
      <c r="C7166" s="11"/>
      <c r="D7166" s="11"/>
      <c r="E7166" s="11"/>
      <c r="F7166" s="11"/>
    </row>
    <row r="7167" spans="1:6">
      <c r="A7167" s="12"/>
      <c r="B7167" s="11"/>
      <c r="C7167" s="11"/>
      <c r="D7167" s="11"/>
      <c r="E7167" s="11"/>
      <c r="F7167" s="11"/>
    </row>
    <row r="7168" spans="1:6">
      <c r="A7168" s="12"/>
      <c r="B7168" s="11"/>
      <c r="C7168" s="11"/>
      <c r="D7168" s="11"/>
      <c r="E7168" s="11"/>
      <c r="F7168" s="11"/>
    </row>
    <row r="7169" spans="1:6">
      <c r="A7169" s="12"/>
      <c r="B7169" s="11"/>
      <c r="C7169" s="11"/>
      <c r="D7169" s="11"/>
      <c r="E7169" s="11"/>
      <c r="F7169" s="11"/>
    </row>
    <row r="7170" spans="1:6">
      <c r="A7170" s="12"/>
      <c r="B7170" s="11"/>
      <c r="C7170" s="11"/>
      <c r="D7170" s="11"/>
      <c r="E7170" s="11"/>
      <c r="F7170" s="11"/>
    </row>
    <row r="7171" spans="1:6">
      <c r="A7171" s="12"/>
      <c r="B7171" s="11"/>
      <c r="C7171" s="11"/>
      <c r="D7171" s="11"/>
      <c r="E7171" s="11"/>
      <c r="F7171" s="11"/>
    </row>
    <row r="7172" spans="1:6">
      <c r="A7172" s="12"/>
      <c r="B7172" s="11"/>
      <c r="C7172" s="11"/>
      <c r="D7172" s="11"/>
      <c r="E7172" s="11"/>
      <c r="F7172" s="11"/>
    </row>
    <row r="7173" spans="1:6">
      <c r="A7173" s="12"/>
      <c r="B7173" s="11"/>
      <c r="C7173" s="11"/>
      <c r="D7173" s="11"/>
      <c r="E7173" s="11"/>
      <c r="F7173" s="11"/>
    </row>
    <row r="7174" spans="1:6">
      <c r="A7174" s="12"/>
      <c r="B7174" s="11"/>
      <c r="C7174" s="11"/>
      <c r="D7174" s="11"/>
      <c r="E7174" s="11"/>
      <c r="F7174" s="11"/>
    </row>
    <row r="7175" spans="1:6">
      <c r="A7175" s="12"/>
      <c r="B7175" s="11"/>
      <c r="C7175" s="11"/>
      <c r="D7175" s="11"/>
      <c r="E7175" s="11"/>
      <c r="F7175" s="11"/>
    </row>
    <row r="7176" spans="1:6">
      <c r="A7176" s="12"/>
      <c r="B7176" s="11"/>
      <c r="C7176" s="11"/>
      <c r="D7176" s="11"/>
      <c r="E7176" s="11"/>
      <c r="F7176" s="11"/>
    </row>
    <row r="7177" spans="1:6">
      <c r="A7177" s="12"/>
      <c r="B7177" s="11"/>
      <c r="C7177" s="11"/>
      <c r="D7177" s="11"/>
      <c r="E7177" s="11"/>
      <c r="F7177" s="11"/>
    </row>
    <row r="7178" spans="1:6">
      <c r="A7178" s="12"/>
      <c r="B7178" s="11"/>
      <c r="C7178" s="11"/>
      <c r="D7178" s="11"/>
      <c r="E7178" s="11"/>
      <c r="F7178" s="11"/>
    </row>
    <row r="7179" spans="1:6">
      <c r="A7179" s="12"/>
      <c r="B7179" s="11"/>
      <c r="C7179" s="11"/>
      <c r="D7179" s="11"/>
      <c r="E7179" s="11"/>
      <c r="F7179" s="11"/>
    </row>
    <row r="7180" spans="1:6">
      <c r="A7180" s="12"/>
      <c r="B7180" s="11"/>
      <c r="C7180" s="11"/>
      <c r="D7180" s="11"/>
      <c r="E7180" s="11"/>
      <c r="F7180" s="11"/>
    </row>
    <row r="7181" spans="1:6">
      <c r="A7181" s="12"/>
      <c r="B7181" s="11"/>
      <c r="C7181" s="11"/>
      <c r="D7181" s="11"/>
      <c r="E7181" s="11"/>
      <c r="F7181" s="11"/>
    </row>
    <row r="7182" spans="1:6">
      <c r="A7182" s="12"/>
      <c r="B7182" s="11"/>
      <c r="C7182" s="11"/>
      <c r="D7182" s="11"/>
      <c r="E7182" s="11"/>
      <c r="F7182" s="11"/>
    </row>
    <row r="7183" spans="1:6">
      <c r="A7183" s="12"/>
      <c r="B7183" s="11"/>
      <c r="C7183" s="11"/>
      <c r="D7183" s="11"/>
      <c r="E7183" s="11"/>
      <c r="F7183" s="11"/>
    </row>
    <row r="7184" spans="1:6">
      <c r="A7184" s="12"/>
      <c r="B7184" s="11"/>
      <c r="C7184" s="11"/>
      <c r="D7184" s="11"/>
      <c r="E7184" s="11"/>
      <c r="F7184" s="11"/>
    </row>
    <row r="7185" spans="1:6">
      <c r="A7185" s="12"/>
      <c r="B7185" s="11"/>
      <c r="C7185" s="11"/>
      <c r="D7185" s="11"/>
      <c r="E7185" s="11"/>
      <c r="F7185" s="11"/>
    </row>
    <row r="7186" spans="1:6">
      <c r="A7186" s="12"/>
      <c r="B7186" s="11"/>
      <c r="C7186" s="11"/>
      <c r="D7186" s="11"/>
      <c r="E7186" s="11"/>
      <c r="F7186" s="11"/>
    </row>
    <row r="7187" spans="1:6">
      <c r="A7187" s="12"/>
      <c r="B7187" s="11"/>
      <c r="C7187" s="11"/>
      <c r="D7187" s="11"/>
      <c r="E7187" s="11"/>
      <c r="F7187" s="11"/>
    </row>
    <row r="7188" spans="1:6">
      <c r="A7188" s="12"/>
      <c r="B7188" s="11"/>
      <c r="C7188" s="11"/>
      <c r="D7188" s="11"/>
      <c r="E7188" s="11"/>
      <c r="F7188" s="11"/>
    </row>
    <row r="7189" spans="1:6">
      <c r="A7189" s="12"/>
      <c r="B7189" s="11"/>
      <c r="C7189" s="11"/>
      <c r="D7189" s="11"/>
      <c r="E7189" s="11"/>
      <c r="F7189" s="11"/>
    </row>
    <row r="7190" spans="1:6">
      <c r="A7190" s="12"/>
      <c r="B7190" s="11"/>
      <c r="C7190" s="11"/>
      <c r="D7190" s="11"/>
      <c r="E7190" s="11"/>
      <c r="F7190" s="11"/>
    </row>
    <row r="7191" spans="1:6">
      <c r="A7191" s="12"/>
      <c r="B7191" s="11"/>
      <c r="C7191" s="11"/>
      <c r="D7191" s="11"/>
      <c r="E7191" s="11"/>
      <c r="F7191" s="11"/>
    </row>
    <row r="7192" spans="1:6">
      <c r="A7192" s="12"/>
      <c r="B7192" s="11"/>
      <c r="C7192" s="11"/>
      <c r="D7192" s="11"/>
      <c r="E7192" s="11"/>
      <c r="F7192" s="11"/>
    </row>
    <row r="7193" spans="1:6">
      <c r="A7193" s="12"/>
      <c r="B7193" s="11"/>
      <c r="C7193" s="11"/>
      <c r="D7193" s="11"/>
      <c r="E7193" s="11"/>
      <c r="F7193" s="11"/>
    </row>
    <row r="7194" spans="1:6">
      <c r="A7194" s="12"/>
      <c r="B7194" s="11"/>
      <c r="C7194" s="11"/>
      <c r="D7194" s="11"/>
      <c r="E7194" s="11"/>
      <c r="F7194" s="11"/>
    </row>
    <row r="7195" spans="1:6">
      <c r="A7195" s="12"/>
      <c r="B7195" s="11"/>
      <c r="C7195" s="11"/>
      <c r="D7195" s="11"/>
      <c r="E7195" s="11"/>
      <c r="F7195" s="11"/>
    </row>
    <row r="7196" spans="1:6">
      <c r="A7196" s="12"/>
      <c r="B7196" s="11"/>
      <c r="C7196" s="11"/>
      <c r="D7196" s="11"/>
      <c r="E7196" s="11"/>
      <c r="F7196" s="11"/>
    </row>
    <row r="7197" spans="1:6">
      <c r="A7197" s="12"/>
      <c r="B7197" s="11"/>
      <c r="C7197" s="11"/>
      <c r="D7197" s="11"/>
      <c r="E7197" s="11"/>
      <c r="F7197" s="11"/>
    </row>
    <row r="7198" spans="1:6">
      <c r="A7198" s="12"/>
      <c r="B7198" s="11"/>
      <c r="C7198" s="11"/>
      <c r="D7198" s="11"/>
      <c r="E7198" s="11"/>
      <c r="F7198" s="11"/>
    </row>
    <row r="7199" spans="1:6">
      <c r="A7199" s="12"/>
      <c r="B7199" s="11"/>
      <c r="C7199" s="11"/>
      <c r="D7199" s="11"/>
      <c r="E7199" s="11"/>
      <c r="F7199" s="11"/>
    </row>
    <row r="7200" spans="1:6">
      <c r="A7200" s="12"/>
      <c r="B7200" s="11"/>
      <c r="C7200" s="11"/>
      <c r="D7200" s="11"/>
      <c r="E7200" s="11"/>
      <c r="F7200" s="11"/>
    </row>
    <row r="7201" spans="1:6">
      <c r="A7201" s="12"/>
      <c r="B7201" s="11"/>
      <c r="C7201" s="11"/>
      <c r="D7201" s="11"/>
      <c r="E7201" s="11"/>
      <c r="F7201" s="11"/>
    </row>
    <row r="7202" spans="1:6">
      <c r="A7202" s="12"/>
      <c r="B7202" s="11"/>
      <c r="C7202" s="11"/>
      <c r="D7202" s="11"/>
      <c r="E7202" s="11"/>
      <c r="F7202" s="11"/>
    </row>
    <row r="7203" spans="1:6">
      <c r="A7203" s="12"/>
      <c r="B7203" s="11"/>
      <c r="C7203" s="11"/>
      <c r="D7203" s="11"/>
      <c r="E7203" s="11"/>
      <c r="F7203" s="11"/>
    </row>
    <row r="7204" spans="1:6">
      <c r="A7204" s="12"/>
      <c r="B7204" s="11"/>
      <c r="C7204" s="11"/>
      <c r="D7204" s="11"/>
      <c r="E7204" s="11"/>
      <c r="F7204" s="11"/>
    </row>
    <row r="7205" spans="1:6">
      <c r="A7205" s="12"/>
      <c r="B7205" s="11"/>
      <c r="C7205" s="11"/>
      <c r="D7205" s="11"/>
      <c r="E7205" s="11"/>
      <c r="F7205" s="11"/>
    </row>
    <row r="7206" spans="1:6">
      <c r="A7206" s="12"/>
      <c r="B7206" s="11"/>
      <c r="C7206" s="11"/>
      <c r="D7206" s="11"/>
      <c r="E7206" s="11"/>
      <c r="F7206" s="11"/>
    </row>
    <row r="7207" spans="1:6">
      <c r="A7207" s="12"/>
      <c r="B7207" s="11"/>
      <c r="C7207" s="11"/>
      <c r="D7207" s="11"/>
      <c r="E7207" s="11"/>
      <c r="F7207" s="11"/>
    </row>
    <row r="7208" spans="1:6">
      <c r="A7208" s="12"/>
      <c r="B7208" s="11"/>
      <c r="C7208" s="11"/>
      <c r="D7208" s="11"/>
      <c r="E7208" s="11"/>
      <c r="F7208" s="11"/>
    </row>
    <row r="7209" spans="1:6">
      <c r="A7209" s="12"/>
      <c r="B7209" s="11"/>
      <c r="C7209" s="11"/>
      <c r="D7209" s="11"/>
      <c r="E7209" s="11"/>
      <c r="F7209" s="11"/>
    </row>
    <row r="7210" spans="1:6">
      <c r="A7210" s="12"/>
      <c r="B7210" s="11"/>
      <c r="C7210" s="11"/>
      <c r="D7210" s="11"/>
      <c r="E7210" s="11"/>
      <c r="F7210" s="11"/>
    </row>
    <row r="7211" spans="1:6">
      <c r="A7211" s="12"/>
      <c r="B7211" s="11"/>
      <c r="C7211" s="11"/>
      <c r="D7211" s="11"/>
      <c r="E7211" s="11"/>
      <c r="F7211" s="11"/>
    </row>
    <row r="7212" spans="1:6">
      <c r="A7212" s="12"/>
      <c r="B7212" s="11"/>
      <c r="C7212" s="11"/>
      <c r="D7212" s="11"/>
      <c r="E7212" s="11"/>
      <c r="F7212" s="11"/>
    </row>
    <row r="7213" spans="1:6">
      <c r="A7213" s="12"/>
      <c r="B7213" s="11"/>
      <c r="C7213" s="11"/>
      <c r="D7213" s="11"/>
      <c r="E7213" s="11"/>
      <c r="F7213" s="11"/>
    </row>
    <row r="7214" spans="1:6">
      <c r="A7214" s="12"/>
      <c r="B7214" s="11"/>
      <c r="C7214" s="11"/>
      <c r="D7214" s="11"/>
      <c r="E7214" s="11"/>
      <c r="F7214" s="11"/>
    </row>
    <row r="7215" spans="1:6">
      <c r="A7215" s="12"/>
      <c r="B7215" s="11"/>
      <c r="C7215" s="11"/>
      <c r="D7215" s="11"/>
      <c r="E7215" s="11"/>
      <c r="F7215" s="11"/>
    </row>
    <row r="7216" spans="1:6">
      <c r="A7216" s="12"/>
      <c r="B7216" s="11"/>
      <c r="C7216" s="11"/>
      <c r="D7216" s="11"/>
      <c r="E7216" s="11"/>
      <c r="F7216" s="11"/>
    </row>
    <row r="7217" spans="1:6">
      <c r="A7217" s="12"/>
      <c r="B7217" s="11"/>
      <c r="C7217" s="11"/>
      <c r="D7217" s="11"/>
      <c r="E7217" s="11"/>
      <c r="F7217" s="11"/>
    </row>
    <row r="7218" spans="1:6">
      <c r="A7218" s="12"/>
      <c r="B7218" s="11"/>
      <c r="C7218" s="11"/>
      <c r="D7218" s="11"/>
      <c r="E7218" s="11"/>
      <c r="F7218" s="11"/>
    </row>
    <row r="7219" spans="1:6">
      <c r="A7219" s="12"/>
      <c r="B7219" s="11"/>
      <c r="C7219" s="11"/>
      <c r="D7219" s="11"/>
      <c r="E7219" s="11"/>
      <c r="F7219" s="11"/>
    </row>
    <row r="7220" spans="1:6">
      <c r="A7220" s="12"/>
      <c r="B7220" s="11"/>
      <c r="C7220" s="11"/>
      <c r="D7220" s="11"/>
      <c r="E7220" s="11"/>
      <c r="F7220" s="11"/>
    </row>
    <row r="7221" spans="1:6">
      <c r="A7221" s="12"/>
      <c r="B7221" s="11"/>
      <c r="C7221" s="11"/>
      <c r="D7221" s="11"/>
      <c r="E7221" s="11"/>
      <c r="F7221" s="11"/>
    </row>
    <row r="7222" spans="1:6">
      <c r="A7222" s="12"/>
      <c r="B7222" s="11"/>
      <c r="C7222" s="11"/>
      <c r="D7222" s="11"/>
      <c r="E7222" s="11"/>
      <c r="F7222" s="11"/>
    </row>
    <row r="7223" spans="1:6">
      <c r="A7223" s="12"/>
      <c r="B7223" s="11"/>
      <c r="C7223" s="11"/>
      <c r="D7223" s="11"/>
      <c r="E7223" s="11"/>
      <c r="F7223" s="11"/>
    </row>
    <row r="7224" spans="1:6">
      <c r="A7224" s="12"/>
      <c r="B7224" s="11"/>
      <c r="C7224" s="11"/>
      <c r="D7224" s="11"/>
      <c r="E7224" s="11"/>
      <c r="F7224" s="11"/>
    </row>
    <row r="7225" spans="1:6">
      <c r="A7225" s="12"/>
      <c r="B7225" s="11"/>
      <c r="C7225" s="11"/>
      <c r="D7225" s="11"/>
      <c r="E7225" s="11"/>
      <c r="F7225" s="11"/>
    </row>
    <row r="7226" spans="1:6">
      <c r="A7226" s="12"/>
      <c r="B7226" s="11"/>
      <c r="C7226" s="11"/>
      <c r="D7226" s="11"/>
      <c r="E7226" s="11"/>
      <c r="F7226" s="11"/>
    </row>
    <row r="7227" spans="1:6">
      <c r="A7227" s="12"/>
      <c r="B7227" s="11"/>
      <c r="C7227" s="11"/>
      <c r="D7227" s="11"/>
      <c r="E7227" s="11"/>
      <c r="F7227" s="11"/>
    </row>
    <row r="7228" spans="1:6">
      <c r="A7228" s="12"/>
      <c r="B7228" s="11"/>
      <c r="C7228" s="11"/>
      <c r="D7228" s="11"/>
      <c r="E7228" s="11"/>
      <c r="F7228" s="11"/>
    </row>
    <row r="7229" spans="1:6">
      <c r="A7229" s="12"/>
      <c r="B7229" s="11"/>
      <c r="C7229" s="11"/>
      <c r="D7229" s="11"/>
      <c r="E7229" s="11"/>
      <c r="F7229" s="11"/>
    </row>
    <row r="7230" spans="1:6">
      <c r="A7230" s="12"/>
      <c r="B7230" s="11"/>
      <c r="C7230" s="11"/>
      <c r="D7230" s="11"/>
      <c r="E7230" s="11"/>
      <c r="F7230" s="11"/>
    </row>
    <row r="7231" spans="1:6">
      <c r="A7231" s="12"/>
      <c r="B7231" s="11"/>
      <c r="C7231" s="11"/>
      <c r="D7231" s="11"/>
      <c r="E7231" s="11"/>
      <c r="F7231" s="11"/>
    </row>
    <row r="7232" spans="1:6">
      <c r="A7232" s="12"/>
      <c r="B7232" s="11"/>
      <c r="C7232" s="11"/>
      <c r="D7232" s="11"/>
      <c r="E7232" s="11"/>
      <c r="F7232" s="11"/>
    </row>
    <row r="7233" spans="1:6">
      <c r="A7233" s="12"/>
      <c r="B7233" s="11"/>
      <c r="C7233" s="11"/>
      <c r="D7233" s="11"/>
      <c r="E7233" s="11"/>
      <c r="F7233" s="11"/>
    </row>
    <row r="7234" spans="1:6">
      <c r="A7234" s="12"/>
      <c r="B7234" s="11"/>
      <c r="C7234" s="11"/>
      <c r="D7234" s="11"/>
      <c r="E7234" s="11"/>
      <c r="F7234" s="11"/>
    </row>
    <row r="7235" spans="1:6">
      <c r="A7235" s="12"/>
      <c r="B7235" s="11"/>
      <c r="C7235" s="11"/>
      <c r="D7235" s="11"/>
      <c r="E7235" s="11"/>
      <c r="F7235" s="11"/>
    </row>
    <row r="7236" spans="1:6">
      <c r="A7236" s="12"/>
      <c r="B7236" s="11"/>
      <c r="C7236" s="11"/>
      <c r="D7236" s="11"/>
      <c r="E7236" s="11"/>
      <c r="F7236" s="11"/>
    </row>
    <row r="7237" spans="1:6">
      <c r="A7237" s="12"/>
      <c r="B7237" s="11"/>
      <c r="C7237" s="11"/>
      <c r="D7237" s="11"/>
      <c r="E7237" s="11"/>
      <c r="F7237" s="11"/>
    </row>
    <row r="7238" spans="1:6">
      <c r="A7238" s="12"/>
      <c r="B7238" s="11"/>
      <c r="C7238" s="11"/>
      <c r="D7238" s="11"/>
      <c r="E7238" s="11"/>
      <c r="F7238" s="11"/>
    </row>
    <row r="7239" spans="1:6">
      <c r="A7239" s="12"/>
      <c r="B7239" s="11"/>
      <c r="C7239" s="11"/>
      <c r="D7239" s="11"/>
      <c r="E7239" s="11"/>
      <c r="F7239" s="11"/>
    </row>
    <row r="7240" spans="1:6">
      <c r="A7240" s="12"/>
      <c r="B7240" s="11"/>
      <c r="C7240" s="11"/>
      <c r="D7240" s="11"/>
      <c r="E7240" s="11"/>
      <c r="F7240" s="11"/>
    </row>
    <row r="7241" spans="1:6">
      <c r="A7241" s="12"/>
      <c r="B7241" s="11"/>
      <c r="C7241" s="11"/>
      <c r="D7241" s="11"/>
      <c r="E7241" s="11"/>
      <c r="F7241" s="11"/>
    </row>
    <row r="7242" spans="1:6">
      <c r="A7242" s="12"/>
      <c r="B7242" s="11"/>
      <c r="C7242" s="11"/>
      <c r="D7242" s="11"/>
      <c r="E7242" s="11"/>
      <c r="F7242" s="11"/>
    </row>
    <row r="7243" spans="1:6">
      <c r="A7243" s="12"/>
      <c r="B7243" s="11"/>
      <c r="C7243" s="11"/>
      <c r="D7243" s="11"/>
      <c r="E7243" s="11"/>
      <c r="F7243" s="11"/>
    </row>
    <row r="7244" spans="1:6">
      <c r="A7244" s="12"/>
      <c r="B7244" s="11"/>
      <c r="C7244" s="11"/>
      <c r="D7244" s="11"/>
      <c r="E7244" s="11"/>
      <c r="F7244" s="11"/>
    </row>
    <row r="7245" spans="1:6">
      <c r="A7245" s="12"/>
      <c r="B7245" s="11"/>
      <c r="C7245" s="11"/>
      <c r="D7245" s="11"/>
      <c r="E7245" s="11"/>
      <c r="F7245" s="11"/>
    </row>
    <row r="7246" spans="1:6">
      <c r="A7246" s="12"/>
      <c r="B7246" s="11"/>
      <c r="C7246" s="11"/>
      <c r="D7246" s="11"/>
      <c r="E7246" s="11"/>
      <c r="F7246" s="11"/>
    </row>
    <row r="7247" spans="1:6">
      <c r="A7247" s="12"/>
      <c r="B7247" s="11"/>
      <c r="C7247" s="11"/>
      <c r="D7247" s="11"/>
      <c r="E7247" s="11"/>
      <c r="F7247" s="11"/>
    </row>
    <row r="7248" spans="1:6">
      <c r="A7248" s="12"/>
      <c r="B7248" s="11"/>
      <c r="C7248" s="11"/>
      <c r="D7248" s="11"/>
      <c r="E7248" s="11"/>
      <c r="F7248" s="11"/>
    </row>
    <row r="7249" spans="1:6">
      <c r="A7249" s="12"/>
      <c r="B7249" s="11"/>
      <c r="C7249" s="11"/>
      <c r="D7249" s="11"/>
      <c r="E7249" s="11"/>
      <c r="F7249" s="11"/>
    </row>
    <row r="7250" spans="1:6">
      <c r="A7250" s="12"/>
      <c r="B7250" s="11"/>
      <c r="C7250" s="11"/>
      <c r="D7250" s="11"/>
      <c r="E7250" s="11"/>
      <c r="F7250" s="11"/>
    </row>
    <row r="7251" spans="1:6">
      <c r="A7251" s="12"/>
      <c r="B7251" s="11"/>
      <c r="C7251" s="11"/>
      <c r="D7251" s="11"/>
      <c r="E7251" s="11"/>
      <c r="F7251" s="11"/>
    </row>
    <row r="7252" spans="1:6">
      <c r="A7252" s="12"/>
      <c r="B7252" s="11"/>
      <c r="C7252" s="11"/>
      <c r="D7252" s="11"/>
      <c r="E7252" s="11"/>
      <c r="F7252" s="11"/>
    </row>
    <row r="7253" spans="1:6">
      <c r="A7253" s="12"/>
      <c r="B7253" s="11"/>
      <c r="C7253" s="11"/>
      <c r="D7253" s="11"/>
      <c r="E7253" s="11"/>
      <c r="F7253" s="11"/>
    </row>
    <row r="7254" spans="1:6">
      <c r="A7254" s="12"/>
      <c r="B7254" s="11"/>
      <c r="C7254" s="11"/>
      <c r="D7254" s="11"/>
      <c r="E7254" s="11"/>
      <c r="F7254" s="11"/>
    </row>
    <row r="7255" spans="1:6">
      <c r="A7255" s="12"/>
      <c r="B7255" s="11"/>
      <c r="C7255" s="11"/>
      <c r="D7255" s="11"/>
      <c r="E7255" s="11"/>
      <c r="F7255" s="11"/>
    </row>
    <row r="7256" spans="1:6">
      <c r="A7256" s="12"/>
      <c r="B7256" s="11"/>
      <c r="C7256" s="11"/>
      <c r="D7256" s="11"/>
      <c r="E7256" s="11"/>
      <c r="F7256" s="11"/>
    </row>
    <row r="7257" spans="1:6">
      <c r="A7257" s="12"/>
      <c r="B7257" s="11"/>
      <c r="C7257" s="11"/>
      <c r="D7257" s="11"/>
      <c r="E7257" s="11"/>
      <c r="F7257" s="11"/>
    </row>
    <row r="7258" spans="1:6">
      <c r="A7258" s="12"/>
      <c r="B7258" s="11"/>
      <c r="C7258" s="11"/>
      <c r="D7258" s="11"/>
      <c r="E7258" s="11"/>
      <c r="F7258" s="11"/>
    </row>
    <row r="7259" spans="1:6">
      <c r="A7259" s="12"/>
      <c r="B7259" s="11"/>
      <c r="C7259" s="11"/>
      <c r="D7259" s="11"/>
      <c r="E7259" s="11"/>
      <c r="F7259" s="11"/>
    </row>
    <row r="7260" spans="1:6">
      <c r="A7260" s="12"/>
      <c r="B7260" s="11"/>
      <c r="C7260" s="11"/>
      <c r="D7260" s="11"/>
      <c r="E7260" s="11"/>
      <c r="F7260" s="11"/>
    </row>
    <row r="7261" spans="1:6">
      <c r="A7261" s="12"/>
      <c r="B7261" s="11"/>
      <c r="C7261" s="11"/>
      <c r="D7261" s="11"/>
      <c r="E7261" s="11"/>
      <c r="F7261" s="11"/>
    </row>
    <row r="7262" spans="1:6">
      <c r="A7262" s="12"/>
      <c r="B7262" s="11"/>
      <c r="C7262" s="11"/>
      <c r="D7262" s="11"/>
      <c r="E7262" s="11"/>
      <c r="F7262" s="11"/>
    </row>
    <row r="7263" spans="1:6">
      <c r="A7263" s="12"/>
      <c r="B7263" s="11"/>
      <c r="C7263" s="11"/>
      <c r="D7263" s="11"/>
      <c r="E7263" s="11"/>
      <c r="F7263" s="11"/>
    </row>
    <row r="7264" spans="1:6">
      <c r="A7264" s="12"/>
      <c r="B7264" s="11"/>
      <c r="C7264" s="11"/>
      <c r="D7264" s="11"/>
      <c r="E7264" s="11"/>
      <c r="F7264" s="11"/>
    </row>
    <row r="7265" spans="1:6">
      <c r="A7265" s="12"/>
      <c r="B7265" s="11"/>
      <c r="C7265" s="11"/>
      <c r="D7265" s="11"/>
      <c r="E7265" s="11"/>
      <c r="F7265" s="11"/>
    </row>
    <row r="7266" spans="1:6">
      <c r="A7266" s="12"/>
      <c r="B7266" s="11"/>
      <c r="C7266" s="11"/>
      <c r="D7266" s="11"/>
      <c r="E7266" s="11"/>
      <c r="F7266" s="11"/>
    </row>
    <row r="7267" spans="1:6">
      <c r="A7267" s="12"/>
      <c r="B7267" s="11"/>
      <c r="C7267" s="11"/>
      <c r="D7267" s="11"/>
      <c r="E7267" s="11"/>
      <c r="F7267" s="11"/>
    </row>
    <row r="7268" spans="1:6">
      <c r="A7268" s="12"/>
      <c r="B7268" s="11"/>
      <c r="C7268" s="11"/>
      <c r="D7268" s="11"/>
      <c r="E7268" s="11"/>
      <c r="F7268" s="11"/>
    </row>
    <row r="7269" spans="1:6">
      <c r="A7269" s="12"/>
      <c r="B7269" s="11"/>
      <c r="C7269" s="11"/>
      <c r="D7269" s="11"/>
      <c r="E7269" s="11"/>
      <c r="F7269" s="11"/>
    </row>
    <row r="7270" spans="1:6">
      <c r="A7270" s="12"/>
      <c r="B7270" s="11"/>
      <c r="C7270" s="11"/>
      <c r="D7270" s="11"/>
      <c r="E7270" s="11"/>
      <c r="F7270" s="11"/>
    </row>
    <row r="7271" spans="1:6">
      <c r="A7271" s="12"/>
      <c r="B7271" s="11"/>
      <c r="C7271" s="11"/>
      <c r="D7271" s="11"/>
      <c r="E7271" s="11"/>
      <c r="F7271" s="11"/>
    </row>
    <row r="7272" spans="1:6">
      <c r="A7272" s="12"/>
      <c r="B7272" s="11"/>
      <c r="C7272" s="11"/>
      <c r="D7272" s="11"/>
      <c r="E7272" s="11"/>
      <c r="F7272" s="11"/>
    </row>
    <row r="7273" spans="1:6">
      <c r="A7273" s="12"/>
      <c r="B7273" s="11"/>
      <c r="C7273" s="11"/>
      <c r="D7273" s="11"/>
      <c r="E7273" s="11"/>
      <c r="F7273" s="11"/>
    </row>
    <row r="7274" spans="1:6">
      <c r="A7274" s="12"/>
      <c r="B7274" s="11"/>
      <c r="C7274" s="11"/>
      <c r="D7274" s="11"/>
      <c r="E7274" s="11"/>
      <c r="F7274" s="11"/>
    </row>
    <row r="7275" spans="1:6">
      <c r="A7275" s="12"/>
      <c r="B7275" s="11"/>
      <c r="C7275" s="11"/>
      <c r="D7275" s="11"/>
      <c r="E7275" s="11"/>
      <c r="F7275" s="11"/>
    </row>
    <row r="7276" spans="1:6">
      <c r="A7276" s="12"/>
      <c r="B7276" s="11"/>
      <c r="C7276" s="11"/>
      <c r="D7276" s="11"/>
      <c r="E7276" s="11"/>
      <c r="F7276" s="11"/>
    </row>
    <row r="7277" spans="1:6">
      <c r="A7277" s="12"/>
      <c r="B7277" s="11"/>
      <c r="C7277" s="11"/>
      <c r="D7277" s="11"/>
      <c r="E7277" s="11"/>
      <c r="F7277" s="11"/>
    </row>
    <row r="7278" spans="1:6">
      <c r="A7278" s="12"/>
      <c r="B7278" s="11"/>
      <c r="C7278" s="11"/>
      <c r="D7278" s="11"/>
      <c r="E7278" s="11"/>
      <c r="F7278" s="11"/>
    </row>
    <row r="7279" spans="1:6">
      <c r="A7279" s="12"/>
      <c r="B7279" s="11"/>
      <c r="C7279" s="11"/>
      <c r="D7279" s="11"/>
      <c r="E7279" s="11"/>
      <c r="F7279" s="11"/>
    </row>
    <row r="7280" spans="1:6">
      <c r="A7280" s="12"/>
      <c r="B7280" s="11"/>
      <c r="C7280" s="11"/>
      <c r="D7280" s="11"/>
      <c r="E7280" s="11"/>
      <c r="F7280" s="11"/>
    </row>
    <row r="7281" spans="1:6">
      <c r="A7281" s="12"/>
      <c r="B7281" s="11"/>
      <c r="C7281" s="11"/>
      <c r="D7281" s="11"/>
      <c r="E7281" s="11"/>
      <c r="F7281" s="11"/>
    </row>
    <row r="7282" spans="1:6">
      <c r="A7282" s="12"/>
      <c r="B7282" s="11"/>
      <c r="C7282" s="11"/>
      <c r="D7282" s="11"/>
      <c r="E7282" s="11"/>
      <c r="F7282" s="11"/>
    </row>
    <row r="7283" spans="1:6">
      <c r="A7283" s="12"/>
      <c r="B7283" s="11"/>
      <c r="C7283" s="11"/>
      <c r="D7283" s="11"/>
      <c r="E7283" s="11"/>
      <c r="F7283" s="11"/>
    </row>
    <row r="7284" spans="1:6">
      <c r="A7284" s="12"/>
      <c r="B7284" s="11"/>
      <c r="C7284" s="11"/>
      <c r="D7284" s="11"/>
      <c r="E7284" s="11"/>
      <c r="F7284" s="11"/>
    </row>
    <row r="7285" spans="1:6">
      <c r="A7285" s="12"/>
      <c r="B7285" s="11"/>
      <c r="C7285" s="11"/>
      <c r="D7285" s="11"/>
      <c r="E7285" s="11"/>
      <c r="F7285" s="11"/>
    </row>
    <row r="7286" spans="1:6">
      <c r="A7286" s="12"/>
      <c r="B7286" s="11"/>
      <c r="C7286" s="11"/>
      <c r="D7286" s="11"/>
      <c r="E7286" s="11"/>
      <c r="F7286" s="11"/>
    </row>
    <row r="7287" spans="1:6">
      <c r="A7287" s="12"/>
      <c r="B7287" s="11"/>
      <c r="C7287" s="11"/>
      <c r="D7287" s="11"/>
      <c r="E7287" s="11"/>
      <c r="F7287" s="11"/>
    </row>
    <row r="7288" spans="1:6">
      <c r="A7288" s="12"/>
      <c r="B7288" s="11"/>
      <c r="C7288" s="11"/>
      <c r="D7288" s="11"/>
      <c r="E7288" s="11"/>
      <c r="F7288" s="11"/>
    </row>
    <row r="7289" spans="1:6">
      <c r="A7289" s="12"/>
      <c r="B7289" s="11"/>
      <c r="C7289" s="11"/>
      <c r="D7289" s="11"/>
      <c r="E7289" s="11"/>
      <c r="F7289" s="11"/>
    </row>
    <row r="7290" spans="1:6">
      <c r="A7290" s="12"/>
      <c r="B7290" s="11"/>
      <c r="C7290" s="11"/>
      <c r="D7290" s="11"/>
      <c r="E7290" s="11"/>
      <c r="F7290" s="11"/>
    </row>
    <row r="7291" spans="1:6">
      <c r="A7291" s="12"/>
      <c r="B7291" s="11"/>
      <c r="C7291" s="11"/>
      <c r="D7291" s="11"/>
      <c r="E7291" s="11"/>
      <c r="F7291" s="11"/>
    </row>
    <row r="7292" spans="1:6">
      <c r="A7292" s="12"/>
      <c r="B7292" s="11"/>
      <c r="C7292" s="11"/>
      <c r="D7292" s="11"/>
      <c r="E7292" s="11"/>
      <c r="F7292" s="11"/>
    </row>
    <row r="7293" spans="1:6">
      <c r="A7293" s="12"/>
      <c r="B7293" s="11"/>
      <c r="C7293" s="11"/>
      <c r="D7293" s="11"/>
      <c r="E7293" s="11"/>
      <c r="F7293" s="11"/>
    </row>
    <row r="7294" spans="1:6">
      <c r="A7294" s="12"/>
      <c r="B7294" s="11"/>
      <c r="C7294" s="11"/>
      <c r="D7294" s="11"/>
      <c r="E7294" s="11"/>
      <c r="F7294" s="11"/>
    </row>
    <row r="7295" spans="1:6">
      <c r="A7295" s="12"/>
      <c r="B7295" s="11"/>
      <c r="C7295" s="11"/>
      <c r="D7295" s="11"/>
      <c r="E7295" s="11"/>
      <c r="F7295" s="11"/>
    </row>
    <row r="7296" spans="1:6">
      <c r="A7296" s="12"/>
      <c r="B7296" s="11"/>
      <c r="C7296" s="11"/>
      <c r="D7296" s="11"/>
      <c r="E7296" s="11"/>
      <c r="F7296" s="11"/>
    </row>
    <row r="7297" spans="1:6">
      <c r="A7297" s="12"/>
      <c r="B7297" s="11"/>
      <c r="C7297" s="11"/>
      <c r="D7297" s="11"/>
      <c r="E7297" s="11"/>
      <c r="F7297" s="11"/>
    </row>
    <row r="7298" spans="1:6">
      <c r="A7298" s="12"/>
      <c r="B7298" s="11"/>
      <c r="C7298" s="11"/>
      <c r="D7298" s="11"/>
      <c r="E7298" s="11"/>
      <c r="F7298" s="11"/>
    </row>
    <row r="7299" spans="1:6">
      <c r="A7299" s="12"/>
      <c r="B7299" s="11"/>
      <c r="C7299" s="11"/>
      <c r="D7299" s="11"/>
      <c r="E7299" s="11"/>
      <c r="F7299" s="11"/>
    </row>
    <row r="7300" spans="1:6">
      <c r="A7300" s="12"/>
      <c r="B7300" s="11"/>
      <c r="C7300" s="11"/>
      <c r="D7300" s="11"/>
      <c r="E7300" s="11"/>
      <c r="F7300" s="11"/>
    </row>
    <row r="7301" spans="1:6">
      <c r="A7301" s="12"/>
      <c r="B7301" s="11"/>
      <c r="C7301" s="11"/>
      <c r="D7301" s="11"/>
      <c r="E7301" s="11"/>
      <c r="F7301" s="11"/>
    </row>
    <row r="7302" spans="1:6">
      <c r="A7302" s="12"/>
      <c r="B7302" s="11"/>
      <c r="C7302" s="11"/>
      <c r="D7302" s="11"/>
      <c r="E7302" s="11"/>
      <c r="F7302" s="11"/>
    </row>
    <row r="7303" spans="1:6">
      <c r="A7303" s="12"/>
      <c r="B7303" s="11"/>
      <c r="C7303" s="11"/>
      <c r="D7303" s="11"/>
      <c r="E7303" s="11"/>
      <c r="F7303" s="11"/>
    </row>
    <row r="7304" spans="1:6">
      <c r="A7304" s="12"/>
      <c r="B7304" s="11"/>
      <c r="C7304" s="11"/>
      <c r="D7304" s="11"/>
      <c r="E7304" s="11"/>
      <c r="F7304" s="11"/>
    </row>
    <row r="7305" spans="1:6">
      <c r="A7305" s="12"/>
      <c r="B7305" s="11"/>
      <c r="C7305" s="11"/>
      <c r="D7305" s="11"/>
      <c r="E7305" s="11"/>
      <c r="F7305" s="11"/>
    </row>
    <row r="7306" spans="1:6">
      <c r="A7306" s="12"/>
      <c r="B7306" s="11"/>
      <c r="C7306" s="11"/>
      <c r="D7306" s="11"/>
      <c r="E7306" s="11"/>
      <c r="F7306" s="11"/>
    </row>
    <row r="7307" spans="1:6">
      <c r="A7307" s="12"/>
      <c r="B7307" s="11"/>
      <c r="C7307" s="11"/>
      <c r="D7307" s="11"/>
      <c r="E7307" s="11"/>
      <c r="F7307" s="11"/>
    </row>
    <row r="7308" spans="1:6">
      <c r="A7308" s="12"/>
      <c r="B7308" s="11"/>
      <c r="C7308" s="11"/>
      <c r="D7308" s="11"/>
      <c r="E7308" s="11"/>
      <c r="F7308" s="11"/>
    </row>
    <row r="7309" spans="1:6">
      <c r="A7309" s="12"/>
      <c r="B7309" s="11"/>
      <c r="C7309" s="11"/>
      <c r="D7309" s="11"/>
      <c r="E7309" s="11"/>
      <c r="F7309" s="11"/>
    </row>
    <row r="7310" spans="1:6">
      <c r="A7310" s="12"/>
      <c r="B7310" s="11"/>
      <c r="C7310" s="11"/>
      <c r="D7310" s="11"/>
      <c r="E7310" s="11"/>
      <c r="F7310" s="11"/>
    </row>
    <row r="7311" spans="1:6">
      <c r="A7311" s="12"/>
      <c r="B7311" s="11"/>
      <c r="C7311" s="11"/>
      <c r="D7311" s="11"/>
      <c r="E7311" s="11"/>
      <c r="F7311" s="11"/>
    </row>
    <row r="7312" spans="1:6">
      <c r="A7312" s="12"/>
      <c r="B7312" s="11"/>
      <c r="C7312" s="11"/>
      <c r="D7312" s="11"/>
      <c r="E7312" s="11"/>
      <c r="F7312" s="11"/>
    </row>
    <row r="7313" spans="1:6">
      <c r="A7313" s="12"/>
      <c r="B7313" s="11"/>
      <c r="C7313" s="11"/>
      <c r="D7313" s="11"/>
      <c r="E7313" s="11"/>
      <c r="F7313" s="11"/>
    </row>
    <row r="7314" spans="1:6">
      <c r="A7314" s="12"/>
      <c r="B7314" s="11"/>
      <c r="C7314" s="11"/>
      <c r="D7314" s="11"/>
      <c r="E7314" s="11"/>
      <c r="F7314" s="11"/>
    </row>
    <row r="7315" spans="1:6">
      <c r="A7315" s="12"/>
      <c r="B7315" s="11"/>
      <c r="C7315" s="11"/>
      <c r="D7315" s="11"/>
      <c r="E7315" s="11"/>
      <c r="F7315" s="11"/>
    </row>
    <row r="7316" spans="1:6">
      <c r="A7316" s="12"/>
      <c r="B7316" s="11"/>
      <c r="C7316" s="11"/>
      <c r="D7316" s="11"/>
      <c r="E7316" s="11"/>
      <c r="F7316" s="11"/>
    </row>
    <row r="7317" spans="1:6">
      <c r="A7317" s="12"/>
      <c r="B7317" s="11"/>
      <c r="C7317" s="11"/>
      <c r="D7317" s="11"/>
      <c r="E7317" s="11"/>
      <c r="F7317" s="11"/>
    </row>
    <row r="7318" spans="1:6">
      <c r="A7318" s="12"/>
      <c r="B7318" s="11"/>
      <c r="C7318" s="11"/>
      <c r="D7318" s="11"/>
      <c r="E7318" s="11"/>
      <c r="F7318" s="11"/>
    </row>
    <row r="7319" spans="1:6">
      <c r="A7319" s="12"/>
      <c r="B7319" s="11"/>
      <c r="C7319" s="11"/>
      <c r="D7319" s="11"/>
      <c r="E7319" s="11"/>
      <c r="F7319" s="11"/>
    </row>
    <row r="7320" spans="1:6">
      <c r="A7320" s="12"/>
      <c r="B7320" s="11"/>
      <c r="C7320" s="11"/>
      <c r="D7320" s="11"/>
      <c r="E7320" s="11"/>
      <c r="F7320" s="11"/>
    </row>
    <row r="7321" spans="1:6">
      <c r="A7321" s="12"/>
      <c r="B7321" s="11"/>
      <c r="C7321" s="11"/>
      <c r="D7321" s="11"/>
      <c r="E7321" s="11"/>
      <c r="F7321" s="11"/>
    </row>
    <row r="7322" spans="1:6">
      <c r="A7322" s="12"/>
      <c r="B7322" s="11"/>
      <c r="C7322" s="11"/>
      <c r="D7322" s="11"/>
      <c r="E7322" s="11"/>
      <c r="F7322" s="11"/>
    </row>
    <row r="7323" spans="1:6">
      <c r="A7323" s="12"/>
      <c r="B7323" s="11"/>
      <c r="C7323" s="11"/>
      <c r="D7323" s="11"/>
      <c r="E7323" s="11"/>
      <c r="F7323" s="11"/>
    </row>
    <row r="7324" spans="1:6">
      <c r="A7324" s="12"/>
      <c r="B7324" s="11"/>
      <c r="C7324" s="11"/>
      <c r="D7324" s="11"/>
      <c r="E7324" s="11"/>
      <c r="F7324" s="11"/>
    </row>
    <row r="7325" spans="1:6">
      <c r="A7325" s="12"/>
      <c r="B7325" s="11"/>
      <c r="C7325" s="11"/>
      <c r="D7325" s="11"/>
      <c r="E7325" s="11"/>
      <c r="F7325" s="11"/>
    </row>
    <row r="7326" spans="1:6">
      <c r="A7326" s="12"/>
      <c r="B7326" s="11"/>
      <c r="C7326" s="11"/>
      <c r="D7326" s="11"/>
      <c r="E7326" s="11"/>
      <c r="F7326" s="11"/>
    </row>
    <row r="7327" spans="1:6">
      <c r="A7327" s="12"/>
      <c r="B7327" s="11"/>
      <c r="C7327" s="11"/>
      <c r="D7327" s="11"/>
      <c r="E7327" s="11"/>
      <c r="F7327" s="11"/>
    </row>
    <row r="7328" spans="1:6">
      <c r="A7328" s="12"/>
      <c r="B7328" s="11"/>
      <c r="C7328" s="11"/>
      <c r="D7328" s="11"/>
      <c r="E7328" s="11"/>
      <c r="F7328" s="11"/>
    </row>
    <row r="7329" spans="1:6">
      <c r="A7329" s="12"/>
      <c r="B7329" s="11"/>
      <c r="C7329" s="11"/>
      <c r="D7329" s="11"/>
      <c r="E7329" s="11"/>
      <c r="F7329" s="11"/>
    </row>
    <row r="7330" spans="1:6">
      <c r="A7330" s="12"/>
      <c r="B7330" s="11"/>
      <c r="C7330" s="11"/>
      <c r="D7330" s="11"/>
      <c r="E7330" s="11"/>
      <c r="F7330" s="11"/>
    </row>
    <row r="7331" spans="1:6">
      <c r="A7331" s="12"/>
      <c r="B7331" s="11"/>
      <c r="C7331" s="11"/>
      <c r="D7331" s="11"/>
      <c r="E7331" s="11"/>
      <c r="F7331" s="11"/>
    </row>
    <row r="7332" spans="1:6">
      <c r="A7332" s="12"/>
      <c r="B7332" s="11"/>
      <c r="C7332" s="11"/>
      <c r="D7332" s="11"/>
      <c r="E7332" s="11"/>
      <c r="F7332" s="11"/>
    </row>
    <row r="7333" spans="1:6">
      <c r="A7333" s="12"/>
      <c r="B7333" s="11"/>
      <c r="C7333" s="11"/>
      <c r="D7333" s="11"/>
      <c r="E7333" s="11"/>
      <c r="F7333" s="11"/>
    </row>
    <row r="7334" spans="1:6">
      <c r="A7334" s="12"/>
      <c r="B7334" s="11"/>
      <c r="C7334" s="11"/>
      <c r="D7334" s="11"/>
      <c r="E7334" s="11"/>
      <c r="F7334" s="11"/>
    </row>
    <row r="7335" spans="1:6">
      <c r="A7335" s="12"/>
      <c r="B7335" s="11"/>
      <c r="C7335" s="11"/>
      <c r="D7335" s="11"/>
      <c r="E7335" s="11"/>
      <c r="F7335" s="11"/>
    </row>
    <row r="7336" spans="1:6">
      <c r="A7336" s="12"/>
      <c r="B7336" s="11"/>
      <c r="C7336" s="11"/>
      <c r="D7336" s="11"/>
      <c r="E7336" s="11"/>
      <c r="F7336" s="11"/>
    </row>
    <row r="7337" spans="1:6">
      <c r="A7337" s="12"/>
      <c r="B7337" s="11"/>
      <c r="C7337" s="11"/>
      <c r="D7337" s="11"/>
      <c r="E7337" s="11"/>
      <c r="F7337" s="11"/>
    </row>
    <row r="7338" spans="1:6">
      <c r="A7338" s="12"/>
      <c r="B7338" s="11"/>
      <c r="C7338" s="11"/>
      <c r="D7338" s="11"/>
      <c r="E7338" s="11"/>
      <c r="F7338" s="11"/>
    </row>
    <row r="7339" spans="1:6">
      <c r="A7339" s="12"/>
      <c r="B7339" s="11"/>
      <c r="C7339" s="11"/>
      <c r="D7339" s="11"/>
      <c r="E7339" s="11"/>
      <c r="F7339" s="11"/>
    </row>
    <row r="7340" spans="1:6">
      <c r="A7340" s="12"/>
      <c r="B7340" s="11"/>
      <c r="C7340" s="11"/>
      <c r="D7340" s="11"/>
      <c r="E7340" s="11"/>
      <c r="F7340" s="11"/>
    </row>
    <row r="7341" spans="1:6">
      <c r="A7341" s="12"/>
      <c r="B7341" s="11"/>
      <c r="C7341" s="11"/>
      <c r="D7341" s="11"/>
      <c r="E7341" s="11"/>
      <c r="F7341" s="11"/>
    </row>
    <row r="7342" spans="1:6">
      <c r="A7342" s="12"/>
      <c r="B7342" s="11"/>
      <c r="C7342" s="11"/>
      <c r="D7342" s="11"/>
      <c r="E7342" s="11"/>
      <c r="F7342" s="11"/>
    </row>
    <row r="7343" spans="1:6">
      <c r="A7343" s="12"/>
      <c r="B7343" s="11"/>
      <c r="C7343" s="11"/>
      <c r="D7343" s="11"/>
      <c r="E7343" s="11"/>
      <c r="F7343" s="11"/>
    </row>
    <row r="7344" spans="1:6">
      <c r="A7344" s="12"/>
      <c r="B7344" s="11"/>
      <c r="C7344" s="11"/>
      <c r="D7344" s="11"/>
      <c r="E7344" s="11"/>
      <c r="F7344" s="11"/>
    </row>
    <row r="7345" spans="1:6">
      <c r="A7345" s="12"/>
      <c r="B7345" s="11"/>
      <c r="C7345" s="11"/>
      <c r="D7345" s="11"/>
      <c r="E7345" s="11"/>
      <c r="F7345" s="11"/>
    </row>
    <row r="7346" spans="1:6">
      <c r="A7346" s="12"/>
      <c r="B7346" s="11"/>
      <c r="C7346" s="11"/>
      <c r="D7346" s="11"/>
      <c r="E7346" s="11"/>
      <c r="F7346" s="11"/>
    </row>
    <row r="7347" spans="1:6">
      <c r="A7347" s="12"/>
      <c r="B7347" s="11"/>
      <c r="C7347" s="11"/>
      <c r="D7347" s="11"/>
      <c r="E7347" s="11"/>
      <c r="F7347" s="11"/>
    </row>
    <row r="7348" spans="1:6">
      <c r="A7348" s="12"/>
      <c r="B7348" s="11"/>
      <c r="C7348" s="11"/>
      <c r="D7348" s="11"/>
      <c r="E7348" s="11"/>
      <c r="F7348" s="11"/>
    </row>
    <row r="7349" spans="1:6">
      <c r="A7349" s="12"/>
      <c r="B7349" s="11"/>
      <c r="C7349" s="11"/>
      <c r="D7349" s="11"/>
      <c r="E7349" s="11"/>
      <c r="F7349" s="11"/>
    </row>
    <row r="7350" spans="1:6">
      <c r="A7350" s="12"/>
      <c r="B7350" s="11"/>
      <c r="C7350" s="11"/>
      <c r="D7350" s="11"/>
      <c r="E7350" s="11"/>
      <c r="F7350" s="11"/>
    </row>
    <row r="7351" spans="1:6">
      <c r="A7351" s="12"/>
      <c r="B7351" s="11"/>
      <c r="C7351" s="11"/>
      <c r="D7351" s="11"/>
      <c r="E7351" s="11"/>
      <c r="F7351" s="11"/>
    </row>
    <row r="7352" spans="1:6">
      <c r="A7352" s="12"/>
      <c r="B7352" s="11"/>
      <c r="C7352" s="11"/>
      <c r="D7352" s="11"/>
      <c r="E7352" s="11"/>
      <c r="F7352" s="11"/>
    </row>
    <row r="7353" spans="1:6">
      <c r="A7353" s="12"/>
      <c r="B7353" s="11"/>
      <c r="C7353" s="11"/>
      <c r="D7353" s="11"/>
      <c r="E7353" s="11"/>
      <c r="F7353" s="11"/>
    </row>
    <row r="7354" spans="1:6">
      <c r="A7354" s="12"/>
      <c r="B7354" s="11"/>
      <c r="C7354" s="11"/>
      <c r="D7354" s="11"/>
      <c r="E7354" s="11"/>
      <c r="F7354" s="11"/>
    </row>
    <row r="7355" spans="1:6">
      <c r="A7355" s="12"/>
      <c r="B7355" s="11"/>
      <c r="C7355" s="11"/>
      <c r="D7355" s="11"/>
      <c r="E7355" s="11"/>
      <c r="F7355" s="11"/>
    </row>
    <row r="7356" spans="1:6">
      <c r="A7356" s="12"/>
      <c r="B7356" s="11"/>
      <c r="C7356" s="11"/>
      <c r="D7356" s="11"/>
      <c r="E7356" s="11"/>
      <c r="F7356" s="11"/>
    </row>
    <row r="7357" spans="1:6">
      <c r="A7357" s="12"/>
      <c r="B7357" s="11"/>
      <c r="C7357" s="11"/>
      <c r="D7357" s="11"/>
      <c r="E7357" s="11"/>
      <c r="F7357" s="11"/>
    </row>
    <row r="7358" spans="1:6">
      <c r="A7358" s="12"/>
      <c r="B7358" s="11"/>
      <c r="C7358" s="11"/>
      <c r="D7358" s="11"/>
      <c r="E7358" s="11"/>
      <c r="F7358" s="11"/>
    </row>
    <row r="7359" spans="1:6">
      <c r="A7359" s="12"/>
      <c r="B7359" s="11"/>
      <c r="C7359" s="11"/>
      <c r="D7359" s="11"/>
      <c r="E7359" s="11"/>
      <c r="F7359" s="11"/>
    </row>
    <row r="7360" spans="1:6">
      <c r="A7360" s="12"/>
      <c r="B7360" s="11"/>
      <c r="C7360" s="11"/>
      <c r="D7360" s="11"/>
      <c r="E7360" s="11"/>
      <c r="F7360" s="11"/>
    </row>
    <row r="7361" spans="1:6">
      <c r="A7361" s="12"/>
      <c r="B7361" s="11"/>
      <c r="C7361" s="11"/>
      <c r="D7361" s="11"/>
      <c r="E7361" s="11"/>
      <c r="F7361" s="11"/>
    </row>
    <row r="7362" spans="1:6">
      <c r="A7362" s="12"/>
      <c r="B7362" s="11"/>
      <c r="C7362" s="11"/>
      <c r="D7362" s="11"/>
      <c r="E7362" s="11"/>
      <c r="F7362" s="11"/>
    </row>
    <row r="7363" spans="1:6">
      <c r="A7363" s="12"/>
      <c r="B7363" s="11"/>
      <c r="C7363" s="11"/>
      <c r="D7363" s="11"/>
      <c r="E7363" s="11"/>
      <c r="F7363" s="11"/>
    </row>
    <row r="7364" spans="1:6">
      <c r="A7364" s="12"/>
      <c r="B7364" s="11"/>
      <c r="C7364" s="11"/>
      <c r="D7364" s="11"/>
      <c r="E7364" s="11"/>
      <c r="F7364" s="11"/>
    </row>
    <row r="7365" spans="1:6">
      <c r="A7365" s="12"/>
      <c r="B7365" s="11"/>
      <c r="C7365" s="11"/>
      <c r="D7365" s="11"/>
      <c r="E7365" s="11"/>
      <c r="F7365" s="11"/>
    </row>
    <row r="7366" spans="1:6">
      <c r="A7366" s="12"/>
      <c r="B7366" s="11"/>
      <c r="C7366" s="11"/>
      <c r="D7366" s="11"/>
      <c r="E7366" s="11"/>
      <c r="F7366" s="11"/>
    </row>
    <row r="7367" spans="1:6">
      <c r="A7367" s="12"/>
      <c r="B7367" s="11"/>
      <c r="C7367" s="11"/>
      <c r="D7367" s="11"/>
      <c r="E7367" s="11"/>
      <c r="F7367" s="11"/>
    </row>
    <row r="7368" spans="1:6">
      <c r="A7368" s="12"/>
      <c r="B7368" s="11"/>
      <c r="C7368" s="11"/>
      <c r="D7368" s="11"/>
      <c r="E7368" s="11"/>
      <c r="F7368" s="11"/>
    </row>
    <row r="7369" spans="1:6">
      <c r="A7369" s="12"/>
      <c r="B7369" s="11"/>
      <c r="C7369" s="11"/>
      <c r="D7369" s="11"/>
      <c r="E7369" s="11"/>
      <c r="F7369" s="11"/>
    </row>
    <row r="7370" spans="1:6">
      <c r="A7370" s="12"/>
      <c r="B7370" s="11"/>
      <c r="C7370" s="11"/>
      <c r="D7370" s="11"/>
      <c r="E7370" s="11"/>
      <c r="F7370" s="11"/>
    </row>
    <row r="7371" spans="1:6">
      <c r="A7371" s="12"/>
      <c r="B7371" s="11"/>
      <c r="C7371" s="11"/>
      <c r="D7371" s="11"/>
      <c r="E7371" s="11"/>
      <c r="F7371" s="11"/>
    </row>
    <row r="7372" spans="1:6">
      <c r="A7372" s="12"/>
      <c r="B7372" s="11"/>
      <c r="C7372" s="11"/>
      <c r="D7372" s="11"/>
      <c r="E7372" s="11"/>
      <c r="F7372" s="11"/>
    </row>
    <row r="7373" spans="1:6">
      <c r="A7373" s="12"/>
      <c r="B7373" s="11"/>
      <c r="C7373" s="11"/>
      <c r="D7373" s="11"/>
      <c r="E7373" s="11"/>
      <c r="F7373" s="11"/>
    </row>
    <row r="7374" spans="1:6">
      <c r="A7374" s="12"/>
      <c r="B7374" s="11"/>
      <c r="C7374" s="11"/>
      <c r="D7374" s="11"/>
      <c r="E7374" s="11"/>
      <c r="F7374" s="11"/>
    </row>
    <row r="7375" spans="1:6">
      <c r="A7375" s="12"/>
      <c r="B7375" s="11"/>
      <c r="C7375" s="11"/>
      <c r="D7375" s="11"/>
      <c r="E7375" s="11"/>
      <c r="F7375" s="11"/>
    </row>
    <row r="7376" spans="1:6">
      <c r="A7376" s="12"/>
      <c r="B7376" s="11"/>
      <c r="C7376" s="11"/>
      <c r="D7376" s="11"/>
      <c r="E7376" s="11"/>
      <c r="F7376" s="11"/>
    </row>
    <row r="7377" spans="1:6">
      <c r="A7377" s="12"/>
      <c r="B7377" s="11"/>
      <c r="C7377" s="11"/>
      <c r="D7377" s="11"/>
      <c r="E7377" s="11"/>
      <c r="F7377" s="11"/>
    </row>
    <row r="7378" spans="1:6">
      <c r="A7378" s="12"/>
      <c r="B7378" s="11"/>
      <c r="C7378" s="11"/>
      <c r="D7378" s="11"/>
      <c r="E7378" s="11"/>
      <c r="F7378" s="11"/>
    </row>
    <row r="7379" spans="1:6">
      <c r="A7379" s="12"/>
      <c r="B7379" s="11"/>
      <c r="C7379" s="11"/>
      <c r="D7379" s="11"/>
      <c r="E7379" s="11"/>
      <c r="F7379" s="11"/>
    </row>
    <row r="7380" spans="1:6">
      <c r="A7380" s="12"/>
      <c r="B7380" s="11"/>
      <c r="C7380" s="11"/>
      <c r="D7380" s="11"/>
      <c r="E7380" s="11"/>
      <c r="F7380" s="11"/>
    </row>
    <row r="7381" spans="1:6">
      <c r="A7381" s="12"/>
      <c r="B7381" s="11"/>
      <c r="C7381" s="11"/>
      <c r="D7381" s="11"/>
      <c r="E7381" s="11"/>
      <c r="F7381" s="11"/>
    </row>
    <row r="7382" spans="1:6">
      <c r="A7382" s="12"/>
      <c r="B7382" s="11"/>
      <c r="C7382" s="11"/>
      <c r="D7382" s="11"/>
      <c r="E7382" s="11"/>
      <c r="F7382" s="11"/>
    </row>
    <row r="7383" spans="1:6">
      <c r="A7383" s="12"/>
      <c r="B7383" s="11"/>
      <c r="C7383" s="11"/>
      <c r="D7383" s="11"/>
      <c r="E7383" s="11"/>
      <c r="F7383" s="11"/>
    </row>
    <row r="7384" spans="1:6">
      <c r="A7384" s="12"/>
      <c r="B7384" s="11"/>
      <c r="C7384" s="11"/>
      <c r="D7384" s="11"/>
      <c r="E7384" s="11"/>
      <c r="F7384" s="11"/>
    </row>
    <row r="7385" spans="1:6">
      <c r="A7385" s="12"/>
      <c r="B7385" s="11"/>
      <c r="C7385" s="11"/>
      <c r="D7385" s="11"/>
      <c r="E7385" s="11"/>
      <c r="F7385" s="11"/>
    </row>
    <row r="7386" spans="1:6">
      <c r="A7386" s="12"/>
      <c r="B7386" s="11"/>
      <c r="C7386" s="11"/>
      <c r="D7386" s="11"/>
      <c r="E7386" s="11"/>
      <c r="F7386" s="11"/>
    </row>
    <row r="7387" spans="1:6">
      <c r="A7387" s="12"/>
      <c r="B7387" s="11"/>
      <c r="C7387" s="11"/>
      <c r="D7387" s="11"/>
      <c r="E7387" s="11"/>
      <c r="F7387" s="11"/>
    </row>
    <row r="7388" spans="1:6">
      <c r="A7388" s="12"/>
      <c r="B7388" s="11"/>
      <c r="C7388" s="11"/>
      <c r="D7388" s="11"/>
      <c r="E7388" s="11"/>
      <c r="F7388" s="11"/>
    </row>
    <row r="7389" spans="1:6">
      <c r="A7389" s="12"/>
      <c r="B7389" s="11"/>
      <c r="C7389" s="11"/>
      <c r="D7389" s="11"/>
      <c r="E7389" s="11"/>
      <c r="F7389" s="11"/>
    </row>
    <row r="7390" spans="1:6">
      <c r="A7390" s="12"/>
      <c r="B7390" s="11"/>
      <c r="C7390" s="11"/>
      <c r="D7390" s="11"/>
      <c r="E7390" s="11"/>
      <c r="F7390" s="11"/>
    </row>
    <row r="7391" spans="1:6">
      <c r="A7391" s="12"/>
      <c r="B7391" s="11"/>
      <c r="C7391" s="11"/>
      <c r="D7391" s="11"/>
      <c r="E7391" s="11"/>
      <c r="F7391" s="11"/>
    </row>
    <row r="7392" spans="1:6">
      <c r="A7392" s="12"/>
      <c r="B7392" s="11"/>
      <c r="C7392" s="11"/>
      <c r="D7392" s="11"/>
      <c r="E7392" s="11"/>
      <c r="F7392" s="11"/>
    </row>
    <row r="7393" spans="1:6">
      <c r="A7393" s="12"/>
      <c r="B7393" s="11"/>
      <c r="C7393" s="11"/>
      <c r="D7393" s="11"/>
      <c r="E7393" s="11"/>
      <c r="F7393" s="11"/>
    </row>
    <row r="7394" spans="1:6">
      <c r="A7394" s="12"/>
      <c r="B7394" s="11"/>
      <c r="C7394" s="11"/>
      <c r="D7394" s="11"/>
      <c r="E7394" s="11"/>
      <c r="F7394" s="11"/>
    </row>
    <row r="7395" spans="1:6">
      <c r="A7395" s="12"/>
      <c r="B7395" s="11"/>
      <c r="C7395" s="11"/>
      <c r="D7395" s="11"/>
      <c r="E7395" s="11"/>
      <c r="F7395" s="11"/>
    </row>
    <row r="7396" spans="1:6">
      <c r="A7396" s="12"/>
      <c r="B7396" s="11"/>
      <c r="C7396" s="11"/>
      <c r="D7396" s="11"/>
      <c r="E7396" s="11"/>
      <c r="F7396" s="11"/>
    </row>
    <row r="7397" spans="1:6">
      <c r="A7397" s="12"/>
      <c r="B7397" s="11"/>
      <c r="C7397" s="11"/>
      <c r="D7397" s="11"/>
      <c r="E7397" s="11"/>
      <c r="F7397" s="11"/>
    </row>
    <row r="7398" spans="1:6">
      <c r="A7398" s="12"/>
      <c r="B7398" s="11"/>
      <c r="C7398" s="11"/>
      <c r="D7398" s="11"/>
      <c r="E7398" s="11"/>
      <c r="F7398" s="11"/>
    </row>
    <row r="7399" spans="1:6">
      <c r="A7399" s="12"/>
      <c r="B7399" s="11"/>
      <c r="C7399" s="11"/>
      <c r="D7399" s="11"/>
      <c r="E7399" s="11"/>
      <c r="F7399" s="11"/>
    </row>
    <row r="7400" spans="1:6">
      <c r="A7400" s="12"/>
      <c r="B7400" s="11"/>
      <c r="C7400" s="11"/>
      <c r="D7400" s="11"/>
      <c r="E7400" s="11"/>
      <c r="F7400" s="11"/>
    </row>
    <row r="7401" spans="1:6">
      <c r="A7401" s="12"/>
      <c r="B7401" s="11"/>
      <c r="C7401" s="11"/>
      <c r="D7401" s="11"/>
      <c r="E7401" s="11"/>
      <c r="F7401" s="11"/>
    </row>
    <row r="7402" spans="1:6">
      <c r="A7402" s="12"/>
      <c r="B7402" s="11"/>
      <c r="C7402" s="11"/>
      <c r="D7402" s="11"/>
      <c r="E7402" s="11"/>
      <c r="F7402" s="11"/>
    </row>
    <row r="7403" spans="1:6">
      <c r="A7403" s="12"/>
      <c r="B7403" s="11"/>
      <c r="C7403" s="11"/>
      <c r="D7403" s="11"/>
      <c r="E7403" s="11"/>
      <c r="F7403" s="11"/>
    </row>
    <row r="7404" spans="1:6">
      <c r="A7404" s="12"/>
      <c r="B7404" s="11"/>
      <c r="C7404" s="11"/>
      <c r="D7404" s="11"/>
      <c r="E7404" s="11"/>
      <c r="F7404" s="11"/>
    </row>
    <row r="7405" spans="1:6">
      <c r="A7405" s="12"/>
      <c r="B7405" s="11"/>
      <c r="C7405" s="11"/>
      <c r="D7405" s="11"/>
      <c r="E7405" s="11"/>
      <c r="F7405" s="11"/>
    </row>
    <row r="7406" spans="1:6">
      <c r="A7406" s="12"/>
      <c r="B7406" s="11"/>
      <c r="C7406" s="11"/>
      <c r="D7406" s="11"/>
      <c r="E7406" s="11"/>
      <c r="F7406" s="11"/>
    </row>
    <row r="7407" spans="1:6">
      <c r="A7407" s="12"/>
      <c r="B7407" s="11"/>
      <c r="C7407" s="11"/>
      <c r="D7407" s="11"/>
      <c r="E7407" s="11"/>
      <c r="F7407" s="11"/>
    </row>
    <row r="7408" spans="1:6">
      <c r="A7408" s="12"/>
      <c r="B7408" s="11"/>
      <c r="C7408" s="11"/>
      <c r="D7408" s="11"/>
      <c r="E7408" s="11"/>
      <c r="F7408" s="11"/>
    </row>
    <row r="7409" spans="1:6">
      <c r="A7409" s="12"/>
      <c r="B7409" s="11"/>
      <c r="C7409" s="11"/>
      <c r="D7409" s="11"/>
      <c r="E7409" s="11"/>
      <c r="F7409" s="11"/>
    </row>
    <row r="7410" spans="1:6">
      <c r="A7410" s="12"/>
      <c r="B7410" s="11"/>
      <c r="C7410" s="11"/>
      <c r="D7410" s="11"/>
      <c r="E7410" s="11"/>
      <c r="F7410" s="11"/>
    </row>
    <row r="7411" spans="1:6">
      <c r="A7411" s="12"/>
      <c r="B7411" s="11"/>
      <c r="C7411" s="11"/>
      <c r="D7411" s="11"/>
      <c r="E7411" s="11"/>
      <c r="F7411" s="11"/>
    </row>
    <row r="7412" spans="1:6">
      <c r="A7412" s="12"/>
      <c r="B7412" s="11"/>
      <c r="C7412" s="11"/>
      <c r="D7412" s="11"/>
      <c r="E7412" s="11"/>
      <c r="F7412" s="11"/>
    </row>
    <row r="7413" spans="1:6">
      <c r="A7413" s="12"/>
      <c r="B7413" s="11"/>
      <c r="C7413" s="11"/>
      <c r="D7413" s="11"/>
      <c r="E7413" s="11"/>
      <c r="F7413" s="11"/>
    </row>
    <row r="7414" spans="1:6">
      <c r="A7414" s="12"/>
      <c r="B7414" s="11"/>
      <c r="C7414" s="11"/>
      <c r="D7414" s="11"/>
      <c r="E7414" s="11"/>
      <c r="F7414" s="11"/>
    </row>
    <row r="7415" spans="1:6">
      <c r="A7415" s="12"/>
      <c r="B7415" s="11"/>
      <c r="C7415" s="11"/>
      <c r="D7415" s="11"/>
      <c r="E7415" s="11"/>
      <c r="F7415" s="11"/>
    </row>
    <row r="7416" spans="1:6">
      <c r="A7416" s="12"/>
      <c r="B7416" s="11"/>
      <c r="C7416" s="11"/>
      <c r="D7416" s="11"/>
      <c r="E7416" s="11"/>
      <c r="F7416" s="11"/>
    </row>
    <row r="7417" spans="1:6">
      <c r="A7417" s="12"/>
      <c r="B7417" s="11"/>
      <c r="C7417" s="11"/>
      <c r="D7417" s="11"/>
      <c r="E7417" s="11"/>
      <c r="F7417" s="11"/>
    </row>
    <row r="7418" spans="1:6">
      <c r="A7418" s="12"/>
      <c r="B7418" s="11"/>
      <c r="C7418" s="11"/>
      <c r="D7418" s="11"/>
      <c r="E7418" s="11"/>
      <c r="F7418" s="11"/>
    </row>
    <row r="7419" spans="1:6">
      <c r="A7419" s="12"/>
      <c r="B7419" s="11"/>
      <c r="C7419" s="11"/>
      <c r="D7419" s="11"/>
      <c r="E7419" s="11"/>
      <c r="F7419" s="11"/>
    </row>
    <row r="7420" spans="1:6">
      <c r="A7420" s="12"/>
      <c r="B7420" s="11"/>
      <c r="C7420" s="11"/>
      <c r="D7420" s="11"/>
      <c r="E7420" s="11"/>
      <c r="F7420" s="11"/>
    </row>
    <row r="7421" spans="1:6">
      <c r="A7421" s="12"/>
      <c r="B7421" s="11"/>
      <c r="C7421" s="11"/>
      <c r="D7421" s="11"/>
      <c r="E7421" s="11"/>
      <c r="F7421" s="11"/>
    </row>
    <row r="7422" spans="1:6">
      <c r="A7422" s="12"/>
      <c r="B7422" s="11"/>
      <c r="C7422" s="11"/>
      <c r="D7422" s="11"/>
      <c r="E7422" s="11"/>
      <c r="F7422" s="11"/>
    </row>
    <row r="7423" spans="1:6">
      <c r="A7423" s="12"/>
      <c r="B7423" s="11"/>
      <c r="C7423" s="11"/>
      <c r="D7423" s="11"/>
      <c r="E7423" s="11"/>
      <c r="F7423" s="11"/>
    </row>
    <row r="7424" spans="1:6">
      <c r="A7424" s="12"/>
      <c r="B7424" s="11"/>
      <c r="C7424" s="11"/>
      <c r="D7424" s="11"/>
      <c r="E7424" s="11"/>
      <c r="F7424" s="11"/>
    </row>
    <row r="7425" spans="1:6">
      <c r="A7425" s="12"/>
      <c r="B7425" s="11"/>
      <c r="C7425" s="11"/>
      <c r="D7425" s="11"/>
      <c r="E7425" s="11"/>
      <c r="F7425" s="11"/>
    </row>
    <row r="7426" spans="1:6">
      <c r="A7426" s="12"/>
      <c r="B7426" s="11"/>
      <c r="C7426" s="11"/>
      <c r="D7426" s="11"/>
      <c r="E7426" s="11"/>
      <c r="F7426" s="11"/>
    </row>
    <row r="7427" spans="1:6">
      <c r="A7427" s="12"/>
      <c r="B7427" s="11"/>
      <c r="C7427" s="11"/>
      <c r="D7427" s="11"/>
      <c r="E7427" s="11"/>
      <c r="F7427" s="11"/>
    </row>
    <row r="7428" spans="1:6">
      <c r="A7428" s="12"/>
      <c r="B7428" s="11"/>
      <c r="C7428" s="11"/>
      <c r="D7428" s="11"/>
      <c r="E7428" s="11"/>
      <c r="F7428" s="11"/>
    </row>
    <row r="7429" spans="1:6">
      <c r="A7429" s="12"/>
      <c r="B7429" s="11"/>
      <c r="C7429" s="11"/>
      <c r="D7429" s="11"/>
      <c r="E7429" s="11"/>
      <c r="F7429" s="11"/>
    </row>
    <row r="7430" spans="1:6">
      <c r="A7430" s="12"/>
      <c r="B7430" s="11"/>
      <c r="C7430" s="11"/>
      <c r="D7430" s="11"/>
      <c r="E7430" s="11"/>
      <c r="F7430" s="11"/>
    </row>
    <row r="7431" spans="1:6">
      <c r="A7431" s="12"/>
      <c r="B7431" s="11"/>
      <c r="C7431" s="11"/>
      <c r="D7431" s="11"/>
      <c r="E7431" s="11"/>
      <c r="F7431" s="11"/>
    </row>
    <row r="7432" spans="1:6">
      <c r="A7432" s="12"/>
      <c r="B7432" s="11"/>
      <c r="C7432" s="11"/>
      <c r="D7432" s="11"/>
      <c r="E7432" s="11"/>
      <c r="F7432" s="11"/>
    </row>
    <row r="7433" spans="1:6">
      <c r="A7433" s="12"/>
      <c r="B7433" s="11"/>
      <c r="C7433" s="11"/>
      <c r="D7433" s="11"/>
      <c r="E7433" s="11"/>
      <c r="F7433" s="11"/>
    </row>
    <row r="7434" spans="1:6">
      <c r="A7434" s="12"/>
      <c r="B7434" s="11"/>
      <c r="C7434" s="11"/>
      <c r="D7434" s="11"/>
      <c r="E7434" s="11"/>
      <c r="F7434" s="11"/>
    </row>
    <row r="7435" spans="1:6">
      <c r="A7435" s="12"/>
      <c r="B7435" s="11"/>
      <c r="C7435" s="11"/>
      <c r="D7435" s="11"/>
      <c r="E7435" s="11"/>
      <c r="F7435" s="11"/>
    </row>
    <row r="7436" spans="1:6">
      <c r="A7436" s="12"/>
      <c r="B7436" s="11"/>
      <c r="C7436" s="11"/>
      <c r="D7436" s="11"/>
      <c r="E7436" s="11"/>
      <c r="F7436" s="11"/>
    </row>
    <row r="7437" spans="1:6">
      <c r="A7437" s="12"/>
      <c r="B7437" s="11"/>
      <c r="C7437" s="11"/>
      <c r="D7437" s="11"/>
      <c r="E7437" s="11"/>
      <c r="F7437" s="11"/>
    </row>
    <row r="7438" spans="1:6">
      <c r="A7438" s="12"/>
      <c r="B7438" s="11"/>
      <c r="C7438" s="11"/>
      <c r="D7438" s="11"/>
      <c r="E7438" s="11"/>
      <c r="F7438" s="11"/>
    </row>
    <row r="7439" spans="1:6">
      <c r="A7439" s="12"/>
      <c r="B7439" s="11"/>
      <c r="C7439" s="11"/>
      <c r="D7439" s="11"/>
      <c r="E7439" s="11"/>
      <c r="F7439" s="11"/>
    </row>
    <row r="7440" spans="1:6">
      <c r="A7440" s="12"/>
      <c r="B7440" s="11"/>
      <c r="C7440" s="11"/>
      <c r="D7440" s="11"/>
      <c r="E7440" s="11"/>
      <c r="F7440" s="11"/>
    </row>
    <row r="7441" spans="1:6">
      <c r="A7441" s="12"/>
      <c r="B7441" s="11"/>
      <c r="C7441" s="11"/>
      <c r="D7441" s="11"/>
      <c r="E7441" s="11"/>
      <c r="F7441" s="11"/>
    </row>
    <row r="7442" spans="1:6">
      <c r="A7442" s="12"/>
      <c r="B7442" s="11"/>
      <c r="C7442" s="11"/>
      <c r="D7442" s="11"/>
      <c r="E7442" s="11"/>
      <c r="F7442" s="11"/>
    </row>
    <row r="7443" spans="1:6">
      <c r="A7443" s="12"/>
      <c r="B7443" s="11"/>
      <c r="C7443" s="11"/>
      <c r="D7443" s="11"/>
      <c r="E7443" s="11"/>
      <c r="F7443" s="11"/>
    </row>
    <row r="7444" spans="1:6">
      <c r="A7444" s="12"/>
      <c r="B7444" s="11"/>
      <c r="C7444" s="11"/>
      <c r="D7444" s="11"/>
      <c r="E7444" s="11"/>
      <c r="F7444" s="11"/>
    </row>
    <row r="7445" spans="1:6">
      <c r="A7445" s="12"/>
      <c r="B7445" s="11"/>
      <c r="C7445" s="11"/>
      <c r="D7445" s="11"/>
      <c r="E7445" s="11"/>
      <c r="F7445" s="11"/>
    </row>
    <row r="7446" spans="1:6">
      <c r="A7446" s="12"/>
      <c r="B7446" s="11"/>
      <c r="C7446" s="11"/>
      <c r="D7446" s="11"/>
      <c r="E7446" s="11"/>
      <c r="F7446" s="11"/>
    </row>
    <row r="7447" spans="1:6">
      <c r="A7447" s="12"/>
      <c r="B7447" s="11"/>
      <c r="C7447" s="11"/>
      <c r="D7447" s="11"/>
      <c r="E7447" s="11"/>
      <c r="F7447" s="11"/>
    </row>
    <row r="7448" spans="1:6">
      <c r="A7448" s="12"/>
      <c r="B7448" s="11"/>
      <c r="C7448" s="11"/>
      <c r="D7448" s="11"/>
      <c r="E7448" s="11"/>
      <c r="F7448" s="11"/>
    </row>
    <row r="7449" spans="1:6">
      <c r="A7449" s="12"/>
      <c r="B7449" s="11"/>
      <c r="C7449" s="11"/>
      <c r="D7449" s="11"/>
      <c r="E7449" s="11"/>
      <c r="F7449" s="11"/>
    </row>
    <row r="7450" spans="1:6">
      <c r="A7450" s="12"/>
      <c r="B7450" s="11"/>
      <c r="C7450" s="11"/>
      <c r="D7450" s="11"/>
      <c r="E7450" s="11"/>
      <c r="F7450" s="11"/>
    </row>
    <row r="7451" spans="1:6">
      <c r="A7451" s="12"/>
      <c r="B7451" s="11"/>
      <c r="C7451" s="11"/>
      <c r="D7451" s="11"/>
      <c r="E7451" s="11"/>
      <c r="F7451" s="11"/>
    </row>
    <row r="7452" spans="1:6">
      <c r="A7452" s="12"/>
      <c r="B7452" s="11"/>
      <c r="C7452" s="11"/>
      <c r="D7452" s="11"/>
      <c r="E7452" s="11"/>
      <c r="F7452" s="11"/>
    </row>
    <row r="7453" spans="1:6">
      <c r="A7453" s="12"/>
      <c r="B7453" s="11"/>
      <c r="C7453" s="11"/>
      <c r="D7453" s="11"/>
      <c r="E7453" s="11"/>
      <c r="F7453" s="11"/>
    </row>
    <row r="7454" spans="1:6">
      <c r="A7454" s="12"/>
      <c r="B7454" s="11"/>
      <c r="C7454" s="11"/>
      <c r="D7454" s="11"/>
      <c r="E7454" s="11"/>
      <c r="F7454" s="11"/>
    </row>
    <row r="7455" spans="1:6">
      <c r="A7455" s="12"/>
      <c r="B7455" s="11"/>
      <c r="C7455" s="11"/>
      <c r="D7455" s="11"/>
      <c r="E7455" s="11"/>
      <c r="F7455" s="11"/>
    </row>
    <row r="7456" spans="1:6">
      <c r="A7456" s="12"/>
      <c r="B7456" s="11"/>
      <c r="C7456" s="11"/>
      <c r="D7456" s="11"/>
      <c r="E7456" s="11"/>
      <c r="F7456" s="11"/>
    </row>
    <row r="7457" spans="1:6">
      <c r="A7457" s="12"/>
      <c r="B7457" s="11"/>
      <c r="C7457" s="11"/>
      <c r="D7457" s="11"/>
      <c r="E7457" s="11"/>
      <c r="F7457" s="11"/>
    </row>
    <row r="7458" spans="1:6">
      <c r="A7458" s="12"/>
      <c r="B7458" s="11"/>
      <c r="C7458" s="11"/>
      <c r="D7458" s="11"/>
      <c r="E7458" s="11"/>
      <c r="F7458" s="11"/>
    </row>
    <row r="7459" spans="1:6">
      <c r="A7459" s="12"/>
      <c r="B7459" s="11"/>
      <c r="C7459" s="11"/>
      <c r="D7459" s="11"/>
      <c r="E7459" s="11"/>
      <c r="F7459" s="11"/>
    </row>
    <row r="7460" spans="1:6">
      <c r="A7460" s="12"/>
      <c r="B7460" s="11"/>
      <c r="C7460" s="11"/>
      <c r="D7460" s="11"/>
      <c r="E7460" s="11"/>
      <c r="F7460" s="11"/>
    </row>
    <row r="7461" spans="1:6">
      <c r="A7461" s="12"/>
      <c r="B7461" s="11"/>
      <c r="C7461" s="11"/>
      <c r="D7461" s="11"/>
      <c r="E7461" s="11"/>
      <c r="F7461" s="11"/>
    </row>
    <row r="7462" spans="1:6">
      <c r="A7462" s="12"/>
      <c r="B7462" s="11"/>
      <c r="C7462" s="11"/>
      <c r="D7462" s="11"/>
      <c r="E7462" s="11"/>
      <c r="F7462" s="11"/>
    </row>
    <row r="7463" spans="1:6">
      <c r="A7463" s="12"/>
      <c r="B7463" s="11"/>
      <c r="C7463" s="11"/>
      <c r="D7463" s="11"/>
      <c r="E7463" s="11"/>
      <c r="F7463" s="11"/>
    </row>
    <row r="7464" spans="1:6">
      <c r="A7464" s="12"/>
      <c r="B7464" s="11"/>
      <c r="C7464" s="11"/>
      <c r="D7464" s="11"/>
      <c r="E7464" s="11"/>
      <c r="F7464" s="11"/>
    </row>
    <row r="7465" spans="1:6">
      <c r="A7465" s="12"/>
      <c r="B7465" s="11"/>
      <c r="C7465" s="11"/>
      <c r="D7465" s="11"/>
      <c r="E7465" s="11"/>
      <c r="F7465" s="11"/>
    </row>
    <row r="7466" spans="1:6">
      <c r="A7466" s="12"/>
      <c r="B7466" s="11"/>
      <c r="C7466" s="11"/>
      <c r="D7466" s="11"/>
      <c r="E7466" s="11"/>
      <c r="F7466" s="11"/>
    </row>
    <row r="7467" spans="1:6">
      <c r="A7467" s="12"/>
      <c r="B7467" s="11"/>
      <c r="C7467" s="11"/>
      <c r="D7467" s="11"/>
      <c r="E7467" s="11"/>
      <c r="F7467" s="11"/>
    </row>
    <row r="7468" spans="1:6">
      <c r="A7468" s="12"/>
      <c r="B7468" s="11"/>
      <c r="C7468" s="11"/>
      <c r="D7468" s="11"/>
      <c r="E7468" s="11"/>
      <c r="F7468" s="11"/>
    </row>
    <row r="7469" spans="1:6">
      <c r="A7469" s="12"/>
      <c r="B7469" s="11"/>
      <c r="C7469" s="11"/>
      <c r="D7469" s="11"/>
      <c r="E7469" s="11"/>
      <c r="F7469" s="11"/>
    </row>
    <row r="7470" spans="1:6">
      <c r="A7470" s="12"/>
      <c r="B7470" s="11"/>
      <c r="C7470" s="11"/>
      <c r="D7470" s="11"/>
      <c r="E7470" s="11"/>
      <c r="F7470" s="11"/>
    </row>
    <row r="7471" spans="1:6">
      <c r="A7471" s="12"/>
      <c r="B7471" s="11"/>
      <c r="C7471" s="11"/>
      <c r="D7471" s="11"/>
      <c r="E7471" s="11"/>
      <c r="F7471" s="11"/>
    </row>
    <row r="7472" spans="1:6">
      <c r="A7472" s="12"/>
      <c r="B7472" s="11"/>
      <c r="C7472" s="11"/>
      <c r="D7472" s="11"/>
      <c r="E7472" s="11"/>
      <c r="F7472" s="11"/>
    </row>
    <row r="7473" spans="1:6">
      <c r="A7473" s="12"/>
      <c r="B7473" s="11"/>
      <c r="C7473" s="11"/>
      <c r="D7473" s="11"/>
      <c r="E7473" s="11"/>
      <c r="F7473" s="11"/>
    </row>
    <row r="7474" spans="1:6">
      <c r="A7474" s="12"/>
      <c r="B7474" s="11"/>
      <c r="C7474" s="11"/>
      <c r="D7474" s="11"/>
      <c r="E7474" s="11"/>
      <c r="F7474" s="11"/>
    </row>
    <row r="7475" spans="1:6">
      <c r="A7475" s="12"/>
      <c r="B7475" s="11"/>
      <c r="C7475" s="11"/>
      <c r="D7475" s="11"/>
      <c r="E7475" s="11"/>
      <c r="F7475" s="11"/>
    </row>
    <row r="7476" spans="1:6">
      <c r="A7476" s="12"/>
      <c r="B7476" s="11"/>
      <c r="C7476" s="11"/>
      <c r="D7476" s="11"/>
      <c r="E7476" s="11"/>
      <c r="F7476" s="11"/>
    </row>
    <row r="7477" spans="1:6">
      <c r="A7477" s="12"/>
      <c r="B7477" s="11"/>
      <c r="C7477" s="11"/>
      <c r="D7477" s="11"/>
      <c r="E7477" s="11"/>
      <c r="F7477" s="11"/>
    </row>
    <row r="7478" spans="1:6">
      <c r="A7478" s="12"/>
      <c r="B7478" s="11"/>
      <c r="C7478" s="11"/>
      <c r="D7478" s="11"/>
      <c r="E7478" s="11"/>
      <c r="F7478" s="11"/>
    </row>
    <row r="7479" spans="1:6">
      <c r="A7479" s="12"/>
      <c r="B7479" s="11"/>
      <c r="C7479" s="11"/>
      <c r="D7479" s="11"/>
      <c r="E7479" s="11"/>
      <c r="F7479" s="11"/>
    </row>
    <row r="7480" spans="1:6">
      <c r="A7480" s="12"/>
      <c r="B7480" s="11"/>
      <c r="C7480" s="11"/>
      <c r="D7480" s="11"/>
      <c r="E7480" s="11"/>
      <c r="F7480" s="11"/>
    </row>
    <row r="7481" spans="1:6">
      <c r="A7481" s="12"/>
      <c r="B7481" s="11"/>
      <c r="C7481" s="11"/>
      <c r="D7481" s="11"/>
      <c r="E7481" s="11"/>
      <c r="F7481" s="11"/>
    </row>
    <row r="7482" spans="1:6">
      <c r="A7482" s="12"/>
      <c r="B7482" s="11"/>
      <c r="C7482" s="11"/>
      <c r="D7482" s="11"/>
      <c r="E7482" s="11"/>
      <c r="F7482" s="11"/>
    </row>
    <row r="7483" spans="1:6">
      <c r="A7483" s="12"/>
      <c r="B7483" s="11"/>
      <c r="C7483" s="11"/>
      <c r="D7483" s="11"/>
      <c r="E7483" s="11"/>
      <c r="F7483" s="11"/>
    </row>
    <row r="7484" spans="1:6">
      <c r="A7484" s="12"/>
      <c r="B7484" s="11"/>
      <c r="C7484" s="11"/>
      <c r="D7484" s="11"/>
      <c r="E7484" s="11"/>
      <c r="F7484" s="11"/>
    </row>
    <row r="7485" spans="1:6">
      <c r="A7485" s="12"/>
      <c r="B7485" s="11"/>
      <c r="C7485" s="11"/>
      <c r="D7485" s="11"/>
      <c r="E7485" s="11"/>
      <c r="F7485" s="11"/>
    </row>
    <row r="7486" spans="1:6">
      <c r="A7486" s="12"/>
      <c r="B7486" s="11"/>
      <c r="C7486" s="11"/>
      <c r="D7486" s="11"/>
      <c r="E7486" s="11"/>
      <c r="F7486" s="11"/>
    </row>
    <row r="7487" spans="1:6">
      <c r="A7487" s="12"/>
      <c r="B7487" s="11"/>
      <c r="C7487" s="11"/>
      <c r="D7487" s="11"/>
      <c r="E7487" s="11"/>
      <c r="F7487" s="11"/>
    </row>
    <row r="7488" spans="1:6">
      <c r="A7488" s="12"/>
      <c r="B7488" s="11"/>
      <c r="C7488" s="11"/>
      <c r="D7488" s="11"/>
      <c r="E7488" s="11"/>
      <c r="F7488" s="11"/>
    </row>
    <row r="7489" spans="1:6">
      <c r="A7489" s="12"/>
      <c r="B7489" s="11"/>
      <c r="C7489" s="11"/>
      <c r="D7489" s="11"/>
      <c r="E7489" s="11"/>
      <c r="F7489" s="11"/>
    </row>
    <row r="7490" spans="1:6">
      <c r="A7490" s="12"/>
      <c r="B7490" s="11"/>
      <c r="C7490" s="11"/>
      <c r="D7490" s="11"/>
      <c r="E7490" s="11"/>
      <c r="F7490" s="11"/>
    </row>
    <row r="7491" spans="1:6">
      <c r="A7491" s="12"/>
      <c r="B7491" s="11"/>
      <c r="C7491" s="11"/>
      <c r="D7491" s="11"/>
      <c r="E7491" s="11"/>
      <c r="F7491" s="11"/>
    </row>
    <row r="7492" spans="1:6">
      <c r="A7492" s="12"/>
      <c r="B7492" s="11"/>
      <c r="C7492" s="11"/>
      <c r="D7492" s="11"/>
      <c r="E7492" s="11"/>
      <c r="F7492" s="11"/>
    </row>
    <row r="7493" spans="1:6">
      <c r="A7493" s="12"/>
      <c r="B7493" s="11"/>
      <c r="C7493" s="11"/>
      <c r="D7493" s="11"/>
      <c r="E7493" s="11"/>
      <c r="F7493" s="11"/>
    </row>
    <row r="7494" spans="1:6">
      <c r="A7494" s="12"/>
      <c r="B7494" s="11"/>
      <c r="C7494" s="11"/>
      <c r="D7494" s="11"/>
      <c r="E7494" s="11"/>
      <c r="F7494" s="11"/>
    </row>
    <row r="7495" spans="1:6">
      <c r="A7495" s="12"/>
      <c r="B7495" s="11"/>
      <c r="C7495" s="11"/>
      <c r="D7495" s="11"/>
      <c r="E7495" s="11"/>
      <c r="F7495" s="11"/>
    </row>
    <row r="7496" spans="1:6">
      <c r="A7496" s="12"/>
      <c r="B7496" s="11"/>
      <c r="C7496" s="11"/>
      <c r="D7496" s="11"/>
      <c r="E7496" s="11"/>
      <c r="F7496" s="11"/>
    </row>
    <row r="7497" spans="1:6">
      <c r="A7497" s="12"/>
      <c r="B7497" s="11"/>
      <c r="C7497" s="11"/>
      <c r="D7497" s="11"/>
      <c r="E7497" s="11"/>
      <c r="F7497" s="11"/>
    </row>
    <row r="7498" spans="1:6">
      <c r="A7498" s="12"/>
      <c r="B7498" s="11"/>
      <c r="C7498" s="11"/>
      <c r="D7498" s="11"/>
      <c r="E7498" s="11"/>
      <c r="F7498" s="11"/>
    </row>
    <row r="7499" spans="1:6">
      <c r="A7499" s="12"/>
      <c r="B7499" s="11"/>
      <c r="C7499" s="11"/>
      <c r="D7499" s="11"/>
      <c r="E7499" s="11"/>
      <c r="F7499" s="11"/>
    </row>
    <row r="7500" spans="1:6">
      <c r="A7500" s="12"/>
      <c r="B7500" s="11"/>
      <c r="C7500" s="11"/>
      <c r="D7500" s="11"/>
      <c r="E7500" s="11"/>
      <c r="F7500" s="11"/>
    </row>
    <row r="7501" spans="1:6">
      <c r="A7501" s="12"/>
      <c r="B7501" s="11"/>
      <c r="C7501" s="11"/>
      <c r="D7501" s="11"/>
      <c r="E7501" s="11"/>
      <c r="F7501" s="11"/>
    </row>
    <row r="7502" spans="1:6">
      <c r="A7502" s="12"/>
      <c r="B7502" s="11"/>
      <c r="C7502" s="11"/>
      <c r="D7502" s="11"/>
      <c r="E7502" s="11"/>
      <c r="F7502" s="11"/>
    </row>
    <row r="7503" spans="1:6">
      <c r="A7503" s="12"/>
      <c r="B7503" s="11"/>
      <c r="C7503" s="11"/>
      <c r="D7503" s="11"/>
      <c r="E7503" s="11"/>
      <c r="F7503" s="11"/>
    </row>
    <row r="7504" spans="1:6">
      <c r="A7504" s="12"/>
      <c r="B7504" s="11"/>
      <c r="C7504" s="11"/>
      <c r="D7504" s="11"/>
      <c r="E7504" s="11"/>
      <c r="F7504" s="11"/>
    </row>
    <row r="7505" spans="1:6">
      <c r="A7505" s="12"/>
      <c r="B7505" s="11"/>
      <c r="C7505" s="11"/>
      <c r="D7505" s="11"/>
      <c r="E7505" s="11"/>
      <c r="F7505" s="11"/>
    </row>
    <row r="7506" spans="1:6">
      <c r="A7506" s="12"/>
      <c r="B7506" s="11"/>
      <c r="C7506" s="11"/>
      <c r="D7506" s="11"/>
      <c r="E7506" s="11"/>
      <c r="F7506" s="11"/>
    </row>
    <row r="7507" spans="1:6">
      <c r="A7507" s="12"/>
      <c r="B7507" s="11"/>
      <c r="C7507" s="11"/>
      <c r="D7507" s="11"/>
      <c r="E7507" s="11"/>
      <c r="F7507" s="11"/>
    </row>
    <row r="7508" spans="1:6">
      <c r="A7508" s="12"/>
      <c r="B7508" s="11"/>
      <c r="C7508" s="11"/>
      <c r="D7508" s="11"/>
      <c r="E7508" s="11"/>
      <c r="F7508" s="11"/>
    </row>
    <row r="7509" spans="1:6">
      <c r="A7509" s="12"/>
      <c r="B7509" s="11"/>
      <c r="C7509" s="11"/>
      <c r="D7509" s="11"/>
      <c r="E7509" s="11"/>
      <c r="F7509" s="11"/>
    </row>
    <row r="7510" spans="1:6">
      <c r="A7510" s="12"/>
      <c r="B7510" s="11"/>
      <c r="C7510" s="11"/>
      <c r="D7510" s="11"/>
      <c r="E7510" s="11"/>
      <c r="F7510" s="11"/>
    </row>
    <row r="7511" spans="1:6">
      <c r="A7511" s="12"/>
      <c r="B7511" s="11"/>
      <c r="C7511" s="11"/>
      <c r="D7511" s="11"/>
      <c r="E7511" s="11"/>
      <c r="F7511" s="11"/>
    </row>
    <row r="7512" spans="1:6">
      <c r="A7512" s="12"/>
      <c r="B7512" s="11"/>
      <c r="C7512" s="11"/>
      <c r="D7512" s="11"/>
      <c r="E7512" s="11"/>
      <c r="F7512" s="11"/>
    </row>
    <row r="7513" spans="1:6">
      <c r="A7513" s="12"/>
      <c r="B7513" s="11"/>
      <c r="C7513" s="11"/>
      <c r="D7513" s="11"/>
      <c r="E7513" s="11"/>
      <c r="F7513" s="11"/>
    </row>
    <row r="7514" spans="1:6">
      <c r="A7514" s="12"/>
      <c r="B7514" s="11"/>
      <c r="C7514" s="11"/>
      <c r="D7514" s="11"/>
      <c r="E7514" s="11"/>
      <c r="F7514" s="11"/>
    </row>
    <row r="7515" spans="1:6">
      <c r="A7515" s="12"/>
      <c r="B7515" s="11"/>
      <c r="C7515" s="11"/>
      <c r="D7515" s="11"/>
      <c r="E7515" s="11"/>
      <c r="F7515" s="11"/>
    </row>
    <row r="7516" spans="1:6">
      <c r="A7516" s="12"/>
      <c r="B7516" s="11"/>
      <c r="C7516" s="11"/>
      <c r="D7516" s="11"/>
      <c r="E7516" s="11"/>
      <c r="F7516" s="11"/>
    </row>
    <row r="7517" spans="1:6">
      <c r="A7517" s="12"/>
      <c r="B7517" s="11"/>
      <c r="C7517" s="11"/>
      <c r="D7517" s="11"/>
      <c r="E7517" s="11"/>
      <c r="F7517" s="11"/>
    </row>
    <row r="7518" spans="1:6">
      <c r="A7518" s="12"/>
      <c r="B7518" s="11"/>
      <c r="C7518" s="11"/>
      <c r="D7518" s="11"/>
      <c r="E7518" s="11"/>
      <c r="F7518" s="11"/>
    </row>
    <row r="7519" spans="1:6">
      <c r="A7519" s="12"/>
      <c r="B7519" s="11"/>
      <c r="C7519" s="11"/>
      <c r="D7519" s="11"/>
      <c r="E7519" s="11"/>
      <c r="F7519" s="11"/>
    </row>
    <row r="7520" spans="1:6">
      <c r="A7520" s="12"/>
      <c r="B7520" s="11"/>
      <c r="C7520" s="11"/>
      <c r="D7520" s="11"/>
      <c r="E7520" s="11"/>
      <c r="F7520" s="11"/>
    </row>
    <row r="7521" spans="1:6">
      <c r="A7521" s="12"/>
      <c r="B7521" s="11"/>
      <c r="C7521" s="11"/>
      <c r="D7521" s="11"/>
      <c r="E7521" s="11"/>
      <c r="F7521" s="11"/>
    </row>
    <row r="7522" spans="1:6">
      <c r="A7522" s="12"/>
      <c r="B7522" s="11"/>
      <c r="C7522" s="11"/>
      <c r="D7522" s="11"/>
      <c r="E7522" s="11"/>
      <c r="F7522" s="11"/>
    </row>
    <row r="7523" spans="1:6">
      <c r="A7523" s="12"/>
      <c r="B7523" s="11"/>
      <c r="C7523" s="11"/>
      <c r="D7523" s="11"/>
      <c r="E7523" s="11"/>
      <c r="F7523" s="11"/>
    </row>
    <row r="7524" spans="1:6">
      <c r="A7524" s="12"/>
      <c r="B7524" s="11"/>
      <c r="C7524" s="11"/>
      <c r="D7524" s="11"/>
      <c r="E7524" s="11"/>
      <c r="F7524" s="11"/>
    </row>
    <row r="7525" spans="1:6">
      <c r="A7525" s="12"/>
      <c r="B7525" s="11"/>
      <c r="C7525" s="11"/>
      <c r="D7525" s="11"/>
      <c r="E7525" s="11"/>
      <c r="F7525" s="11"/>
    </row>
    <row r="7526" spans="1:6">
      <c r="A7526" s="12"/>
      <c r="B7526" s="11"/>
      <c r="C7526" s="11"/>
      <c r="D7526" s="11"/>
      <c r="E7526" s="11"/>
      <c r="F7526" s="11"/>
    </row>
    <row r="7527" spans="1:6">
      <c r="A7527" s="12"/>
      <c r="B7527" s="11"/>
      <c r="C7527" s="11"/>
      <c r="D7527" s="11"/>
      <c r="E7527" s="11"/>
      <c r="F7527" s="11"/>
    </row>
    <row r="7528" spans="1:6">
      <c r="A7528" s="12"/>
      <c r="B7528" s="11"/>
      <c r="C7528" s="11"/>
      <c r="D7528" s="11"/>
      <c r="E7528" s="11"/>
      <c r="F7528" s="11"/>
    </row>
    <row r="7529" spans="1:6">
      <c r="A7529" s="12"/>
      <c r="B7529" s="11"/>
      <c r="C7529" s="11"/>
      <c r="D7529" s="11"/>
      <c r="E7529" s="11"/>
      <c r="F7529" s="11"/>
    </row>
    <row r="7530" spans="1:6">
      <c r="A7530" s="12"/>
      <c r="B7530" s="11"/>
      <c r="C7530" s="11"/>
      <c r="D7530" s="11"/>
      <c r="E7530" s="11"/>
      <c r="F7530" s="11"/>
    </row>
    <row r="7531" spans="1:6">
      <c r="A7531" s="12"/>
      <c r="B7531" s="11"/>
      <c r="C7531" s="11"/>
      <c r="D7531" s="11"/>
      <c r="E7531" s="11"/>
      <c r="F7531" s="11"/>
    </row>
    <row r="7532" spans="1:6">
      <c r="A7532" s="12"/>
      <c r="B7532" s="11"/>
      <c r="C7532" s="11"/>
      <c r="D7532" s="11"/>
      <c r="E7532" s="11"/>
      <c r="F7532" s="11"/>
    </row>
    <row r="7533" spans="1:6">
      <c r="A7533" s="12"/>
      <c r="B7533" s="11"/>
      <c r="C7533" s="11"/>
      <c r="D7533" s="11"/>
      <c r="E7533" s="11"/>
      <c r="F7533" s="11"/>
    </row>
    <row r="7534" spans="1:6">
      <c r="A7534" s="12"/>
      <c r="B7534" s="11"/>
      <c r="C7534" s="11"/>
      <c r="D7534" s="11"/>
      <c r="E7534" s="11"/>
      <c r="F7534" s="11"/>
    </row>
    <row r="7535" spans="1:6">
      <c r="A7535" s="12"/>
      <c r="B7535" s="11"/>
      <c r="C7535" s="11"/>
      <c r="D7535" s="11"/>
      <c r="E7535" s="11"/>
      <c r="F7535" s="11"/>
    </row>
    <row r="7536" spans="1:6">
      <c r="A7536" s="12"/>
      <c r="B7536" s="11"/>
      <c r="C7536" s="11"/>
      <c r="D7536" s="11"/>
      <c r="E7536" s="11"/>
      <c r="F7536" s="11"/>
    </row>
    <row r="7537" spans="1:6">
      <c r="A7537" s="12"/>
      <c r="B7537" s="11"/>
      <c r="C7537" s="11"/>
      <c r="D7537" s="11"/>
      <c r="E7537" s="11"/>
      <c r="F7537" s="11"/>
    </row>
    <row r="7538" spans="1:6">
      <c r="A7538" s="12"/>
      <c r="B7538" s="11"/>
      <c r="C7538" s="11"/>
      <c r="D7538" s="11"/>
      <c r="E7538" s="11"/>
      <c r="F7538" s="11"/>
    </row>
    <row r="7539" spans="1:6">
      <c r="A7539" s="12"/>
      <c r="B7539" s="11"/>
      <c r="C7539" s="11"/>
      <c r="D7539" s="11"/>
      <c r="E7539" s="11"/>
      <c r="F7539" s="11"/>
    </row>
    <row r="7540" spans="1:6">
      <c r="A7540" s="12"/>
      <c r="B7540" s="11"/>
      <c r="C7540" s="11"/>
      <c r="D7540" s="11"/>
      <c r="E7540" s="11"/>
      <c r="F7540" s="11"/>
    </row>
    <row r="7541" spans="1:6">
      <c r="A7541" s="12"/>
      <c r="B7541" s="11"/>
      <c r="C7541" s="11"/>
      <c r="D7541" s="11"/>
      <c r="E7541" s="11"/>
      <c r="F7541" s="11"/>
    </row>
    <row r="7542" spans="1:6">
      <c r="A7542" s="12"/>
      <c r="B7542" s="11"/>
      <c r="C7542" s="11"/>
      <c r="D7542" s="11"/>
      <c r="E7542" s="11"/>
      <c r="F7542" s="11"/>
    </row>
    <row r="7543" spans="1:6">
      <c r="A7543" s="12"/>
      <c r="B7543" s="11"/>
      <c r="C7543" s="11"/>
      <c r="D7543" s="11"/>
      <c r="E7543" s="11"/>
      <c r="F7543" s="11"/>
    </row>
    <row r="7544" spans="1:6">
      <c r="A7544" s="12"/>
      <c r="B7544" s="11"/>
      <c r="C7544" s="11"/>
      <c r="D7544" s="11"/>
      <c r="E7544" s="11"/>
      <c r="F7544" s="11"/>
    </row>
    <row r="7545" spans="1:6">
      <c r="A7545" s="12"/>
      <c r="B7545" s="11"/>
      <c r="C7545" s="11"/>
      <c r="D7545" s="11"/>
      <c r="E7545" s="11"/>
      <c r="F7545" s="11"/>
    </row>
    <row r="7546" spans="1:6">
      <c r="A7546" s="12"/>
      <c r="B7546" s="11"/>
      <c r="C7546" s="11"/>
      <c r="D7546" s="11"/>
      <c r="E7546" s="11"/>
      <c r="F7546" s="11"/>
    </row>
    <row r="7547" spans="1:6">
      <c r="A7547" s="12"/>
      <c r="B7547" s="11"/>
      <c r="C7547" s="11"/>
      <c r="D7547" s="11"/>
      <c r="E7547" s="11"/>
      <c r="F7547" s="11"/>
    </row>
    <row r="7548" spans="1:6">
      <c r="A7548" s="12"/>
      <c r="B7548" s="11"/>
      <c r="C7548" s="11"/>
      <c r="D7548" s="11"/>
      <c r="E7548" s="11"/>
      <c r="F7548" s="11"/>
    </row>
    <row r="7549" spans="1:6">
      <c r="A7549" s="12"/>
      <c r="B7549" s="11"/>
      <c r="C7549" s="11"/>
      <c r="D7549" s="11"/>
      <c r="E7549" s="11"/>
      <c r="F7549" s="11"/>
    </row>
    <row r="7550" spans="1:6">
      <c r="A7550" s="12"/>
      <c r="B7550" s="11"/>
      <c r="C7550" s="11"/>
      <c r="D7550" s="11"/>
      <c r="E7550" s="11"/>
      <c r="F7550" s="11"/>
    </row>
    <row r="7551" spans="1:6">
      <c r="A7551" s="12"/>
      <c r="B7551" s="11"/>
      <c r="C7551" s="11"/>
      <c r="D7551" s="11"/>
      <c r="E7551" s="11"/>
      <c r="F7551" s="11"/>
    </row>
    <row r="7552" spans="1:6">
      <c r="A7552" s="12"/>
      <c r="B7552" s="11"/>
      <c r="C7552" s="11"/>
      <c r="D7552" s="11"/>
      <c r="E7552" s="11"/>
      <c r="F7552" s="11"/>
    </row>
    <row r="7553" spans="1:6">
      <c r="A7553" s="12"/>
      <c r="B7553" s="11"/>
      <c r="C7553" s="11"/>
      <c r="D7553" s="11"/>
      <c r="E7553" s="11"/>
      <c r="F7553" s="11"/>
    </row>
    <row r="7554" spans="1:6">
      <c r="A7554" s="12"/>
      <c r="B7554" s="11"/>
      <c r="C7554" s="11"/>
      <c r="D7554" s="11"/>
      <c r="E7554" s="11"/>
      <c r="F7554" s="11"/>
    </row>
    <row r="7555" spans="1:6">
      <c r="A7555" s="12"/>
      <c r="B7555" s="11"/>
      <c r="C7555" s="11"/>
      <c r="D7555" s="11"/>
      <c r="E7555" s="11"/>
      <c r="F7555" s="11"/>
    </row>
    <row r="7556" spans="1:6">
      <c r="A7556" s="12"/>
      <c r="B7556" s="11"/>
      <c r="C7556" s="11"/>
      <c r="D7556" s="11"/>
      <c r="E7556" s="11"/>
      <c r="F7556" s="11"/>
    </row>
    <row r="7557" spans="1:6">
      <c r="A7557" s="12"/>
      <c r="B7557" s="11"/>
      <c r="C7557" s="11"/>
      <c r="D7557" s="11"/>
      <c r="E7557" s="11"/>
      <c r="F7557" s="11"/>
    </row>
    <row r="7558" spans="1:6">
      <c r="A7558" s="12"/>
      <c r="B7558" s="11"/>
      <c r="C7558" s="11"/>
      <c r="D7558" s="11"/>
      <c r="E7558" s="11"/>
      <c r="F7558" s="11"/>
    </row>
    <row r="7559" spans="1:6">
      <c r="A7559" s="12"/>
      <c r="B7559" s="11"/>
      <c r="C7559" s="11"/>
      <c r="D7559" s="11"/>
      <c r="E7559" s="11"/>
      <c r="F7559" s="11"/>
    </row>
    <row r="7560" spans="1:6">
      <c r="A7560" s="12"/>
      <c r="B7560" s="11"/>
      <c r="C7560" s="11"/>
      <c r="D7560" s="11"/>
      <c r="E7560" s="11"/>
      <c r="F7560" s="11"/>
    </row>
    <row r="7561" spans="1:6">
      <c r="A7561" s="12"/>
      <c r="B7561" s="11"/>
      <c r="C7561" s="11"/>
      <c r="D7561" s="11"/>
      <c r="E7561" s="11"/>
      <c r="F7561" s="11"/>
    </row>
    <row r="7562" spans="1:6">
      <c r="A7562" s="12"/>
      <c r="B7562" s="11"/>
      <c r="C7562" s="11"/>
      <c r="D7562" s="11"/>
      <c r="E7562" s="11"/>
      <c r="F7562" s="11"/>
    </row>
    <row r="7563" spans="1:6">
      <c r="A7563" s="12"/>
      <c r="B7563" s="11"/>
      <c r="C7563" s="11"/>
      <c r="D7563" s="11"/>
      <c r="E7563" s="11"/>
      <c r="F7563" s="11"/>
    </row>
    <row r="7564" spans="1:6">
      <c r="A7564" s="12"/>
      <c r="B7564" s="11"/>
      <c r="C7564" s="11"/>
      <c r="D7564" s="11"/>
      <c r="E7564" s="11"/>
      <c r="F7564" s="11"/>
    </row>
    <row r="7565" spans="1:6">
      <c r="A7565" s="12"/>
      <c r="B7565" s="11"/>
      <c r="C7565" s="11"/>
      <c r="D7565" s="11"/>
      <c r="E7565" s="11"/>
      <c r="F7565" s="11"/>
    </row>
    <row r="7566" spans="1:6">
      <c r="A7566" s="12"/>
      <c r="B7566" s="11"/>
      <c r="C7566" s="11"/>
      <c r="D7566" s="11"/>
      <c r="E7566" s="11"/>
      <c r="F7566" s="11"/>
    </row>
    <row r="7567" spans="1:6">
      <c r="A7567" s="12"/>
      <c r="B7567" s="11"/>
      <c r="C7567" s="11"/>
      <c r="D7567" s="11"/>
      <c r="E7567" s="11"/>
      <c r="F7567" s="11"/>
    </row>
    <row r="7568" spans="1:6">
      <c r="A7568" s="12"/>
      <c r="B7568" s="11"/>
      <c r="C7568" s="11"/>
      <c r="D7568" s="11"/>
      <c r="E7568" s="11"/>
      <c r="F7568" s="11"/>
    </row>
    <row r="7569" spans="1:6">
      <c r="A7569" s="12"/>
      <c r="B7569" s="11"/>
      <c r="C7569" s="11"/>
      <c r="D7569" s="11"/>
      <c r="E7569" s="11"/>
      <c r="F7569" s="11"/>
    </row>
    <row r="7570" spans="1:6">
      <c r="A7570" s="12"/>
      <c r="B7570" s="11"/>
      <c r="C7570" s="11"/>
      <c r="D7570" s="11"/>
      <c r="E7570" s="11"/>
      <c r="F7570" s="11"/>
    </row>
    <row r="7571" spans="1:6">
      <c r="A7571" s="12"/>
      <c r="B7571" s="11"/>
      <c r="C7571" s="11"/>
      <c r="D7571" s="11"/>
      <c r="E7571" s="11"/>
      <c r="F7571" s="11"/>
    </row>
    <row r="7572" spans="1:6">
      <c r="A7572" s="12"/>
      <c r="B7572" s="11"/>
      <c r="C7572" s="11"/>
      <c r="D7572" s="11"/>
      <c r="E7572" s="11"/>
      <c r="F7572" s="11"/>
    </row>
    <row r="7573" spans="1:6">
      <c r="A7573" s="12"/>
      <c r="B7573" s="11"/>
      <c r="C7573" s="11"/>
      <c r="D7573" s="11"/>
      <c r="E7573" s="11"/>
      <c r="F7573" s="11"/>
    </row>
    <row r="7574" spans="1:6">
      <c r="A7574" s="12"/>
      <c r="B7574" s="11"/>
      <c r="C7574" s="11"/>
      <c r="D7574" s="11"/>
      <c r="E7574" s="11"/>
      <c r="F7574" s="11"/>
    </row>
    <row r="7575" spans="1:6">
      <c r="A7575" s="12"/>
      <c r="B7575" s="11"/>
      <c r="C7575" s="11"/>
      <c r="D7575" s="11"/>
      <c r="E7575" s="11"/>
      <c r="F7575" s="11"/>
    </row>
    <row r="7576" spans="1:6">
      <c r="A7576" s="12"/>
      <c r="B7576" s="11"/>
      <c r="C7576" s="11"/>
      <c r="D7576" s="11"/>
      <c r="E7576" s="11"/>
      <c r="F7576" s="11"/>
    </row>
    <row r="7577" spans="1:6">
      <c r="A7577" s="12"/>
      <c r="B7577" s="11"/>
      <c r="C7577" s="11"/>
      <c r="D7577" s="11"/>
      <c r="E7577" s="11"/>
      <c r="F7577" s="11"/>
    </row>
    <row r="7578" spans="1:6">
      <c r="A7578" s="12"/>
      <c r="B7578" s="11"/>
      <c r="C7578" s="11"/>
      <c r="D7578" s="11"/>
      <c r="E7578" s="11"/>
      <c r="F7578" s="11"/>
    </row>
    <row r="7579" spans="1:6">
      <c r="A7579" s="12"/>
      <c r="B7579" s="11"/>
      <c r="C7579" s="11"/>
      <c r="D7579" s="11"/>
      <c r="E7579" s="11"/>
      <c r="F7579" s="11"/>
    </row>
    <row r="7580" spans="1:6">
      <c r="A7580" s="12"/>
      <c r="B7580" s="11"/>
      <c r="C7580" s="11"/>
      <c r="D7580" s="11"/>
      <c r="E7580" s="11"/>
      <c r="F7580" s="11"/>
    </row>
    <row r="7581" spans="1:6">
      <c r="A7581" s="12"/>
      <c r="B7581" s="11"/>
      <c r="C7581" s="11"/>
      <c r="D7581" s="11"/>
      <c r="E7581" s="11"/>
      <c r="F7581" s="11"/>
    </row>
    <row r="7582" spans="1:6">
      <c r="A7582" s="12"/>
      <c r="B7582" s="11"/>
      <c r="C7582" s="11"/>
      <c r="D7582" s="11"/>
      <c r="E7582" s="11"/>
      <c r="F7582" s="11"/>
    </row>
    <row r="7583" spans="1:6">
      <c r="A7583" s="12"/>
      <c r="B7583" s="11"/>
      <c r="C7583" s="11"/>
      <c r="D7583" s="11"/>
      <c r="E7583" s="11"/>
      <c r="F7583" s="11"/>
    </row>
    <row r="7584" spans="1:6">
      <c r="A7584" s="12"/>
      <c r="B7584" s="11"/>
      <c r="C7584" s="11"/>
      <c r="D7584" s="11"/>
      <c r="E7584" s="11"/>
      <c r="F7584" s="11"/>
    </row>
    <row r="7585" spans="1:6">
      <c r="A7585" s="12"/>
      <c r="B7585" s="11"/>
      <c r="C7585" s="11"/>
      <c r="D7585" s="11"/>
      <c r="E7585" s="11"/>
      <c r="F7585" s="11"/>
    </row>
    <row r="7586" spans="1:6">
      <c r="A7586" s="12"/>
      <c r="B7586" s="11"/>
      <c r="C7586" s="11"/>
      <c r="D7586" s="11"/>
      <c r="E7586" s="11"/>
      <c r="F7586" s="11"/>
    </row>
    <row r="7587" spans="1:6">
      <c r="A7587" s="12"/>
      <c r="B7587" s="11"/>
      <c r="C7587" s="11"/>
      <c r="D7587" s="11"/>
      <c r="E7587" s="11"/>
      <c r="F7587" s="11"/>
    </row>
    <row r="7588" spans="1:6">
      <c r="A7588" s="12"/>
      <c r="B7588" s="11"/>
      <c r="C7588" s="11"/>
      <c r="D7588" s="11"/>
      <c r="E7588" s="11"/>
      <c r="F7588" s="11"/>
    </row>
    <row r="7589" spans="1:6">
      <c r="A7589" s="12"/>
      <c r="B7589" s="11"/>
      <c r="C7589" s="11"/>
      <c r="D7589" s="11"/>
      <c r="E7589" s="11"/>
      <c r="F7589" s="11"/>
    </row>
    <row r="7590" spans="1:6">
      <c r="A7590" s="12"/>
      <c r="B7590" s="11"/>
      <c r="C7590" s="11"/>
      <c r="D7590" s="11"/>
      <c r="E7590" s="11"/>
      <c r="F7590" s="11"/>
    </row>
    <row r="7591" spans="1:6">
      <c r="A7591" s="12"/>
      <c r="B7591" s="11"/>
      <c r="C7591" s="11"/>
      <c r="D7591" s="11"/>
      <c r="E7591" s="11"/>
      <c r="F7591" s="11"/>
    </row>
    <row r="7592" spans="1:6">
      <c r="A7592" s="12"/>
      <c r="B7592" s="11"/>
      <c r="C7592" s="11"/>
      <c r="D7592" s="11"/>
      <c r="E7592" s="11"/>
      <c r="F7592" s="11"/>
    </row>
    <row r="7593" spans="1:6">
      <c r="A7593" s="12"/>
      <c r="B7593" s="11"/>
      <c r="C7593" s="11"/>
      <c r="D7593" s="11"/>
      <c r="E7593" s="11"/>
      <c r="F7593" s="11"/>
    </row>
    <row r="7594" spans="1:6">
      <c r="A7594" s="12"/>
      <c r="B7594" s="11"/>
      <c r="C7594" s="11"/>
      <c r="D7594" s="11"/>
      <c r="E7594" s="11"/>
      <c r="F7594" s="11"/>
    </row>
    <row r="7595" spans="1:6">
      <c r="A7595" s="12"/>
      <c r="B7595" s="11"/>
      <c r="C7595" s="11"/>
      <c r="D7595" s="11"/>
      <c r="E7595" s="11"/>
      <c r="F7595" s="11"/>
    </row>
    <row r="7596" spans="1:6">
      <c r="A7596" s="12"/>
      <c r="B7596" s="11"/>
      <c r="C7596" s="11"/>
      <c r="D7596" s="11"/>
      <c r="E7596" s="11"/>
      <c r="F7596" s="11"/>
    </row>
    <row r="7597" spans="1:6">
      <c r="A7597" s="12"/>
      <c r="B7597" s="11"/>
      <c r="C7597" s="11"/>
      <c r="D7597" s="11"/>
      <c r="E7597" s="11"/>
      <c r="F7597" s="11"/>
    </row>
    <row r="7598" spans="1:6">
      <c r="A7598" s="12"/>
      <c r="B7598" s="11"/>
      <c r="C7598" s="11"/>
      <c r="D7598" s="11"/>
      <c r="E7598" s="11"/>
      <c r="F7598" s="11"/>
    </row>
    <row r="7599" spans="1:6">
      <c r="A7599" s="12"/>
      <c r="B7599" s="11"/>
      <c r="C7599" s="11"/>
      <c r="D7599" s="11"/>
      <c r="E7599" s="11"/>
      <c r="F7599" s="11"/>
    </row>
    <row r="7600" spans="1:6">
      <c r="A7600" s="12"/>
      <c r="B7600" s="11"/>
      <c r="C7600" s="11"/>
      <c r="D7600" s="11"/>
      <c r="E7600" s="11"/>
      <c r="F7600" s="11"/>
    </row>
    <row r="7601" spans="1:6">
      <c r="A7601" s="12"/>
      <c r="B7601" s="11"/>
      <c r="C7601" s="11"/>
      <c r="D7601" s="11"/>
      <c r="E7601" s="11"/>
      <c r="F7601" s="11"/>
    </row>
    <row r="7602" spans="1:6">
      <c r="A7602" s="12"/>
      <c r="B7602" s="11"/>
      <c r="C7602" s="11"/>
      <c r="D7602" s="11"/>
      <c r="E7602" s="11"/>
      <c r="F7602" s="11"/>
    </row>
    <row r="7603" spans="1:6">
      <c r="A7603" s="12"/>
      <c r="B7603" s="11"/>
      <c r="C7603" s="11"/>
      <c r="D7603" s="11"/>
      <c r="E7603" s="11"/>
      <c r="F7603" s="11"/>
    </row>
    <row r="7604" spans="1:6">
      <c r="A7604" s="12"/>
      <c r="B7604" s="11"/>
      <c r="C7604" s="11"/>
      <c r="D7604" s="11"/>
      <c r="E7604" s="11"/>
      <c r="F7604" s="11"/>
    </row>
    <row r="7605" spans="1:6">
      <c r="A7605" s="12"/>
      <c r="B7605" s="11"/>
      <c r="C7605" s="11"/>
      <c r="D7605" s="11"/>
      <c r="E7605" s="11"/>
      <c r="F7605" s="11"/>
    </row>
    <row r="7606" spans="1:6">
      <c r="A7606" s="12"/>
      <c r="B7606" s="11"/>
      <c r="C7606" s="11"/>
      <c r="D7606" s="11"/>
      <c r="E7606" s="11"/>
      <c r="F7606" s="11"/>
    </row>
    <row r="7607" spans="1:6">
      <c r="A7607" s="12"/>
      <c r="B7607" s="11"/>
      <c r="C7607" s="11"/>
      <c r="D7607" s="11"/>
      <c r="E7607" s="11"/>
      <c r="F7607" s="11"/>
    </row>
    <row r="7608" spans="1:6">
      <c r="A7608" s="12"/>
      <c r="B7608" s="11"/>
      <c r="C7608" s="11"/>
      <c r="D7608" s="11"/>
      <c r="E7608" s="11"/>
      <c r="F7608" s="11"/>
    </row>
    <row r="7609" spans="1:6">
      <c r="A7609" s="12"/>
      <c r="B7609" s="11"/>
      <c r="C7609" s="11"/>
      <c r="D7609" s="11"/>
      <c r="E7609" s="11"/>
      <c r="F7609" s="11"/>
    </row>
    <row r="7610" spans="1:6">
      <c r="A7610" s="12"/>
      <c r="B7610" s="11"/>
      <c r="C7610" s="11"/>
      <c r="D7610" s="11"/>
      <c r="E7610" s="11"/>
      <c r="F7610" s="11"/>
    </row>
    <row r="7611" spans="1:6">
      <c r="A7611" s="12"/>
      <c r="B7611" s="11"/>
      <c r="C7611" s="11"/>
      <c r="D7611" s="11"/>
      <c r="E7611" s="11"/>
      <c r="F7611" s="11"/>
    </row>
    <row r="7612" spans="1:6">
      <c r="A7612" s="12"/>
      <c r="B7612" s="11"/>
      <c r="C7612" s="11"/>
      <c r="D7612" s="11"/>
      <c r="E7612" s="11"/>
      <c r="F7612" s="11"/>
    </row>
    <row r="7613" spans="1:6">
      <c r="A7613" s="12"/>
      <c r="B7613" s="11"/>
      <c r="C7613" s="11"/>
      <c r="D7613" s="11"/>
      <c r="E7613" s="11"/>
      <c r="F7613" s="11"/>
    </row>
    <row r="7614" spans="1:6">
      <c r="A7614" s="12"/>
      <c r="B7614" s="11"/>
      <c r="C7614" s="11"/>
      <c r="D7614" s="11"/>
      <c r="E7614" s="11"/>
      <c r="F7614" s="11"/>
    </row>
    <row r="7615" spans="1:6">
      <c r="A7615" s="12"/>
      <c r="B7615" s="11"/>
      <c r="C7615" s="11"/>
      <c r="D7615" s="11"/>
      <c r="E7615" s="11"/>
      <c r="F7615" s="11"/>
    </row>
    <row r="7616" spans="1:6">
      <c r="A7616" s="12"/>
      <c r="B7616" s="11"/>
      <c r="C7616" s="11"/>
      <c r="D7616" s="11"/>
      <c r="E7616" s="11"/>
      <c r="F7616" s="11"/>
    </row>
    <row r="7617" spans="1:6">
      <c r="A7617" s="12"/>
      <c r="B7617" s="11"/>
      <c r="C7617" s="11"/>
      <c r="D7617" s="11"/>
      <c r="E7617" s="11"/>
      <c r="F7617" s="11"/>
    </row>
    <row r="7618" spans="1:6">
      <c r="A7618" s="12"/>
      <c r="B7618" s="11"/>
      <c r="C7618" s="11"/>
      <c r="D7618" s="11"/>
      <c r="E7618" s="11"/>
      <c r="F7618" s="11"/>
    </row>
    <row r="7619" spans="1:6">
      <c r="A7619" s="12"/>
      <c r="B7619" s="11"/>
      <c r="C7619" s="11"/>
      <c r="D7619" s="11"/>
      <c r="E7619" s="11"/>
      <c r="F7619" s="11"/>
    </row>
    <row r="7620" spans="1:6">
      <c r="A7620" s="12"/>
      <c r="B7620" s="11"/>
      <c r="C7620" s="11"/>
      <c r="D7620" s="11"/>
      <c r="E7620" s="11"/>
      <c r="F7620" s="11"/>
    </row>
    <row r="7621" spans="1:6">
      <c r="A7621" s="12"/>
      <c r="B7621" s="11"/>
      <c r="C7621" s="11"/>
      <c r="D7621" s="11"/>
      <c r="E7621" s="11"/>
      <c r="F7621" s="11"/>
    </row>
    <row r="7622" spans="1:6">
      <c r="A7622" s="12"/>
      <c r="B7622" s="11"/>
      <c r="C7622" s="11"/>
      <c r="D7622" s="11"/>
      <c r="E7622" s="11"/>
      <c r="F7622" s="11"/>
    </row>
    <row r="7623" spans="1:6">
      <c r="A7623" s="12"/>
      <c r="B7623" s="11"/>
      <c r="C7623" s="11"/>
      <c r="D7623" s="11"/>
      <c r="E7623" s="11"/>
      <c r="F7623" s="11"/>
    </row>
    <row r="7624" spans="1:6">
      <c r="A7624" s="12"/>
      <c r="B7624" s="11"/>
      <c r="C7624" s="11"/>
      <c r="D7624" s="11"/>
      <c r="E7624" s="11"/>
      <c r="F7624" s="11"/>
    </row>
    <row r="7625" spans="1:6">
      <c r="A7625" s="12"/>
      <c r="B7625" s="11"/>
      <c r="C7625" s="11"/>
      <c r="D7625" s="11"/>
      <c r="E7625" s="11"/>
      <c r="F7625" s="11"/>
    </row>
    <row r="7626" spans="1:6">
      <c r="A7626" s="12"/>
      <c r="B7626" s="11"/>
      <c r="C7626" s="11"/>
      <c r="D7626" s="11"/>
      <c r="E7626" s="11"/>
      <c r="F7626" s="11"/>
    </row>
    <row r="7627" spans="1:6">
      <c r="A7627" s="12"/>
      <c r="B7627" s="11"/>
      <c r="C7627" s="11"/>
      <c r="D7627" s="11"/>
      <c r="E7627" s="11"/>
      <c r="F7627" s="11"/>
    </row>
    <row r="7628" spans="1:6">
      <c r="A7628" s="12"/>
      <c r="B7628" s="11"/>
      <c r="C7628" s="11"/>
      <c r="D7628" s="11"/>
      <c r="E7628" s="11"/>
      <c r="F7628" s="11"/>
    </row>
    <row r="7629" spans="1:6">
      <c r="A7629" s="12"/>
      <c r="B7629" s="11"/>
      <c r="C7629" s="11"/>
      <c r="D7629" s="11"/>
      <c r="E7629" s="11"/>
      <c r="F7629" s="11"/>
    </row>
    <row r="7630" spans="1:6">
      <c r="A7630" s="12"/>
      <c r="B7630" s="11"/>
      <c r="C7630" s="11"/>
      <c r="D7630" s="11"/>
      <c r="E7630" s="11"/>
      <c r="F7630" s="11"/>
    </row>
    <row r="7631" spans="1:6">
      <c r="A7631" s="12"/>
      <c r="B7631" s="11"/>
      <c r="C7631" s="11"/>
      <c r="D7631" s="11"/>
      <c r="E7631" s="11"/>
      <c r="F7631" s="11"/>
    </row>
    <row r="7632" spans="1:6">
      <c r="A7632" s="12"/>
      <c r="B7632" s="11"/>
      <c r="C7632" s="11"/>
      <c r="D7632" s="11"/>
      <c r="E7632" s="11"/>
      <c r="F7632" s="11"/>
    </row>
    <row r="7633" spans="1:6">
      <c r="A7633" s="12"/>
      <c r="B7633" s="11"/>
      <c r="C7633" s="11"/>
      <c r="D7633" s="11"/>
      <c r="E7633" s="11"/>
      <c r="F7633" s="11"/>
    </row>
    <row r="7634" spans="1:6">
      <c r="A7634" s="12"/>
      <c r="B7634" s="11"/>
      <c r="C7634" s="11"/>
      <c r="D7634" s="11"/>
      <c r="E7634" s="11"/>
      <c r="F7634" s="11"/>
    </row>
    <row r="7635" spans="1:6">
      <c r="A7635" s="12"/>
      <c r="B7635" s="11"/>
      <c r="C7635" s="11"/>
      <c r="D7635" s="11"/>
      <c r="E7635" s="11"/>
      <c r="F7635" s="11"/>
    </row>
    <row r="7636" spans="1:6">
      <c r="A7636" s="12"/>
      <c r="B7636" s="11"/>
      <c r="C7636" s="11"/>
      <c r="D7636" s="11"/>
      <c r="E7636" s="11"/>
      <c r="F7636" s="11"/>
    </row>
    <row r="7637" spans="1:6">
      <c r="A7637" s="12"/>
      <c r="B7637" s="11"/>
      <c r="C7637" s="11"/>
      <c r="D7637" s="11"/>
      <c r="E7637" s="11"/>
      <c r="F7637" s="11"/>
    </row>
    <row r="7638" spans="1:6">
      <c r="A7638" s="12"/>
      <c r="B7638" s="11"/>
      <c r="C7638" s="11"/>
      <c r="D7638" s="11"/>
      <c r="E7638" s="11"/>
      <c r="F7638" s="11"/>
    </row>
    <row r="7639" spans="1:6">
      <c r="A7639" s="12"/>
      <c r="B7639" s="11"/>
      <c r="C7639" s="11"/>
      <c r="D7639" s="11"/>
      <c r="E7639" s="11"/>
      <c r="F7639" s="11"/>
    </row>
    <row r="7640" spans="1:6">
      <c r="A7640" s="12"/>
      <c r="B7640" s="11"/>
      <c r="C7640" s="11"/>
      <c r="D7640" s="11"/>
      <c r="E7640" s="11"/>
      <c r="F7640" s="11"/>
    </row>
    <row r="7641" spans="1:6">
      <c r="A7641" s="12"/>
      <c r="B7641" s="11"/>
      <c r="C7641" s="11"/>
      <c r="D7641" s="11"/>
      <c r="E7641" s="11"/>
      <c r="F7641" s="11"/>
    </row>
    <row r="7642" spans="1:6">
      <c r="A7642" s="12"/>
      <c r="B7642" s="11"/>
      <c r="C7642" s="11"/>
      <c r="D7642" s="11"/>
      <c r="E7642" s="11"/>
      <c r="F7642" s="11"/>
    </row>
    <row r="7643" spans="1:6">
      <c r="A7643" s="12"/>
      <c r="B7643" s="11"/>
      <c r="C7643" s="11"/>
      <c r="D7643" s="11"/>
      <c r="E7643" s="11"/>
      <c r="F7643" s="11"/>
    </row>
    <row r="7644" spans="1:6">
      <c r="A7644" s="12"/>
      <c r="B7644" s="11"/>
      <c r="C7644" s="11"/>
      <c r="D7644" s="11"/>
      <c r="E7644" s="11"/>
      <c r="F7644" s="11"/>
    </row>
    <row r="7645" spans="1:6">
      <c r="A7645" s="12"/>
      <c r="B7645" s="11"/>
      <c r="C7645" s="11"/>
      <c r="D7645" s="11"/>
      <c r="E7645" s="11"/>
      <c r="F7645" s="11"/>
    </row>
    <row r="7646" spans="1:6">
      <c r="A7646" s="12"/>
      <c r="B7646" s="11"/>
      <c r="C7646" s="11"/>
      <c r="D7646" s="11"/>
      <c r="E7646" s="11"/>
      <c r="F7646" s="11"/>
    </row>
    <row r="7647" spans="1:6">
      <c r="A7647" s="12"/>
      <c r="B7647" s="11"/>
      <c r="C7647" s="11"/>
      <c r="D7647" s="11"/>
      <c r="E7647" s="11"/>
      <c r="F7647" s="11"/>
    </row>
    <row r="7648" spans="1:6">
      <c r="A7648" s="12"/>
      <c r="B7648" s="11"/>
      <c r="C7648" s="11"/>
      <c r="D7648" s="11"/>
      <c r="E7648" s="11"/>
      <c r="F7648" s="11"/>
    </row>
    <row r="7649" spans="1:6">
      <c r="A7649" s="12"/>
      <c r="B7649" s="11"/>
      <c r="C7649" s="11"/>
      <c r="D7649" s="11"/>
      <c r="E7649" s="11"/>
      <c r="F7649" s="11"/>
    </row>
    <row r="7650" spans="1:6">
      <c r="A7650" s="12"/>
      <c r="B7650" s="11"/>
      <c r="C7650" s="11"/>
      <c r="D7650" s="11"/>
      <c r="E7650" s="11"/>
      <c r="F7650" s="11"/>
    </row>
    <row r="7651" spans="1:6">
      <c r="A7651" s="12"/>
      <c r="B7651" s="11"/>
      <c r="C7651" s="11"/>
      <c r="D7651" s="11"/>
      <c r="E7651" s="11"/>
      <c r="F7651" s="11"/>
    </row>
    <row r="7652" spans="1:6">
      <c r="A7652" s="12"/>
      <c r="B7652" s="11"/>
      <c r="C7652" s="11"/>
      <c r="D7652" s="11"/>
      <c r="E7652" s="11"/>
      <c r="F7652" s="11"/>
    </row>
    <row r="7653" spans="1:6">
      <c r="A7653" s="12"/>
      <c r="B7653" s="11"/>
      <c r="C7653" s="11"/>
      <c r="D7653" s="11"/>
      <c r="E7653" s="11"/>
      <c r="F7653" s="11"/>
    </row>
    <row r="7654" spans="1:6">
      <c r="A7654" s="12"/>
      <c r="B7654" s="11"/>
      <c r="C7654" s="11"/>
      <c r="D7654" s="11"/>
      <c r="E7654" s="11"/>
      <c r="F7654" s="11"/>
    </row>
    <row r="7655" spans="1:6">
      <c r="A7655" s="12"/>
      <c r="B7655" s="11"/>
      <c r="C7655" s="11"/>
      <c r="D7655" s="11"/>
      <c r="E7655" s="11"/>
      <c r="F7655" s="11"/>
    </row>
    <row r="7656" spans="1:6">
      <c r="A7656" s="12"/>
      <c r="B7656" s="11"/>
      <c r="C7656" s="11"/>
      <c r="D7656" s="11"/>
      <c r="E7656" s="11"/>
      <c r="F7656" s="11"/>
    </row>
    <row r="7657" spans="1:6">
      <c r="A7657" s="12"/>
      <c r="B7657" s="11"/>
      <c r="C7657" s="11"/>
      <c r="D7657" s="11"/>
      <c r="E7657" s="11"/>
      <c r="F7657" s="11"/>
    </row>
    <row r="7658" spans="1:6">
      <c r="A7658" s="12"/>
      <c r="B7658" s="11"/>
      <c r="C7658" s="11"/>
      <c r="D7658" s="11"/>
      <c r="E7658" s="11"/>
      <c r="F7658" s="11"/>
    </row>
    <row r="7659" spans="1:6">
      <c r="A7659" s="12"/>
      <c r="B7659" s="11"/>
      <c r="C7659" s="11"/>
      <c r="D7659" s="11"/>
      <c r="E7659" s="11"/>
      <c r="F7659" s="11"/>
    </row>
    <row r="7660" spans="1:6">
      <c r="A7660" s="12"/>
      <c r="B7660" s="11"/>
      <c r="C7660" s="11"/>
      <c r="D7660" s="11"/>
      <c r="E7660" s="11"/>
      <c r="F7660" s="11"/>
    </row>
    <row r="7661" spans="1:6">
      <c r="A7661" s="12"/>
      <c r="B7661" s="11"/>
      <c r="C7661" s="11"/>
      <c r="D7661" s="11"/>
      <c r="E7661" s="11"/>
      <c r="F7661" s="11"/>
    </row>
    <row r="7662" spans="1:6">
      <c r="A7662" s="12"/>
      <c r="B7662" s="11"/>
      <c r="C7662" s="11"/>
      <c r="D7662" s="11"/>
      <c r="E7662" s="11"/>
      <c r="F7662" s="11"/>
    </row>
    <row r="7663" spans="1:6">
      <c r="A7663" s="12"/>
      <c r="B7663" s="11"/>
      <c r="C7663" s="11"/>
      <c r="D7663" s="11"/>
      <c r="E7663" s="11"/>
      <c r="F7663" s="11"/>
    </row>
    <row r="7664" spans="1:6">
      <c r="A7664" s="12"/>
      <c r="B7664" s="11"/>
      <c r="C7664" s="11"/>
      <c r="D7664" s="11"/>
      <c r="E7664" s="11"/>
      <c r="F7664" s="11"/>
    </row>
    <row r="7665" spans="1:6">
      <c r="A7665" s="12"/>
      <c r="B7665" s="11"/>
      <c r="C7665" s="11"/>
      <c r="D7665" s="11"/>
      <c r="E7665" s="11"/>
      <c r="F7665" s="11"/>
    </row>
    <row r="7666" spans="1:6">
      <c r="A7666" s="12"/>
      <c r="B7666" s="11"/>
      <c r="C7666" s="11"/>
      <c r="D7666" s="11"/>
      <c r="E7666" s="11"/>
      <c r="F7666" s="11"/>
    </row>
    <row r="7667" spans="1:6">
      <c r="A7667" s="12"/>
      <c r="B7667" s="11"/>
      <c r="C7667" s="11"/>
      <c r="D7667" s="11"/>
      <c r="E7667" s="11"/>
      <c r="F7667" s="11"/>
    </row>
    <row r="7668" spans="1:6">
      <c r="A7668" s="12"/>
      <c r="B7668" s="11"/>
      <c r="C7668" s="11"/>
      <c r="D7668" s="11"/>
      <c r="E7668" s="11"/>
      <c r="F7668" s="11"/>
    </row>
    <row r="7669" spans="1:6">
      <c r="A7669" s="12"/>
      <c r="B7669" s="11"/>
      <c r="C7669" s="11"/>
      <c r="D7669" s="11"/>
      <c r="E7669" s="11"/>
      <c r="F7669" s="11"/>
    </row>
    <row r="7670" spans="1:6">
      <c r="A7670" s="12"/>
      <c r="B7670" s="11"/>
      <c r="C7670" s="11"/>
      <c r="D7670" s="11"/>
      <c r="E7670" s="11"/>
      <c r="F7670" s="11"/>
    </row>
    <row r="7671" spans="1:6">
      <c r="A7671" s="12"/>
      <c r="B7671" s="11"/>
      <c r="C7671" s="11"/>
      <c r="D7671" s="11"/>
      <c r="E7671" s="11"/>
      <c r="F7671" s="11"/>
    </row>
    <row r="7672" spans="1:6">
      <c r="A7672" s="12"/>
      <c r="B7672" s="11"/>
      <c r="C7672" s="11"/>
      <c r="D7672" s="11"/>
      <c r="E7672" s="11"/>
      <c r="F7672" s="11"/>
    </row>
    <row r="7673" spans="1:6">
      <c r="A7673" s="12"/>
      <c r="B7673" s="11"/>
      <c r="C7673" s="11"/>
      <c r="D7673" s="11"/>
      <c r="E7673" s="11"/>
      <c r="F7673" s="11"/>
    </row>
    <row r="7674" spans="1:6">
      <c r="A7674" s="12"/>
      <c r="B7674" s="11"/>
      <c r="C7674" s="11"/>
      <c r="D7674" s="11"/>
      <c r="E7674" s="11"/>
      <c r="F7674" s="11"/>
    </row>
    <row r="7675" spans="1:6">
      <c r="A7675" s="12"/>
      <c r="B7675" s="11"/>
      <c r="C7675" s="11"/>
      <c r="D7675" s="11"/>
      <c r="E7675" s="11"/>
      <c r="F7675" s="11"/>
    </row>
    <row r="7676" spans="1:6">
      <c r="A7676" s="12"/>
      <c r="B7676" s="11"/>
      <c r="C7676" s="11"/>
      <c r="D7676" s="11"/>
      <c r="E7676" s="11"/>
      <c r="F7676" s="11"/>
    </row>
    <row r="7677" spans="1:6">
      <c r="A7677" s="12"/>
      <c r="B7677" s="11"/>
      <c r="C7677" s="11"/>
      <c r="D7677" s="11"/>
      <c r="E7677" s="11"/>
      <c r="F7677" s="11"/>
    </row>
    <row r="7678" spans="1:6">
      <c r="A7678" s="12"/>
      <c r="B7678" s="11"/>
      <c r="C7678" s="11"/>
      <c r="D7678" s="11"/>
      <c r="E7678" s="11"/>
      <c r="F7678" s="11"/>
    </row>
    <row r="7679" spans="1:6">
      <c r="A7679" s="12"/>
      <c r="B7679" s="11"/>
      <c r="C7679" s="11"/>
      <c r="D7679" s="11"/>
      <c r="E7679" s="11"/>
      <c r="F7679" s="11"/>
    </row>
    <row r="7680" spans="1:6">
      <c r="A7680" s="12"/>
      <c r="B7680" s="11"/>
      <c r="C7680" s="11"/>
      <c r="D7680" s="11"/>
      <c r="E7680" s="11"/>
      <c r="F7680" s="11"/>
    </row>
    <row r="7681" spans="1:6">
      <c r="A7681" s="12"/>
      <c r="B7681" s="11"/>
      <c r="C7681" s="11"/>
      <c r="D7681" s="11"/>
      <c r="E7681" s="11"/>
      <c r="F7681" s="11"/>
    </row>
    <row r="7682" spans="1:6">
      <c r="A7682" s="12"/>
      <c r="B7682" s="11"/>
      <c r="C7682" s="11"/>
      <c r="D7682" s="11"/>
      <c r="E7682" s="11"/>
      <c r="F7682" s="11"/>
    </row>
    <row r="7683" spans="1:6">
      <c r="A7683" s="12"/>
      <c r="B7683" s="11"/>
      <c r="C7683" s="11"/>
      <c r="D7683" s="11"/>
      <c r="E7683" s="11"/>
      <c r="F7683" s="11"/>
    </row>
    <row r="7684" spans="1:6">
      <c r="A7684" s="12"/>
      <c r="B7684" s="11"/>
      <c r="C7684" s="11"/>
      <c r="D7684" s="11"/>
      <c r="E7684" s="11"/>
      <c r="F7684" s="11"/>
    </row>
    <row r="7685" spans="1:6">
      <c r="A7685" s="12"/>
      <c r="B7685" s="11"/>
      <c r="C7685" s="11"/>
      <c r="D7685" s="11"/>
      <c r="E7685" s="11"/>
      <c r="F7685" s="11"/>
    </row>
    <row r="7686" spans="1:6">
      <c r="A7686" s="12"/>
      <c r="B7686" s="11"/>
      <c r="C7686" s="11"/>
      <c r="D7686" s="11"/>
      <c r="E7686" s="11"/>
      <c r="F7686" s="11"/>
    </row>
    <row r="7687" spans="1:6">
      <c r="A7687" s="12"/>
      <c r="B7687" s="11"/>
      <c r="C7687" s="11"/>
      <c r="D7687" s="11"/>
      <c r="E7687" s="11"/>
      <c r="F7687" s="11"/>
    </row>
    <row r="7688" spans="1:6">
      <c r="A7688" s="12"/>
      <c r="B7688" s="11"/>
      <c r="C7688" s="11"/>
      <c r="D7688" s="11"/>
      <c r="E7688" s="11"/>
      <c r="F7688" s="11"/>
    </row>
    <row r="7689" spans="1:6">
      <c r="A7689" s="12"/>
      <c r="B7689" s="11"/>
      <c r="C7689" s="11"/>
      <c r="D7689" s="11"/>
      <c r="E7689" s="11"/>
      <c r="F7689" s="11"/>
    </row>
    <row r="7690" spans="1:6">
      <c r="A7690" s="12"/>
      <c r="B7690" s="11"/>
      <c r="C7690" s="11"/>
      <c r="D7690" s="11"/>
      <c r="E7690" s="11"/>
      <c r="F7690" s="11"/>
    </row>
    <row r="7691" spans="1:6">
      <c r="A7691" s="12"/>
      <c r="B7691" s="11"/>
      <c r="C7691" s="11"/>
      <c r="D7691" s="11"/>
      <c r="E7691" s="11"/>
      <c r="F7691" s="11"/>
    </row>
    <row r="7692" spans="1:6">
      <c r="A7692" s="12"/>
      <c r="B7692" s="11"/>
      <c r="C7692" s="11"/>
      <c r="D7692" s="11"/>
      <c r="E7692" s="11"/>
      <c r="F7692" s="11"/>
    </row>
    <row r="7693" spans="1:6">
      <c r="A7693" s="12"/>
      <c r="B7693" s="11"/>
      <c r="C7693" s="11"/>
      <c r="D7693" s="11"/>
      <c r="E7693" s="11"/>
      <c r="F7693" s="11"/>
    </row>
    <row r="7694" spans="1:6">
      <c r="A7694" s="12"/>
      <c r="B7694" s="11"/>
      <c r="C7694" s="11"/>
      <c r="D7694" s="11"/>
      <c r="E7694" s="11"/>
      <c r="F7694" s="11"/>
    </row>
    <row r="7695" spans="1:6">
      <c r="A7695" s="12"/>
      <c r="B7695" s="11"/>
      <c r="C7695" s="11"/>
      <c r="D7695" s="11"/>
      <c r="E7695" s="11"/>
      <c r="F7695" s="11"/>
    </row>
    <row r="7696" spans="1:6">
      <c r="A7696" s="12"/>
      <c r="B7696" s="11"/>
      <c r="C7696" s="11"/>
      <c r="D7696" s="11"/>
      <c r="E7696" s="11"/>
      <c r="F7696" s="11"/>
    </row>
    <row r="7697" spans="1:6">
      <c r="A7697" s="12"/>
      <c r="B7697" s="11"/>
      <c r="C7697" s="11"/>
      <c r="D7697" s="11"/>
      <c r="E7697" s="11"/>
      <c r="F7697" s="11"/>
    </row>
    <row r="7698" spans="1:6">
      <c r="A7698" s="12"/>
      <c r="B7698" s="11"/>
      <c r="C7698" s="11"/>
      <c r="D7698" s="11"/>
      <c r="E7698" s="11"/>
      <c r="F7698" s="11"/>
    </row>
    <row r="7699" spans="1:6">
      <c r="A7699" s="12"/>
      <c r="B7699" s="11"/>
      <c r="C7699" s="11"/>
      <c r="D7699" s="11"/>
      <c r="E7699" s="11"/>
      <c r="F7699" s="11"/>
    </row>
    <row r="7700" spans="1:6">
      <c r="A7700" s="12"/>
      <c r="B7700" s="11"/>
      <c r="C7700" s="11"/>
      <c r="D7700" s="11"/>
      <c r="E7700" s="11"/>
      <c r="F7700" s="11"/>
    </row>
    <row r="7701" spans="1:6">
      <c r="A7701" s="12"/>
      <c r="B7701" s="11"/>
      <c r="C7701" s="11"/>
      <c r="D7701" s="11"/>
      <c r="E7701" s="11"/>
      <c r="F7701" s="11"/>
    </row>
    <row r="7702" spans="1:6">
      <c r="A7702" s="12"/>
      <c r="B7702" s="11"/>
      <c r="C7702" s="11"/>
      <c r="D7702" s="11"/>
      <c r="E7702" s="11"/>
      <c r="F7702" s="11"/>
    </row>
    <row r="7703" spans="1:6">
      <c r="A7703" s="12"/>
      <c r="B7703" s="11"/>
      <c r="C7703" s="11"/>
      <c r="D7703" s="11"/>
      <c r="E7703" s="11"/>
      <c r="F7703" s="11"/>
    </row>
    <row r="7704" spans="1:6">
      <c r="A7704" s="12"/>
      <c r="B7704" s="11"/>
      <c r="C7704" s="11"/>
      <c r="D7704" s="11"/>
      <c r="E7704" s="11"/>
      <c r="F7704" s="11"/>
    </row>
    <row r="7705" spans="1:6">
      <c r="A7705" s="12"/>
      <c r="B7705" s="11"/>
      <c r="C7705" s="11"/>
      <c r="D7705" s="11"/>
      <c r="E7705" s="11"/>
      <c r="F7705" s="11"/>
    </row>
    <row r="7706" spans="1:6">
      <c r="A7706" s="12"/>
      <c r="B7706" s="11"/>
      <c r="C7706" s="11"/>
      <c r="D7706" s="11"/>
      <c r="E7706" s="11"/>
      <c r="F7706" s="11"/>
    </row>
    <row r="7707" spans="1:6">
      <c r="A7707" s="12"/>
      <c r="B7707" s="11"/>
      <c r="C7707" s="11"/>
      <c r="D7707" s="11"/>
      <c r="E7707" s="11"/>
      <c r="F7707" s="11"/>
    </row>
    <row r="7708" spans="1:6">
      <c r="A7708" s="12"/>
      <c r="B7708" s="11"/>
      <c r="C7708" s="11"/>
      <c r="D7708" s="11"/>
      <c r="E7708" s="11"/>
      <c r="F7708" s="11"/>
    </row>
    <row r="7709" spans="1:6">
      <c r="A7709" s="12"/>
      <c r="B7709" s="11"/>
      <c r="C7709" s="11"/>
      <c r="D7709" s="11"/>
      <c r="E7709" s="11"/>
      <c r="F7709" s="11"/>
    </row>
    <row r="7710" spans="1:6">
      <c r="A7710" s="12"/>
      <c r="B7710" s="11"/>
      <c r="C7710" s="11"/>
      <c r="D7710" s="11"/>
      <c r="E7710" s="11"/>
      <c r="F7710" s="11"/>
    </row>
    <row r="7711" spans="1:6">
      <c r="A7711" s="12"/>
      <c r="B7711" s="11"/>
      <c r="C7711" s="11"/>
      <c r="D7711" s="11"/>
      <c r="E7711" s="11"/>
      <c r="F7711" s="11"/>
    </row>
    <row r="7712" spans="1:6">
      <c r="A7712" s="12"/>
      <c r="B7712" s="11"/>
      <c r="C7712" s="11"/>
      <c r="D7712" s="11"/>
      <c r="E7712" s="11"/>
      <c r="F7712" s="11"/>
    </row>
    <row r="7713" spans="1:6">
      <c r="A7713" s="12"/>
      <c r="B7713" s="11"/>
      <c r="C7713" s="11"/>
      <c r="D7713" s="11"/>
      <c r="E7713" s="11"/>
      <c r="F7713" s="11"/>
    </row>
    <row r="7714" spans="1:6">
      <c r="A7714" s="12"/>
      <c r="B7714" s="11"/>
      <c r="C7714" s="11"/>
      <c r="D7714" s="11"/>
      <c r="E7714" s="11"/>
      <c r="F7714" s="11"/>
    </row>
    <row r="7715" spans="1:6">
      <c r="A7715" s="12"/>
      <c r="B7715" s="11"/>
      <c r="C7715" s="11"/>
      <c r="D7715" s="11"/>
      <c r="E7715" s="11"/>
      <c r="F7715" s="11"/>
    </row>
    <row r="7716" spans="1:6">
      <c r="A7716" s="12"/>
      <c r="B7716" s="11"/>
      <c r="C7716" s="11"/>
      <c r="D7716" s="11"/>
      <c r="E7716" s="11"/>
      <c r="F7716" s="11"/>
    </row>
    <row r="7717" spans="1:6">
      <c r="A7717" s="12"/>
      <c r="B7717" s="11"/>
      <c r="C7717" s="11"/>
      <c r="D7717" s="11"/>
      <c r="E7717" s="11"/>
      <c r="F7717" s="11"/>
    </row>
    <row r="7718" spans="1:6">
      <c r="A7718" s="12"/>
      <c r="B7718" s="11"/>
      <c r="C7718" s="11"/>
      <c r="D7718" s="11"/>
      <c r="E7718" s="11"/>
      <c r="F7718" s="11"/>
    </row>
    <row r="7719" spans="1:6">
      <c r="A7719" s="12"/>
      <c r="B7719" s="11"/>
      <c r="C7719" s="11"/>
      <c r="D7719" s="11"/>
      <c r="E7719" s="11"/>
      <c r="F7719" s="11"/>
    </row>
    <row r="7720" spans="1:6">
      <c r="A7720" s="12"/>
      <c r="B7720" s="11"/>
      <c r="C7720" s="11"/>
      <c r="D7720" s="11"/>
      <c r="E7720" s="11"/>
      <c r="F7720" s="11"/>
    </row>
    <row r="7721" spans="1:6">
      <c r="A7721" s="12"/>
      <c r="B7721" s="11"/>
      <c r="C7721" s="11"/>
      <c r="D7721" s="11"/>
      <c r="E7721" s="11"/>
      <c r="F7721" s="11"/>
    </row>
    <row r="7722" spans="1:6">
      <c r="A7722" s="12"/>
      <c r="B7722" s="11"/>
      <c r="C7722" s="11"/>
      <c r="D7722" s="11"/>
      <c r="E7722" s="11"/>
      <c r="F7722" s="11"/>
    </row>
    <row r="7723" spans="1:6">
      <c r="A7723" s="12"/>
      <c r="B7723" s="11"/>
      <c r="C7723" s="11"/>
      <c r="D7723" s="11"/>
      <c r="E7723" s="11"/>
      <c r="F7723" s="11"/>
    </row>
    <row r="7724" spans="1:6">
      <c r="A7724" s="12"/>
      <c r="B7724" s="11"/>
      <c r="C7724" s="11"/>
      <c r="D7724" s="11"/>
      <c r="E7724" s="11"/>
      <c r="F7724" s="11"/>
    </row>
    <row r="7725" spans="1:6">
      <c r="A7725" s="12"/>
      <c r="B7725" s="11"/>
      <c r="C7725" s="11"/>
      <c r="D7725" s="11"/>
      <c r="E7725" s="11"/>
      <c r="F7725" s="11"/>
    </row>
    <row r="7726" spans="1:6">
      <c r="A7726" s="12"/>
      <c r="B7726" s="11"/>
      <c r="C7726" s="11"/>
      <c r="D7726" s="11"/>
      <c r="E7726" s="11"/>
      <c r="F7726" s="11"/>
    </row>
    <row r="7727" spans="1:6">
      <c r="A7727" s="12"/>
      <c r="B7727" s="11"/>
      <c r="C7727" s="11"/>
      <c r="D7727" s="11"/>
      <c r="E7727" s="11"/>
      <c r="F7727" s="11"/>
    </row>
    <row r="7728" spans="1:6">
      <c r="A7728" s="12"/>
      <c r="B7728" s="11"/>
      <c r="C7728" s="11"/>
      <c r="D7728" s="11"/>
      <c r="E7728" s="11"/>
      <c r="F7728" s="11"/>
    </row>
    <row r="7729" spans="1:6">
      <c r="A7729" s="12"/>
      <c r="B7729" s="11"/>
      <c r="C7729" s="11"/>
      <c r="D7729" s="11"/>
      <c r="E7729" s="11"/>
      <c r="F7729" s="11"/>
    </row>
    <row r="7730" spans="1:6">
      <c r="A7730" s="12"/>
      <c r="B7730" s="11"/>
      <c r="C7730" s="11"/>
      <c r="D7730" s="11"/>
      <c r="E7730" s="11"/>
      <c r="F7730" s="11"/>
    </row>
    <row r="7731" spans="1:6">
      <c r="A7731" s="12"/>
      <c r="B7731" s="11"/>
      <c r="C7731" s="11"/>
      <c r="D7731" s="11"/>
      <c r="E7731" s="11"/>
      <c r="F7731" s="11"/>
    </row>
    <row r="7732" spans="1:6">
      <c r="A7732" s="12"/>
      <c r="B7732" s="11"/>
      <c r="C7732" s="11"/>
      <c r="D7732" s="11"/>
      <c r="E7732" s="11"/>
      <c r="F7732" s="11"/>
    </row>
    <row r="7733" spans="1:6">
      <c r="A7733" s="12"/>
      <c r="B7733" s="11"/>
      <c r="C7733" s="11"/>
      <c r="D7733" s="11"/>
      <c r="E7733" s="11"/>
      <c r="F7733" s="11"/>
    </row>
    <row r="7734" spans="1:6">
      <c r="A7734" s="12"/>
      <c r="B7734" s="11"/>
      <c r="C7734" s="11"/>
      <c r="D7734" s="11"/>
      <c r="E7734" s="11"/>
      <c r="F7734" s="11"/>
    </row>
    <row r="7735" spans="1:6">
      <c r="A7735" s="12"/>
      <c r="B7735" s="11"/>
      <c r="C7735" s="11"/>
      <c r="D7735" s="11"/>
      <c r="E7735" s="11"/>
      <c r="F7735" s="11"/>
    </row>
    <row r="7736" spans="1:6">
      <c r="A7736" s="12"/>
      <c r="B7736" s="11"/>
      <c r="C7736" s="11"/>
      <c r="D7736" s="11"/>
      <c r="E7736" s="11"/>
      <c r="F7736" s="11"/>
    </row>
    <row r="7737" spans="1:6">
      <c r="A7737" s="12"/>
      <c r="B7737" s="11"/>
      <c r="C7737" s="11"/>
      <c r="D7737" s="11"/>
      <c r="E7737" s="11"/>
      <c r="F7737" s="11"/>
    </row>
    <row r="7738" spans="1:6">
      <c r="A7738" s="12"/>
      <c r="B7738" s="11"/>
      <c r="C7738" s="11"/>
      <c r="D7738" s="11"/>
      <c r="E7738" s="11"/>
      <c r="F7738" s="11"/>
    </row>
    <row r="7739" spans="1:6">
      <c r="A7739" s="12"/>
      <c r="B7739" s="11"/>
      <c r="C7739" s="11"/>
      <c r="D7739" s="11"/>
      <c r="E7739" s="11"/>
      <c r="F7739" s="11"/>
    </row>
    <row r="7740" spans="1:6">
      <c r="A7740" s="12"/>
      <c r="B7740" s="11"/>
      <c r="C7740" s="11"/>
      <c r="D7740" s="11"/>
      <c r="E7740" s="11"/>
      <c r="F7740" s="11"/>
    </row>
    <row r="7741" spans="1:6">
      <c r="A7741" s="12"/>
      <c r="B7741" s="11"/>
      <c r="C7741" s="11"/>
      <c r="D7741" s="11"/>
      <c r="E7741" s="11"/>
      <c r="F7741" s="11"/>
    </row>
    <row r="7742" spans="1:6">
      <c r="A7742" s="12"/>
      <c r="B7742" s="11"/>
      <c r="C7742" s="11"/>
      <c r="D7742" s="11"/>
      <c r="E7742" s="11"/>
      <c r="F7742" s="11"/>
    </row>
    <row r="7743" spans="1:6">
      <c r="A7743" s="12"/>
      <c r="B7743" s="11"/>
      <c r="C7743" s="11"/>
      <c r="D7743" s="11"/>
      <c r="E7743" s="11"/>
      <c r="F7743" s="11"/>
    </row>
    <row r="7744" spans="1:6">
      <c r="A7744" s="12"/>
      <c r="B7744" s="11"/>
      <c r="C7744" s="11"/>
      <c r="D7744" s="11"/>
      <c r="E7744" s="11"/>
      <c r="F7744" s="11"/>
    </row>
    <row r="7745" spans="1:6">
      <c r="A7745" s="12"/>
      <c r="B7745" s="11"/>
      <c r="C7745" s="11"/>
      <c r="D7745" s="11"/>
      <c r="E7745" s="11"/>
      <c r="F7745" s="11"/>
    </row>
    <row r="7746" spans="1:6">
      <c r="A7746" s="12"/>
      <c r="B7746" s="11"/>
      <c r="C7746" s="11"/>
      <c r="D7746" s="11"/>
      <c r="E7746" s="11"/>
      <c r="F7746" s="11"/>
    </row>
    <row r="7747" spans="1:6">
      <c r="A7747" s="12"/>
      <c r="B7747" s="11"/>
      <c r="C7747" s="11"/>
      <c r="D7747" s="11"/>
      <c r="E7747" s="11"/>
      <c r="F7747" s="11"/>
    </row>
    <row r="7748" spans="1:6">
      <c r="A7748" s="12"/>
      <c r="B7748" s="11"/>
      <c r="C7748" s="11"/>
      <c r="D7748" s="11"/>
      <c r="E7748" s="11"/>
      <c r="F7748" s="11"/>
    </row>
    <row r="7749" spans="1:6">
      <c r="A7749" s="12"/>
      <c r="B7749" s="11"/>
      <c r="C7749" s="11"/>
      <c r="D7749" s="11"/>
      <c r="E7749" s="11"/>
      <c r="F7749" s="11"/>
    </row>
    <row r="7750" spans="1:6">
      <c r="A7750" s="12"/>
      <c r="B7750" s="11"/>
      <c r="C7750" s="11"/>
      <c r="D7750" s="11"/>
      <c r="E7750" s="11"/>
      <c r="F7750" s="11"/>
    </row>
    <row r="7751" spans="1:6">
      <c r="A7751" s="12"/>
      <c r="B7751" s="11"/>
      <c r="C7751" s="11"/>
      <c r="D7751" s="11"/>
      <c r="E7751" s="11"/>
      <c r="F7751" s="11"/>
    </row>
    <row r="7752" spans="1:6">
      <c r="A7752" s="12"/>
      <c r="B7752" s="11"/>
      <c r="C7752" s="11"/>
      <c r="D7752" s="11"/>
      <c r="E7752" s="11"/>
      <c r="F7752" s="11"/>
    </row>
    <row r="7753" spans="1:6">
      <c r="A7753" s="12"/>
      <c r="B7753" s="11"/>
      <c r="C7753" s="11"/>
      <c r="D7753" s="11"/>
      <c r="E7753" s="11"/>
      <c r="F7753" s="11"/>
    </row>
    <row r="7754" spans="1:6">
      <c r="A7754" s="12"/>
      <c r="B7754" s="11"/>
      <c r="C7754" s="11"/>
      <c r="D7754" s="11"/>
      <c r="E7754" s="11"/>
      <c r="F7754" s="11"/>
    </row>
    <row r="7755" spans="1:6">
      <c r="A7755" s="12"/>
      <c r="B7755" s="11"/>
      <c r="C7755" s="11"/>
      <c r="D7755" s="11"/>
      <c r="E7755" s="11"/>
      <c r="F7755" s="11"/>
    </row>
    <row r="7756" spans="1:6">
      <c r="A7756" s="12"/>
      <c r="B7756" s="11"/>
      <c r="C7756" s="11"/>
      <c r="D7756" s="11"/>
      <c r="E7756" s="11"/>
      <c r="F7756" s="11"/>
    </row>
    <row r="7757" spans="1:6">
      <c r="A7757" s="12"/>
      <c r="B7757" s="11"/>
      <c r="C7757" s="11"/>
      <c r="D7757" s="11"/>
      <c r="E7757" s="11"/>
      <c r="F7757" s="11"/>
    </row>
    <row r="7758" spans="1:6">
      <c r="A7758" s="12"/>
      <c r="B7758" s="11"/>
      <c r="C7758" s="11"/>
      <c r="D7758" s="11"/>
      <c r="E7758" s="11"/>
      <c r="F7758" s="11"/>
    </row>
    <row r="7759" spans="1:6">
      <c r="A7759" s="12"/>
      <c r="B7759" s="11"/>
      <c r="C7759" s="11"/>
      <c r="D7759" s="11"/>
      <c r="E7759" s="11"/>
      <c r="F7759" s="11"/>
    </row>
    <row r="7760" spans="1:6">
      <c r="A7760" s="12"/>
      <c r="B7760" s="11"/>
      <c r="C7760" s="11"/>
      <c r="D7760" s="11"/>
      <c r="E7760" s="11"/>
      <c r="F7760" s="11"/>
    </row>
    <row r="7761" spans="1:6">
      <c r="A7761" s="12"/>
      <c r="B7761" s="11"/>
      <c r="C7761" s="11"/>
      <c r="D7761" s="11"/>
      <c r="E7761" s="11"/>
      <c r="F7761" s="11"/>
    </row>
    <row r="7762" spans="1:6">
      <c r="A7762" s="12"/>
      <c r="B7762" s="11"/>
      <c r="C7762" s="11"/>
      <c r="D7762" s="11"/>
      <c r="E7762" s="11"/>
      <c r="F7762" s="11"/>
    </row>
    <row r="7763" spans="1:6">
      <c r="A7763" s="12"/>
      <c r="B7763" s="11"/>
      <c r="C7763" s="11"/>
      <c r="D7763" s="11"/>
      <c r="E7763" s="11"/>
      <c r="F7763" s="11"/>
    </row>
    <row r="7764" spans="1:6">
      <c r="A7764" s="12"/>
      <c r="B7764" s="11"/>
      <c r="C7764" s="11"/>
      <c r="D7764" s="11"/>
      <c r="E7764" s="11"/>
      <c r="F7764" s="11"/>
    </row>
    <row r="7765" spans="1:6">
      <c r="A7765" s="12"/>
      <c r="B7765" s="11"/>
      <c r="C7765" s="11"/>
      <c r="D7765" s="11"/>
      <c r="E7765" s="11"/>
      <c r="F7765" s="11"/>
    </row>
    <row r="7766" spans="1:6">
      <c r="A7766" s="12"/>
      <c r="B7766" s="11"/>
      <c r="C7766" s="11"/>
      <c r="D7766" s="11"/>
      <c r="E7766" s="11"/>
      <c r="F7766" s="11"/>
    </row>
    <row r="7767" spans="1:6">
      <c r="A7767" s="12"/>
      <c r="B7767" s="11"/>
      <c r="C7767" s="11"/>
      <c r="D7767" s="11"/>
      <c r="E7767" s="11"/>
      <c r="F7767" s="11"/>
    </row>
    <row r="7768" spans="1:6">
      <c r="A7768" s="12"/>
      <c r="B7768" s="11"/>
      <c r="C7768" s="11"/>
      <c r="D7768" s="11"/>
      <c r="E7768" s="11"/>
      <c r="F7768" s="11"/>
    </row>
    <row r="7769" spans="1:6">
      <c r="A7769" s="12"/>
      <c r="B7769" s="11"/>
      <c r="C7769" s="11"/>
      <c r="D7769" s="11"/>
      <c r="E7769" s="11"/>
      <c r="F7769" s="11"/>
    </row>
    <row r="7770" spans="1:6">
      <c r="A7770" s="12"/>
      <c r="B7770" s="11"/>
      <c r="C7770" s="11"/>
      <c r="D7770" s="11"/>
      <c r="E7770" s="11"/>
      <c r="F7770" s="11"/>
    </row>
    <row r="7771" spans="1:6">
      <c r="A7771" s="12"/>
      <c r="B7771" s="11"/>
      <c r="C7771" s="11"/>
      <c r="D7771" s="11"/>
      <c r="E7771" s="11"/>
      <c r="F7771" s="11"/>
    </row>
    <row r="7772" spans="1:6">
      <c r="A7772" s="12"/>
      <c r="B7772" s="11"/>
      <c r="C7772" s="11"/>
      <c r="D7772" s="11"/>
      <c r="E7772" s="11"/>
      <c r="F7772" s="11"/>
    </row>
    <row r="7773" spans="1:6">
      <c r="A7773" s="12"/>
      <c r="B7773" s="11"/>
      <c r="C7773" s="11"/>
      <c r="D7773" s="11"/>
      <c r="E7773" s="11"/>
      <c r="F7773" s="11"/>
    </row>
    <row r="7774" spans="1:6">
      <c r="A7774" s="12"/>
      <c r="B7774" s="11"/>
      <c r="C7774" s="11"/>
      <c r="D7774" s="11"/>
      <c r="E7774" s="11"/>
      <c r="F7774" s="11"/>
    </row>
    <row r="7775" spans="1:6">
      <c r="A7775" s="12"/>
      <c r="B7775" s="11"/>
      <c r="C7775" s="11"/>
      <c r="D7775" s="11"/>
      <c r="E7775" s="11"/>
      <c r="F7775" s="11"/>
    </row>
    <row r="7776" spans="1:6">
      <c r="A7776" s="12"/>
      <c r="B7776" s="11"/>
      <c r="C7776" s="11"/>
      <c r="D7776" s="11"/>
      <c r="E7776" s="11"/>
      <c r="F7776" s="11"/>
    </row>
    <row r="7777" spans="1:6">
      <c r="A7777" s="12"/>
      <c r="B7777" s="11"/>
      <c r="C7777" s="11"/>
      <c r="D7777" s="11"/>
      <c r="E7777" s="11"/>
      <c r="F7777" s="11"/>
    </row>
    <row r="7778" spans="1:6">
      <c r="A7778" s="12"/>
      <c r="B7778" s="11"/>
      <c r="C7778" s="11"/>
      <c r="D7778" s="11"/>
      <c r="E7778" s="11"/>
      <c r="F7778" s="11"/>
    </row>
    <row r="7779" spans="1:6">
      <c r="A7779" s="12"/>
      <c r="B7779" s="11"/>
      <c r="C7779" s="11"/>
      <c r="D7779" s="11"/>
      <c r="E7779" s="11"/>
      <c r="F7779" s="11"/>
    </row>
    <row r="7780" spans="1:6">
      <c r="A7780" s="12"/>
      <c r="B7780" s="11"/>
      <c r="C7780" s="11"/>
      <c r="D7780" s="11"/>
      <c r="E7780" s="11"/>
      <c r="F7780" s="11"/>
    </row>
    <row r="7781" spans="1:6">
      <c r="A7781" s="12"/>
      <c r="B7781" s="11"/>
      <c r="C7781" s="11"/>
      <c r="D7781" s="11"/>
      <c r="E7781" s="11"/>
      <c r="F7781" s="11"/>
    </row>
    <row r="7782" spans="1:6">
      <c r="A7782" s="12"/>
      <c r="B7782" s="11"/>
      <c r="C7782" s="11"/>
      <c r="D7782" s="11"/>
      <c r="E7782" s="11"/>
      <c r="F7782" s="11"/>
    </row>
    <row r="7783" spans="1:6">
      <c r="A7783" s="12"/>
      <c r="B7783" s="11"/>
      <c r="C7783" s="11"/>
      <c r="D7783" s="11"/>
      <c r="E7783" s="11"/>
      <c r="F7783" s="11"/>
    </row>
    <row r="7784" spans="1:6">
      <c r="A7784" s="12"/>
      <c r="B7784" s="11"/>
      <c r="C7784" s="11"/>
      <c r="D7784" s="11"/>
      <c r="E7784" s="11"/>
      <c r="F7784" s="11"/>
    </row>
    <row r="7785" spans="1:6">
      <c r="A7785" s="12"/>
      <c r="B7785" s="11"/>
      <c r="C7785" s="11"/>
      <c r="D7785" s="11"/>
      <c r="E7785" s="11"/>
      <c r="F7785" s="11"/>
    </row>
    <row r="7786" spans="1:6">
      <c r="A7786" s="12"/>
      <c r="B7786" s="11"/>
      <c r="C7786" s="11"/>
      <c r="D7786" s="11"/>
      <c r="E7786" s="11"/>
      <c r="F7786" s="11"/>
    </row>
    <row r="7787" spans="1:6">
      <c r="A7787" s="12"/>
      <c r="B7787" s="11"/>
      <c r="C7787" s="11"/>
      <c r="D7787" s="11"/>
      <c r="E7787" s="11"/>
      <c r="F7787" s="11"/>
    </row>
    <row r="7788" spans="1:6">
      <c r="A7788" s="12"/>
      <c r="B7788" s="11"/>
      <c r="C7788" s="11"/>
      <c r="D7788" s="11"/>
      <c r="E7788" s="11"/>
      <c r="F7788" s="11"/>
    </row>
    <row r="7789" spans="1:6">
      <c r="A7789" s="12"/>
      <c r="B7789" s="11"/>
      <c r="C7789" s="11"/>
      <c r="D7789" s="11"/>
      <c r="E7789" s="11"/>
      <c r="F7789" s="11"/>
    </row>
    <row r="7790" spans="1:6">
      <c r="A7790" s="12"/>
      <c r="B7790" s="11"/>
      <c r="C7790" s="11"/>
      <c r="D7790" s="11"/>
      <c r="E7790" s="11"/>
      <c r="F7790" s="11"/>
    </row>
    <row r="7791" spans="1:6">
      <c r="A7791" s="12"/>
      <c r="B7791" s="11"/>
      <c r="C7791" s="11"/>
      <c r="D7791" s="11"/>
      <c r="E7791" s="11"/>
      <c r="F7791" s="11"/>
    </row>
    <row r="7792" spans="1:6">
      <c r="A7792" s="12"/>
      <c r="B7792" s="11"/>
      <c r="C7792" s="11"/>
      <c r="D7792" s="11"/>
      <c r="E7792" s="11"/>
      <c r="F7792" s="11"/>
    </row>
    <row r="7793" spans="1:6">
      <c r="A7793" s="12"/>
      <c r="B7793" s="11"/>
      <c r="C7793" s="11"/>
      <c r="D7793" s="11"/>
      <c r="E7793" s="11"/>
      <c r="F7793" s="11"/>
    </row>
    <row r="7794" spans="1:6">
      <c r="A7794" s="12"/>
      <c r="B7794" s="11"/>
      <c r="C7794" s="11"/>
      <c r="D7794" s="11"/>
      <c r="E7794" s="11"/>
      <c r="F7794" s="11"/>
    </row>
    <row r="7795" spans="1:6">
      <c r="A7795" s="12"/>
      <c r="B7795" s="11"/>
      <c r="C7795" s="11"/>
      <c r="D7795" s="11"/>
      <c r="E7795" s="11"/>
      <c r="F7795" s="11"/>
    </row>
    <row r="7796" spans="1:6">
      <c r="A7796" s="12"/>
      <c r="B7796" s="11"/>
      <c r="C7796" s="11"/>
      <c r="D7796" s="11"/>
      <c r="E7796" s="11"/>
      <c r="F7796" s="11"/>
    </row>
    <row r="7797" spans="1:6">
      <c r="A7797" s="12"/>
      <c r="B7797" s="11"/>
      <c r="C7797" s="11"/>
      <c r="D7797" s="11"/>
      <c r="E7797" s="11"/>
      <c r="F7797" s="11"/>
    </row>
    <row r="7798" spans="1:6">
      <c r="A7798" s="12"/>
      <c r="B7798" s="11"/>
      <c r="C7798" s="11"/>
      <c r="D7798" s="11"/>
      <c r="E7798" s="11"/>
      <c r="F7798" s="11"/>
    </row>
    <row r="7799" spans="1:6">
      <c r="A7799" s="12"/>
      <c r="B7799" s="11"/>
      <c r="C7799" s="11"/>
      <c r="D7799" s="11"/>
      <c r="E7799" s="11"/>
      <c r="F7799" s="11"/>
    </row>
    <row r="7800" spans="1:6">
      <c r="A7800" s="12"/>
      <c r="B7800" s="11"/>
      <c r="C7800" s="11"/>
      <c r="D7800" s="11"/>
      <c r="E7800" s="11"/>
      <c r="F7800" s="11"/>
    </row>
    <row r="7801" spans="1:6">
      <c r="A7801" s="12"/>
      <c r="B7801" s="11"/>
      <c r="C7801" s="11"/>
      <c r="D7801" s="11"/>
      <c r="E7801" s="11"/>
      <c r="F7801" s="11"/>
    </row>
    <row r="7802" spans="1:6">
      <c r="A7802" s="12"/>
      <c r="B7802" s="11"/>
      <c r="C7802" s="11"/>
      <c r="D7802" s="11"/>
      <c r="E7802" s="11"/>
      <c r="F7802" s="11"/>
    </row>
    <row r="7803" spans="1:6">
      <c r="A7803" s="12"/>
      <c r="B7803" s="11"/>
      <c r="C7803" s="11"/>
      <c r="D7803" s="11"/>
      <c r="E7803" s="11"/>
      <c r="F7803" s="11"/>
    </row>
    <row r="7804" spans="1:6">
      <c r="A7804" s="12"/>
      <c r="B7804" s="11"/>
      <c r="C7804" s="11"/>
      <c r="D7804" s="11"/>
      <c r="E7804" s="11"/>
      <c r="F7804" s="11"/>
    </row>
    <row r="7805" spans="1:6">
      <c r="A7805" s="12"/>
      <c r="B7805" s="11"/>
      <c r="C7805" s="11"/>
      <c r="D7805" s="11"/>
      <c r="E7805" s="11"/>
      <c r="F7805" s="11"/>
    </row>
    <row r="7806" spans="1:6">
      <c r="A7806" s="12"/>
      <c r="B7806" s="11"/>
      <c r="C7806" s="11"/>
      <c r="D7806" s="11"/>
      <c r="E7806" s="11"/>
      <c r="F7806" s="11"/>
    </row>
    <row r="7807" spans="1:6">
      <c r="A7807" s="12"/>
      <c r="B7807" s="11"/>
      <c r="C7807" s="11"/>
      <c r="D7807" s="11"/>
      <c r="E7807" s="11"/>
      <c r="F7807" s="11"/>
    </row>
    <row r="7808" spans="1:6">
      <c r="A7808" s="12"/>
      <c r="B7808" s="11"/>
      <c r="C7808" s="11"/>
      <c r="D7808" s="11"/>
      <c r="E7808" s="11"/>
      <c r="F7808" s="11"/>
    </row>
    <row r="7809" spans="1:6">
      <c r="A7809" s="12"/>
      <c r="B7809" s="11"/>
      <c r="C7809" s="11"/>
      <c r="D7809" s="11"/>
      <c r="E7809" s="11"/>
      <c r="F7809" s="11"/>
    </row>
    <row r="7810" spans="1:6">
      <c r="A7810" s="12"/>
      <c r="B7810" s="11"/>
      <c r="C7810" s="11"/>
      <c r="D7810" s="11"/>
      <c r="E7810" s="11"/>
      <c r="F7810" s="11"/>
    </row>
    <row r="7811" spans="1:6">
      <c r="A7811" s="12"/>
      <c r="B7811" s="11"/>
      <c r="C7811" s="11"/>
      <c r="D7811" s="11"/>
      <c r="E7811" s="11"/>
      <c r="F7811" s="11"/>
    </row>
    <row r="7812" spans="1:6">
      <c r="A7812" s="12"/>
      <c r="B7812" s="11"/>
      <c r="C7812" s="11"/>
      <c r="D7812" s="11"/>
      <c r="E7812" s="11"/>
      <c r="F7812" s="11"/>
    </row>
    <row r="7813" spans="1:6">
      <c r="A7813" s="12"/>
      <c r="B7813" s="11"/>
      <c r="C7813" s="11"/>
      <c r="D7813" s="11"/>
      <c r="E7813" s="11"/>
      <c r="F7813" s="11"/>
    </row>
    <row r="7814" spans="1:6">
      <c r="A7814" s="12"/>
      <c r="B7814" s="11"/>
      <c r="C7814" s="11"/>
      <c r="D7814" s="11"/>
      <c r="E7814" s="11"/>
      <c r="F7814" s="11"/>
    </row>
    <row r="7815" spans="1:6">
      <c r="A7815" s="12"/>
      <c r="B7815" s="11"/>
      <c r="C7815" s="11"/>
      <c r="D7815" s="11"/>
      <c r="E7815" s="11"/>
      <c r="F7815" s="11"/>
    </row>
    <row r="7816" spans="1:6">
      <c r="A7816" s="12"/>
      <c r="B7816" s="11"/>
      <c r="C7816" s="11"/>
      <c r="D7816" s="11"/>
      <c r="E7816" s="11"/>
      <c r="F7816" s="11"/>
    </row>
    <row r="7817" spans="1:6">
      <c r="A7817" s="12"/>
      <c r="B7817" s="11"/>
      <c r="C7817" s="11"/>
      <c r="D7817" s="11"/>
      <c r="E7817" s="11"/>
      <c r="F7817" s="11"/>
    </row>
    <row r="7818" spans="1:6">
      <c r="A7818" s="12"/>
      <c r="B7818" s="11"/>
      <c r="C7818" s="11"/>
      <c r="D7818" s="11"/>
      <c r="E7818" s="11"/>
      <c r="F7818" s="11"/>
    </row>
    <row r="7819" spans="1:6">
      <c r="A7819" s="12"/>
      <c r="B7819" s="11"/>
      <c r="C7819" s="11"/>
      <c r="D7819" s="11"/>
      <c r="E7819" s="11"/>
      <c r="F7819" s="11"/>
    </row>
    <row r="7820" spans="1:6">
      <c r="A7820" s="12"/>
      <c r="B7820" s="11"/>
      <c r="C7820" s="11"/>
      <c r="D7820" s="11"/>
      <c r="E7820" s="11"/>
      <c r="F7820" s="11"/>
    </row>
    <row r="7821" spans="1:6">
      <c r="A7821" s="12"/>
      <c r="B7821" s="11"/>
      <c r="C7821" s="11"/>
      <c r="D7821" s="11"/>
      <c r="E7821" s="11"/>
      <c r="F7821" s="11"/>
    </row>
    <row r="7822" spans="1:6">
      <c r="A7822" s="12"/>
      <c r="B7822" s="11"/>
      <c r="C7822" s="11"/>
      <c r="D7822" s="11"/>
      <c r="E7822" s="11"/>
      <c r="F7822" s="11"/>
    </row>
    <row r="7823" spans="1:6">
      <c r="A7823" s="12"/>
      <c r="B7823" s="11"/>
      <c r="C7823" s="11"/>
      <c r="D7823" s="11"/>
      <c r="E7823" s="11"/>
      <c r="F7823" s="11"/>
    </row>
    <row r="7824" spans="1:6">
      <c r="A7824" s="12"/>
      <c r="B7824" s="11"/>
      <c r="C7824" s="11"/>
      <c r="D7824" s="11"/>
      <c r="E7824" s="11"/>
      <c r="F7824" s="11"/>
    </row>
    <row r="7825" spans="1:6">
      <c r="A7825" s="12"/>
      <c r="B7825" s="11"/>
      <c r="C7825" s="11"/>
      <c r="D7825" s="11"/>
      <c r="E7825" s="11"/>
      <c r="F7825" s="11"/>
    </row>
    <row r="7826" spans="1:6">
      <c r="A7826" s="12"/>
      <c r="B7826" s="11"/>
      <c r="C7826" s="11"/>
      <c r="D7826" s="11"/>
      <c r="E7826" s="11"/>
      <c r="F7826" s="11"/>
    </row>
    <row r="7827" spans="1:6">
      <c r="A7827" s="12"/>
      <c r="B7827" s="11"/>
      <c r="C7827" s="11"/>
      <c r="D7827" s="11"/>
      <c r="E7827" s="11"/>
      <c r="F7827" s="11"/>
    </row>
    <row r="7828" spans="1:6">
      <c r="A7828" s="12"/>
      <c r="B7828" s="11"/>
      <c r="C7828" s="11"/>
      <c r="D7828" s="11"/>
      <c r="E7828" s="11"/>
      <c r="F7828" s="11"/>
    </row>
    <row r="7829" spans="1:6">
      <c r="A7829" s="12"/>
      <c r="B7829" s="11"/>
      <c r="C7829" s="11"/>
      <c r="D7829" s="11"/>
      <c r="E7829" s="11"/>
      <c r="F7829" s="11"/>
    </row>
    <row r="7830" spans="1:6">
      <c r="A7830" s="12"/>
      <c r="B7830" s="11"/>
      <c r="C7830" s="11"/>
      <c r="D7830" s="11"/>
      <c r="E7830" s="11"/>
      <c r="F7830" s="11"/>
    </row>
    <row r="7831" spans="1:6">
      <c r="A7831" s="12"/>
      <c r="B7831" s="11"/>
      <c r="C7831" s="11"/>
      <c r="D7831" s="11"/>
      <c r="E7831" s="11"/>
      <c r="F7831" s="11"/>
    </row>
    <row r="7832" spans="1:6">
      <c r="A7832" s="12"/>
      <c r="B7832" s="11"/>
      <c r="C7832" s="11"/>
      <c r="D7832" s="11"/>
      <c r="E7832" s="11"/>
      <c r="F7832" s="11"/>
    </row>
    <row r="7833" spans="1:6">
      <c r="A7833" s="12"/>
      <c r="B7833" s="11"/>
      <c r="C7833" s="11"/>
      <c r="D7833" s="11"/>
      <c r="E7833" s="11"/>
      <c r="F7833" s="11"/>
    </row>
    <row r="7834" spans="1:6">
      <c r="A7834" s="12"/>
      <c r="B7834" s="11"/>
      <c r="C7834" s="11"/>
      <c r="D7834" s="11"/>
      <c r="E7834" s="11"/>
      <c r="F7834" s="11"/>
    </row>
    <row r="7835" spans="1:6">
      <c r="A7835" s="12"/>
      <c r="B7835" s="11"/>
      <c r="C7835" s="11"/>
      <c r="D7835" s="11"/>
      <c r="E7835" s="11"/>
      <c r="F7835" s="11"/>
    </row>
    <row r="7836" spans="1:6">
      <c r="A7836" s="12"/>
      <c r="B7836" s="11"/>
      <c r="C7836" s="11"/>
      <c r="D7836" s="11"/>
      <c r="E7836" s="11"/>
      <c r="F7836" s="11"/>
    </row>
    <row r="7837" spans="1:6">
      <c r="A7837" s="12"/>
      <c r="B7837" s="11"/>
      <c r="C7837" s="11"/>
      <c r="D7837" s="11"/>
      <c r="E7837" s="11"/>
      <c r="F7837" s="11"/>
    </row>
    <row r="7838" spans="1:6">
      <c r="A7838" s="12"/>
      <c r="B7838" s="11"/>
      <c r="C7838" s="11"/>
      <c r="D7838" s="11"/>
      <c r="E7838" s="11"/>
      <c r="F7838" s="11"/>
    </row>
    <row r="7839" spans="1:6">
      <c r="A7839" s="12"/>
      <c r="B7839" s="11"/>
      <c r="C7839" s="11"/>
      <c r="D7839" s="11"/>
      <c r="E7839" s="11"/>
      <c r="F7839" s="11"/>
    </row>
    <row r="7840" spans="1:6">
      <c r="A7840" s="12"/>
      <c r="B7840" s="11"/>
      <c r="C7840" s="11"/>
      <c r="D7840" s="11"/>
      <c r="E7840" s="11"/>
      <c r="F7840" s="11"/>
    </row>
    <row r="7841" spans="1:6">
      <c r="A7841" s="12"/>
      <c r="B7841" s="11"/>
      <c r="C7841" s="11"/>
      <c r="D7841" s="11"/>
      <c r="E7841" s="11"/>
      <c r="F7841" s="11"/>
    </row>
    <row r="7842" spans="1:6">
      <c r="A7842" s="12"/>
      <c r="B7842" s="11"/>
      <c r="C7842" s="11"/>
      <c r="D7842" s="11"/>
      <c r="E7842" s="11"/>
      <c r="F7842" s="11"/>
    </row>
    <row r="7843" spans="1:6">
      <c r="A7843" s="12"/>
      <c r="B7843" s="11"/>
      <c r="C7843" s="11"/>
      <c r="D7843" s="11"/>
      <c r="E7843" s="11"/>
      <c r="F7843" s="11"/>
    </row>
    <row r="7844" spans="1:6">
      <c r="A7844" s="12"/>
      <c r="B7844" s="11"/>
      <c r="C7844" s="11"/>
      <c r="D7844" s="11"/>
      <c r="E7844" s="11"/>
      <c r="F7844" s="11"/>
    </row>
    <row r="7845" spans="1:6">
      <c r="A7845" s="12"/>
      <c r="B7845" s="11"/>
      <c r="C7845" s="11"/>
      <c r="D7845" s="11"/>
      <c r="E7845" s="11"/>
      <c r="F7845" s="11"/>
    </row>
    <row r="7846" spans="1:6">
      <c r="A7846" s="12"/>
      <c r="B7846" s="11"/>
      <c r="C7846" s="11"/>
      <c r="D7846" s="11"/>
      <c r="E7846" s="11"/>
      <c r="F7846" s="11"/>
    </row>
    <row r="7847" spans="1:6">
      <c r="A7847" s="12"/>
      <c r="B7847" s="11"/>
      <c r="C7847" s="11"/>
      <c r="D7847" s="11"/>
      <c r="E7847" s="11"/>
      <c r="F7847" s="11"/>
    </row>
    <row r="7848" spans="1:6">
      <c r="A7848" s="12"/>
      <c r="B7848" s="11"/>
      <c r="C7848" s="11"/>
      <c r="D7848" s="11"/>
      <c r="E7848" s="11"/>
      <c r="F7848" s="11"/>
    </row>
    <row r="7849" spans="1:6">
      <c r="A7849" s="12"/>
      <c r="B7849" s="11"/>
      <c r="C7849" s="11"/>
      <c r="D7849" s="11"/>
      <c r="E7849" s="11"/>
      <c r="F7849" s="11"/>
    </row>
    <row r="7850" spans="1:6">
      <c r="A7850" s="12"/>
      <c r="B7850" s="11"/>
      <c r="C7850" s="11"/>
      <c r="D7850" s="11"/>
      <c r="E7850" s="11"/>
      <c r="F7850" s="11"/>
    </row>
    <row r="7851" spans="1:6">
      <c r="A7851" s="12"/>
      <c r="B7851" s="11"/>
      <c r="C7851" s="11"/>
      <c r="D7851" s="11"/>
      <c r="E7851" s="11"/>
      <c r="F7851" s="11"/>
    </row>
    <row r="7852" spans="1:6">
      <c r="A7852" s="12"/>
      <c r="B7852" s="11"/>
      <c r="C7852" s="11"/>
      <c r="D7852" s="11"/>
      <c r="E7852" s="11"/>
      <c r="F7852" s="11"/>
    </row>
    <row r="7853" spans="1:6">
      <c r="A7853" s="12"/>
      <c r="B7853" s="11"/>
      <c r="C7853" s="11"/>
      <c r="D7853" s="11"/>
      <c r="E7853" s="11"/>
      <c r="F7853" s="11"/>
    </row>
    <row r="7854" spans="1:6">
      <c r="A7854" s="12"/>
      <c r="B7854" s="11"/>
      <c r="C7854" s="11"/>
      <c r="D7854" s="11"/>
      <c r="E7854" s="11"/>
      <c r="F7854" s="11"/>
    </row>
    <row r="7855" spans="1:6">
      <c r="A7855" s="12"/>
      <c r="B7855" s="11"/>
      <c r="C7855" s="11"/>
      <c r="D7855" s="11"/>
      <c r="E7855" s="11"/>
      <c r="F7855" s="11"/>
    </row>
    <row r="7856" spans="1:6">
      <c r="A7856" s="12"/>
      <c r="B7856" s="11"/>
      <c r="C7856" s="11"/>
      <c r="D7856" s="11"/>
      <c r="E7856" s="11"/>
      <c r="F7856" s="11"/>
    </row>
    <row r="7857" spans="1:6">
      <c r="A7857" s="12"/>
      <c r="B7857" s="11"/>
      <c r="C7857" s="11"/>
      <c r="D7857" s="11"/>
      <c r="E7857" s="11"/>
      <c r="F7857" s="11"/>
    </row>
    <row r="7858" spans="1:6">
      <c r="A7858" s="12"/>
      <c r="B7858" s="11"/>
      <c r="C7858" s="11"/>
      <c r="D7858" s="11"/>
      <c r="E7858" s="11"/>
      <c r="F7858" s="11"/>
    </row>
    <row r="7859" spans="1:6">
      <c r="A7859" s="12"/>
      <c r="B7859" s="11"/>
      <c r="C7859" s="11"/>
      <c r="D7859" s="11"/>
      <c r="E7859" s="11"/>
      <c r="F7859" s="11"/>
    </row>
    <row r="7860" spans="1:6">
      <c r="A7860" s="12"/>
      <c r="B7860" s="11"/>
      <c r="C7860" s="11"/>
      <c r="D7860" s="11"/>
      <c r="E7860" s="11"/>
      <c r="F7860" s="11"/>
    </row>
    <row r="7861" spans="1:6">
      <c r="A7861" s="12"/>
      <c r="B7861" s="11"/>
      <c r="C7861" s="11"/>
      <c r="D7861" s="11"/>
      <c r="E7861" s="11"/>
      <c r="F7861" s="11"/>
    </row>
    <row r="7862" spans="1:6">
      <c r="A7862" s="12"/>
      <c r="B7862" s="11"/>
      <c r="C7862" s="11"/>
      <c r="D7862" s="11"/>
      <c r="E7862" s="11"/>
      <c r="F7862" s="11"/>
    </row>
    <row r="7863" spans="1:6">
      <c r="A7863" s="12"/>
      <c r="B7863" s="11"/>
      <c r="C7863" s="11"/>
      <c r="D7863" s="11"/>
      <c r="E7863" s="11"/>
      <c r="F7863" s="11"/>
    </row>
    <row r="7864" spans="1:6">
      <c r="A7864" s="12"/>
      <c r="B7864" s="11"/>
      <c r="C7864" s="11"/>
      <c r="D7864" s="11"/>
      <c r="E7864" s="11"/>
      <c r="F7864" s="11"/>
    </row>
    <row r="7865" spans="1:6">
      <c r="A7865" s="12"/>
      <c r="B7865" s="11"/>
      <c r="C7865" s="11"/>
      <c r="D7865" s="11"/>
      <c r="E7865" s="11"/>
      <c r="F7865" s="11"/>
    </row>
    <row r="7866" spans="1:6">
      <c r="A7866" s="12"/>
      <c r="B7866" s="11"/>
      <c r="C7866" s="11"/>
      <c r="D7866" s="11"/>
      <c r="E7866" s="11"/>
      <c r="F7866" s="11"/>
    </row>
    <row r="7867" spans="1:6">
      <c r="A7867" s="12"/>
      <c r="B7867" s="11"/>
      <c r="C7867" s="11"/>
      <c r="D7867" s="11"/>
      <c r="E7867" s="11"/>
      <c r="F7867" s="11"/>
    </row>
    <row r="7868" spans="1:6">
      <c r="A7868" s="12"/>
      <c r="B7868" s="11"/>
      <c r="C7868" s="11"/>
      <c r="D7868" s="11"/>
      <c r="E7868" s="11"/>
      <c r="F7868" s="11"/>
    </row>
    <row r="7869" spans="1:6">
      <c r="A7869" s="12"/>
      <c r="B7869" s="11"/>
      <c r="C7869" s="11"/>
      <c r="D7869" s="11"/>
      <c r="E7869" s="11"/>
      <c r="F7869" s="11"/>
    </row>
    <row r="7870" spans="1:6">
      <c r="A7870" s="12"/>
      <c r="B7870" s="11"/>
      <c r="C7870" s="11"/>
      <c r="D7870" s="11"/>
      <c r="E7870" s="11"/>
      <c r="F7870" s="11"/>
    </row>
    <row r="7871" spans="1:6">
      <c r="A7871" s="12"/>
      <c r="B7871" s="11"/>
      <c r="C7871" s="11"/>
      <c r="D7871" s="11"/>
      <c r="E7871" s="11"/>
      <c r="F7871" s="11"/>
    </row>
    <row r="7872" spans="1:6">
      <c r="A7872" s="12"/>
      <c r="B7872" s="11"/>
      <c r="C7872" s="11"/>
      <c r="D7872" s="11"/>
      <c r="E7872" s="11"/>
      <c r="F7872" s="11"/>
    </row>
    <row r="7873" spans="1:6">
      <c r="A7873" s="12"/>
      <c r="B7873" s="11"/>
      <c r="C7873" s="11"/>
      <c r="D7873" s="11"/>
      <c r="E7873" s="11"/>
      <c r="F7873" s="11"/>
    </row>
    <row r="7874" spans="1:6">
      <c r="A7874" s="12"/>
      <c r="B7874" s="11"/>
      <c r="C7874" s="11"/>
      <c r="D7874" s="11"/>
      <c r="E7874" s="11"/>
      <c r="F7874" s="11"/>
    </row>
    <row r="7875" spans="1:6">
      <c r="A7875" s="12"/>
      <c r="B7875" s="11"/>
      <c r="C7875" s="11"/>
      <c r="D7875" s="11"/>
      <c r="E7875" s="11"/>
      <c r="F7875" s="11"/>
    </row>
    <row r="7876" spans="1:6">
      <c r="A7876" s="12"/>
      <c r="B7876" s="11"/>
      <c r="C7876" s="11"/>
      <c r="D7876" s="11"/>
      <c r="E7876" s="11"/>
      <c r="F7876" s="11"/>
    </row>
    <row r="7877" spans="1:6">
      <c r="A7877" s="12"/>
      <c r="B7877" s="11"/>
      <c r="C7877" s="11"/>
      <c r="D7877" s="11"/>
      <c r="E7877" s="11"/>
      <c r="F7877" s="11"/>
    </row>
    <row r="7878" spans="1:6">
      <c r="A7878" s="12"/>
      <c r="B7878" s="11"/>
      <c r="C7878" s="11"/>
      <c r="D7878" s="11"/>
      <c r="E7878" s="11"/>
      <c r="F7878" s="11"/>
    </row>
    <row r="7879" spans="1:6">
      <c r="A7879" s="12"/>
      <c r="B7879" s="11"/>
      <c r="C7879" s="11"/>
      <c r="D7879" s="11"/>
      <c r="E7879" s="11"/>
      <c r="F7879" s="11"/>
    </row>
    <row r="7880" spans="1:6">
      <c r="A7880" s="12"/>
      <c r="B7880" s="11"/>
      <c r="C7880" s="11"/>
      <c r="D7880" s="11"/>
      <c r="E7880" s="11"/>
      <c r="F7880" s="11"/>
    </row>
    <row r="7881" spans="1:6">
      <c r="A7881" s="12"/>
      <c r="B7881" s="11"/>
      <c r="C7881" s="11"/>
      <c r="D7881" s="11"/>
      <c r="E7881" s="11"/>
      <c r="F7881" s="11"/>
    </row>
    <row r="7882" spans="1:6">
      <c r="A7882" s="12"/>
      <c r="B7882" s="11"/>
      <c r="C7882" s="11"/>
      <c r="D7882" s="11"/>
      <c r="E7882" s="11"/>
      <c r="F7882" s="11"/>
    </row>
    <row r="7883" spans="1:6">
      <c r="A7883" s="12"/>
      <c r="B7883" s="11"/>
      <c r="C7883" s="11"/>
      <c r="D7883" s="11"/>
      <c r="E7883" s="11"/>
      <c r="F7883" s="11"/>
    </row>
    <row r="7884" spans="1:6">
      <c r="A7884" s="12"/>
      <c r="B7884" s="11"/>
      <c r="C7884" s="11"/>
      <c r="D7884" s="11"/>
      <c r="E7884" s="11"/>
      <c r="F7884" s="11"/>
    </row>
    <row r="7885" spans="1:6">
      <c r="A7885" s="12"/>
      <c r="B7885" s="11"/>
      <c r="C7885" s="11"/>
      <c r="D7885" s="11"/>
      <c r="E7885" s="11"/>
      <c r="F7885" s="11"/>
    </row>
    <row r="7886" spans="1:6">
      <c r="A7886" s="12"/>
      <c r="B7886" s="11"/>
      <c r="C7886" s="11"/>
      <c r="D7886" s="11"/>
      <c r="E7886" s="11"/>
      <c r="F7886" s="11"/>
    </row>
    <row r="7887" spans="1:6">
      <c r="A7887" s="12"/>
      <c r="B7887" s="11"/>
      <c r="C7887" s="11"/>
      <c r="D7887" s="11"/>
      <c r="E7887" s="11"/>
      <c r="F7887" s="11"/>
    </row>
    <row r="7888" spans="1:6">
      <c r="A7888" s="12"/>
      <c r="B7888" s="11"/>
      <c r="C7888" s="11"/>
      <c r="D7888" s="11"/>
      <c r="E7888" s="11"/>
      <c r="F7888" s="11"/>
    </row>
    <row r="7889" spans="1:6">
      <c r="A7889" s="12"/>
      <c r="B7889" s="11"/>
      <c r="C7889" s="11"/>
      <c r="D7889" s="11"/>
      <c r="E7889" s="11"/>
      <c r="F7889" s="11"/>
    </row>
    <row r="7890" spans="1:6">
      <c r="A7890" s="12"/>
      <c r="B7890" s="11"/>
      <c r="C7890" s="11"/>
      <c r="D7890" s="11"/>
      <c r="E7890" s="11"/>
      <c r="F7890" s="11"/>
    </row>
    <row r="7891" spans="1:6">
      <c r="A7891" s="12"/>
      <c r="B7891" s="11"/>
      <c r="C7891" s="11"/>
      <c r="D7891" s="11"/>
      <c r="E7891" s="11"/>
      <c r="F7891" s="11"/>
    </row>
    <row r="7892" spans="1:6">
      <c r="A7892" s="12"/>
      <c r="B7892" s="11"/>
      <c r="C7892" s="11"/>
      <c r="D7892" s="11"/>
      <c r="E7892" s="11"/>
      <c r="F7892" s="11"/>
    </row>
    <row r="7893" spans="1:6">
      <c r="A7893" s="12"/>
      <c r="B7893" s="11"/>
      <c r="C7893" s="11"/>
      <c r="D7893" s="11"/>
      <c r="E7893" s="11"/>
      <c r="F7893" s="11"/>
    </row>
    <row r="7894" spans="1:6">
      <c r="A7894" s="12"/>
      <c r="B7894" s="11"/>
      <c r="C7894" s="11"/>
      <c r="D7894" s="11"/>
      <c r="E7894" s="11"/>
      <c r="F7894" s="11"/>
    </row>
    <row r="7895" spans="1:6">
      <c r="A7895" s="12"/>
      <c r="B7895" s="11"/>
      <c r="C7895" s="11"/>
      <c r="D7895" s="11"/>
      <c r="E7895" s="11"/>
      <c r="F7895" s="11"/>
    </row>
    <row r="7896" spans="1:6">
      <c r="A7896" s="12"/>
      <c r="B7896" s="11"/>
      <c r="C7896" s="11"/>
      <c r="D7896" s="11"/>
      <c r="E7896" s="11"/>
      <c r="F7896" s="11"/>
    </row>
    <row r="7897" spans="1:6">
      <c r="A7897" s="12"/>
      <c r="B7897" s="11"/>
      <c r="C7897" s="11"/>
      <c r="D7897" s="11"/>
      <c r="E7897" s="11"/>
      <c r="F7897" s="11"/>
    </row>
    <row r="7898" spans="1:6">
      <c r="A7898" s="12"/>
      <c r="B7898" s="11"/>
      <c r="C7898" s="11"/>
      <c r="D7898" s="11"/>
      <c r="E7898" s="11"/>
      <c r="F7898" s="11"/>
    </row>
    <row r="7899" spans="1:6">
      <c r="A7899" s="12"/>
      <c r="B7899" s="11"/>
      <c r="C7899" s="11"/>
      <c r="D7899" s="11"/>
      <c r="E7899" s="11"/>
      <c r="F7899" s="11"/>
    </row>
    <row r="7900" spans="1:6">
      <c r="A7900" s="12"/>
      <c r="B7900" s="11"/>
      <c r="C7900" s="11"/>
      <c r="D7900" s="11"/>
      <c r="E7900" s="11"/>
      <c r="F7900" s="11"/>
    </row>
    <row r="7901" spans="1:6">
      <c r="A7901" s="12"/>
      <c r="B7901" s="11"/>
      <c r="C7901" s="11"/>
      <c r="D7901" s="11"/>
      <c r="E7901" s="11"/>
      <c r="F7901" s="11"/>
    </row>
    <row r="7902" spans="1:6">
      <c r="A7902" s="12"/>
      <c r="B7902" s="11"/>
      <c r="C7902" s="11"/>
      <c r="D7902" s="11"/>
      <c r="E7902" s="11"/>
      <c r="F7902" s="11"/>
    </row>
    <row r="7903" spans="1:6">
      <c r="A7903" s="12"/>
      <c r="B7903" s="11"/>
      <c r="C7903" s="11"/>
      <c r="D7903" s="11"/>
      <c r="E7903" s="11"/>
      <c r="F7903" s="11"/>
    </row>
    <row r="7904" spans="1:6">
      <c r="A7904" s="12"/>
      <c r="B7904" s="11"/>
      <c r="C7904" s="11"/>
      <c r="D7904" s="11"/>
      <c r="E7904" s="11"/>
      <c r="F7904" s="11"/>
    </row>
    <row r="7905" spans="1:6">
      <c r="A7905" s="12"/>
      <c r="B7905" s="11"/>
      <c r="C7905" s="11"/>
      <c r="D7905" s="11"/>
      <c r="E7905" s="11"/>
      <c r="F7905" s="11"/>
    </row>
    <row r="7906" spans="1:6">
      <c r="A7906" s="12"/>
      <c r="B7906" s="11"/>
      <c r="C7906" s="11"/>
      <c r="D7906" s="11"/>
      <c r="E7906" s="11"/>
      <c r="F7906" s="11"/>
    </row>
    <row r="7907" spans="1:6">
      <c r="A7907" s="12"/>
      <c r="B7907" s="11"/>
      <c r="C7907" s="11"/>
      <c r="D7907" s="11"/>
      <c r="E7907" s="11"/>
      <c r="F7907" s="11"/>
    </row>
    <row r="7908" spans="1:6">
      <c r="A7908" s="12"/>
      <c r="B7908" s="11"/>
      <c r="C7908" s="11"/>
      <c r="D7908" s="11"/>
      <c r="E7908" s="11"/>
      <c r="F7908" s="11"/>
    </row>
    <row r="7909" spans="1:6">
      <c r="A7909" s="12"/>
      <c r="B7909" s="11"/>
      <c r="C7909" s="11"/>
      <c r="D7909" s="11"/>
      <c r="E7909" s="11"/>
      <c r="F7909" s="11"/>
    </row>
    <row r="7910" spans="1:6">
      <c r="A7910" s="12"/>
      <c r="B7910" s="11"/>
      <c r="C7910" s="11"/>
      <c r="D7910" s="11"/>
      <c r="E7910" s="11"/>
      <c r="F7910" s="11"/>
    </row>
    <row r="7911" spans="1:6">
      <c r="A7911" s="12"/>
      <c r="B7911" s="11"/>
      <c r="C7911" s="11"/>
      <c r="D7911" s="11"/>
      <c r="E7911" s="11"/>
      <c r="F7911" s="11"/>
    </row>
    <row r="7912" spans="1:6">
      <c r="A7912" s="12"/>
      <c r="B7912" s="11"/>
      <c r="C7912" s="11"/>
      <c r="D7912" s="11"/>
      <c r="E7912" s="11"/>
      <c r="F7912" s="11"/>
    </row>
    <row r="7913" spans="1:6">
      <c r="A7913" s="12"/>
      <c r="B7913" s="11"/>
      <c r="C7913" s="11"/>
      <c r="D7913" s="11"/>
      <c r="E7913" s="11"/>
      <c r="F7913" s="11"/>
    </row>
    <row r="7914" spans="1:6">
      <c r="A7914" s="12"/>
      <c r="B7914" s="11"/>
      <c r="C7914" s="11"/>
      <c r="D7914" s="11"/>
      <c r="E7914" s="11"/>
      <c r="F7914" s="11"/>
    </row>
    <row r="7915" spans="1:6">
      <c r="A7915" s="12"/>
      <c r="B7915" s="11"/>
      <c r="C7915" s="11"/>
      <c r="D7915" s="11"/>
      <c r="E7915" s="11"/>
      <c r="F7915" s="11"/>
    </row>
    <row r="7916" spans="1:6">
      <c r="A7916" s="12"/>
      <c r="B7916" s="11"/>
      <c r="C7916" s="11"/>
      <c r="D7916" s="11"/>
      <c r="E7916" s="11"/>
      <c r="F7916" s="11"/>
    </row>
    <row r="7917" spans="1:6">
      <c r="A7917" s="12"/>
      <c r="B7917" s="11"/>
      <c r="C7917" s="11"/>
      <c r="D7917" s="11"/>
      <c r="E7917" s="11"/>
      <c r="F7917" s="11"/>
    </row>
    <row r="7918" spans="1:6">
      <c r="A7918" s="12"/>
      <c r="B7918" s="11"/>
      <c r="C7918" s="11"/>
      <c r="D7918" s="11"/>
      <c r="E7918" s="11"/>
      <c r="F7918" s="11"/>
    </row>
    <row r="7919" spans="1:6">
      <c r="A7919" s="12"/>
      <c r="B7919" s="11"/>
      <c r="C7919" s="11"/>
      <c r="D7919" s="11"/>
      <c r="E7919" s="11"/>
      <c r="F7919" s="11"/>
    </row>
    <row r="7920" spans="1:6">
      <c r="A7920" s="12"/>
      <c r="B7920" s="11"/>
      <c r="C7920" s="11"/>
      <c r="D7920" s="11"/>
      <c r="E7920" s="11"/>
      <c r="F7920" s="11"/>
    </row>
    <row r="7921" spans="1:6">
      <c r="A7921" s="12"/>
      <c r="B7921" s="11"/>
      <c r="C7921" s="11"/>
      <c r="D7921" s="11"/>
      <c r="E7921" s="11"/>
      <c r="F7921" s="11"/>
    </row>
    <row r="7922" spans="1:6">
      <c r="A7922" s="12"/>
      <c r="B7922" s="11"/>
      <c r="C7922" s="11"/>
      <c r="D7922" s="11"/>
      <c r="E7922" s="11"/>
      <c r="F7922" s="11"/>
    </row>
    <row r="7923" spans="1:6">
      <c r="A7923" s="12"/>
      <c r="B7923" s="11"/>
      <c r="C7923" s="11"/>
      <c r="D7923" s="11"/>
      <c r="E7923" s="11"/>
      <c r="F7923" s="11"/>
    </row>
    <row r="7924" spans="1:6">
      <c r="A7924" s="12"/>
      <c r="B7924" s="11"/>
      <c r="C7924" s="11"/>
      <c r="D7924" s="11"/>
      <c r="E7924" s="11"/>
      <c r="F7924" s="11"/>
    </row>
    <row r="7925" spans="1:6">
      <c r="A7925" s="12"/>
      <c r="B7925" s="11"/>
      <c r="C7925" s="11"/>
      <c r="D7925" s="11"/>
      <c r="E7925" s="11"/>
      <c r="F7925" s="11"/>
    </row>
    <row r="7926" spans="1:6">
      <c r="A7926" s="12"/>
      <c r="B7926" s="11"/>
      <c r="C7926" s="11"/>
      <c r="D7926" s="11"/>
      <c r="E7926" s="11"/>
      <c r="F7926" s="11"/>
    </row>
    <row r="7927" spans="1:6">
      <c r="A7927" s="12"/>
      <c r="B7927" s="11"/>
      <c r="C7927" s="11"/>
      <c r="D7927" s="11"/>
      <c r="E7927" s="11"/>
      <c r="F7927" s="11"/>
    </row>
    <row r="7928" spans="1:6">
      <c r="A7928" s="12"/>
      <c r="B7928" s="11"/>
      <c r="C7928" s="11"/>
      <c r="D7928" s="11"/>
      <c r="E7928" s="11"/>
      <c r="F7928" s="11"/>
    </row>
    <row r="7929" spans="1:6">
      <c r="A7929" s="12"/>
      <c r="B7929" s="11"/>
      <c r="C7929" s="11"/>
      <c r="D7929" s="11"/>
      <c r="E7929" s="11"/>
      <c r="F7929" s="11"/>
    </row>
    <row r="7930" spans="1:6">
      <c r="A7930" s="12"/>
      <c r="B7930" s="11"/>
      <c r="C7930" s="11"/>
      <c r="D7930" s="11"/>
      <c r="E7930" s="11"/>
      <c r="F7930" s="11"/>
    </row>
    <row r="7931" spans="1:6">
      <c r="A7931" s="12"/>
      <c r="B7931" s="11"/>
      <c r="C7931" s="11"/>
      <c r="D7931" s="11"/>
      <c r="E7931" s="11"/>
      <c r="F7931" s="11"/>
    </row>
    <row r="7932" spans="1:6">
      <c r="A7932" s="12"/>
      <c r="B7932" s="11"/>
      <c r="C7932" s="11"/>
      <c r="D7932" s="11"/>
      <c r="E7932" s="11"/>
      <c r="F7932" s="11"/>
    </row>
    <row r="7933" spans="1:6">
      <c r="A7933" s="12"/>
      <c r="B7933" s="11"/>
      <c r="C7933" s="11"/>
      <c r="D7933" s="11"/>
      <c r="E7933" s="11"/>
      <c r="F7933" s="11"/>
    </row>
    <row r="7934" spans="1:6">
      <c r="A7934" s="12"/>
      <c r="B7934" s="11"/>
      <c r="C7934" s="11"/>
      <c r="D7934" s="11"/>
      <c r="E7934" s="11"/>
      <c r="F7934" s="11"/>
    </row>
    <row r="7935" spans="1:6">
      <c r="A7935" s="12"/>
      <c r="B7935" s="11"/>
      <c r="C7935" s="11"/>
      <c r="D7935" s="11"/>
      <c r="E7935" s="11"/>
      <c r="F7935" s="11"/>
    </row>
    <row r="7936" spans="1:6">
      <c r="A7936" s="12"/>
      <c r="B7936" s="11"/>
      <c r="C7936" s="11"/>
      <c r="D7936" s="11"/>
      <c r="E7936" s="11"/>
      <c r="F7936" s="11"/>
    </row>
    <row r="7937" spans="1:6">
      <c r="A7937" s="12"/>
      <c r="B7937" s="11"/>
      <c r="C7937" s="11"/>
      <c r="D7937" s="11"/>
      <c r="E7937" s="11"/>
      <c r="F7937" s="11"/>
    </row>
    <row r="7938" spans="1:6">
      <c r="A7938" s="12"/>
      <c r="B7938" s="11"/>
      <c r="C7938" s="11"/>
      <c r="D7938" s="11"/>
      <c r="E7938" s="11"/>
      <c r="F7938" s="11"/>
    </row>
    <row r="7939" spans="1:6">
      <c r="A7939" s="12"/>
      <c r="B7939" s="11"/>
      <c r="C7939" s="11"/>
      <c r="D7939" s="11"/>
      <c r="E7939" s="11"/>
      <c r="F7939" s="11"/>
    </row>
    <row r="7940" spans="1:6">
      <c r="A7940" s="12"/>
      <c r="B7940" s="11"/>
      <c r="C7940" s="11"/>
      <c r="D7940" s="11"/>
      <c r="E7940" s="11"/>
      <c r="F7940" s="11"/>
    </row>
    <row r="7941" spans="1:6">
      <c r="A7941" s="12"/>
      <c r="B7941" s="11"/>
      <c r="C7941" s="11"/>
      <c r="D7941" s="11"/>
      <c r="E7941" s="11"/>
      <c r="F7941" s="11"/>
    </row>
    <row r="7942" spans="1:6">
      <c r="A7942" s="12"/>
      <c r="B7942" s="11"/>
      <c r="C7942" s="11"/>
      <c r="D7942" s="11"/>
      <c r="E7942" s="11"/>
      <c r="F7942" s="11"/>
    </row>
    <row r="7943" spans="1:6">
      <c r="A7943" s="12"/>
      <c r="B7943" s="11"/>
      <c r="C7943" s="11"/>
      <c r="D7943" s="11"/>
      <c r="E7943" s="11"/>
      <c r="F7943" s="11"/>
    </row>
    <row r="7944" spans="1:6">
      <c r="A7944" s="12"/>
      <c r="B7944" s="11"/>
      <c r="C7944" s="11"/>
      <c r="D7944" s="11"/>
      <c r="E7944" s="11"/>
      <c r="F7944" s="11"/>
    </row>
    <row r="7945" spans="1:6">
      <c r="A7945" s="12"/>
      <c r="B7945" s="11"/>
      <c r="C7945" s="11"/>
      <c r="D7945" s="11"/>
      <c r="E7945" s="11"/>
      <c r="F7945" s="11"/>
    </row>
    <row r="7946" spans="1:6">
      <c r="A7946" s="12"/>
      <c r="B7946" s="11"/>
      <c r="C7946" s="11"/>
      <c r="D7946" s="11"/>
      <c r="E7946" s="11"/>
      <c r="F7946" s="11"/>
    </row>
    <row r="7947" spans="1:6">
      <c r="A7947" s="12"/>
      <c r="B7947" s="11"/>
      <c r="C7947" s="11"/>
      <c r="D7947" s="11"/>
      <c r="E7947" s="11"/>
      <c r="F7947" s="11"/>
    </row>
    <row r="7948" spans="1:6">
      <c r="A7948" s="12"/>
      <c r="B7948" s="11"/>
      <c r="C7948" s="11"/>
      <c r="D7948" s="11"/>
      <c r="E7948" s="11"/>
      <c r="F7948" s="11"/>
    </row>
    <row r="7949" spans="1:6">
      <c r="A7949" s="12"/>
      <c r="B7949" s="11"/>
      <c r="C7949" s="11"/>
      <c r="D7949" s="11"/>
      <c r="E7949" s="11"/>
      <c r="F7949" s="11"/>
    </row>
    <row r="7950" spans="1:6">
      <c r="A7950" s="12"/>
      <c r="B7950" s="11"/>
      <c r="C7950" s="11"/>
      <c r="D7950" s="11"/>
      <c r="E7950" s="11"/>
      <c r="F7950" s="11"/>
    </row>
    <row r="7951" spans="1:6">
      <c r="A7951" s="12"/>
      <c r="B7951" s="11"/>
      <c r="C7951" s="11"/>
      <c r="D7951" s="11"/>
      <c r="E7951" s="11"/>
      <c r="F7951" s="11"/>
    </row>
    <row r="7952" spans="1:6">
      <c r="A7952" s="12"/>
      <c r="B7952" s="11"/>
      <c r="C7952" s="11"/>
      <c r="D7952" s="11"/>
      <c r="E7952" s="11"/>
      <c r="F7952" s="11"/>
    </row>
    <row r="7953" spans="1:6">
      <c r="A7953" s="12"/>
      <c r="B7953" s="11"/>
      <c r="C7953" s="11"/>
      <c r="D7953" s="11"/>
      <c r="E7953" s="11"/>
      <c r="F7953" s="11"/>
    </row>
    <row r="7954" spans="1:6">
      <c r="A7954" s="12"/>
      <c r="B7954" s="11"/>
      <c r="C7954" s="11"/>
      <c r="D7954" s="11"/>
      <c r="E7954" s="11"/>
      <c r="F7954" s="11"/>
    </row>
    <row r="7955" spans="1:6">
      <c r="A7955" s="12"/>
      <c r="B7955" s="11"/>
      <c r="C7955" s="11"/>
      <c r="D7955" s="11"/>
      <c r="E7955" s="11"/>
      <c r="F7955" s="11"/>
    </row>
    <row r="7956" spans="1:6">
      <c r="A7956" s="12"/>
      <c r="B7956" s="11"/>
      <c r="C7956" s="11"/>
      <c r="D7956" s="11"/>
      <c r="E7956" s="11"/>
      <c r="F7956" s="11"/>
    </row>
    <row r="7957" spans="1:6">
      <c r="A7957" s="12"/>
      <c r="B7957" s="11"/>
      <c r="C7957" s="11"/>
      <c r="D7957" s="11"/>
      <c r="E7957" s="11"/>
      <c r="F7957" s="11"/>
    </row>
    <row r="7958" spans="1:6">
      <c r="A7958" s="12"/>
      <c r="B7958" s="11"/>
      <c r="C7958" s="11"/>
      <c r="D7958" s="11"/>
      <c r="E7958" s="11"/>
      <c r="F7958" s="11"/>
    </row>
    <row r="7959" spans="1:6">
      <c r="A7959" s="12"/>
      <c r="B7959" s="11"/>
      <c r="C7959" s="11"/>
      <c r="D7959" s="11"/>
      <c r="E7959" s="11"/>
      <c r="F7959" s="11"/>
    </row>
    <row r="7960" spans="1:6">
      <c r="A7960" s="12"/>
      <c r="B7960" s="11"/>
      <c r="C7960" s="11"/>
      <c r="D7960" s="11"/>
      <c r="E7960" s="11"/>
      <c r="F7960" s="11"/>
    </row>
    <row r="7961" spans="1:6">
      <c r="A7961" s="12"/>
      <c r="B7961" s="11"/>
      <c r="C7961" s="11"/>
      <c r="D7961" s="11"/>
      <c r="E7961" s="11"/>
      <c r="F7961" s="11"/>
    </row>
    <row r="7962" spans="1:6">
      <c r="A7962" s="12"/>
      <c r="B7962" s="11"/>
      <c r="C7962" s="11"/>
      <c r="D7962" s="11"/>
      <c r="E7962" s="11"/>
      <c r="F7962" s="11"/>
    </row>
    <row r="7963" spans="1:6">
      <c r="A7963" s="12"/>
      <c r="B7963" s="11"/>
      <c r="C7963" s="11"/>
      <c r="D7963" s="11"/>
      <c r="E7963" s="11"/>
      <c r="F7963" s="11"/>
    </row>
    <row r="7964" spans="1:6">
      <c r="A7964" s="12"/>
      <c r="B7964" s="11"/>
      <c r="C7964" s="11"/>
      <c r="D7964" s="11"/>
      <c r="E7964" s="11"/>
      <c r="F7964" s="11"/>
    </row>
    <row r="7965" spans="1:6">
      <c r="A7965" s="12"/>
      <c r="B7965" s="11"/>
      <c r="C7965" s="11"/>
      <c r="D7965" s="11"/>
      <c r="E7965" s="11"/>
      <c r="F7965" s="11"/>
    </row>
    <row r="7966" spans="1:6">
      <c r="A7966" s="12"/>
      <c r="B7966" s="11"/>
      <c r="C7966" s="11"/>
      <c r="D7966" s="11"/>
      <c r="E7966" s="11"/>
      <c r="F7966" s="11"/>
    </row>
    <row r="7967" spans="1:6">
      <c r="A7967" s="12"/>
      <c r="B7967" s="11"/>
      <c r="C7967" s="11"/>
      <c r="D7967" s="11"/>
      <c r="E7967" s="11"/>
      <c r="F7967" s="11"/>
    </row>
    <row r="7968" spans="1:6">
      <c r="A7968" s="12"/>
      <c r="B7968" s="11"/>
      <c r="C7968" s="11"/>
      <c r="D7968" s="11"/>
      <c r="E7968" s="11"/>
      <c r="F7968" s="11"/>
    </row>
    <row r="7969" spans="1:6">
      <c r="A7969" s="12"/>
      <c r="B7969" s="11"/>
      <c r="C7969" s="11"/>
      <c r="D7969" s="11"/>
      <c r="E7969" s="11"/>
      <c r="F7969" s="11"/>
    </row>
    <row r="7970" spans="1:6">
      <c r="A7970" s="12"/>
      <c r="B7970" s="11"/>
      <c r="C7970" s="11"/>
      <c r="D7970" s="11"/>
      <c r="E7970" s="11"/>
      <c r="F7970" s="11"/>
    </row>
    <row r="7971" spans="1:6">
      <c r="A7971" s="12"/>
      <c r="B7971" s="11"/>
      <c r="C7971" s="11"/>
      <c r="D7971" s="11"/>
      <c r="E7971" s="11"/>
      <c r="F7971" s="11"/>
    </row>
    <row r="7972" spans="1:6">
      <c r="A7972" s="12"/>
      <c r="B7972" s="11"/>
      <c r="C7972" s="11"/>
      <c r="D7972" s="11"/>
      <c r="E7972" s="11"/>
      <c r="F7972" s="11"/>
    </row>
    <row r="7973" spans="1:6">
      <c r="A7973" s="12"/>
      <c r="B7973" s="11"/>
      <c r="C7973" s="11"/>
      <c r="D7973" s="11"/>
      <c r="E7973" s="11"/>
      <c r="F7973" s="11"/>
    </row>
    <row r="7974" spans="1:6">
      <c r="A7974" s="12"/>
      <c r="B7974" s="11"/>
      <c r="C7974" s="11"/>
      <c r="D7974" s="11"/>
      <c r="E7974" s="11"/>
      <c r="F7974" s="11"/>
    </row>
    <row r="7975" spans="1:6">
      <c r="A7975" s="12"/>
      <c r="B7975" s="11"/>
      <c r="C7975" s="11"/>
      <c r="D7975" s="11"/>
      <c r="E7975" s="11"/>
      <c r="F7975" s="11"/>
    </row>
    <row r="7976" spans="1:6">
      <c r="A7976" s="12"/>
      <c r="B7976" s="11"/>
      <c r="C7976" s="11"/>
      <c r="D7976" s="11"/>
      <c r="E7976" s="11"/>
      <c r="F7976" s="11"/>
    </row>
    <row r="7977" spans="1:6">
      <c r="A7977" s="12"/>
      <c r="B7977" s="11"/>
      <c r="C7977" s="11"/>
      <c r="D7977" s="11"/>
      <c r="E7977" s="11"/>
      <c r="F7977" s="11"/>
    </row>
    <row r="7978" spans="1:6">
      <c r="A7978" s="12"/>
      <c r="B7978" s="11"/>
      <c r="C7978" s="11"/>
      <c r="D7978" s="11"/>
      <c r="E7978" s="11"/>
      <c r="F7978" s="11"/>
    </row>
    <row r="7979" spans="1:6">
      <c r="A7979" s="12"/>
      <c r="B7979" s="11"/>
      <c r="C7979" s="11"/>
      <c r="D7979" s="11"/>
      <c r="E7979" s="11"/>
      <c r="F7979" s="11"/>
    </row>
    <row r="7980" spans="1:6">
      <c r="A7980" s="12"/>
      <c r="B7980" s="11"/>
      <c r="C7980" s="11"/>
      <c r="D7980" s="11"/>
      <c r="E7980" s="11"/>
      <c r="F7980" s="11"/>
    </row>
    <row r="7981" spans="1:6">
      <c r="A7981" s="12"/>
      <c r="B7981" s="11"/>
      <c r="C7981" s="11"/>
      <c r="D7981" s="11"/>
      <c r="E7981" s="11"/>
      <c r="F7981" s="11"/>
    </row>
    <row r="7982" spans="1:6">
      <c r="A7982" s="12"/>
      <c r="B7982" s="11"/>
      <c r="C7982" s="11"/>
      <c r="D7982" s="11"/>
      <c r="E7982" s="11"/>
      <c r="F7982" s="11"/>
    </row>
    <row r="7983" spans="1:6">
      <c r="A7983" s="12"/>
      <c r="B7983" s="11"/>
      <c r="C7983" s="11"/>
      <c r="D7983" s="11"/>
      <c r="E7983" s="11"/>
      <c r="F7983" s="11"/>
    </row>
    <row r="7984" spans="1:6">
      <c r="A7984" s="12"/>
      <c r="B7984" s="11"/>
      <c r="C7984" s="11"/>
      <c r="D7984" s="11"/>
      <c r="E7984" s="11"/>
      <c r="F7984" s="11"/>
    </row>
    <row r="7985" spans="1:6">
      <c r="A7985" s="12"/>
      <c r="B7985" s="11"/>
      <c r="C7985" s="11"/>
      <c r="D7985" s="11"/>
      <c r="E7985" s="11"/>
      <c r="F7985" s="11"/>
    </row>
    <row r="7986" spans="1:6">
      <c r="A7986" s="12"/>
      <c r="B7986" s="11"/>
      <c r="C7986" s="11"/>
      <c r="D7986" s="11"/>
      <c r="E7986" s="11"/>
      <c r="F7986" s="11"/>
    </row>
    <row r="7987" spans="1:6">
      <c r="A7987" s="12"/>
      <c r="B7987" s="11"/>
      <c r="C7987" s="11"/>
      <c r="D7987" s="11"/>
      <c r="E7987" s="11"/>
      <c r="F7987" s="11"/>
    </row>
    <row r="7988" spans="1:6">
      <c r="A7988" s="12"/>
      <c r="B7988" s="11"/>
      <c r="C7988" s="11"/>
      <c r="D7988" s="11"/>
      <c r="E7988" s="11"/>
      <c r="F7988" s="11"/>
    </row>
    <row r="7989" spans="1:6">
      <c r="A7989" s="12"/>
      <c r="B7989" s="11"/>
      <c r="C7989" s="11"/>
      <c r="D7989" s="11"/>
      <c r="E7989" s="11"/>
      <c r="F7989" s="11"/>
    </row>
    <row r="7990" spans="1:6">
      <c r="A7990" s="12"/>
      <c r="B7990" s="11"/>
      <c r="C7990" s="11"/>
      <c r="D7990" s="11"/>
      <c r="E7990" s="11"/>
      <c r="F7990" s="11"/>
    </row>
    <row r="7991" spans="1:6">
      <c r="A7991" s="12"/>
      <c r="B7991" s="11"/>
      <c r="C7991" s="11"/>
      <c r="D7991" s="11"/>
      <c r="E7991" s="11"/>
      <c r="F7991" s="11"/>
    </row>
    <row r="7992" spans="1:6">
      <c r="A7992" s="12"/>
      <c r="B7992" s="11"/>
      <c r="C7992" s="11"/>
      <c r="D7992" s="11"/>
      <c r="E7992" s="11"/>
      <c r="F7992" s="11"/>
    </row>
    <row r="7993" spans="1:6">
      <c r="A7993" s="12"/>
      <c r="B7993" s="11"/>
      <c r="C7993" s="11"/>
      <c r="D7993" s="11"/>
      <c r="E7993" s="11"/>
      <c r="F7993" s="11"/>
    </row>
    <row r="7994" spans="1:6">
      <c r="A7994" s="12"/>
      <c r="B7994" s="11"/>
      <c r="C7994" s="11"/>
      <c r="D7994" s="11"/>
      <c r="E7994" s="11"/>
      <c r="F7994" s="11"/>
    </row>
    <row r="7995" spans="1:6">
      <c r="A7995" s="12"/>
      <c r="B7995" s="11"/>
      <c r="C7995" s="11"/>
      <c r="D7995" s="11"/>
      <c r="E7995" s="11"/>
      <c r="F7995" s="11"/>
    </row>
    <row r="7996" spans="1:6">
      <c r="A7996" s="12"/>
      <c r="B7996" s="11"/>
      <c r="C7996" s="11"/>
      <c r="D7996" s="11"/>
      <c r="E7996" s="11"/>
      <c r="F7996" s="11"/>
    </row>
    <row r="7997" spans="1:6">
      <c r="A7997" s="12"/>
      <c r="B7997" s="11"/>
      <c r="C7997" s="11"/>
      <c r="D7997" s="11"/>
      <c r="E7997" s="11"/>
      <c r="F7997" s="11"/>
    </row>
    <row r="7998" spans="1:6">
      <c r="A7998" s="12"/>
      <c r="B7998" s="11"/>
      <c r="C7998" s="11"/>
      <c r="D7998" s="11"/>
      <c r="E7998" s="11"/>
      <c r="F7998" s="11"/>
    </row>
    <row r="7999" spans="1:6">
      <c r="A7999" s="12"/>
      <c r="B7999" s="11"/>
      <c r="C7999" s="11"/>
      <c r="D7999" s="11"/>
      <c r="E7999" s="11"/>
      <c r="F7999" s="11"/>
    </row>
    <row r="8000" spans="1:6">
      <c r="A8000" s="12"/>
      <c r="B8000" s="11"/>
      <c r="C8000" s="11"/>
      <c r="D8000" s="11"/>
      <c r="E8000" s="11"/>
      <c r="F8000" s="11"/>
    </row>
    <row r="8001" spans="1:6">
      <c r="A8001" s="12"/>
      <c r="B8001" s="11"/>
      <c r="C8001" s="11"/>
      <c r="D8001" s="11"/>
      <c r="E8001" s="11"/>
      <c r="F8001" s="11"/>
    </row>
    <row r="8002" spans="1:6">
      <c r="A8002" s="12"/>
      <c r="B8002" s="11"/>
      <c r="C8002" s="11"/>
      <c r="D8002" s="11"/>
      <c r="E8002" s="11"/>
      <c r="F8002" s="11"/>
    </row>
    <row r="8003" spans="1:6">
      <c r="A8003" s="12"/>
      <c r="B8003" s="11"/>
      <c r="C8003" s="11"/>
      <c r="D8003" s="11"/>
      <c r="E8003" s="11"/>
      <c r="F8003" s="11"/>
    </row>
    <row r="8004" spans="1:6">
      <c r="A8004" s="12"/>
      <c r="B8004" s="11"/>
      <c r="C8004" s="11"/>
      <c r="D8004" s="11"/>
      <c r="E8004" s="11"/>
      <c r="F8004" s="11"/>
    </row>
    <row r="8005" spans="1:6">
      <c r="A8005" s="12"/>
      <c r="B8005" s="11"/>
      <c r="C8005" s="11"/>
      <c r="D8005" s="11"/>
      <c r="E8005" s="11"/>
      <c r="F8005" s="11"/>
    </row>
    <row r="8006" spans="1:6">
      <c r="A8006" s="12"/>
      <c r="B8006" s="11"/>
      <c r="C8006" s="11"/>
      <c r="D8006" s="11"/>
      <c r="E8006" s="11"/>
      <c r="F8006" s="11"/>
    </row>
    <row r="8007" spans="1:6">
      <c r="A8007" s="12"/>
      <c r="B8007" s="11"/>
      <c r="C8007" s="11"/>
      <c r="D8007" s="11"/>
      <c r="E8007" s="11"/>
      <c r="F8007" s="11"/>
    </row>
    <row r="8008" spans="1:6">
      <c r="A8008" s="12"/>
      <c r="B8008" s="11"/>
      <c r="C8008" s="11"/>
      <c r="D8008" s="11"/>
      <c r="E8008" s="11"/>
      <c r="F8008" s="11"/>
    </row>
    <row r="8009" spans="1:6">
      <c r="A8009" s="12"/>
      <c r="B8009" s="11"/>
      <c r="C8009" s="11"/>
      <c r="D8009" s="11"/>
      <c r="E8009" s="11"/>
      <c r="F8009" s="11"/>
    </row>
    <row r="8010" spans="1:6">
      <c r="A8010" s="12"/>
      <c r="B8010" s="11"/>
      <c r="C8010" s="11"/>
      <c r="D8010" s="11"/>
      <c r="E8010" s="11"/>
      <c r="F8010" s="11"/>
    </row>
    <row r="8011" spans="1:6">
      <c r="A8011" s="12"/>
      <c r="B8011" s="11"/>
      <c r="C8011" s="11"/>
      <c r="D8011" s="11"/>
      <c r="E8011" s="11"/>
      <c r="F8011" s="11"/>
    </row>
    <row r="8012" spans="1:6">
      <c r="A8012" s="12"/>
      <c r="B8012" s="11"/>
      <c r="C8012" s="11"/>
      <c r="D8012" s="11"/>
      <c r="E8012" s="11"/>
      <c r="F8012" s="11"/>
    </row>
    <row r="8013" spans="1:6">
      <c r="A8013" s="12"/>
      <c r="B8013" s="11"/>
      <c r="C8013" s="11"/>
      <c r="D8013" s="11"/>
      <c r="E8013" s="11"/>
      <c r="F8013" s="11"/>
    </row>
    <row r="8014" spans="1:6">
      <c r="A8014" s="12"/>
      <c r="B8014" s="11"/>
      <c r="C8014" s="11"/>
      <c r="D8014" s="11"/>
      <c r="E8014" s="11"/>
      <c r="F8014" s="11"/>
    </row>
    <row r="8015" spans="1:6">
      <c r="A8015" s="12"/>
      <c r="B8015" s="11"/>
      <c r="C8015" s="11"/>
      <c r="D8015" s="11"/>
      <c r="E8015" s="11"/>
      <c r="F8015" s="11"/>
    </row>
    <row r="8016" spans="1:6">
      <c r="A8016" s="12"/>
      <c r="B8016" s="11"/>
      <c r="C8016" s="11"/>
      <c r="D8016" s="11"/>
      <c r="E8016" s="11"/>
      <c r="F8016" s="11"/>
    </row>
    <row r="8017" spans="1:6">
      <c r="A8017" s="12"/>
      <c r="B8017" s="11"/>
      <c r="C8017" s="11"/>
      <c r="D8017" s="11"/>
      <c r="E8017" s="11"/>
      <c r="F8017" s="11"/>
    </row>
    <row r="8018" spans="1:6">
      <c r="A8018" s="12"/>
      <c r="B8018" s="11"/>
      <c r="C8018" s="11"/>
      <c r="D8018" s="11"/>
      <c r="E8018" s="11"/>
      <c r="F8018" s="11"/>
    </row>
    <row r="8019" spans="1:6">
      <c r="A8019" s="12"/>
      <c r="B8019" s="11"/>
      <c r="C8019" s="11"/>
      <c r="D8019" s="11"/>
      <c r="E8019" s="11"/>
      <c r="F8019" s="11"/>
    </row>
    <row r="8020" spans="1:6">
      <c r="A8020" s="12"/>
      <c r="B8020" s="11"/>
      <c r="C8020" s="11"/>
      <c r="D8020" s="11"/>
      <c r="E8020" s="11"/>
      <c r="F8020" s="11"/>
    </row>
    <row r="8021" spans="1:6">
      <c r="A8021" s="12"/>
      <c r="B8021" s="11"/>
      <c r="C8021" s="11"/>
      <c r="D8021" s="11"/>
      <c r="E8021" s="11"/>
      <c r="F8021" s="11"/>
    </row>
    <row r="8022" spans="1:6">
      <c r="A8022" s="12"/>
      <c r="B8022" s="11"/>
      <c r="C8022" s="11"/>
      <c r="D8022" s="11"/>
      <c r="E8022" s="11"/>
      <c r="F8022" s="11"/>
    </row>
    <row r="8023" spans="1:6">
      <c r="A8023" s="12"/>
      <c r="B8023" s="11"/>
      <c r="C8023" s="11"/>
      <c r="D8023" s="11"/>
      <c r="E8023" s="11"/>
      <c r="F8023" s="11"/>
    </row>
    <row r="8024" spans="1:6">
      <c r="A8024" s="12"/>
      <c r="B8024" s="11"/>
      <c r="C8024" s="11"/>
      <c r="D8024" s="11"/>
      <c r="E8024" s="11"/>
      <c r="F8024" s="11"/>
    </row>
    <row r="8025" spans="1:6">
      <c r="A8025" s="12"/>
      <c r="B8025" s="11"/>
      <c r="C8025" s="11"/>
      <c r="D8025" s="11"/>
      <c r="E8025" s="11"/>
      <c r="F8025" s="11"/>
    </row>
    <row r="8026" spans="1:6">
      <c r="A8026" s="12"/>
      <c r="B8026" s="11"/>
      <c r="C8026" s="11"/>
      <c r="D8026" s="11"/>
      <c r="E8026" s="11"/>
      <c r="F8026" s="11"/>
    </row>
    <row r="8027" spans="1:6">
      <c r="A8027" s="12"/>
      <c r="B8027" s="11"/>
      <c r="C8027" s="11"/>
      <c r="D8027" s="11"/>
      <c r="E8027" s="11"/>
      <c r="F8027" s="11"/>
    </row>
    <row r="8028" spans="1:6">
      <c r="A8028" s="12"/>
      <c r="B8028" s="11"/>
      <c r="C8028" s="11"/>
      <c r="D8028" s="11"/>
      <c r="E8028" s="11"/>
      <c r="F8028" s="11"/>
    </row>
    <row r="8029" spans="1:6">
      <c r="A8029" s="12"/>
      <c r="B8029" s="11"/>
      <c r="C8029" s="11"/>
      <c r="D8029" s="11"/>
      <c r="E8029" s="11"/>
      <c r="F8029" s="11"/>
    </row>
    <row r="8030" spans="1:6">
      <c r="A8030" s="12"/>
      <c r="B8030" s="11"/>
      <c r="C8030" s="11"/>
      <c r="D8030" s="11"/>
      <c r="E8030" s="11"/>
      <c r="F8030" s="11"/>
    </row>
    <row r="8031" spans="1:6">
      <c r="A8031" s="12"/>
      <c r="B8031" s="11"/>
      <c r="C8031" s="11"/>
      <c r="D8031" s="11"/>
      <c r="E8031" s="11"/>
      <c r="F8031" s="11"/>
    </row>
    <row r="8032" spans="1:6">
      <c r="A8032" s="12"/>
      <c r="B8032" s="11"/>
      <c r="C8032" s="11"/>
      <c r="D8032" s="11"/>
      <c r="E8032" s="11"/>
      <c r="F8032" s="11"/>
    </row>
    <row r="8033" spans="1:6">
      <c r="A8033" s="12"/>
      <c r="B8033" s="11"/>
      <c r="C8033" s="11"/>
      <c r="D8033" s="11"/>
      <c r="E8033" s="11"/>
      <c r="F8033" s="11"/>
    </row>
    <row r="8034" spans="1:6">
      <c r="A8034" s="12"/>
      <c r="B8034" s="11"/>
      <c r="C8034" s="11"/>
      <c r="D8034" s="11"/>
      <c r="E8034" s="11"/>
      <c r="F8034" s="11"/>
    </row>
    <row r="8035" spans="1:6">
      <c r="A8035" s="12"/>
      <c r="B8035" s="11"/>
      <c r="C8035" s="11"/>
      <c r="D8035" s="11"/>
      <c r="E8035" s="11"/>
      <c r="F8035" s="11"/>
    </row>
    <row r="8036" spans="1:6">
      <c r="A8036" s="12"/>
      <c r="B8036" s="11"/>
      <c r="C8036" s="11"/>
      <c r="D8036" s="11"/>
      <c r="E8036" s="11"/>
      <c r="F8036" s="11"/>
    </row>
    <row r="8037" spans="1:6">
      <c r="A8037" s="12"/>
      <c r="B8037" s="11"/>
      <c r="C8037" s="11"/>
      <c r="D8037" s="11"/>
      <c r="E8037" s="11"/>
      <c r="F8037" s="11"/>
    </row>
    <row r="8038" spans="1:6">
      <c r="A8038" s="12"/>
      <c r="B8038" s="11"/>
      <c r="C8038" s="11"/>
      <c r="D8038" s="11"/>
      <c r="E8038" s="11"/>
      <c r="F8038" s="11"/>
    </row>
    <row r="8039" spans="1:6">
      <c r="A8039" s="12"/>
      <c r="B8039" s="11"/>
      <c r="C8039" s="11"/>
      <c r="D8039" s="11"/>
      <c r="E8039" s="11"/>
      <c r="F8039" s="11"/>
    </row>
    <row r="8040" spans="1:6">
      <c r="A8040" s="12"/>
      <c r="B8040" s="11"/>
      <c r="C8040" s="11"/>
      <c r="D8040" s="11"/>
      <c r="E8040" s="11"/>
      <c r="F8040" s="11"/>
    </row>
    <row r="8041" spans="1:6">
      <c r="A8041" s="12"/>
      <c r="B8041" s="11"/>
      <c r="C8041" s="11"/>
      <c r="D8041" s="11"/>
      <c r="E8041" s="11"/>
      <c r="F8041" s="11"/>
    </row>
    <row r="8042" spans="1:6">
      <c r="A8042" s="12"/>
      <c r="B8042" s="11"/>
      <c r="C8042" s="11"/>
      <c r="D8042" s="11"/>
      <c r="E8042" s="11"/>
      <c r="F8042" s="11"/>
    </row>
    <row r="8043" spans="1:6">
      <c r="A8043" s="12"/>
      <c r="B8043" s="11"/>
      <c r="C8043" s="11"/>
      <c r="D8043" s="11"/>
      <c r="E8043" s="11"/>
      <c r="F8043" s="11"/>
    </row>
    <row r="8044" spans="1:6">
      <c r="A8044" s="12"/>
      <c r="B8044" s="11"/>
      <c r="C8044" s="11"/>
      <c r="D8044" s="11"/>
      <c r="E8044" s="11"/>
      <c r="F8044" s="11"/>
    </row>
    <row r="8045" spans="1:6">
      <c r="A8045" s="12"/>
      <c r="B8045" s="11"/>
      <c r="C8045" s="11"/>
      <c r="D8045" s="11"/>
      <c r="E8045" s="11"/>
      <c r="F8045" s="11"/>
    </row>
    <row r="8046" spans="1:6">
      <c r="A8046" s="12"/>
      <c r="B8046" s="11"/>
      <c r="C8046" s="11"/>
      <c r="D8046" s="11"/>
      <c r="E8046" s="11"/>
      <c r="F8046" s="11"/>
    </row>
    <row r="8047" spans="1:6">
      <c r="A8047" s="12"/>
      <c r="B8047" s="11"/>
      <c r="C8047" s="11"/>
      <c r="D8047" s="11"/>
      <c r="E8047" s="11"/>
      <c r="F8047" s="11"/>
    </row>
    <row r="8048" spans="1:6">
      <c r="A8048" s="12"/>
      <c r="B8048" s="11"/>
      <c r="C8048" s="11"/>
      <c r="D8048" s="11"/>
      <c r="E8048" s="11"/>
      <c r="F8048" s="11"/>
    </row>
    <row r="8049" spans="1:6">
      <c r="A8049" s="12"/>
      <c r="B8049" s="11"/>
      <c r="C8049" s="11"/>
      <c r="D8049" s="11"/>
      <c r="E8049" s="11"/>
      <c r="F8049" s="11"/>
    </row>
    <row r="8050" spans="1:6">
      <c r="A8050" s="12"/>
      <c r="B8050" s="11"/>
      <c r="C8050" s="11"/>
      <c r="D8050" s="11"/>
      <c r="E8050" s="11"/>
      <c r="F8050" s="11"/>
    </row>
    <row r="8051" spans="1:6">
      <c r="A8051" s="12"/>
      <c r="B8051" s="11"/>
      <c r="C8051" s="11"/>
      <c r="D8051" s="11"/>
      <c r="E8051" s="11"/>
      <c r="F8051" s="11"/>
    </row>
    <row r="8052" spans="1:6">
      <c r="A8052" s="12"/>
      <c r="B8052" s="11"/>
      <c r="C8052" s="11"/>
      <c r="D8052" s="11"/>
      <c r="E8052" s="11"/>
      <c r="F8052" s="11"/>
    </row>
    <row r="8053" spans="1:6">
      <c r="A8053" s="12"/>
      <c r="B8053" s="11"/>
      <c r="C8053" s="11"/>
      <c r="D8053" s="11"/>
      <c r="E8053" s="11"/>
      <c r="F8053" s="11"/>
    </row>
    <row r="8054" spans="1:6">
      <c r="A8054" s="12"/>
      <c r="B8054" s="11"/>
      <c r="C8054" s="11"/>
      <c r="D8054" s="11"/>
      <c r="E8054" s="11"/>
      <c r="F8054" s="11"/>
    </row>
    <row r="8055" spans="1:6">
      <c r="A8055" s="12"/>
      <c r="B8055" s="11"/>
      <c r="C8055" s="11"/>
      <c r="D8055" s="11"/>
      <c r="E8055" s="11"/>
      <c r="F8055" s="11"/>
    </row>
    <row r="8056" spans="1:6">
      <c r="A8056" s="12"/>
      <c r="B8056" s="11"/>
      <c r="C8056" s="11"/>
      <c r="D8056" s="11"/>
      <c r="E8056" s="11"/>
      <c r="F8056" s="11"/>
    </row>
    <row r="8057" spans="1:6">
      <c r="A8057" s="12"/>
      <c r="B8057" s="11"/>
      <c r="C8057" s="11"/>
      <c r="D8057" s="11"/>
      <c r="E8057" s="11"/>
      <c r="F8057" s="11"/>
    </row>
    <row r="8058" spans="1:6">
      <c r="A8058" s="12"/>
      <c r="B8058" s="11"/>
      <c r="C8058" s="11"/>
      <c r="D8058" s="11"/>
      <c r="E8058" s="11"/>
      <c r="F8058" s="11"/>
    </row>
    <row r="8059" spans="1:6">
      <c r="A8059" s="12"/>
      <c r="B8059" s="11"/>
      <c r="C8059" s="11"/>
      <c r="D8059" s="11"/>
      <c r="E8059" s="11"/>
      <c r="F8059" s="11"/>
    </row>
    <row r="8060" spans="1:6">
      <c r="A8060" s="12"/>
      <c r="B8060" s="11"/>
      <c r="C8060" s="11"/>
      <c r="D8060" s="11"/>
      <c r="E8060" s="11"/>
      <c r="F8060" s="11"/>
    </row>
    <row r="8061" spans="1:6">
      <c r="A8061" s="12"/>
      <c r="B8061" s="11"/>
      <c r="C8061" s="11"/>
      <c r="D8061" s="11"/>
      <c r="E8061" s="11"/>
      <c r="F8061" s="11"/>
    </row>
    <row r="8062" spans="1:6">
      <c r="A8062" s="12"/>
      <c r="B8062" s="11"/>
      <c r="C8062" s="11"/>
      <c r="D8062" s="11"/>
      <c r="E8062" s="11"/>
      <c r="F8062" s="11"/>
    </row>
    <row r="8063" spans="1:6">
      <c r="A8063" s="12"/>
      <c r="B8063" s="11"/>
      <c r="C8063" s="11"/>
      <c r="D8063" s="11"/>
      <c r="E8063" s="11"/>
      <c r="F8063" s="11"/>
    </row>
    <row r="8064" spans="1:6">
      <c r="A8064" s="12"/>
      <c r="B8064" s="11"/>
      <c r="C8064" s="11"/>
      <c r="D8064" s="11"/>
      <c r="E8064" s="11"/>
      <c r="F8064" s="11"/>
    </row>
    <row r="8065" spans="1:6">
      <c r="A8065" s="12"/>
      <c r="B8065" s="11"/>
      <c r="C8065" s="11"/>
      <c r="D8065" s="11"/>
      <c r="E8065" s="11"/>
      <c r="F8065" s="11"/>
    </row>
    <row r="8066" spans="1:6">
      <c r="A8066" s="12"/>
      <c r="B8066" s="11"/>
      <c r="C8066" s="11"/>
      <c r="D8066" s="11"/>
      <c r="E8066" s="11"/>
      <c r="F8066" s="11"/>
    </row>
    <row r="8067" spans="1:6">
      <c r="A8067" s="12"/>
      <c r="B8067" s="11"/>
      <c r="C8067" s="11"/>
      <c r="D8067" s="11"/>
      <c r="E8067" s="11"/>
      <c r="F8067" s="11"/>
    </row>
    <row r="8068" spans="1:6">
      <c r="A8068" s="12"/>
      <c r="B8068" s="11"/>
      <c r="C8068" s="11"/>
      <c r="D8068" s="11"/>
      <c r="E8068" s="11"/>
      <c r="F8068" s="11"/>
    </row>
    <row r="8069" spans="1:6">
      <c r="A8069" s="12"/>
      <c r="B8069" s="11"/>
      <c r="C8069" s="11"/>
      <c r="D8069" s="11"/>
      <c r="E8069" s="11"/>
      <c r="F8069" s="11"/>
    </row>
    <row r="8070" spans="1:6">
      <c r="A8070" s="12"/>
      <c r="B8070" s="11"/>
      <c r="C8070" s="11"/>
      <c r="D8070" s="11"/>
      <c r="E8070" s="11"/>
      <c r="F8070" s="11"/>
    </row>
    <row r="8071" spans="1:6">
      <c r="A8071" s="12"/>
      <c r="B8071" s="11"/>
      <c r="C8071" s="11"/>
      <c r="D8071" s="11"/>
      <c r="E8071" s="11"/>
      <c r="F8071" s="11"/>
    </row>
    <row r="8072" spans="1:6">
      <c r="A8072" s="12"/>
      <c r="B8072" s="11"/>
      <c r="C8072" s="11"/>
      <c r="D8072" s="11"/>
      <c r="E8072" s="11"/>
      <c r="F8072" s="11"/>
    </row>
    <row r="8073" spans="1:6">
      <c r="A8073" s="12"/>
      <c r="B8073" s="11"/>
      <c r="C8073" s="11"/>
      <c r="D8073" s="11"/>
      <c r="E8073" s="11"/>
      <c r="F8073" s="11"/>
    </row>
    <row r="8074" spans="1:6">
      <c r="A8074" s="12"/>
      <c r="B8074" s="11"/>
      <c r="C8074" s="11"/>
      <c r="D8074" s="11"/>
      <c r="E8074" s="11"/>
      <c r="F8074" s="11"/>
    </row>
    <row r="8075" spans="1:6">
      <c r="A8075" s="12"/>
      <c r="B8075" s="11"/>
      <c r="C8075" s="11"/>
      <c r="D8075" s="11"/>
      <c r="E8075" s="11"/>
      <c r="F8075" s="11"/>
    </row>
    <row r="8076" spans="1:6">
      <c r="A8076" s="12"/>
      <c r="B8076" s="11"/>
      <c r="C8076" s="11"/>
      <c r="D8076" s="11"/>
      <c r="E8076" s="11"/>
      <c r="F8076" s="11"/>
    </row>
    <row r="8077" spans="1:6">
      <c r="A8077" s="12"/>
      <c r="B8077" s="11"/>
      <c r="C8077" s="11"/>
      <c r="D8077" s="11"/>
      <c r="E8077" s="11"/>
      <c r="F8077" s="11"/>
    </row>
    <row r="8078" spans="1:6">
      <c r="A8078" s="12"/>
      <c r="B8078" s="11"/>
      <c r="C8078" s="11"/>
      <c r="D8078" s="11"/>
      <c r="E8078" s="11"/>
      <c r="F8078" s="11"/>
    </row>
    <row r="8079" spans="1:6">
      <c r="A8079" s="12"/>
      <c r="B8079" s="11"/>
      <c r="C8079" s="11"/>
      <c r="D8079" s="11"/>
      <c r="E8079" s="11"/>
      <c r="F8079" s="11"/>
    </row>
    <row r="8080" spans="1:6">
      <c r="A8080" s="12"/>
      <c r="B8080" s="11"/>
      <c r="C8080" s="11"/>
      <c r="D8080" s="11"/>
      <c r="E8080" s="11"/>
      <c r="F8080" s="11"/>
    </row>
    <row r="8081" spans="1:6">
      <c r="A8081" s="12"/>
      <c r="B8081" s="11"/>
      <c r="C8081" s="11"/>
      <c r="D8081" s="11"/>
      <c r="E8081" s="11"/>
      <c r="F8081" s="11"/>
    </row>
    <row r="8082" spans="1:6">
      <c r="A8082" s="12"/>
      <c r="B8082" s="11"/>
      <c r="C8082" s="11"/>
      <c r="D8082" s="11"/>
      <c r="E8082" s="11"/>
      <c r="F8082" s="11"/>
    </row>
    <row r="8083" spans="1:6">
      <c r="A8083" s="12"/>
      <c r="B8083" s="11"/>
      <c r="C8083" s="11"/>
      <c r="D8083" s="11"/>
      <c r="E8083" s="11"/>
      <c r="F8083" s="11"/>
    </row>
    <row r="8084" spans="1:6">
      <c r="A8084" s="12"/>
      <c r="B8084" s="11"/>
      <c r="C8084" s="11"/>
      <c r="D8084" s="11"/>
      <c r="E8084" s="11"/>
      <c r="F8084" s="11"/>
    </row>
    <row r="8085" spans="1:6">
      <c r="A8085" s="12"/>
      <c r="B8085" s="11"/>
      <c r="C8085" s="11"/>
      <c r="D8085" s="11"/>
      <c r="E8085" s="11"/>
      <c r="F8085" s="11"/>
    </row>
    <row r="8086" spans="1:6">
      <c r="A8086" s="12"/>
      <c r="B8086" s="11"/>
      <c r="C8086" s="11"/>
      <c r="D8086" s="11"/>
      <c r="E8086" s="11"/>
      <c r="F8086" s="11"/>
    </row>
    <row r="8087" spans="1:6">
      <c r="A8087" s="12"/>
      <c r="B8087" s="11"/>
      <c r="C8087" s="11"/>
      <c r="D8087" s="11"/>
      <c r="E8087" s="11"/>
      <c r="F8087" s="11"/>
    </row>
    <row r="8088" spans="1:6">
      <c r="A8088" s="12"/>
      <c r="B8088" s="11"/>
      <c r="C8088" s="11"/>
      <c r="D8088" s="11"/>
      <c r="E8088" s="11"/>
      <c r="F8088" s="11"/>
    </row>
    <row r="8089" spans="1:6">
      <c r="A8089" s="12"/>
      <c r="B8089" s="11"/>
      <c r="C8089" s="11"/>
      <c r="D8089" s="11"/>
      <c r="E8089" s="11"/>
      <c r="F8089" s="11"/>
    </row>
    <row r="8090" spans="1:6">
      <c r="A8090" s="12"/>
      <c r="B8090" s="11"/>
      <c r="C8090" s="11"/>
      <c r="D8090" s="11"/>
      <c r="E8090" s="11"/>
      <c r="F8090" s="11"/>
    </row>
    <row r="8091" spans="1:6">
      <c r="A8091" s="12"/>
      <c r="B8091" s="11"/>
      <c r="C8091" s="11"/>
      <c r="D8091" s="11"/>
      <c r="E8091" s="11"/>
      <c r="F8091" s="11"/>
    </row>
    <row r="8092" spans="1:6">
      <c r="A8092" s="12"/>
      <c r="B8092" s="11"/>
      <c r="C8092" s="11"/>
      <c r="D8092" s="11"/>
      <c r="E8092" s="11"/>
      <c r="F8092" s="11"/>
    </row>
    <row r="8093" spans="1:6">
      <c r="A8093" s="12"/>
      <c r="B8093" s="11"/>
      <c r="C8093" s="11"/>
      <c r="D8093" s="11"/>
      <c r="E8093" s="11"/>
      <c r="F8093" s="11"/>
    </row>
    <row r="8094" spans="1:6">
      <c r="A8094" s="12"/>
      <c r="B8094" s="11"/>
      <c r="C8094" s="11"/>
      <c r="D8094" s="11"/>
      <c r="E8094" s="11"/>
      <c r="F8094" s="11"/>
    </row>
    <row r="8095" spans="1:6">
      <c r="A8095" s="12"/>
      <c r="B8095" s="11"/>
      <c r="C8095" s="11"/>
      <c r="D8095" s="11"/>
      <c r="E8095" s="11"/>
      <c r="F8095" s="11"/>
    </row>
    <row r="8096" spans="1:6">
      <c r="A8096" s="12"/>
      <c r="B8096" s="11"/>
      <c r="C8096" s="11"/>
      <c r="D8096" s="11"/>
      <c r="E8096" s="11"/>
      <c r="F8096" s="11"/>
    </row>
    <row r="8097" spans="1:6">
      <c r="A8097" s="12"/>
      <c r="B8097" s="11"/>
      <c r="C8097" s="11"/>
      <c r="D8097" s="11"/>
      <c r="E8097" s="11"/>
      <c r="F8097" s="11"/>
    </row>
    <row r="8098" spans="1:6">
      <c r="A8098" s="12"/>
      <c r="B8098" s="11"/>
      <c r="C8098" s="11"/>
      <c r="D8098" s="11"/>
      <c r="E8098" s="11"/>
      <c r="F8098" s="11"/>
    </row>
    <row r="8099" spans="1:6">
      <c r="A8099" s="12"/>
      <c r="B8099" s="11"/>
      <c r="C8099" s="11"/>
      <c r="D8099" s="11"/>
      <c r="E8099" s="11"/>
      <c r="F8099" s="11"/>
    </row>
    <row r="8100" spans="1:6">
      <c r="A8100" s="12"/>
      <c r="B8100" s="11"/>
      <c r="C8100" s="11"/>
      <c r="D8100" s="11"/>
      <c r="E8100" s="11"/>
      <c r="F8100" s="11"/>
    </row>
    <row r="8101" spans="1:6">
      <c r="A8101" s="12"/>
      <c r="B8101" s="11"/>
      <c r="C8101" s="11"/>
      <c r="D8101" s="11"/>
      <c r="E8101" s="11"/>
      <c r="F8101" s="11"/>
    </row>
    <row r="8102" spans="1:6">
      <c r="A8102" s="12"/>
      <c r="B8102" s="11"/>
      <c r="C8102" s="11"/>
      <c r="D8102" s="11"/>
      <c r="E8102" s="11"/>
      <c r="F8102" s="11"/>
    </row>
    <row r="8103" spans="1:6">
      <c r="A8103" s="12"/>
      <c r="B8103" s="11"/>
      <c r="C8103" s="11"/>
      <c r="D8103" s="11"/>
      <c r="E8103" s="11"/>
      <c r="F8103" s="11"/>
    </row>
    <row r="8104" spans="1:6">
      <c r="A8104" s="12"/>
      <c r="B8104" s="11"/>
      <c r="C8104" s="11"/>
      <c r="D8104" s="11"/>
      <c r="E8104" s="11"/>
      <c r="F8104" s="11"/>
    </row>
    <row r="8105" spans="1:6">
      <c r="A8105" s="12"/>
      <c r="B8105" s="11"/>
      <c r="C8105" s="11"/>
      <c r="D8105" s="11"/>
      <c r="E8105" s="11"/>
      <c r="F8105" s="11"/>
    </row>
    <row r="8106" spans="1:6">
      <c r="A8106" s="12"/>
      <c r="B8106" s="11"/>
      <c r="C8106" s="11"/>
      <c r="D8106" s="11"/>
      <c r="E8106" s="11"/>
      <c r="F8106" s="11"/>
    </row>
    <row r="8107" spans="1:6">
      <c r="A8107" s="12"/>
      <c r="B8107" s="11"/>
      <c r="C8107" s="11"/>
      <c r="D8107" s="11"/>
      <c r="E8107" s="11"/>
      <c r="F8107" s="11"/>
    </row>
    <row r="8108" spans="1:6">
      <c r="A8108" s="12"/>
      <c r="B8108" s="11"/>
      <c r="C8108" s="11"/>
      <c r="D8108" s="11"/>
      <c r="E8108" s="11"/>
      <c r="F8108" s="11"/>
    </row>
    <row r="8109" spans="1:6">
      <c r="A8109" s="12"/>
      <c r="B8109" s="11"/>
      <c r="C8109" s="11"/>
      <c r="D8109" s="11"/>
      <c r="E8109" s="11"/>
      <c r="F8109" s="11"/>
    </row>
    <row r="8110" spans="1:6">
      <c r="A8110" s="12"/>
      <c r="B8110" s="11"/>
      <c r="C8110" s="11"/>
      <c r="D8110" s="11"/>
      <c r="E8110" s="11"/>
      <c r="F8110" s="11"/>
    </row>
    <row r="8111" spans="1:6">
      <c r="A8111" s="12"/>
      <c r="B8111" s="11"/>
      <c r="C8111" s="11"/>
      <c r="D8111" s="11"/>
      <c r="E8111" s="11"/>
      <c r="F8111" s="11"/>
    </row>
    <row r="8112" spans="1:6">
      <c r="A8112" s="12"/>
      <c r="B8112" s="11"/>
      <c r="C8112" s="11"/>
      <c r="D8112" s="11"/>
      <c r="E8112" s="11"/>
      <c r="F8112" s="11"/>
    </row>
    <row r="8113" spans="1:6">
      <c r="A8113" s="12"/>
      <c r="B8113" s="11"/>
      <c r="C8113" s="11"/>
      <c r="D8113" s="11"/>
      <c r="E8113" s="11"/>
      <c r="F8113" s="11"/>
    </row>
    <row r="8114" spans="1:6">
      <c r="A8114" s="12"/>
      <c r="B8114" s="11"/>
      <c r="C8114" s="11"/>
      <c r="D8114" s="11"/>
      <c r="E8114" s="11"/>
      <c r="F8114" s="11"/>
    </row>
    <row r="8115" spans="1:6">
      <c r="A8115" s="12"/>
      <c r="B8115" s="11"/>
      <c r="C8115" s="11"/>
      <c r="D8115" s="11"/>
      <c r="E8115" s="11"/>
      <c r="F8115" s="11"/>
    </row>
    <row r="8116" spans="1:6">
      <c r="A8116" s="12"/>
      <c r="B8116" s="11"/>
      <c r="C8116" s="11"/>
      <c r="D8116" s="11"/>
      <c r="E8116" s="11"/>
      <c r="F8116" s="11"/>
    </row>
    <row r="8117" spans="1:6">
      <c r="A8117" s="12"/>
      <c r="B8117" s="11"/>
      <c r="C8117" s="11"/>
      <c r="D8117" s="11"/>
      <c r="E8117" s="11"/>
      <c r="F8117" s="11"/>
    </row>
    <row r="8118" spans="1:6">
      <c r="A8118" s="12"/>
      <c r="B8118" s="11"/>
      <c r="C8118" s="11"/>
      <c r="D8118" s="11"/>
      <c r="E8118" s="11"/>
      <c r="F8118" s="11"/>
    </row>
    <row r="8119" spans="1:6">
      <c r="A8119" s="12"/>
      <c r="B8119" s="11"/>
      <c r="C8119" s="11"/>
      <c r="D8119" s="11"/>
      <c r="E8119" s="11"/>
      <c r="F8119" s="11"/>
    </row>
    <row r="8120" spans="1:6">
      <c r="A8120" s="12"/>
      <c r="B8120" s="11"/>
      <c r="C8120" s="11"/>
      <c r="D8120" s="11"/>
      <c r="E8120" s="11"/>
      <c r="F8120" s="11"/>
    </row>
    <row r="8121" spans="1:6">
      <c r="A8121" s="12"/>
      <c r="B8121" s="11"/>
      <c r="C8121" s="11"/>
      <c r="D8121" s="11"/>
      <c r="E8121" s="11"/>
      <c r="F8121" s="11"/>
    </row>
    <row r="8122" spans="1:6">
      <c r="A8122" s="12"/>
      <c r="B8122" s="11"/>
      <c r="C8122" s="11"/>
      <c r="D8122" s="11"/>
      <c r="E8122" s="11"/>
      <c r="F8122" s="11"/>
    </row>
    <row r="8123" spans="1:6">
      <c r="A8123" s="12"/>
      <c r="B8123" s="11"/>
      <c r="C8123" s="11"/>
      <c r="D8123" s="11"/>
      <c r="E8123" s="11"/>
      <c r="F8123" s="11"/>
    </row>
    <row r="8124" spans="1:6">
      <c r="A8124" s="12"/>
      <c r="B8124" s="11"/>
      <c r="C8124" s="11"/>
      <c r="D8124" s="11"/>
      <c r="E8124" s="11"/>
      <c r="F8124" s="11"/>
    </row>
    <row r="8125" spans="1:6">
      <c r="A8125" s="12"/>
      <c r="B8125" s="11"/>
      <c r="C8125" s="11"/>
      <c r="D8125" s="11"/>
      <c r="E8125" s="11"/>
      <c r="F8125" s="11"/>
    </row>
    <row r="8126" spans="1:6">
      <c r="A8126" s="12"/>
      <c r="B8126" s="11"/>
      <c r="C8126" s="11"/>
      <c r="D8126" s="11"/>
      <c r="E8126" s="11"/>
      <c r="F8126" s="11"/>
    </row>
    <row r="8127" spans="1:6">
      <c r="A8127" s="12"/>
      <c r="B8127" s="11"/>
      <c r="C8127" s="11"/>
      <c r="D8127" s="11"/>
      <c r="E8127" s="11"/>
      <c r="F8127" s="11"/>
    </row>
    <row r="8128" spans="1:6">
      <c r="A8128" s="12"/>
      <c r="B8128" s="11"/>
      <c r="C8128" s="11"/>
      <c r="D8128" s="11"/>
      <c r="E8128" s="11"/>
      <c r="F8128" s="11"/>
    </row>
    <row r="8129" spans="1:6">
      <c r="A8129" s="12"/>
      <c r="B8129" s="11"/>
      <c r="C8129" s="11"/>
      <c r="D8129" s="11"/>
      <c r="E8129" s="11"/>
      <c r="F8129" s="11"/>
    </row>
    <row r="8130" spans="1:6">
      <c r="A8130" s="12"/>
      <c r="B8130" s="11"/>
      <c r="C8130" s="11"/>
      <c r="D8130" s="11"/>
      <c r="E8130" s="11"/>
      <c r="F8130" s="11"/>
    </row>
    <row r="8131" spans="1:6">
      <c r="A8131" s="12"/>
      <c r="B8131" s="11"/>
      <c r="C8131" s="11"/>
      <c r="D8131" s="11"/>
      <c r="E8131" s="11"/>
      <c r="F8131" s="11"/>
    </row>
    <row r="8132" spans="1:6">
      <c r="A8132" s="12"/>
      <c r="B8132" s="11"/>
      <c r="C8132" s="11"/>
      <c r="D8132" s="11"/>
      <c r="E8132" s="11"/>
      <c r="F8132" s="11"/>
    </row>
    <row r="8133" spans="1:6">
      <c r="A8133" s="12"/>
      <c r="B8133" s="11"/>
      <c r="C8133" s="11"/>
      <c r="D8133" s="11"/>
      <c r="E8133" s="11"/>
      <c r="F8133" s="11"/>
    </row>
    <row r="8134" spans="1:6">
      <c r="A8134" s="12"/>
      <c r="B8134" s="11"/>
      <c r="C8134" s="11"/>
      <c r="D8134" s="11"/>
      <c r="E8134" s="11"/>
      <c r="F8134" s="11"/>
    </row>
    <row r="8135" spans="1:6">
      <c r="A8135" s="12"/>
      <c r="B8135" s="11"/>
      <c r="C8135" s="11"/>
      <c r="D8135" s="11"/>
      <c r="E8135" s="11"/>
      <c r="F8135" s="11"/>
    </row>
    <row r="8136" spans="1:6">
      <c r="A8136" s="12"/>
      <c r="B8136" s="11"/>
      <c r="C8136" s="11"/>
      <c r="D8136" s="11"/>
      <c r="E8136" s="11"/>
      <c r="F8136" s="11"/>
    </row>
    <row r="8137" spans="1:6">
      <c r="A8137" s="12"/>
      <c r="B8137" s="11"/>
      <c r="C8137" s="11"/>
      <c r="D8137" s="11"/>
      <c r="E8137" s="11"/>
      <c r="F8137" s="11"/>
    </row>
    <row r="8138" spans="1:6">
      <c r="A8138" s="12"/>
      <c r="B8138" s="11"/>
      <c r="C8138" s="11"/>
      <c r="D8138" s="11"/>
      <c r="E8138" s="11"/>
      <c r="F8138" s="11"/>
    </row>
    <row r="8139" spans="1:6">
      <c r="A8139" s="12"/>
      <c r="B8139" s="11"/>
      <c r="C8139" s="11"/>
      <c r="D8139" s="11"/>
      <c r="E8139" s="11"/>
      <c r="F8139" s="11"/>
    </row>
    <row r="8140" spans="1:6">
      <c r="A8140" s="12"/>
      <c r="B8140" s="11"/>
      <c r="C8140" s="11"/>
      <c r="D8140" s="11"/>
      <c r="E8140" s="11"/>
      <c r="F8140" s="11"/>
    </row>
    <row r="8141" spans="1:6">
      <c r="A8141" s="12"/>
      <c r="B8141" s="11"/>
      <c r="C8141" s="11"/>
      <c r="D8141" s="11"/>
      <c r="E8141" s="11"/>
      <c r="F8141" s="11"/>
    </row>
    <row r="8142" spans="1:6">
      <c r="A8142" s="12"/>
      <c r="B8142" s="11"/>
      <c r="C8142" s="11"/>
      <c r="D8142" s="11"/>
      <c r="E8142" s="11"/>
      <c r="F8142" s="11"/>
    </row>
    <row r="8143" spans="1:6">
      <c r="A8143" s="12"/>
      <c r="B8143" s="11"/>
      <c r="C8143" s="11"/>
      <c r="D8143" s="11"/>
      <c r="E8143" s="11"/>
      <c r="F8143" s="11"/>
    </row>
    <row r="8144" spans="1:6">
      <c r="A8144" s="12"/>
      <c r="B8144" s="11"/>
      <c r="C8144" s="11"/>
      <c r="D8144" s="11"/>
      <c r="E8144" s="11"/>
      <c r="F8144" s="11"/>
    </row>
    <row r="8145" spans="1:6">
      <c r="A8145" s="12"/>
      <c r="B8145" s="11"/>
      <c r="C8145" s="11"/>
      <c r="D8145" s="11"/>
      <c r="E8145" s="11"/>
      <c r="F8145" s="11"/>
    </row>
    <row r="8146" spans="1:6">
      <c r="A8146" s="12"/>
      <c r="B8146" s="11"/>
      <c r="C8146" s="11"/>
      <c r="D8146" s="11"/>
      <c r="E8146" s="11"/>
      <c r="F8146" s="11"/>
    </row>
    <row r="8147" spans="1:6">
      <c r="A8147" s="12"/>
      <c r="B8147" s="11"/>
      <c r="C8147" s="11"/>
      <c r="D8147" s="11"/>
      <c r="E8147" s="11"/>
      <c r="F8147" s="11"/>
    </row>
    <row r="8148" spans="1:6">
      <c r="A8148" s="12"/>
      <c r="B8148" s="11"/>
      <c r="C8148" s="11"/>
      <c r="D8148" s="11"/>
      <c r="E8148" s="11"/>
      <c r="F8148" s="11"/>
    </row>
    <row r="8149" spans="1:6">
      <c r="A8149" s="12"/>
      <c r="B8149" s="11"/>
      <c r="C8149" s="11"/>
      <c r="D8149" s="11"/>
      <c r="E8149" s="11"/>
      <c r="F8149" s="11"/>
    </row>
    <row r="8150" spans="1:6">
      <c r="A8150" s="12"/>
      <c r="B8150" s="11"/>
      <c r="C8150" s="11"/>
      <c r="D8150" s="11"/>
      <c r="E8150" s="11"/>
      <c r="F8150" s="11"/>
    </row>
    <row r="8151" spans="1:6">
      <c r="A8151" s="12"/>
      <c r="B8151" s="11"/>
      <c r="C8151" s="11"/>
      <c r="D8151" s="11"/>
      <c r="E8151" s="11"/>
      <c r="F8151" s="11"/>
    </row>
    <row r="8152" spans="1:6">
      <c r="A8152" s="12"/>
      <c r="B8152" s="11"/>
      <c r="C8152" s="11"/>
      <c r="D8152" s="11"/>
      <c r="E8152" s="11"/>
      <c r="F8152" s="11"/>
    </row>
    <row r="8153" spans="1:6">
      <c r="A8153" s="12"/>
      <c r="B8153" s="11"/>
      <c r="C8153" s="11"/>
      <c r="D8153" s="11"/>
      <c r="E8153" s="11"/>
      <c r="F8153" s="11"/>
    </row>
    <row r="8154" spans="1:6">
      <c r="A8154" s="12"/>
      <c r="B8154" s="11"/>
      <c r="C8154" s="11"/>
      <c r="D8154" s="11"/>
      <c r="E8154" s="11"/>
      <c r="F8154" s="11"/>
    </row>
    <row r="8155" spans="1:6">
      <c r="A8155" s="12"/>
      <c r="B8155" s="11"/>
      <c r="C8155" s="11"/>
      <c r="D8155" s="11"/>
      <c r="E8155" s="11"/>
      <c r="F8155" s="11"/>
    </row>
    <row r="8156" spans="1:6">
      <c r="A8156" s="12"/>
      <c r="B8156" s="11"/>
      <c r="C8156" s="11"/>
      <c r="D8156" s="11"/>
      <c r="E8156" s="11"/>
      <c r="F8156" s="11"/>
    </row>
    <row r="8157" spans="1:6">
      <c r="A8157" s="12"/>
      <c r="B8157" s="11"/>
      <c r="C8157" s="11"/>
      <c r="D8157" s="11"/>
      <c r="E8157" s="11"/>
      <c r="F8157" s="11"/>
    </row>
    <row r="8158" spans="1:6">
      <c r="A8158" s="12"/>
      <c r="B8158" s="11"/>
      <c r="C8158" s="11"/>
      <c r="D8158" s="11"/>
      <c r="E8158" s="11"/>
      <c r="F8158" s="11"/>
    </row>
    <row r="8159" spans="1:6">
      <c r="A8159" s="12"/>
      <c r="B8159" s="11"/>
      <c r="C8159" s="11"/>
      <c r="D8159" s="11"/>
      <c r="E8159" s="11"/>
      <c r="F8159" s="11"/>
    </row>
    <row r="8160" spans="1:6">
      <c r="A8160" s="12"/>
      <c r="B8160" s="11"/>
      <c r="C8160" s="11"/>
      <c r="D8160" s="11"/>
      <c r="E8160" s="11"/>
      <c r="F8160" s="11"/>
    </row>
    <row r="8161" spans="1:6">
      <c r="A8161" s="12"/>
      <c r="B8161" s="11"/>
      <c r="C8161" s="11"/>
      <c r="D8161" s="11"/>
      <c r="E8161" s="11"/>
      <c r="F8161" s="11"/>
    </row>
    <row r="8162" spans="1:6">
      <c r="A8162" s="12"/>
      <c r="B8162" s="11"/>
      <c r="C8162" s="11"/>
      <c r="D8162" s="11"/>
      <c r="E8162" s="11"/>
      <c r="F8162" s="11"/>
    </row>
    <row r="8163" spans="1:6">
      <c r="A8163" s="12"/>
      <c r="B8163" s="11"/>
      <c r="C8163" s="11"/>
      <c r="D8163" s="11"/>
      <c r="E8163" s="11"/>
      <c r="F8163" s="11"/>
    </row>
    <row r="8164" spans="1:6">
      <c r="A8164" s="12"/>
      <c r="B8164" s="11"/>
      <c r="C8164" s="11"/>
      <c r="D8164" s="11"/>
      <c r="E8164" s="11"/>
      <c r="F8164" s="11"/>
    </row>
    <row r="8165" spans="1:6">
      <c r="A8165" s="12"/>
      <c r="B8165" s="11"/>
      <c r="C8165" s="11"/>
      <c r="D8165" s="11"/>
      <c r="E8165" s="11"/>
      <c r="F8165" s="11"/>
    </row>
    <row r="8166" spans="1:6">
      <c r="A8166" s="12"/>
      <c r="B8166" s="11"/>
      <c r="C8166" s="11"/>
      <c r="D8166" s="11"/>
      <c r="E8166" s="11"/>
      <c r="F8166" s="11"/>
    </row>
    <row r="8167" spans="1:6">
      <c r="A8167" s="12"/>
      <c r="B8167" s="11"/>
      <c r="C8167" s="11"/>
      <c r="D8167" s="11"/>
      <c r="E8167" s="11"/>
      <c r="F8167" s="11"/>
    </row>
    <row r="8168" spans="1:6">
      <c r="A8168" s="12"/>
      <c r="B8168" s="11"/>
      <c r="C8168" s="11"/>
      <c r="D8168" s="11"/>
      <c r="E8168" s="11"/>
      <c r="F8168" s="11"/>
    </row>
    <row r="8169" spans="1:6">
      <c r="A8169" s="12"/>
      <c r="B8169" s="11"/>
      <c r="C8169" s="11"/>
      <c r="D8169" s="11"/>
      <c r="E8169" s="11"/>
      <c r="F8169" s="11"/>
    </row>
    <row r="8170" spans="1:6">
      <c r="A8170" s="12"/>
      <c r="B8170" s="11"/>
      <c r="C8170" s="11"/>
      <c r="D8170" s="11"/>
      <c r="E8170" s="11"/>
      <c r="F8170" s="11"/>
    </row>
    <row r="8171" spans="1:6">
      <c r="A8171" s="12"/>
      <c r="B8171" s="11"/>
      <c r="C8171" s="11"/>
      <c r="D8171" s="11"/>
      <c r="E8171" s="11"/>
      <c r="F8171" s="11"/>
    </row>
    <row r="8172" spans="1:6">
      <c r="A8172" s="12"/>
      <c r="B8172" s="11"/>
      <c r="C8172" s="11"/>
      <c r="D8172" s="11"/>
      <c r="E8172" s="11"/>
      <c r="F8172" s="11"/>
    </row>
    <row r="8173" spans="1:6">
      <c r="A8173" s="12"/>
      <c r="B8173" s="11"/>
      <c r="C8173" s="11"/>
      <c r="D8173" s="11"/>
      <c r="E8173" s="11"/>
      <c r="F8173" s="11"/>
    </row>
    <row r="8174" spans="1:6">
      <c r="A8174" s="12"/>
      <c r="B8174" s="11"/>
      <c r="C8174" s="11"/>
      <c r="D8174" s="11"/>
      <c r="E8174" s="11"/>
      <c r="F8174" s="11"/>
    </row>
    <row r="8175" spans="1:6">
      <c r="A8175" s="12"/>
      <c r="B8175" s="11"/>
      <c r="C8175" s="11"/>
      <c r="D8175" s="11"/>
      <c r="E8175" s="11"/>
      <c r="F8175" s="11"/>
    </row>
    <row r="8176" spans="1:6">
      <c r="A8176" s="12"/>
      <c r="B8176" s="11"/>
      <c r="C8176" s="11"/>
      <c r="D8176" s="11"/>
      <c r="E8176" s="11"/>
      <c r="F8176" s="11"/>
    </row>
    <row r="8177" spans="1:6">
      <c r="A8177" s="12"/>
      <c r="B8177" s="11"/>
      <c r="C8177" s="11"/>
      <c r="D8177" s="11"/>
      <c r="E8177" s="11"/>
      <c r="F8177" s="11"/>
    </row>
    <row r="8178" spans="1:6">
      <c r="A8178" s="12"/>
      <c r="B8178" s="11"/>
      <c r="C8178" s="11"/>
      <c r="D8178" s="11"/>
      <c r="E8178" s="11"/>
      <c r="F8178" s="11"/>
    </row>
    <row r="8179" spans="1:6">
      <c r="A8179" s="12"/>
      <c r="B8179" s="11"/>
      <c r="C8179" s="11"/>
      <c r="D8179" s="11"/>
      <c r="E8179" s="11"/>
      <c r="F8179" s="11"/>
    </row>
    <row r="8180" spans="1:6">
      <c r="A8180" s="12"/>
      <c r="B8180" s="11"/>
      <c r="C8180" s="11"/>
      <c r="D8180" s="11"/>
      <c r="E8180" s="11"/>
      <c r="F8180" s="11"/>
    </row>
    <row r="8181" spans="1:6">
      <c r="A8181" s="12"/>
      <c r="B8181" s="11"/>
      <c r="C8181" s="11"/>
      <c r="D8181" s="11"/>
      <c r="E8181" s="11"/>
      <c r="F8181" s="11"/>
    </row>
    <row r="8182" spans="1:6">
      <c r="A8182" s="12"/>
      <c r="B8182" s="11"/>
      <c r="C8182" s="11"/>
      <c r="D8182" s="11"/>
      <c r="E8182" s="11"/>
      <c r="F8182" s="11"/>
    </row>
    <row r="8183" spans="1:6">
      <c r="A8183" s="12"/>
      <c r="B8183" s="11"/>
      <c r="C8183" s="11"/>
      <c r="D8183" s="11"/>
      <c r="E8183" s="11"/>
      <c r="F8183" s="11"/>
    </row>
    <row r="8184" spans="1:6">
      <c r="A8184" s="12"/>
      <c r="B8184" s="11"/>
      <c r="C8184" s="11"/>
      <c r="D8184" s="11"/>
      <c r="E8184" s="11"/>
      <c r="F8184" s="11"/>
    </row>
    <row r="8185" spans="1:6">
      <c r="A8185" s="12"/>
      <c r="B8185" s="11"/>
      <c r="C8185" s="11"/>
      <c r="D8185" s="11"/>
      <c r="E8185" s="11"/>
      <c r="F8185" s="11"/>
    </row>
    <row r="8186" spans="1:6">
      <c r="A8186" s="12"/>
      <c r="B8186" s="11"/>
      <c r="C8186" s="11"/>
      <c r="D8186" s="11"/>
      <c r="E8186" s="11"/>
      <c r="F8186" s="11"/>
    </row>
    <row r="8187" spans="1:6">
      <c r="A8187" s="12"/>
      <c r="B8187" s="11"/>
      <c r="C8187" s="11"/>
      <c r="D8187" s="11"/>
      <c r="E8187" s="11"/>
      <c r="F8187" s="11"/>
    </row>
    <row r="8188" spans="1:6">
      <c r="A8188" s="12"/>
      <c r="B8188" s="11"/>
      <c r="C8188" s="11"/>
      <c r="D8188" s="11"/>
      <c r="E8188" s="11"/>
      <c r="F8188" s="11"/>
    </row>
    <row r="8189" spans="1:6">
      <c r="A8189" s="12"/>
      <c r="B8189" s="11"/>
      <c r="C8189" s="11"/>
      <c r="D8189" s="11"/>
      <c r="E8189" s="11"/>
      <c r="F8189" s="11"/>
    </row>
    <row r="8190" spans="1:6">
      <c r="A8190" s="12"/>
      <c r="B8190" s="11"/>
      <c r="C8190" s="11"/>
      <c r="D8190" s="11"/>
      <c r="E8190" s="11"/>
      <c r="F8190" s="11"/>
    </row>
    <row r="8191" spans="1:6">
      <c r="A8191" s="12"/>
      <c r="B8191" s="11"/>
      <c r="C8191" s="11"/>
      <c r="D8191" s="11"/>
      <c r="E8191" s="11"/>
      <c r="F8191" s="11"/>
    </row>
    <row r="8192" spans="1:6">
      <c r="A8192" s="12"/>
      <c r="B8192" s="11"/>
      <c r="C8192" s="11"/>
      <c r="D8192" s="11"/>
      <c r="E8192" s="11"/>
      <c r="F8192" s="11"/>
    </row>
    <row r="8193" spans="1:6">
      <c r="A8193" s="12"/>
      <c r="B8193" s="11"/>
      <c r="C8193" s="11"/>
      <c r="D8193" s="11"/>
      <c r="E8193" s="11"/>
      <c r="F8193" s="11"/>
    </row>
    <row r="8194" spans="1:6">
      <c r="A8194" s="12"/>
      <c r="B8194" s="11"/>
      <c r="C8194" s="11"/>
      <c r="D8194" s="11"/>
      <c r="E8194" s="11"/>
      <c r="F8194" s="11"/>
    </row>
    <row r="8195" spans="1:6">
      <c r="A8195" s="12"/>
      <c r="B8195" s="11"/>
      <c r="C8195" s="11"/>
      <c r="D8195" s="11"/>
      <c r="E8195" s="11"/>
      <c r="F8195" s="11"/>
    </row>
    <row r="8196" spans="1:6">
      <c r="A8196" s="12"/>
      <c r="B8196" s="11"/>
      <c r="C8196" s="11"/>
      <c r="D8196" s="11"/>
      <c r="E8196" s="11"/>
      <c r="F8196" s="11"/>
    </row>
    <row r="8197" spans="1:6">
      <c r="A8197" s="12"/>
      <c r="B8197" s="11"/>
      <c r="C8197" s="11"/>
      <c r="D8197" s="11"/>
      <c r="E8197" s="11"/>
      <c r="F8197" s="11"/>
    </row>
    <row r="8198" spans="1:6">
      <c r="A8198" s="12"/>
      <c r="B8198" s="11"/>
      <c r="C8198" s="11"/>
      <c r="D8198" s="11"/>
      <c r="E8198" s="11"/>
      <c r="F8198" s="11"/>
    </row>
    <row r="8199" spans="1:6">
      <c r="A8199" s="12"/>
      <c r="B8199" s="11"/>
      <c r="C8199" s="11"/>
      <c r="D8199" s="11"/>
      <c r="E8199" s="11"/>
      <c r="F8199" s="11"/>
    </row>
    <row r="8200" spans="1:6">
      <c r="A8200" s="12"/>
      <c r="B8200" s="11"/>
      <c r="C8200" s="11"/>
      <c r="D8200" s="11"/>
      <c r="E8200" s="11"/>
      <c r="F8200" s="11"/>
    </row>
    <row r="8201" spans="1:6">
      <c r="A8201" s="12"/>
      <c r="B8201" s="11"/>
      <c r="C8201" s="11"/>
      <c r="D8201" s="11"/>
      <c r="E8201" s="11"/>
      <c r="F8201" s="11"/>
    </row>
    <row r="8202" spans="1:6">
      <c r="A8202" s="12"/>
      <c r="B8202" s="11"/>
      <c r="C8202" s="11"/>
      <c r="D8202" s="11"/>
      <c r="E8202" s="11"/>
      <c r="F8202" s="11"/>
    </row>
    <row r="8203" spans="1:6">
      <c r="A8203" s="12"/>
      <c r="B8203" s="11"/>
      <c r="C8203" s="11"/>
      <c r="D8203" s="11"/>
      <c r="E8203" s="11"/>
      <c r="F8203" s="11"/>
    </row>
    <row r="8204" spans="1:6">
      <c r="A8204" s="12"/>
      <c r="B8204" s="11"/>
      <c r="C8204" s="11"/>
      <c r="D8204" s="11"/>
      <c r="E8204" s="11"/>
      <c r="F8204" s="11"/>
    </row>
    <row r="8205" spans="1:6">
      <c r="A8205" s="12"/>
      <c r="B8205" s="11"/>
      <c r="C8205" s="11"/>
      <c r="D8205" s="11"/>
      <c r="E8205" s="11"/>
      <c r="F8205" s="11"/>
    </row>
    <row r="8206" spans="1:6">
      <c r="A8206" s="12"/>
      <c r="B8206" s="11"/>
      <c r="C8206" s="11"/>
      <c r="D8206" s="11"/>
      <c r="E8206" s="11"/>
      <c r="F8206" s="11"/>
    </row>
    <row r="8207" spans="1:6">
      <c r="A8207" s="12"/>
      <c r="B8207" s="11"/>
      <c r="C8207" s="11"/>
      <c r="D8207" s="11"/>
      <c r="E8207" s="11"/>
      <c r="F8207" s="11"/>
    </row>
    <row r="8208" spans="1:6">
      <c r="A8208" s="12"/>
      <c r="B8208" s="11"/>
      <c r="C8208" s="11"/>
      <c r="D8208" s="11"/>
      <c r="E8208" s="11"/>
      <c r="F8208" s="11"/>
    </row>
    <row r="8209" spans="1:6">
      <c r="A8209" s="12"/>
      <c r="B8209" s="11"/>
      <c r="C8209" s="11"/>
      <c r="D8209" s="11"/>
      <c r="E8209" s="11"/>
      <c r="F8209" s="11"/>
    </row>
    <row r="8210" spans="1:6">
      <c r="A8210" s="12"/>
      <c r="B8210" s="11"/>
      <c r="C8210" s="11"/>
      <c r="D8210" s="11"/>
      <c r="E8210" s="11"/>
      <c r="F8210" s="11"/>
    </row>
    <row r="8211" spans="1:6">
      <c r="A8211" s="12"/>
      <c r="B8211" s="11"/>
      <c r="C8211" s="11"/>
      <c r="D8211" s="11"/>
      <c r="E8211" s="11"/>
      <c r="F8211" s="11"/>
    </row>
    <row r="8212" spans="1:6">
      <c r="A8212" s="12"/>
      <c r="B8212" s="11"/>
      <c r="C8212" s="11"/>
      <c r="D8212" s="11"/>
      <c r="E8212" s="11"/>
      <c r="F8212" s="11"/>
    </row>
    <row r="8213" spans="1:6">
      <c r="A8213" s="12"/>
      <c r="B8213" s="11"/>
      <c r="C8213" s="11"/>
      <c r="D8213" s="11"/>
      <c r="E8213" s="11"/>
      <c r="F8213" s="11"/>
    </row>
    <row r="8214" spans="1:6">
      <c r="A8214" s="12"/>
      <c r="B8214" s="11"/>
      <c r="C8214" s="11"/>
      <c r="D8214" s="11"/>
      <c r="E8214" s="11"/>
      <c r="F8214" s="11"/>
    </row>
    <row r="8215" spans="1:6">
      <c r="A8215" s="12"/>
      <c r="B8215" s="11"/>
      <c r="C8215" s="11"/>
      <c r="D8215" s="11"/>
      <c r="E8215" s="11"/>
      <c r="F8215" s="11"/>
    </row>
    <row r="8216" spans="1:6">
      <c r="A8216" s="12"/>
      <c r="B8216" s="11"/>
      <c r="C8216" s="11"/>
      <c r="D8216" s="11"/>
      <c r="E8216" s="11"/>
      <c r="F8216" s="11"/>
    </row>
    <row r="8217" spans="1:6">
      <c r="A8217" s="12"/>
      <c r="B8217" s="11"/>
      <c r="C8217" s="11"/>
      <c r="D8217" s="11"/>
      <c r="E8217" s="11"/>
      <c r="F8217" s="11"/>
    </row>
    <row r="8218" spans="1:6">
      <c r="A8218" s="12"/>
      <c r="B8218" s="11"/>
      <c r="C8218" s="11"/>
      <c r="D8218" s="11"/>
      <c r="E8218" s="11"/>
      <c r="F8218" s="11"/>
    </row>
    <row r="8219" spans="1:6">
      <c r="A8219" s="12"/>
      <c r="B8219" s="11"/>
      <c r="C8219" s="11"/>
      <c r="D8219" s="11"/>
      <c r="E8219" s="11"/>
      <c r="F8219" s="11"/>
    </row>
    <row r="8220" spans="1:6">
      <c r="A8220" s="12"/>
      <c r="B8220" s="11"/>
      <c r="C8220" s="11"/>
      <c r="D8220" s="11"/>
      <c r="E8220" s="11"/>
      <c r="F8220" s="11"/>
    </row>
    <row r="8221" spans="1:6">
      <c r="A8221" s="12"/>
      <c r="B8221" s="11"/>
      <c r="C8221" s="11"/>
      <c r="D8221" s="11"/>
      <c r="E8221" s="11"/>
      <c r="F8221" s="11"/>
    </row>
    <row r="8222" spans="1:6">
      <c r="A8222" s="12"/>
      <c r="B8222" s="11"/>
      <c r="C8222" s="11"/>
      <c r="D8222" s="11"/>
      <c r="E8222" s="11"/>
      <c r="F8222" s="11"/>
    </row>
    <row r="8223" spans="1:6">
      <c r="A8223" s="12"/>
      <c r="B8223" s="11"/>
      <c r="C8223" s="11"/>
      <c r="D8223" s="11"/>
      <c r="E8223" s="11"/>
      <c r="F8223" s="11"/>
    </row>
    <row r="8224" spans="1:6">
      <c r="A8224" s="12"/>
      <c r="B8224" s="11"/>
      <c r="C8224" s="11"/>
      <c r="D8224" s="11"/>
      <c r="E8224" s="11"/>
      <c r="F8224" s="11"/>
    </row>
    <row r="8225" spans="1:6">
      <c r="A8225" s="12"/>
      <c r="B8225" s="11"/>
      <c r="C8225" s="11"/>
      <c r="D8225" s="11"/>
      <c r="E8225" s="11"/>
      <c r="F8225" s="11"/>
    </row>
    <row r="8226" spans="1:6">
      <c r="A8226" s="12"/>
      <c r="B8226" s="11"/>
      <c r="C8226" s="11"/>
      <c r="D8226" s="11"/>
      <c r="E8226" s="11"/>
      <c r="F8226" s="11"/>
    </row>
    <row r="8227" spans="1:6">
      <c r="A8227" s="12"/>
      <c r="B8227" s="11"/>
      <c r="C8227" s="11"/>
      <c r="D8227" s="11"/>
      <c r="E8227" s="11"/>
      <c r="F8227" s="11"/>
    </row>
    <row r="8228" spans="1:6">
      <c r="A8228" s="12"/>
      <c r="B8228" s="11"/>
      <c r="C8228" s="11"/>
      <c r="D8228" s="11"/>
      <c r="E8228" s="11"/>
      <c r="F8228" s="11"/>
    </row>
    <row r="8229" spans="1:6">
      <c r="A8229" s="12"/>
      <c r="B8229" s="11"/>
      <c r="C8229" s="11"/>
      <c r="D8229" s="11"/>
      <c r="E8229" s="11"/>
      <c r="F8229" s="11"/>
    </row>
    <row r="8230" spans="1:6">
      <c r="A8230" s="12"/>
      <c r="B8230" s="11"/>
      <c r="C8230" s="11"/>
      <c r="D8230" s="11"/>
      <c r="E8230" s="11"/>
      <c r="F8230" s="11"/>
    </row>
    <row r="8231" spans="1:6">
      <c r="A8231" s="12"/>
      <c r="B8231" s="11"/>
      <c r="C8231" s="11"/>
      <c r="D8231" s="11"/>
      <c r="E8231" s="11"/>
      <c r="F8231" s="11"/>
    </row>
    <row r="8232" spans="1:6">
      <c r="A8232" s="12"/>
      <c r="B8232" s="11"/>
      <c r="C8232" s="11"/>
      <c r="D8232" s="11"/>
      <c r="E8232" s="11"/>
      <c r="F8232" s="11"/>
    </row>
    <row r="8233" spans="1:6">
      <c r="A8233" s="12"/>
      <c r="B8233" s="11"/>
      <c r="C8233" s="11"/>
      <c r="D8233" s="11"/>
      <c r="E8233" s="11"/>
      <c r="F8233" s="11"/>
    </row>
    <row r="8234" spans="1:6">
      <c r="A8234" s="12"/>
      <c r="B8234" s="11"/>
      <c r="C8234" s="11"/>
      <c r="D8234" s="11"/>
      <c r="E8234" s="11"/>
      <c r="F8234" s="11"/>
    </row>
    <row r="8235" spans="1:6">
      <c r="A8235" s="12"/>
      <c r="B8235" s="11"/>
      <c r="C8235" s="11"/>
      <c r="D8235" s="11"/>
      <c r="E8235" s="11"/>
      <c r="F8235" s="11"/>
    </row>
    <row r="8236" spans="1:6">
      <c r="A8236" s="12"/>
      <c r="B8236" s="11"/>
      <c r="C8236" s="11"/>
      <c r="D8236" s="11"/>
      <c r="E8236" s="11"/>
      <c r="F8236" s="11"/>
    </row>
    <row r="8237" spans="1:6">
      <c r="A8237" s="12"/>
      <c r="B8237" s="11"/>
      <c r="C8237" s="11"/>
      <c r="D8237" s="11"/>
      <c r="E8237" s="11"/>
      <c r="F8237" s="11"/>
    </row>
    <row r="8238" spans="1:6">
      <c r="A8238" s="12"/>
      <c r="B8238" s="11"/>
      <c r="C8238" s="11"/>
      <c r="D8238" s="11"/>
      <c r="E8238" s="11"/>
      <c r="F8238" s="11"/>
    </row>
    <row r="8239" spans="1:6">
      <c r="A8239" s="12"/>
      <c r="B8239" s="11"/>
      <c r="C8239" s="11"/>
      <c r="D8239" s="11"/>
      <c r="E8239" s="11"/>
      <c r="F8239" s="11"/>
    </row>
    <row r="8240" spans="1:6">
      <c r="A8240" s="12"/>
      <c r="B8240" s="11"/>
      <c r="C8240" s="11"/>
      <c r="D8240" s="11"/>
      <c r="E8240" s="11"/>
      <c r="F8240" s="11"/>
    </row>
    <row r="8241" spans="1:6">
      <c r="A8241" s="12"/>
      <c r="B8241" s="11"/>
      <c r="C8241" s="11"/>
      <c r="D8241" s="11"/>
      <c r="E8241" s="11"/>
      <c r="F8241" s="11"/>
    </row>
    <row r="8242" spans="1:6">
      <c r="A8242" s="12"/>
      <c r="B8242" s="11"/>
      <c r="C8242" s="11"/>
      <c r="D8242" s="11"/>
      <c r="E8242" s="11"/>
      <c r="F8242" s="11"/>
    </row>
    <row r="8243" spans="1:6">
      <c r="A8243" s="12"/>
      <c r="B8243" s="11"/>
      <c r="C8243" s="11"/>
      <c r="D8243" s="11"/>
      <c r="E8243" s="11"/>
      <c r="F8243" s="11"/>
    </row>
    <row r="8244" spans="1:6">
      <c r="A8244" s="12"/>
      <c r="B8244" s="11"/>
      <c r="C8244" s="11"/>
      <c r="D8244" s="11"/>
      <c r="E8244" s="11"/>
      <c r="F8244" s="11"/>
    </row>
    <row r="8245" spans="1:6">
      <c r="A8245" s="12"/>
      <c r="B8245" s="11"/>
      <c r="C8245" s="11"/>
      <c r="D8245" s="11"/>
      <c r="E8245" s="11"/>
      <c r="F8245" s="11"/>
    </row>
    <row r="8246" spans="1:6">
      <c r="A8246" s="12"/>
      <c r="B8246" s="11"/>
      <c r="C8246" s="11"/>
      <c r="D8246" s="11"/>
      <c r="E8246" s="11"/>
      <c r="F8246" s="11"/>
    </row>
    <row r="8247" spans="1:6">
      <c r="A8247" s="12"/>
      <c r="B8247" s="11"/>
      <c r="C8247" s="11"/>
      <c r="D8247" s="11"/>
      <c r="E8247" s="11"/>
      <c r="F8247" s="11"/>
    </row>
    <row r="8248" spans="1:6">
      <c r="A8248" s="12"/>
      <c r="B8248" s="11"/>
      <c r="C8248" s="11"/>
      <c r="D8248" s="11"/>
      <c r="E8248" s="11"/>
      <c r="F8248" s="11"/>
    </row>
    <row r="8249" spans="1:6">
      <c r="A8249" s="12"/>
      <c r="B8249" s="11"/>
      <c r="C8249" s="11"/>
      <c r="D8249" s="11"/>
      <c r="E8249" s="11"/>
      <c r="F8249" s="11"/>
    </row>
    <row r="8250" spans="1:6">
      <c r="A8250" s="12"/>
      <c r="B8250" s="11"/>
      <c r="C8250" s="11"/>
      <c r="D8250" s="11"/>
      <c r="E8250" s="11"/>
      <c r="F8250" s="11"/>
    </row>
    <row r="8251" spans="1:6">
      <c r="A8251" s="12"/>
      <c r="B8251" s="11"/>
      <c r="C8251" s="11"/>
      <c r="D8251" s="11"/>
      <c r="E8251" s="11"/>
      <c r="F8251" s="11"/>
    </row>
    <row r="8252" spans="1:6">
      <c r="A8252" s="12"/>
      <c r="B8252" s="11"/>
      <c r="C8252" s="11"/>
      <c r="D8252" s="11"/>
      <c r="E8252" s="11"/>
      <c r="F8252" s="11"/>
    </row>
    <row r="8253" spans="1:6">
      <c r="A8253" s="12"/>
      <c r="B8253" s="11"/>
      <c r="C8253" s="11"/>
      <c r="D8253" s="11"/>
      <c r="E8253" s="11"/>
      <c r="F8253" s="11"/>
    </row>
    <row r="8254" spans="1:6">
      <c r="A8254" s="12"/>
      <c r="B8254" s="11"/>
      <c r="C8254" s="11"/>
      <c r="D8254" s="11"/>
      <c r="E8254" s="11"/>
      <c r="F8254" s="11"/>
    </row>
    <row r="8255" spans="1:6">
      <c r="A8255" s="12"/>
      <c r="B8255" s="11"/>
      <c r="C8255" s="11"/>
      <c r="D8255" s="11"/>
      <c r="E8255" s="11"/>
      <c r="F8255" s="11"/>
    </row>
    <row r="8256" spans="1:6">
      <c r="A8256" s="12"/>
      <c r="B8256" s="11"/>
      <c r="C8256" s="11"/>
      <c r="D8256" s="11"/>
      <c r="E8256" s="11"/>
      <c r="F8256" s="11"/>
    </row>
    <row r="8257" spans="1:6">
      <c r="A8257" s="12"/>
      <c r="B8257" s="11"/>
      <c r="C8257" s="11"/>
      <c r="D8257" s="11"/>
      <c r="E8257" s="11"/>
      <c r="F8257" s="11"/>
    </row>
    <row r="8258" spans="1:6">
      <c r="A8258" s="12"/>
      <c r="B8258" s="11"/>
      <c r="C8258" s="11"/>
      <c r="D8258" s="11"/>
      <c r="E8258" s="11"/>
      <c r="F8258" s="11"/>
    </row>
    <row r="8259" spans="1:6">
      <c r="A8259" s="12"/>
      <c r="B8259" s="11"/>
      <c r="C8259" s="11"/>
      <c r="D8259" s="11"/>
      <c r="E8259" s="11"/>
      <c r="F8259" s="11"/>
    </row>
    <row r="8260" spans="1:6">
      <c r="A8260" s="12"/>
      <c r="B8260" s="11"/>
      <c r="C8260" s="11"/>
      <c r="D8260" s="11"/>
      <c r="E8260" s="11"/>
      <c r="F8260" s="11"/>
    </row>
    <row r="8261" spans="1:6">
      <c r="A8261" s="12"/>
      <c r="B8261" s="11"/>
      <c r="C8261" s="11"/>
      <c r="D8261" s="11"/>
      <c r="E8261" s="11"/>
      <c r="F8261" s="11"/>
    </row>
    <row r="8262" spans="1:6">
      <c r="A8262" s="12"/>
      <c r="B8262" s="11"/>
      <c r="C8262" s="11"/>
      <c r="D8262" s="11"/>
      <c r="E8262" s="11"/>
      <c r="F8262" s="11"/>
    </row>
    <row r="8263" spans="1:6">
      <c r="A8263" s="12"/>
      <c r="B8263" s="11"/>
      <c r="C8263" s="11"/>
      <c r="D8263" s="11"/>
      <c r="E8263" s="11"/>
      <c r="F8263" s="11"/>
    </row>
    <row r="8264" spans="1:6">
      <c r="A8264" s="12"/>
      <c r="B8264" s="11"/>
      <c r="C8264" s="11"/>
      <c r="D8264" s="11"/>
      <c r="E8264" s="11"/>
      <c r="F8264" s="11"/>
    </row>
    <row r="8265" spans="1:6">
      <c r="A8265" s="12"/>
      <c r="B8265" s="11"/>
      <c r="C8265" s="11"/>
      <c r="D8265" s="11"/>
      <c r="E8265" s="11"/>
      <c r="F8265" s="11"/>
    </row>
    <row r="8266" spans="1:6">
      <c r="A8266" s="12"/>
      <c r="B8266" s="11"/>
      <c r="C8266" s="11"/>
      <c r="D8266" s="11"/>
      <c r="E8266" s="11"/>
      <c r="F8266" s="11"/>
    </row>
    <row r="8267" spans="1:6">
      <c r="A8267" s="12"/>
      <c r="B8267" s="11"/>
      <c r="C8267" s="11"/>
      <c r="D8267" s="11"/>
      <c r="E8267" s="11"/>
      <c r="F8267" s="11"/>
    </row>
    <row r="8268" spans="1:6">
      <c r="A8268" s="12"/>
      <c r="B8268" s="11"/>
      <c r="C8268" s="11"/>
      <c r="D8268" s="11"/>
      <c r="E8268" s="11"/>
      <c r="F8268" s="11"/>
    </row>
    <row r="8269" spans="1:6">
      <c r="A8269" s="12"/>
      <c r="B8269" s="11"/>
      <c r="C8269" s="11"/>
      <c r="D8269" s="11"/>
      <c r="E8269" s="11"/>
      <c r="F8269" s="11"/>
    </row>
    <row r="8270" spans="1:6">
      <c r="A8270" s="12"/>
      <c r="B8270" s="11"/>
      <c r="C8270" s="11"/>
      <c r="D8270" s="11"/>
      <c r="E8270" s="11"/>
      <c r="F8270" s="11"/>
    </row>
    <row r="8271" spans="1:6">
      <c r="A8271" s="12"/>
      <c r="B8271" s="11"/>
      <c r="C8271" s="11"/>
      <c r="D8271" s="11"/>
      <c r="E8271" s="11"/>
      <c r="F8271" s="11"/>
    </row>
    <row r="8272" spans="1:6">
      <c r="A8272" s="12"/>
      <c r="B8272" s="11"/>
      <c r="C8272" s="11"/>
      <c r="D8272" s="11"/>
      <c r="E8272" s="11"/>
      <c r="F8272" s="11"/>
    </row>
    <row r="8273" spans="1:6">
      <c r="A8273" s="12"/>
      <c r="B8273" s="11"/>
      <c r="C8273" s="11"/>
      <c r="D8273" s="11"/>
      <c r="E8273" s="11"/>
      <c r="F8273" s="11"/>
    </row>
    <row r="8274" spans="1:6">
      <c r="A8274" s="12"/>
      <c r="B8274" s="11"/>
      <c r="C8274" s="11"/>
      <c r="D8274" s="11"/>
      <c r="E8274" s="11"/>
      <c r="F8274" s="11"/>
    </row>
    <row r="8275" spans="1:6">
      <c r="A8275" s="12"/>
      <c r="B8275" s="11"/>
      <c r="C8275" s="11"/>
      <c r="D8275" s="11"/>
      <c r="E8275" s="11"/>
      <c r="F8275" s="11"/>
    </row>
    <row r="8276" spans="1:6">
      <c r="A8276" s="12"/>
      <c r="B8276" s="11"/>
      <c r="C8276" s="11"/>
      <c r="D8276" s="11"/>
      <c r="E8276" s="11"/>
      <c r="F8276" s="11"/>
    </row>
    <row r="8277" spans="1:6">
      <c r="A8277" s="12"/>
      <c r="B8277" s="11"/>
      <c r="C8277" s="11"/>
      <c r="D8277" s="11"/>
      <c r="E8277" s="11"/>
      <c r="F8277" s="11"/>
    </row>
    <row r="8278" spans="1:6">
      <c r="A8278" s="12"/>
      <c r="B8278" s="11"/>
      <c r="C8278" s="11"/>
      <c r="D8278" s="11"/>
      <c r="E8278" s="11"/>
      <c r="F8278" s="11"/>
    </row>
    <row r="8279" spans="1:6">
      <c r="A8279" s="12"/>
      <c r="B8279" s="11"/>
      <c r="C8279" s="11"/>
      <c r="D8279" s="11"/>
      <c r="E8279" s="11"/>
      <c r="F8279" s="11"/>
    </row>
    <row r="8280" spans="1:6">
      <c r="A8280" s="12"/>
      <c r="B8280" s="11"/>
      <c r="C8280" s="11"/>
      <c r="D8280" s="11"/>
      <c r="E8280" s="11"/>
      <c r="F8280" s="11"/>
    </row>
    <row r="8281" spans="1:6">
      <c r="A8281" s="12"/>
      <c r="B8281" s="11"/>
      <c r="C8281" s="11"/>
      <c r="D8281" s="11"/>
      <c r="E8281" s="11"/>
      <c r="F8281" s="11"/>
    </row>
    <row r="8282" spans="1:6">
      <c r="A8282" s="12"/>
      <c r="B8282" s="11"/>
      <c r="C8282" s="11"/>
      <c r="D8282" s="11"/>
      <c r="E8282" s="11"/>
      <c r="F8282" s="11"/>
    </row>
    <row r="8283" spans="1:6">
      <c r="A8283" s="12"/>
      <c r="B8283" s="11"/>
      <c r="C8283" s="11"/>
      <c r="D8283" s="11"/>
      <c r="E8283" s="11"/>
      <c r="F8283" s="11"/>
    </row>
    <row r="8284" spans="1:6">
      <c r="A8284" s="12"/>
      <c r="B8284" s="11"/>
      <c r="C8284" s="11"/>
      <c r="D8284" s="11"/>
      <c r="E8284" s="11"/>
      <c r="F8284" s="11"/>
    </row>
    <row r="8285" spans="1:6">
      <c r="A8285" s="12"/>
      <c r="B8285" s="11"/>
      <c r="C8285" s="11"/>
      <c r="D8285" s="11"/>
      <c r="E8285" s="11"/>
      <c r="F8285" s="11"/>
    </row>
    <row r="8286" spans="1:6">
      <c r="A8286" s="12"/>
      <c r="B8286" s="11"/>
      <c r="C8286" s="11"/>
      <c r="D8286" s="11"/>
      <c r="E8286" s="11"/>
      <c r="F8286" s="11"/>
    </row>
    <row r="8287" spans="1:6">
      <c r="A8287" s="12"/>
      <c r="B8287" s="11"/>
      <c r="C8287" s="11"/>
      <c r="D8287" s="11"/>
      <c r="E8287" s="11"/>
      <c r="F8287" s="11"/>
    </row>
    <row r="8288" spans="1:6">
      <c r="A8288" s="12"/>
      <c r="B8288" s="11"/>
      <c r="C8288" s="11"/>
      <c r="D8288" s="11"/>
      <c r="E8288" s="11"/>
      <c r="F8288" s="11"/>
    </row>
    <row r="8289" spans="1:6">
      <c r="A8289" s="12"/>
      <c r="B8289" s="11"/>
      <c r="C8289" s="11"/>
      <c r="D8289" s="11"/>
      <c r="E8289" s="11"/>
      <c r="F8289" s="11"/>
    </row>
    <row r="8290" spans="1:6">
      <c r="A8290" s="12"/>
      <c r="B8290" s="11"/>
      <c r="C8290" s="11"/>
      <c r="D8290" s="11"/>
      <c r="E8290" s="11"/>
      <c r="F8290" s="11"/>
    </row>
    <row r="8291" spans="1:6">
      <c r="A8291" s="12"/>
      <c r="B8291" s="11"/>
      <c r="C8291" s="11"/>
      <c r="D8291" s="11"/>
      <c r="E8291" s="11"/>
      <c r="F8291" s="11"/>
    </row>
    <row r="8292" spans="1:6">
      <c r="A8292" s="12"/>
      <c r="B8292" s="11"/>
      <c r="C8292" s="11"/>
      <c r="D8292" s="11"/>
      <c r="E8292" s="11"/>
      <c r="F8292" s="11"/>
    </row>
    <row r="8293" spans="1:6">
      <c r="A8293" s="12"/>
      <c r="B8293" s="11"/>
      <c r="C8293" s="11"/>
      <c r="D8293" s="11"/>
      <c r="E8293" s="11"/>
      <c r="F8293" s="11"/>
    </row>
    <row r="8294" spans="1:6">
      <c r="A8294" s="12"/>
      <c r="B8294" s="11"/>
      <c r="C8294" s="11"/>
      <c r="D8294" s="11"/>
      <c r="E8294" s="11"/>
      <c r="F8294" s="11"/>
    </row>
    <row r="8295" spans="1:6">
      <c r="A8295" s="12"/>
      <c r="B8295" s="11"/>
      <c r="C8295" s="11"/>
      <c r="D8295" s="11"/>
      <c r="E8295" s="11"/>
      <c r="F8295" s="11"/>
    </row>
    <row r="8296" spans="1:6">
      <c r="A8296" s="12"/>
      <c r="B8296" s="11"/>
      <c r="C8296" s="11"/>
      <c r="D8296" s="11"/>
      <c r="E8296" s="11"/>
      <c r="F8296" s="11"/>
    </row>
    <row r="8297" spans="1:6">
      <c r="A8297" s="12"/>
      <c r="B8297" s="11"/>
      <c r="C8297" s="11"/>
      <c r="D8297" s="11"/>
      <c r="E8297" s="11"/>
      <c r="F8297" s="11"/>
    </row>
    <row r="8298" spans="1:6">
      <c r="A8298" s="12"/>
      <c r="B8298" s="11"/>
      <c r="C8298" s="11"/>
      <c r="D8298" s="11"/>
      <c r="E8298" s="11"/>
      <c r="F8298" s="11"/>
    </row>
    <row r="8299" spans="1:6">
      <c r="A8299" s="12"/>
      <c r="B8299" s="11"/>
      <c r="C8299" s="11"/>
      <c r="D8299" s="11"/>
      <c r="E8299" s="11"/>
      <c r="F8299" s="11"/>
    </row>
    <row r="8300" spans="1:6">
      <c r="A8300" s="12"/>
      <c r="B8300" s="11"/>
      <c r="C8300" s="11"/>
      <c r="D8300" s="11"/>
      <c r="E8300" s="11"/>
      <c r="F8300" s="11"/>
    </row>
    <row r="8301" spans="1:6">
      <c r="A8301" s="12"/>
      <c r="B8301" s="11"/>
      <c r="C8301" s="11"/>
      <c r="D8301" s="11"/>
      <c r="E8301" s="11"/>
      <c r="F8301" s="11"/>
    </row>
    <row r="8302" spans="1:6">
      <c r="A8302" s="12"/>
      <c r="B8302" s="11"/>
      <c r="C8302" s="11"/>
      <c r="D8302" s="11"/>
      <c r="E8302" s="11"/>
      <c r="F8302" s="11"/>
    </row>
    <row r="8303" spans="1:6">
      <c r="A8303" s="12"/>
      <c r="B8303" s="11"/>
      <c r="C8303" s="11"/>
      <c r="D8303" s="11"/>
      <c r="E8303" s="11"/>
      <c r="F8303" s="11"/>
    </row>
    <row r="8304" spans="1:6">
      <c r="A8304" s="12"/>
      <c r="B8304" s="11"/>
      <c r="C8304" s="11"/>
      <c r="D8304" s="11"/>
      <c r="E8304" s="11"/>
      <c r="F8304" s="11"/>
    </row>
    <row r="8305" spans="1:6">
      <c r="A8305" s="12"/>
      <c r="B8305" s="11"/>
      <c r="C8305" s="11"/>
      <c r="D8305" s="11"/>
      <c r="E8305" s="11"/>
      <c r="F8305" s="11"/>
    </row>
    <row r="8306" spans="1:6">
      <c r="A8306" s="12"/>
      <c r="B8306" s="11"/>
      <c r="C8306" s="11"/>
      <c r="D8306" s="11"/>
      <c r="E8306" s="11"/>
      <c r="F8306" s="11"/>
    </row>
    <row r="8307" spans="1:6">
      <c r="A8307" s="12"/>
      <c r="B8307" s="11"/>
      <c r="C8307" s="11"/>
      <c r="D8307" s="11"/>
      <c r="E8307" s="11"/>
      <c r="F8307" s="11"/>
    </row>
    <row r="8308" spans="1:6">
      <c r="A8308" s="12"/>
      <c r="B8308" s="11"/>
      <c r="C8308" s="11"/>
      <c r="D8308" s="11"/>
      <c r="E8308" s="11"/>
      <c r="F8308" s="11"/>
    </row>
    <row r="8309" spans="1:6">
      <c r="A8309" s="12"/>
      <c r="B8309" s="11"/>
      <c r="C8309" s="11"/>
      <c r="D8309" s="11"/>
      <c r="E8309" s="11"/>
      <c r="F8309" s="11"/>
    </row>
    <row r="8310" spans="1:6">
      <c r="A8310" s="12"/>
      <c r="B8310" s="11"/>
      <c r="C8310" s="11"/>
      <c r="D8310" s="11"/>
      <c r="E8310" s="11"/>
      <c r="F8310" s="11"/>
    </row>
    <row r="8311" spans="1:6">
      <c r="A8311" s="12"/>
      <c r="B8311" s="11"/>
      <c r="C8311" s="11"/>
      <c r="D8311" s="11"/>
      <c r="E8311" s="11"/>
      <c r="F8311" s="11"/>
    </row>
    <row r="8312" spans="1:6">
      <c r="A8312" s="12"/>
      <c r="B8312" s="11"/>
      <c r="C8312" s="11"/>
      <c r="D8312" s="11"/>
      <c r="E8312" s="11"/>
      <c r="F8312" s="11"/>
    </row>
    <row r="8313" spans="1:6">
      <c r="A8313" s="12"/>
      <c r="B8313" s="11"/>
      <c r="C8313" s="11"/>
      <c r="D8313" s="11"/>
      <c r="E8313" s="11"/>
      <c r="F8313" s="11"/>
    </row>
    <row r="8314" spans="1:6">
      <c r="A8314" s="12"/>
      <c r="B8314" s="11"/>
      <c r="C8314" s="11"/>
      <c r="D8314" s="11"/>
      <c r="E8314" s="11"/>
      <c r="F8314" s="11"/>
    </row>
    <row r="8315" spans="1:6">
      <c r="A8315" s="12"/>
      <c r="B8315" s="11"/>
      <c r="C8315" s="11"/>
      <c r="D8315" s="11"/>
      <c r="E8315" s="11"/>
      <c r="F8315" s="11"/>
    </row>
    <row r="8316" spans="1:6">
      <c r="A8316" s="12"/>
      <c r="B8316" s="11"/>
      <c r="C8316" s="11"/>
      <c r="D8316" s="11"/>
      <c r="E8316" s="11"/>
      <c r="F8316" s="11"/>
    </row>
    <row r="8317" spans="1:6">
      <c r="A8317" s="12"/>
      <c r="B8317" s="11"/>
      <c r="C8317" s="11"/>
      <c r="D8317" s="11"/>
      <c r="E8317" s="11"/>
      <c r="F8317" s="11"/>
    </row>
    <row r="8318" spans="1:6">
      <c r="A8318" s="12"/>
      <c r="B8318" s="11"/>
      <c r="C8318" s="11"/>
      <c r="D8318" s="11"/>
      <c r="E8318" s="11"/>
      <c r="F8318" s="11"/>
    </row>
    <row r="8319" spans="1:6">
      <c r="A8319" s="12"/>
      <c r="B8319" s="11"/>
      <c r="C8319" s="11"/>
      <c r="D8319" s="11"/>
      <c r="E8319" s="11"/>
      <c r="F8319" s="11"/>
    </row>
    <row r="8320" spans="1:6">
      <c r="A8320" s="12"/>
      <c r="B8320" s="11"/>
      <c r="C8320" s="11"/>
      <c r="D8320" s="11"/>
      <c r="E8320" s="11"/>
      <c r="F8320" s="11"/>
    </row>
    <row r="8321" spans="1:6">
      <c r="A8321" s="12"/>
      <c r="B8321" s="11"/>
      <c r="C8321" s="11"/>
      <c r="D8321" s="11"/>
      <c r="E8321" s="11"/>
      <c r="F8321" s="11"/>
    </row>
    <row r="8322" spans="1:6">
      <c r="A8322" s="12"/>
      <c r="B8322" s="11"/>
      <c r="C8322" s="11"/>
      <c r="D8322" s="11"/>
      <c r="E8322" s="11"/>
      <c r="F8322" s="11"/>
    </row>
    <row r="8323" spans="1:6">
      <c r="A8323" s="12"/>
      <c r="B8323" s="11"/>
      <c r="C8323" s="11"/>
      <c r="D8323" s="11"/>
      <c r="E8323" s="11"/>
      <c r="F8323" s="11"/>
    </row>
    <row r="8324" spans="1:6">
      <c r="A8324" s="12"/>
      <c r="B8324" s="11"/>
      <c r="C8324" s="11"/>
      <c r="D8324" s="11"/>
      <c r="E8324" s="11"/>
      <c r="F8324" s="11"/>
    </row>
    <row r="8325" spans="1:6">
      <c r="A8325" s="12"/>
      <c r="B8325" s="11"/>
      <c r="C8325" s="11"/>
      <c r="D8325" s="11"/>
      <c r="E8325" s="11"/>
      <c r="F8325" s="11"/>
    </row>
    <row r="8326" spans="1:6">
      <c r="A8326" s="12"/>
      <c r="B8326" s="11"/>
      <c r="C8326" s="11"/>
      <c r="D8326" s="11"/>
      <c r="E8326" s="11"/>
      <c r="F8326" s="11"/>
    </row>
    <row r="8327" spans="1:6">
      <c r="A8327" s="12"/>
      <c r="B8327" s="11"/>
      <c r="C8327" s="11"/>
      <c r="D8327" s="11"/>
      <c r="E8327" s="11"/>
      <c r="F8327" s="11"/>
    </row>
    <row r="8328" spans="1:6">
      <c r="A8328" s="12"/>
      <c r="B8328" s="11"/>
      <c r="C8328" s="11"/>
      <c r="D8328" s="11"/>
      <c r="E8328" s="11"/>
      <c r="F8328" s="11"/>
    </row>
    <row r="8329" spans="1:6">
      <c r="A8329" s="12"/>
      <c r="B8329" s="11"/>
      <c r="C8329" s="11"/>
      <c r="D8329" s="11"/>
      <c r="E8329" s="11"/>
      <c r="F8329" s="11"/>
    </row>
    <row r="8330" spans="1:6">
      <c r="A8330" s="12"/>
      <c r="B8330" s="11"/>
      <c r="C8330" s="11"/>
      <c r="D8330" s="11"/>
      <c r="E8330" s="11"/>
      <c r="F8330" s="11"/>
    </row>
    <row r="8331" spans="1:6">
      <c r="A8331" s="12"/>
      <c r="B8331" s="11"/>
      <c r="C8331" s="11"/>
      <c r="D8331" s="11"/>
      <c r="E8331" s="11"/>
      <c r="F8331" s="11"/>
    </row>
    <row r="8332" spans="1:6">
      <c r="A8332" s="12"/>
      <c r="B8332" s="11"/>
      <c r="C8332" s="11"/>
      <c r="D8332" s="11"/>
      <c r="E8332" s="11"/>
      <c r="F8332" s="11"/>
    </row>
    <row r="8333" spans="1:6">
      <c r="A8333" s="12"/>
      <c r="B8333" s="11"/>
      <c r="C8333" s="11"/>
      <c r="D8333" s="11"/>
      <c r="E8333" s="11"/>
      <c r="F8333" s="11"/>
    </row>
    <row r="8334" spans="1:6">
      <c r="A8334" s="12"/>
      <c r="B8334" s="11"/>
      <c r="C8334" s="11"/>
      <c r="D8334" s="11"/>
      <c r="E8334" s="11"/>
      <c r="F8334" s="11"/>
    </row>
    <row r="8335" spans="1:6">
      <c r="A8335" s="12"/>
      <c r="B8335" s="11"/>
      <c r="C8335" s="11"/>
      <c r="D8335" s="11"/>
      <c r="E8335" s="11"/>
      <c r="F8335" s="11"/>
    </row>
    <row r="8336" spans="1:6">
      <c r="A8336" s="12"/>
      <c r="B8336" s="11"/>
      <c r="C8336" s="11"/>
      <c r="D8336" s="11"/>
      <c r="E8336" s="11"/>
      <c r="F8336" s="11"/>
    </row>
    <row r="8337" spans="1:6">
      <c r="A8337" s="12"/>
      <c r="B8337" s="11"/>
      <c r="C8337" s="11"/>
      <c r="D8337" s="11"/>
      <c r="E8337" s="11"/>
      <c r="F8337" s="11"/>
    </row>
    <row r="8338" spans="1:6">
      <c r="A8338" s="12"/>
      <c r="B8338" s="11"/>
      <c r="C8338" s="11"/>
      <c r="D8338" s="11"/>
      <c r="E8338" s="11"/>
      <c r="F8338" s="11"/>
    </row>
    <row r="8339" spans="1:6">
      <c r="A8339" s="12"/>
      <c r="B8339" s="11"/>
      <c r="C8339" s="11"/>
      <c r="D8339" s="11"/>
      <c r="E8339" s="11"/>
      <c r="F8339" s="11"/>
    </row>
    <row r="8340" spans="1:6">
      <c r="A8340" s="12"/>
      <c r="B8340" s="11"/>
      <c r="C8340" s="11"/>
      <c r="D8340" s="11"/>
      <c r="E8340" s="11"/>
      <c r="F8340" s="11"/>
    </row>
    <row r="8341" spans="1:6">
      <c r="A8341" s="12"/>
      <c r="B8341" s="11"/>
      <c r="C8341" s="11"/>
      <c r="D8341" s="11"/>
      <c r="E8341" s="11"/>
      <c r="F8341" s="11"/>
    </row>
    <row r="8342" spans="1:6">
      <c r="A8342" s="12"/>
      <c r="B8342" s="11"/>
      <c r="C8342" s="11"/>
      <c r="D8342" s="11"/>
      <c r="E8342" s="11"/>
      <c r="F8342" s="11"/>
    </row>
    <row r="8343" spans="1:6">
      <c r="A8343" s="12"/>
      <c r="B8343" s="11"/>
      <c r="C8343" s="11"/>
      <c r="D8343" s="11"/>
      <c r="E8343" s="11"/>
      <c r="F8343" s="11"/>
    </row>
    <row r="8344" spans="1:6">
      <c r="A8344" s="12"/>
      <c r="B8344" s="11"/>
      <c r="C8344" s="11"/>
      <c r="D8344" s="11"/>
      <c r="E8344" s="11"/>
      <c r="F8344" s="11"/>
    </row>
    <row r="8345" spans="1:6">
      <c r="A8345" s="12"/>
      <c r="B8345" s="11"/>
      <c r="C8345" s="11"/>
      <c r="D8345" s="11"/>
      <c r="E8345" s="11"/>
      <c r="F8345" s="11"/>
    </row>
    <row r="8346" spans="1:6">
      <c r="A8346" s="12"/>
      <c r="B8346" s="11"/>
      <c r="C8346" s="11"/>
      <c r="D8346" s="11"/>
      <c r="E8346" s="11"/>
      <c r="F8346" s="11"/>
    </row>
    <row r="8347" spans="1:6">
      <c r="A8347" s="12"/>
      <c r="B8347" s="11"/>
      <c r="C8347" s="11"/>
      <c r="D8347" s="11"/>
      <c r="E8347" s="11"/>
      <c r="F8347" s="11"/>
    </row>
    <row r="8348" spans="1:6">
      <c r="A8348" s="12"/>
      <c r="B8348" s="11"/>
      <c r="C8348" s="11"/>
      <c r="D8348" s="11"/>
      <c r="E8348" s="11"/>
      <c r="F8348" s="11"/>
    </row>
    <row r="8349" spans="1:6">
      <c r="A8349" s="12"/>
      <c r="B8349" s="11"/>
      <c r="C8349" s="11"/>
      <c r="D8349" s="11"/>
      <c r="E8349" s="11"/>
      <c r="F8349" s="11"/>
    </row>
    <row r="8350" spans="1:6">
      <c r="A8350" s="12"/>
      <c r="B8350" s="11"/>
      <c r="C8350" s="11"/>
      <c r="D8350" s="11"/>
      <c r="E8350" s="11"/>
      <c r="F8350" s="11"/>
    </row>
    <row r="8351" spans="1:6">
      <c r="A8351" s="12"/>
      <c r="B8351" s="11"/>
      <c r="C8351" s="11"/>
      <c r="D8351" s="11"/>
      <c r="E8351" s="11"/>
      <c r="F8351" s="11"/>
    </row>
    <row r="8352" spans="1:6">
      <c r="A8352" s="12"/>
      <c r="B8352" s="11"/>
      <c r="C8352" s="11"/>
      <c r="D8352" s="11"/>
      <c r="E8352" s="11"/>
      <c r="F8352" s="11"/>
    </row>
    <row r="8353" spans="1:6">
      <c r="A8353" s="12"/>
      <c r="B8353" s="11"/>
      <c r="C8353" s="11"/>
      <c r="D8353" s="11"/>
      <c r="E8353" s="11"/>
      <c r="F8353" s="11"/>
    </row>
    <row r="8354" spans="1:6">
      <c r="A8354" s="12"/>
      <c r="B8354" s="11"/>
      <c r="C8354" s="11"/>
      <c r="D8354" s="11"/>
      <c r="E8354" s="11"/>
      <c r="F8354" s="11"/>
    </row>
    <row r="8355" spans="1:6">
      <c r="A8355" s="12"/>
      <c r="B8355" s="11"/>
      <c r="C8355" s="11"/>
      <c r="D8355" s="11"/>
      <c r="E8355" s="11"/>
      <c r="F8355" s="11"/>
    </row>
    <row r="8356" spans="1:6">
      <c r="A8356" s="12"/>
      <c r="B8356" s="11"/>
      <c r="C8356" s="11"/>
      <c r="D8356" s="11"/>
      <c r="E8356" s="11"/>
      <c r="F8356" s="11"/>
    </row>
    <row r="8357" spans="1:6">
      <c r="A8357" s="12"/>
      <c r="B8357" s="11"/>
      <c r="C8357" s="11"/>
      <c r="D8357" s="11"/>
      <c r="E8357" s="11"/>
      <c r="F8357" s="11"/>
    </row>
    <row r="8358" spans="1:6">
      <c r="A8358" s="12"/>
      <c r="B8358" s="11"/>
      <c r="C8358" s="11"/>
      <c r="D8358" s="11"/>
      <c r="E8358" s="11"/>
      <c r="F8358" s="11"/>
    </row>
    <row r="8359" spans="1:6">
      <c r="A8359" s="12"/>
      <c r="B8359" s="11"/>
      <c r="C8359" s="11"/>
      <c r="D8359" s="11"/>
      <c r="E8359" s="11"/>
      <c r="F8359" s="11"/>
    </row>
    <row r="8360" spans="1:6">
      <c r="A8360" s="12"/>
      <c r="B8360" s="11"/>
      <c r="C8360" s="11"/>
      <c r="D8360" s="11"/>
      <c r="E8360" s="11"/>
      <c r="F8360" s="11"/>
    </row>
    <row r="8361" spans="1:6">
      <c r="A8361" s="12"/>
      <c r="B8361" s="11"/>
      <c r="C8361" s="11"/>
      <c r="D8361" s="11"/>
      <c r="E8361" s="11"/>
      <c r="F8361" s="11"/>
    </row>
    <row r="8362" spans="1:6">
      <c r="A8362" s="12"/>
      <c r="B8362" s="11"/>
      <c r="C8362" s="11"/>
      <c r="D8362" s="11"/>
      <c r="E8362" s="11"/>
      <c r="F8362" s="11"/>
    </row>
    <row r="8363" spans="1:6">
      <c r="A8363" s="12"/>
      <c r="B8363" s="11"/>
      <c r="C8363" s="11"/>
      <c r="D8363" s="11"/>
      <c r="E8363" s="11"/>
      <c r="F8363" s="11"/>
    </row>
    <row r="8364" spans="1:6">
      <c r="A8364" s="12"/>
      <c r="B8364" s="11"/>
      <c r="C8364" s="11"/>
      <c r="D8364" s="11"/>
      <c r="E8364" s="11"/>
      <c r="F8364" s="11"/>
    </row>
    <row r="8365" spans="1:6">
      <c r="A8365" s="12"/>
      <c r="B8365" s="11"/>
      <c r="C8365" s="11"/>
      <c r="D8365" s="11"/>
      <c r="E8365" s="11"/>
      <c r="F8365" s="11"/>
    </row>
    <row r="8366" spans="1:6">
      <c r="A8366" s="12"/>
      <c r="B8366" s="11"/>
      <c r="C8366" s="11"/>
      <c r="D8366" s="11"/>
      <c r="E8366" s="11"/>
      <c r="F8366" s="11"/>
    </row>
    <row r="8367" spans="1:6">
      <c r="A8367" s="12"/>
      <c r="B8367" s="11"/>
      <c r="C8367" s="11"/>
      <c r="D8367" s="11"/>
      <c r="E8367" s="11"/>
      <c r="F8367" s="11"/>
    </row>
    <row r="8368" spans="1:6">
      <c r="A8368" s="12"/>
      <c r="B8368" s="11"/>
      <c r="C8368" s="11"/>
      <c r="D8368" s="11"/>
      <c r="E8368" s="11"/>
      <c r="F8368" s="11"/>
    </row>
    <row r="8369" spans="1:6">
      <c r="A8369" s="12"/>
      <c r="B8369" s="11"/>
      <c r="C8369" s="11"/>
      <c r="D8369" s="11"/>
      <c r="E8369" s="11"/>
      <c r="F8369" s="11"/>
    </row>
    <row r="8370" spans="1:6">
      <c r="A8370" s="12"/>
      <c r="B8370" s="11"/>
      <c r="C8370" s="11"/>
      <c r="D8370" s="11"/>
      <c r="E8370" s="11"/>
      <c r="F8370" s="11"/>
    </row>
    <row r="8371" spans="1:6">
      <c r="A8371" s="12"/>
      <c r="B8371" s="11"/>
      <c r="C8371" s="11"/>
      <c r="D8371" s="11"/>
      <c r="E8371" s="11"/>
      <c r="F8371" s="11"/>
    </row>
    <row r="8372" spans="1:6">
      <c r="A8372" s="12"/>
      <c r="B8372" s="11"/>
      <c r="C8372" s="11"/>
      <c r="D8372" s="11"/>
      <c r="E8372" s="11"/>
      <c r="F8372" s="11"/>
    </row>
    <row r="8373" spans="1:6">
      <c r="A8373" s="12"/>
      <c r="B8373" s="11"/>
      <c r="C8373" s="11"/>
      <c r="D8373" s="11"/>
      <c r="E8373" s="11"/>
      <c r="F8373" s="11"/>
    </row>
    <row r="8374" spans="1:6">
      <c r="A8374" s="12"/>
      <c r="B8374" s="11"/>
      <c r="C8374" s="11"/>
      <c r="D8374" s="11"/>
      <c r="E8374" s="11"/>
      <c r="F8374" s="11"/>
    </row>
    <row r="8375" spans="1:6">
      <c r="A8375" s="12"/>
      <c r="B8375" s="11"/>
      <c r="C8375" s="11"/>
      <c r="D8375" s="11"/>
      <c r="E8375" s="11"/>
      <c r="F8375" s="11"/>
    </row>
    <row r="8376" spans="1:6">
      <c r="A8376" s="12"/>
      <c r="B8376" s="11"/>
      <c r="C8376" s="11"/>
      <c r="D8376" s="11"/>
      <c r="E8376" s="11"/>
      <c r="F8376" s="11"/>
    </row>
    <row r="8377" spans="1:6">
      <c r="A8377" s="12"/>
      <c r="B8377" s="11"/>
      <c r="C8377" s="11"/>
      <c r="D8377" s="11"/>
      <c r="E8377" s="11"/>
      <c r="F8377" s="11"/>
    </row>
    <row r="8378" spans="1:6">
      <c r="A8378" s="12"/>
      <c r="B8378" s="11"/>
      <c r="C8378" s="11"/>
      <c r="D8378" s="11"/>
      <c r="E8378" s="11"/>
      <c r="F8378" s="11"/>
    </row>
    <row r="8379" spans="1:6">
      <c r="A8379" s="12"/>
      <c r="B8379" s="11"/>
      <c r="C8379" s="11"/>
      <c r="D8379" s="11"/>
      <c r="E8379" s="11"/>
      <c r="F8379" s="11"/>
    </row>
    <row r="8380" spans="1:6">
      <c r="A8380" s="12"/>
      <c r="B8380" s="11"/>
      <c r="C8380" s="11"/>
      <c r="D8380" s="11"/>
      <c r="E8380" s="11"/>
      <c r="F8380" s="11"/>
    </row>
    <row r="8381" spans="1:6">
      <c r="A8381" s="12"/>
      <c r="B8381" s="11"/>
      <c r="C8381" s="11"/>
      <c r="D8381" s="11"/>
      <c r="E8381" s="11"/>
      <c r="F8381" s="11"/>
    </row>
    <row r="8382" spans="1:6">
      <c r="A8382" s="12"/>
      <c r="B8382" s="11"/>
      <c r="C8382" s="11"/>
      <c r="D8382" s="11"/>
      <c r="E8382" s="11"/>
      <c r="F8382" s="11"/>
    </row>
    <row r="8383" spans="1:6">
      <c r="A8383" s="12"/>
      <c r="B8383" s="11"/>
      <c r="C8383" s="11"/>
      <c r="D8383" s="11"/>
      <c r="E8383" s="11"/>
      <c r="F8383" s="11"/>
    </row>
    <row r="8384" spans="1:6">
      <c r="A8384" s="12"/>
      <c r="B8384" s="11"/>
      <c r="C8384" s="11"/>
      <c r="D8384" s="11"/>
      <c r="E8384" s="11"/>
      <c r="F8384" s="11"/>
    </row>
    <row r="8385" spans="1:6">
      <c r="A8385" s="12"/>
      <c r="B8385" s="11"/>
      <c r="C8385" s="11"/>
      <c r="D8385" s="11"/>
      <c r="E8385" s="11"/>
      <c r="F8385" s="11"/>
    </row>
    <row r="8386" spans="1:6">
      <c r="A8386" s="12"/>
      <c r="B8386" s="11"/>
      <c r="C8386" s="11"/>
      <c r="D8386" s="11"/>
      <c r="E8386" s="11"/>
      <c r="F8386" s="11"/>
    </row>
    <row r="8387" spans="1:6">
      <c r="A8387" s="12"/>
      <c r="B8387" s="11"/>
      <c r="C8387" s="11"/>
      <c r="D8387" s="11"/>
      <c r="E8387" s="11"/>
      <c r="F8387" s="11"/>
    </row>
    <row r="8388" spans="1:6">
      <c r="A8388" s="12"/>
      <c r="B8388" s="11"/>
      <c r="C8388" s="11"/>
      <c r="D8388" s="11"/>
      <c r="E8388" s="11"/>
      <c r="F8388" s="11"/>
    </row>
    <row r="8389" spans="1:6">
      <c r="A8389" s="12"/>
      <c r="B8389" s="11"/>
      <c r="C8389" s="11"/>
      <c r="D8389" s="11"/>
      <c r="E8389" s="11"/>
      <c r="F8389" s="11"/>
    </row>
    <row r="8390" spans="1:6">
      <c r="A8390" s="12"/>
      <c r="B8390" s="11"/>
      <c r="C8390" s="11"/>
      <c r="D8390" s="11"/>
      <c r="E8390" s="11"/>
      <c r="F8390" s="11"/>
    </row>
    <row r="8391" spans="1:6">
      <c r="A8391" s="12"/>
      <c r="B8391" s="11"/>
      <c r="C8391" s="11"/>
      <c r="D8391" s="11"/>
      <c r="E8391" s="11"/>
      <c r="F8391" s="11"/>
    </row>
    <row r="8392" spans="1:6">
      <c r="A8392" s="12"/>
      <c r="B8392" s="11"/>
      <c r="C8392" s="11"/>
      <c r="D8392" s="11"/>
      <c r="E8392" s="11"/>
      <c r="F8392" s="11"/>
    </row>
    <row r="8393" spans="1:6">
      <c r="A8393" s="12"/>
      <c r="B8393" s="11"/>
      <c r="C8393" s="11"/>
      <c r="D8393" s="11"/>
      <c r="E8393" s="11"/>
      <c r="F8393" s="11"/>
    </row>
    <row r="8394" spans="1:6">
      <c r="A8394" s="12"/>
      <c r="B8394" s="11"/>
      <c r="C8394" s="11"/>
      <c r="D8394" s="11"/>
      <c r="E8394" s="11"/>
      <c r="F8394" s="11"/>
    </row>
    <row r="8395" spans="1:6">
      <c r="A8395" s="12"/>
      <c r="B8395" s="11"/>
      <c r="C8395" s="11"/>
      <c r="D8395" s="11"/>
      <c r="E8395" s="11"/>
      <c r="F8395" s="11"/>
    </row>
    <row r="8396" spans="1:6">
      <c r="A8396" s="12"/>
      <c r="B8396" s="11"/>
      <c r="C8396" s="11"/>
      <c r="D8396" s="11"/>
      <c r="E8396" s="11"/>
      <c r="F8396" s="11"/>
    </row>
    <row r="8397" spans="1:6">
      <c r="A8397" s="12"/>
      <c r="B8397" s="11"/>
      <c r="C8397" s="11"/>
      <c r="D8397" s="11"/>
      <c r="E8397" s="11"/>
      <c r="F8397" s="11"/>
    </row>
    <row r="8398" spans="1:6">
      <c r="A8398" s="12"/>
      <c r="B8398" s="11"/>
      <c r="C8398" s="11"/>
      <c r="D8398" s="11"/>
      <c r="E8398" s="11"/>
      <c r="F8398" s="11"/>
    </row>
    <row r="8399" spans="1:6">
      <c r="A8399" s="12"/>
      <c r="B8399" s="11"/>
      <c r="C8399" s="11"/>
      <c r="D8399" s="11"/>
      <c r="E8399" s="11"/>
      <c r="F8399" s="11"/>
    </row>
    <row r="8400" spans="1:6">
      <c r="A8400" s="12"/>
      <c r="B8400" s="11"/>
      <c r="C8400" s="11"/>
      <c r="D8400" s="11"/>
      <c r="E8400" s="11"/>
      <c r="F8400" s="11"/>
    </row>
    <row r="8401" spans="1:6">
      <c r="A8401" s="12"/>
      <c r="B8401" s="11"/>
      <c r="C8401" s="11"/>
      <c r="D8401" s="11"/>
      <c r="E8401" s="11"/>
      <c r="F8401" s="11"/>
    </row>
    <row r="8402" spans="1:6">
      <c r="A8402" s="12"/>
      <c r="B8402" s="11"/>
      <c r="C8402" s="11"/>
      <c r="D8402" s="11"/>
      <c r="E8402" s="11"/>
      <c r="F8402" s="11"/>
    </row>
    <row r="8403" spans="1:6">
      <c r="A8403" s="12"/>
      <c r="B8403" s="11"/>
      <c r="C8403" s="11"/>
      <c r="D8403" s="11"/>
      <c r="E8403" s="11"/>
      <c r="F8403" s="11"/>
    </row>
    <row r="8404" spans="1:6">
      <c r="A8404" s="12"/>
      <c r="B8404" s="11"/>
      <c r="C8404" s="11"/>
      <c r="D8404" s="11"/>
      <c r="E8404" s="11"/>
      <c r="F8404" s="11"/>
    </row>
    <row r="8405" spans="1:6">
      <c r="A8405" s="12"/>
      <c r="B8405" s="11"/>
      <c r="C8405" s="11"/>
      <c r="D8405" s="11"/>
      <c r="E8405" s="11"/>
      <c r="F8405" s="11"/>
    </row>
    <row r="8406" spans="1:6">
      <c r="A8406" s="12"/>
      <c r="B8406" s="11"/>
      <c r="C8406" s="11"/>
      <c r="D8406" s="11"/>
      <c r="E8406" s="11"/>
      <c r="F8406" s="11"/>
    </row>
    <row r="8407" spans="1:6">
      <c r="A8407" s="12"/>
      <c r="B8407" s="11"/>
      <c r="C8407" s="11"/>
      <c r="D8407" s="11"/>
      <c r="E8407" s="11"/>
      <c r="F8407" s="11"/>
    </row>
    <row r="8408" spans="1:6">
      <c r="A8408" s="12"/>
      <c r="B8408" s="11"/>
      <c r="C8408" s="11"/>
      <c r="D8408" s="11"/>
      <c r="E8408" s="11"/>
      <c r="F8408" s="11"/>
    </row>
    <row r="8409" spans="1:6">
      <c r="A8409" s="12"/>
      <c r="B8409" s="11"/>
      <c r="C8409" s="11"/>
      <c r="D8409" s="11"/>
      <c r="E8409" s="11"/>
      <c r="F8409" s="11"/>
    </row>
    <row r="8410" spans="1:6">
      <c r="A8410" s="12"/>
      <c r="B8410" s="11"/>
      <c r="C8410" s="11"/>
      <c r="D8410" s="11"/>
      <c r="E8410" s="11"/>
      <c r="F8410" s="11"/>
    </row>
    <row r="8411" spans="1:6">
      <c r="A8411" s="12"/>
      <c r="B8411" s="11"/>
      <c r="C8411" s="11"/>
      <c r="D8411" s="11"/>
      <c r="E8411" s="11"/>
      <c r="F8411" s="11"/>
    </row>
    <row r="8412" spans="1:6">
      <c r="A8412" s="12"/>
      <c r="B8412" s="11"/>
      <c r="C8412" s="11"/>
      <c r="D8412" s="11"/>
      <c r="E8412" s="11"/>
      <c r="F8412" s="11"/>
    </row>
    <row r="8413" spans="1:6">
      <c r="A8413" s="12"/>
      <c r="B8413" s="11"/>
      <c r="C8413" s="11"/>
      <c r="D8413" s="11"/>
      <c r="E8413" s="11"/>
      <c r="F8413" s="11"/>
    </row>
    <row r="8414" spans="1:6">
      <c r="A8414" s="12"/>
      <c r="B8414" s="11"/>
      <c r="C8414" s="11"/>
      <c r="D8414" s="11"/>
      <c r="E8414" s="11"/>
      <c r="F8414" s="11"/>
    </row>
    <row r="8415" spans="1:6">
      <c r="A8415" s="12"/>
      <c r="B8415" s="11"/>
      <c r="C8415" s="11"/>
      <c r="D8415" s="11"/>
      <c r="E8415" s="11"/>
      <c r="F8415" s="11"/>
    </row>
    <row r="8416" spans="1:6">
      <c r="A8416" s="12"/>
      <c r="B8416" s="11"/>
      <c r="C8416" s="11"/>
      <c r="D8416" s="11"/>
      <c r="E8416" s="11"/>
      <c r="F8416" s="11"/>
    </row>
    <row r="8417" spans="1:6">
      <c r="A8417" s="12"/>
      <c r="B8417" s="11"/>
      <c r="C8417" s="11"/>
      <c r="D8417" s="11"/>
      <c r="E8417" s="11"/>
      <c r="F8417" s="11"/>
    </row>
    <row r="8418" spans="1:6">
      <c r="A8418" s="12"/>
      <c r="B8418" s="11"/>
      <c r="C8418" s="11"/>
      <c r="D8418" s="11"/>
      <c r="E8418" s="11"/>
      <c r="F8418" s="11"/>
    </row>
    <row r="8419" spans="1:6">
      <c r="A8419" s="12"/>
      <c r="B8419" s="11"/>
      <c r="C8419" s="11"/>
      <c r="D8419" s="11"/>
      <c r="E8419" s="11"/>
      <c r="F8419" s="11"/>
    </row>
    <row r="8420" spans="1:6">
      <c r="A8420" s="12"/>
      <c r="B8420" s="11"/>
      <c r="C8420" s="11"/>
      <c r="D8420" s="11"/>
      <c r="E8420" s="11"/>
      <c r="F8420" s="11"/>
    </row>
    <row r="8421" spans="1:6">
      <c r="A8421" s="12"/>
      <c r="B8421" s="11"/>
      <c r="C8421" s="11"/>
      <c r="D8421" s="11"/>
      <c r="E8421" s="11"/>
      <c r="F8421" s="11"/>
    </row>
    <row r="8422" spans="1:6">
      <c r="A8422" s="12"/>
      <c r="B8422" s="11"/>
      <c r="C8422" s="11"/>
      <c r="D8422" s="11"/>
      <c r="E8422" s="11"/>
      <c r="F8422" s="11"/>
    </row>
    <row r="8423" spans="1:6">
      <c r="A8423" s="12"/>
      <c r="B8423" s="11"/>
      <c r="C8423" s="11"/>
      <c r="D8423" s="11"/>
      <c r="E8423" s="11"/>
      <c r="F8423" s="11"/>
    </row>
    <row r="8424" spans="1:6">
      <c r="A8424" s="12"/>
      <c r="B8424" s="11"/>
      <c r="C8424" s="11"/>
      <c r="D8424" s="11"/>
      <c r="E8424" s="11"/>
      <c r="F8424" s="11"/>
    </row>
    <row r="8425" spans="1:6">
      <c r="A8425" s="12"/>
      <c r="B8425" s="11"/>
      <c r="C8425" s="11"/>
      <c r="D8425" s="11"/>
      <c r="E8425" s="11"/>
      <c r="F8425" s="11"/>
    </row>
    <row r="8426" spans="1:6">
      <c r="A8426" s="12"/>
      <c r="B8426" s="11"/>
      <c r="C8426" s="11"/>
      <c r="D8426" s="11"/>
      <c r="E8426" s="11"/>
      <c r="F8426" s="11"/>
    </row>
    <row r="8427" spans="1:6">
      <c r="A8427" s="12"/>
      <c r="B8427" s="11"/>
      <c r="C8427" s="11"/>
      <c r="D8427" s="11"/>
      <c r="E8427" s="11"/>
      <c r="F8427" s="11"/>
    </row>
    <row r="8428" spans="1:6">
      <c r="A8428" s="12"/>
      <c r="B8428" s="11"/>
      <c r="C8428" s="11"/>
      <c r="D8428" s="11"/>
      <c r="E8428" s="11"/>
      <c r="F8428" s="11"/>
    </row>
    <row r="8429" spans="1:6">
      <c r="A8429" s="12"/>
      <c r="B8429" s="11"/>
      <c r="C8429" s="11"/>
      <c r="D8429" s="11"/>
      <c r="E8429" s="11"/>
      <c r="F8429" s="11"/>
    </row>
    <row r="8430" spans="1:6">
      <c r="A8430" s="12"/>
      <c r="B8430" s="11"/>
      <c r="C8430" s="11"/>
      <c r="D8430" s="11"/>
      <c r="E8430" s="11"/>
      <c r="F8430" s="11"/>
    </row>
    <row r="8431" spans="1:6">
      <c r="A8431" s="12"/>
      <c r="B8431" s="11"/>
      <c r="C8431" s="11"/>
      <c r="D8431" s="11"/>
      <c r="E8431" s="11"/>
      <c r="F8431" s="11"/>
    </row>
    <row r="8432" spans="1:6">
      <c r="A8432" s="12"/>
      <c r="B8432" s="11"/>
      <c r="C8432" s="11"/>
      <c r="D8432" s="11"/>
      <c r="E8432" s="11"/>
      <c r="F8432" s="11"/>
    </row>
    <row r="8433" spans="1:6">
      <c r="A8433" s="12"/>
      <c r="B8433" s="11"/>
      <c r="C8433" s="11"/>
      <c r="D8433" s="11"/>
      <c r="E8433" s="11"/>
      <c r="F8433" s="11"/>
    </row>
    <row r="8434" spans="1:6">
      <c r="A8434" s="12"/>
      <c r="B8434" s="11"/>
      <c r="C8434" s="11"/>
      <c r="D8434" s="11"/>
      <c r="E8434" s="11"/>
      <c r="F8434" s="11"/>
    </row>
    <row r="8435" spans="1:6">
      <c r="A8435" s="12"/>
      <c r="B8435" s="11"/>
      <c r="C8435" s="11"/>
      <c r="D8435" s="11"/>
      <c r="E8435" s="11"/>
      <c r="F8435" s="11"/>
    </row>
    <row r="8436" spans="1:6">
      <c r="A8436" s="12"/>
      <c r="B8436" s="11"/>
      <c r="C8436" s="11"/>
      <c r="D8436" s="11"/>
      <c r="E8436" s="11"/>
      <c r="F8436" s="11"/>
    </row>
    <row r="8437" spans="1:6">
      <c r="A8437" s="12"/>
      <c r="B8437" s="11"/>
      <c r="C8437" s="11"/>
      <c r="D8437" s="11"/>
      <c r="E8437" s="11"/>
      <c r="F8437" s="11"/>
    </row>
    <row r="8438" spans="1:6">
      <c r="A8438" s="12"/>
      <c r="B8438" s="11"/>
      <c r="C8438" s="11"/>
      <c r="D8438" s="11"/>
      <c r="E8438" s="11"/>
      <c r="F8438" s="11"/>
    </row>
    <row r="8439" spans="1:6">
      <c r="A8439" s="12"/>
      <c r="B8439" s="11"/>
      <c r="C8439" s="11"/>
      <c r="D8439" s="11"/>
      <c r="E8439" s="11"/>
      <c r="F8439" s="11"/>
    </row>
    <row r="8440" spans="1:6">
      <c r="A8440" s="12"/>
      <c r="B8440" s="11"/>
      <c r="C8440" s="11"/>
      <c r="D8440" s="11"/>
      <c r="E8440" s="11"/>
      <c r="F8440" s="11"/>
    </row>
    <row r="8441" spans="1:6">
      <c r="A8441" s="12"/>
      <c r="B8441" s="11"/>
      <c r="C8441" s="11"/>
      <c r="D8441" s="11"/>
      <c r="E8441" s="11"/>
      <c r="F8441" s="11"/>
    </row>
    <row r="8442" spans="1:6">
      <c r="A8442" s="12"/>
      <c r="B8442" s="11"/>
      <c r="C8442" s="11"/>
      <c r="D8442" s="11"/>
      <c r="E8442" s="11"/>
      <c r="F8442" s="11"/>
    </row>
    <row r="8443" spans="1:6">
      <c r="A8443" s="12"/>
      <c r="B8443" s="11"/>
      <c r="C8443" s="11"/>
      <c r="D8443" s="11"/>
      <c r="E8443" s="11"/>
      <c r="F8443" s="11"/>
    </row>
    <row r="8444" spans="1:6">
      <c r="A8444" s="12"/>
      <c r="B8444" s="11"/>
      <c r="C8444" s="11"/>
      <c r="D8444" s="11"/>
      <c r="E8444" s="11"/>
      <c r="F8444" s="11"/>
    </row>
    <row r="8445" spans="1:6">
      <c r="A8445" s="12"/>
      <c r="B8445" s="11"/>
      <c r="C8445" s="11"/>
      <c r="D8445" s="11"/>
      <c r="E8445" s="11"/>
      <c r="F8445" s="11"/>
    </row>
    <row r="8446" spans="1:6">
      <c r="A8446" s="12"/>
      <c r="B8446" s="11"/>
      <c r="C8446" s="11"/>
      <c r="D8446" s="11"/>
      <c r="E8446" s="11"/>
      <c r="F8446" s="11"/>
    </row>
    <row r="8447" spans="1:6">
      <c r="A8447" s="12"/>
      <c r="B8447" s="11"/>
      <c r="C8447" s="11"/>
      <c r="D8447" s="11"/>
      <c r="E8447" s="11"/>
      <c r="F8447" s="11"/>
    </row>
    <row r="8448" spans="1:6">
      <c r="A8448" s="12"/>
      <c r="B8448" s="11"/>
      <c r="C8448" s="11"/>
      <c r="D8448" s="11"/>
      <c r="E8448" s="11"/>
      <c r="F8448" s="11"/>
    </row>
    <row r="8449" spans="1:6">
      <c r="A8449" s="12"/>
      <c r="B8449" s="11"/>
      <c r="C8449" s="11"/>
      <c r="D8449" s="11"/>
      <c r="E8449" s="11"/>
      <c r="F8449" s="11"/>
    </row>
    <row r="8450" spans="1:6">
      <c r="A8450" s="12"/>
      <c r="B8450" s="11"/>
      <c r="C8450" s="11"/>
      <c r="D8450" s="11"/>
      <c r="E8450" s="11"/>
      <c r="F8450" s="11"/>
    </row>
    <row r="8451" spans="1:6">
      <c r="A8451" s="12"/>
      <c r="B8451" s="11"/>
      <c r="C8451" s="11"/>
      <c r="D8451" s="11"/>
      <c r="E8451" s="11"/>
      <c r="F8451" s="11"/>
    </row>
    <row r="8452" spans="1:6">
      <c r="A8452" s="12"/>
      <c r="B8452" s="11"/>
      <c r="C8452" s="11"/>
      <c r="D8452" s="11"/>
      <c r="E8452" s="11"/>
      <c r="F8452" s="11"/>
    </row>
    <row r="8453" spans="1:6">
      <c r="A8453" s="12"/>
      <c r="B8453" s="11"/>
      <c r="C8453" s="11"/>
      <c r="D8453" s="11"/>
      <c r="E8453" s="11"/>
      <c r="F8453" s="11"/>
    </row>
    <row r="8454" spans="1:6">
      <c r="A8454" s="12"/>
      <c r="B8454" s="11"/>
      <c r="C8454" s="11"/>
      <c r="D8454" s="11"/>
      <c r="E8454" s="11"/>
      <c r="F8454" s="11"/>
    </row>
    <row r="8455" spans="1:6">
      <c r="A8455" s="12"/>
      <c r="B8455" s="11"/>
      <c r="C8455" s="11"/>
      <c r="D8455" s="11"/>
      <c r="E8455" s="11"/>
      <c r="F8455" s="11"/>
    </row>
    <row r="8456" spans="1:6">
      <c r="A8456" s="12"/>
      <c r="B8456" s="11"/>
      <c r="C8456" s="11"/>
      <c r="D8456" s="11"/>
      <c r="E8456" s="11"/>
      <c r="F8456" s="11"/>
    </row>
    <row r="8457" spans="1:6">
      <c r="A8457" s="12"/>
      <c r="B8457" s="11"/>
      <c r="C8457" s="11"/>
      <c r="D8457" s="11"/>
      <c r="E8457" s="11"/>
      <c r="F8457" s="11"/>
    </row>
    <row r="8458" spans="1:6">
      <c r="A8458" s="12"/>
      <c r="B8458" s="11"/>
      <c r="C8458" s="11"/>
      <c r="D8458" s="11"/>
      <c r="E8458" s="11"/>
      <c r="F8458" s="11"/>
    </row>
    <row r="8459" spans="1:6">
      <c r="A8459" s="12"/>
      <c r="B8459" s="11"/>
      <c r="C8459" s="11"/>
      <c r="D8459" s="11"/>
      <c r="E8459" s="11"/>
      <c r="F8459" s="11"/>
    </row>
    <row r="8460" spans="1:6">
      <c r="A8460" s="12"/>
      <c r="B8460" s="11"/>
      <c r="C8460" s="11"/>
      <c r="D8460" s="11"/>
      <c r="E8460" s="11"/>
      <c r="F8460" s="11"/>
    </row>
    <row r="8461" spans="1:6">
      <c r="A8461" s="12"/>
      <c r="B8461" s="11"/>
      <c r="C8461" s="11"/>
      <c r="D8461" s="11"/>
      <c r="E8461" s="11"/>
      <c r="F8461" s="11"/>
    </row>
    <row r="8462" spans="1:6">
      <c r="A8462" s="12"/>
      <c r="B8462" s="11"/>
      <c r="C8462" s="11"/>
      <c r="D8462" s="11"/>
      <c r="E8462" s="11"/>
      <c r="F8462" s="11"/>
    </row>
    <row r="8463" spans="1:6">
      <c r="A8463" s="12"/>
      <c r="B8463" s="11"/>
      <c r="C8463" s="11"/>
      <c r="D8463" s="11"/>
      <c r="E8463" s="11"/>
      <c r="F8463" s="11"/>
    </row>
    <row r="8464" spans="1:6">
      <c r="A8464" s="12"/>
      <c r="B8464" s="11"/>
      <c r="C8464" s="11"/>
      <c r="D8464" s="11"/>
      <c r="E8464" s="11"/>
      <c r="F8464" s="11"/>
    </row>
    <row r="8465" spans="1:6">
      <c r="A8465" s="12"/>
      <c r="B8465" s="11"/>
      <c r="C8465" s="11"/>
      <c r="D8465" s="11"/>
      <c r="E8465" s="11"/>
      <c r="F8465" s="11"/>
    </row>
    <row r="8466" spans="1:6">
      <c r="A8466" s="12"/>
      <c r="B8466" s="11"/>
      <c r="C8466" s="11"/>
      <c r="D8466" s="11"/>
      <c r="E8466" s="11"/>
      <c r="F8466" s="11"/>
    </row>
    <row r="8467" spans="1:6">
      <c r="A8467" s="12"/>
      <c r="B8467" s="11"/>
      <c r="C8467" s="11"/>
      <c r="D8467" s="11"/>
      <c r="E8467" s="11"/>
      <c r="F8467" s="11"/>
    </row>
    <row r="8468" spans="1:6">
      <c r="A8468" s="12"/>
      <c r="B8468" s="11"/>
      <c r="C8468" s="11"/>
      <c r="D8468" s="11"/>
      <c r="E8468" s="11"/>
      <c r="F8468" s="11"/>
    </row>
    <row r="8469" spans="1:6">
      <c r="A8469" s="12"/>
      <c r="B8469" s="11"/>
      <c r="C8469" s="11"/>
      <c r="D8469" s="11"/>
      <c r="E8469" s="11"/>
      <c r="F8469" s="11"/>
    </row>
    <row r="8470" spans="1:6">
      <c r="A8470" s="12"/>
      <c r="B8470" s="11"/>
      <c r="C8470" s="11"/>
      <c r="D8470" s="11"/>
      <c r="E8470" s="11"/>
      <c r="F8470" s="11"/>
    </row>
    <row r="8471" spans="1:6">
      <c r="A8471" s="12"/>
      <c r="B8471" s="11"/>
      <c r="C8471" s="11"/>
      <c r="D8471" s="11"/>
      <c r="E8471" s="11"/>
      <c r="F8471" s="11"/>
    </row>
    <row r="8472" spans="1:6">
      <c r="A8472" s="12"/>
      <c r="B8472" s="11"/>
      <c r="C8472" s="11"/>
      <c r="D8472" s="11"/>
      <c r="E8472" s="11"/>
      <c r="F8472" s="11"/>
    </row>
    <row r="8473" spans="1:6">
      <c r="A8473" s="12"/>
      <c r="B8473" s="11"/>
      <c r="C8473" s="11"/>
      <c r="D8473" s="11"/>
      <c r="E8473" s="11"/>
      <c r="F8473" s="11"/>
    </row>
    <row r="8474" spans="1:6">
      <c r="A8474" s="12"/>
      <c r="B8474" s="11"/>
      <c r="C8474" s="11"/>
      <c r="D8474" s="11"/>
      <c r="E8474" s="11"/>
      <c r="F8474" s="11"/>
    </row>
    <row r="8475" spans="1:6">
      <c r="A8475" s="12"/>
      <c r="B8475" s="11"/>
      <c r="C8475" s="11"/>
      <c r="D8475" s="11"/>
      <c r="E8475" s="11"/>
      <c r="F8475" s="11"/>
    </row>
    <row r="8476" spans="1:6">
      <c r="A8476" s="12"/>
      <c r="B8476" s="11"/>
      <c r="C8476" s="11"/>
      <c r="D8476" s="11"/>
      <c r="E8476" s="11"/>
      <c r="F8476" s="11"/>
    </row>
    <row r="8477" spans="1:6">
      <c r="A8477" s="12"/>
      <c r="B8477" s="11"/>
      <c r="C8477" s="11"/>
      <c r="D8477" s="11"/>
      <c r="E8477" s="11"/>
      <c r="F8477" s="11"/>
    </row>
    <row r="8478" spans="1:6">
      <c r="A8478" s="12"/>
      <c r="B8478" s="11"/>
      <c r="C8478" s="11"/>
      <c r="D8478" s="11"/>
      <c r="E8478" s="11"/>
      <c r="F8478" s="11"/>
    </row>
    <row r="8479" spans="1:6">
      <c r="A8479" s="12"/>
      <c r="B8479" s="11"/>
      <c r="C8479" s="11"/>
      <c r="D8479" s="11"/>
      <c r="E8479" s="11"/>
      <c r="F8479" s="11"/>
    </row>
    <row r="8480" spans="1:6">
      <c r="A8480" s="12"/>
      <c r="B8480" s="11"/>
      <c r="C8480" s="11"/>
      <c r="D8480" s="11"/>
      <c r="E8480" s="11"/>
      <c r="F8480" s="11"/>
    </row>
    <row r="8481" spans="1:6">
      <c r="A8481" s="12"/>
      <c r="B8481" s="11"/>
      <c r="C8481" s="11"/>
      <c r="D8481" s="11"/>
      <c r="E8481" s="11"/>
      <c r="F8481" s="11"/>
    </row>
    <row r="8482" spans="1:6">
      <c r="A8482" s="12"/>
      <c r="B8482" s="11"/>
      <c r="C8482" s="11"/>
      <c r="D8482" s="11"/>
      <c r="E8482" s="11"/>
      <c r="F8482" s="11"/>
    </row>
    <row r="8483" spans="1:6">
      <c r="A8483" s="12"/>
      <c r="B8483" s="11"/>
      <c r="C8483" s="11"/>
      <c r="D8483" s="11"/>
      <c r="E8483" s="11"/>
      <c r="F8483" s="11"/>
    </row>
    <row r="8484" spans="1:6">
      <c r="A8484" s="12"/>
      <c r="B8484" s="11"/>
      <c r="C8484" s="11"/>
      <c r="D8484" s="11"/>
      <c r="E8484" s="11"/>
      <c r="F8484" s="11"/>
    </row>
    <row r="8485" spans="1:6">
      <c r="A8485" s="12"/>
      <c r="B8485" s="11"/>
      <c r="C8485" s="11"/>
      <c r="D8485" s="11"/>
      <c r="E8485" s="11"/>
      <c r="F8485" s="11"/>
    </row>
    <row r="8486" spans="1:6">
      <c r="A8486" s="12"/>
      <c r="B8486" s="11"/>
      <c r="C8486" s="11"/>
      <c r="D8486" s="11"/>
      <c r="E8486" s="11"/>
      <c r="F8486" s="11"/>
    </row>
    <row r="8487" spans="1:6">
      <c r="A8487" s="12"/>
      <c r="B8487" s="11"/>
      <c r="C8487" s="11"/>
      <c r="D8487" s="11"/>
      <c r="E8487" s="11"/>
      <c r="F8487" s="11"/>
    </row>
    <row r="8488" spans="1:6">
      <c r="A8488" s="12"/>
      <c r="B8488" s="11"/>
      <c r="C8488" s="11"/>
      <c r="D8488" s="11"/>
      <c r="E8488" s="11"/>
      <c r="F8488" s="11"/>
    </row>
    <row r="8489" spans="1:6">
      <c r="A8489" s="12"/>
      <c r="B8489" s="11"/>
      <c r="C8489" s="11"/>
      <c r="D8489" s="11"/>
      <c r="E8489" s="11"/>
      <c r="F8489" s="11"/>
    </row>
    <row r="8490" spans="1:6">
      <c r="A8490" s="12"/>
      <c r="B8490" s="11"/>
      <c r="C8490" s="11"/>
      <c r="D8490" s="11"/>
      <c r="E8490" s="11"/>
      <c r="F8490" s="11"/>
    </row>
    <row r="8491" spans="1:6">
      <c r="A8491" s="12"/>
      <c r="B8491" s="11"/>
      <c r="C8491" s="11"/>
      <c r="D8491" s="11"/>
      <c r="E8491" s="11"/>
      <c r="F8491" s="11"/>
    </row>
    <row r="8492" spans="1:6">
      <c r="A8492" s="12"/>
      <c r="B8492" s="11"/>
      <c r="C8492" s="11"/>
      <c r="D8492" s="11"/>
      <c r="E8492" s="11"/>
      <c r="F8492" s="11"/>
    </row>
    <row r="8493" spans="1:6">
      <c r="A8493" s="12"/>
      <c r="B8493" s="11"/>
      <c r="C8493" s="11"/>
      <c r="D8493" s="11"/>
      <c r="E8493" s="11"/>
      <c r="F8493" s="11"/>
    </row>
    <row r="8494" spans="1:6">
      <c r="A8494" s="12"/>
      <c r="B8494" s="11"/>
      <c r="C8494" s="11"/>
      <c r="D8494" s="11"/>
      <c r="E8494" s="11"/>
      <c r="F8494" s="11"/>
    </row>
    <row r="8495" spans="1:6">
      <c r="A8495" s="12"/>
      <c r="B8495" s="11"/>
      <c r="C8495" s="11"/>
      <c r="D8495" s="11"/>
      <c r="E8495" s="11"/>
      <c r="F8495" s="11"/>
    </row>
    <row r="8496" spans="1:6">
      <c r="A8496" s="12"/>
      <c r="B8496" s="11"/>
      <c r="C8496" s="11"/>
      <c r="D8496" s="11"/>
      <c r="E8496" s="11"/>
      <c r="F8496" s="11"/>
    </row>
    <row r="8497" spans="1:6">
      <c r="A8497" s="12"/>
      <c r="B8497" s="11"/>
      <c r="C8497" s="11"/>
      <c r="D8497" s="11"/>
      <c r="E8497" s="11"/>
      <c r="F8497" s="11"/>
    </row>
    <row r="8498" spans="1:6">
      <c r="A8498" s="12"/>
      <c r="B8498" s="11"/>
      <c r="C8498" s="11"/>
      <c r="D8498" s="11"/>
      <c r="E8498" s="11"/>
      <c r="F8498" s="11"/>
    </row>
    <row r="8499" spans="1:6">
      <c r="A8499" s="12"/>
      <c r="B8499" s="11"/>
      <c r="C8499" s="11"/>
      <c r="D8499" s="11"/>
      <c r="E8499" s="11"/>
      <c r="F8499" s="11"/>
    </row>
    <row r="8500" spans="1:6">
      <c r="A8500" s="12"/>
      <c r="B8500" s="11"/>
      <c r="C8500" s="11"/>
      <c r="D8500" s="11"/>
      <c r="E8500" s="11"/>
      <c r="F8500" s="11"/>
    </row>
    <row r="8501" spans="1:6">
      <c r="A8501" s="12"/>
      <c r="B8501" s="11"/>
      <c r="C8501" s="11"/>
      <c r="D8501" s="11"/>
      <c r="E8501" s="11"/>
      <c r="F8501" s="11"/>
    </row>
    <row r="8502" spans="1:6">
      <c r="A8502" s="12"/>
      <c r="B8502" s="11"/>
      <c r="C8502" s="11"/>
      <c r="D8502" s="11"/>
      <c r="E8502" s="11"/>
      <c r="F8502" s="11"/>
    </row>
    <row r="8503" spans="1:6">
      <c r="A8503" s="12"/>
      <c r="B8503" s="11"/>
      <c r="C8503" s="11"/>
      <c r="D8503" s="11"/>
      <c r="E8503" s="11"/>
      <c r="F8503" s="11"/>
    </row>
    <row r="8504" spans="1:6">
      <c r="A8504" s="12"/>
      <c r="B8504" s="11"/>
      <c r="C8504" s="11"/>
      <c r="D8504" s="11"/>
      <c r="E8504" s="11"/>
      <c r="F8504" s="11"/>
    </row>
    <row r="8505" spans="1:6">
      <c r="A8505" s="12"/>
      <c r="B8505" s="11"/>
      <c r="C8505" s="11"/>
      <c r="D8505" s="11"/>
      <c r="E8505" s="11"/>
      <c r="F8505" s="11"/>
    </row>
    <row r="8506" spans="1:6">
      <c r="A8506" s="12"/>
      <c r="B8506" s="11"/>
      <c r="C8506" s="11"/>
      <c r="D8506" s="11"/>
      <c r="E8506" s="11"/>
      <c r="F8506" s="11"/>
    </row>
    <row r="8507" spans="1:6">
      <c r="A8507" s="12"/>
      <c r="B8507" s="11"/>
      <c r="C8507" s="11"/>
      <c r="D8507" s="11"/>
      <c r="E8507" s="11"/>
      <c r="F8507" s="11"/>
    </row>
    <row r="8508" spans="1:6">
      <c r="A8508" s="12"/>
      <c r="B8508" s="11"/>
      <c r="C8508" s="11"/>
      <c r="D8508" s="11"/>
      <c r="E8508" s="11"/>
      <c r="F8508" s="11"/>
    </row>
    <row r="8509" spans="1:6">
      <c r="A8509" s="12"/>
      <c r="B8509" s="11"/>
      <c r="C8509" s="11"/>
      <c r="D8509" s="11"/>
      <c r="E8509" s="11"/>
      <c r="F8509" s="11"/>
    </row>
    <row r="8510" spans="1:6">
      <c r="A8510" s="12"/>
      <c r="B8510" s="11"/>
      <c r="C8510" s="11"/>
      <c r="D8510" s="11"/>
      <c r="E8510" s="11"/>
      <c r="F8510" s="11"/>
    </row>
    <row r="8511" spans="1:6">
      <c r="A8511" s="12"/>
      <c r="B8511" s="11"/>
      <c r="C8511" s="11"/>
      <c r="D8511" s="11"/>
      <c r="E8511" s="11"/>
      <c r="F8511" s="11"/>
    </row>
    <row r="8512" spans="1:6">
      <c r="A8512" s="12"/>
      <c r="B8512" s="11"/>
      <c r="C8512" s="11"/>
      <c r="D8512" s="11"/>
      <c r="E8512" s="11"/>
      <c r="F8512" s="11"/>
    </row>
    <row r="8513" spans="1:6">
      <c r="A8513" s="12"/>
      <c r="B8513" s="11"/>
      <c r="C8513" s="11"/>
      <c r="D8513" s="11"/>
      <c r="E8513" s="11"/>
      <c r="F8513" s="11"/>
    </row>
    <row r="8514" spans="1:6">
      <c r="A8514" s="12"/>
      <c r="B8514" s="11"/>
      <c r="C8514" s="11"/>
      <c r="D8514" s="11"/>
      <c r="E8514" s="11"/>
      <c r="F8514" s="11"/>
    </row>
    <row r="8515" spans="1:6">
      <c r="A8515" s="12"/>
      <c r="B8515" s="11"/>
      <c r="C8515" s="11"/>
      <c r="D8515" s="11"/>
      <c r="E8515" s="11"/>
      <c r="F8515" s="11"/>
    </row>
    <row r="8516" spans="1:6">
      <c r="A8516" s="12"/>
      <c r="B8516" s="11"/>
      <c r="C8516" s="11"/>
      <c r="D8516" s="11"/>
      <c r="E8516" s="11"/>
      <c r="F8516" s="11"/>
    </row>
    <row r="8517" spans="1:6">
      <c r="A8517" s="12"/>
      <c r="B8517" s="11"/>
      <c r="C8517" s="11"/>
      <c r="D8517" s="11"/>
      <c r="E8517" s="11"/>
      <c r="F8517" s="11"/>
    </row>
    <row r="8518" spans="1:6">
      <c r="A8518" s="12"/>
      <c r="B8518" s="11"/>
      <c r="C8518" s="11"/>
      <c r="D8518" s="11"/>
      <c r="E8518" s="11"/>
      <c r="F8518" s="11"/>
    </row>
    <row r="8519" spans="1:6">
      <c r="A8519" s="12"/>
      <c r="B8519" s="11"/>
      <c r="C8519" s="11"/>
      <c r="D8519" s="11"/>
      <c r="E8519" s="11"/>
      <c r="F8519" s="11"/>
    </row>
    <row r="8520" spans="1:6">
      <c r="A8520" s="12"/>
      <c r="B8520" s="11"/>
      <c r="C8520" s="11"/>
      <c r="D8520" s="11"/>
      <c r="E8520" s="11"/>
      <c r="F8520" s="11"/>
    </row>
    <row r="8521" spans="1:6">
      <c r="A8521" s="12"/>
      <c r="B8521" s="11"/>
      <c r="C8521" s="11"/>
      <c r="D8521" s="11"/>
      <c r="E8521" s="11"/>
      <c r="F8521" s="11"/>
    </row>
    <row r="8522" spans="1:6">
      <c r="A8522" s="12"/>
      <c r="B8522" s="11"/>
      <c r="C8522" s="11"/>
      <c r="D8522" s="11"/>
      <c r="E8522" s="11"/>
      <c r="F8522" s="11"/>
    </row>
    <row r="8523" spans="1:6">
      <c r="A8523" s="12"/>
      <c r="B8523" s="11"/>
      <c r="C8523" s="11"/>
      <c r="D8523" s="11"/>
      <c r="E8523" s="11"/>
      <c r="F8523" s="11"/>
    </row>
    <row r="8524" spans="1:6">
      <c r="A8524" s="12"/>
      <c r="B8524" s="11"/>
      <c r="C8524" s="11"/>
      <c r="D8524" s="11"/>
      <c r="E8524" s="11"/>
      <c r="F8524" s="11"/>
    </row>
    <row r="8525" spans="1:6">
      <c r="A8525" s="12"/>
      <c r="B8525" s="11"/>
      <c r="C8525" s="11"/>
      <c r="D8525" s="11"/>
      <c r="E8525" s="11"/>
      <c r="F8525" s="11"/>
    </row>
    <row r="8526" spans="1:6">
      <c r="A8526" s="12"/>
      <c r="B8526" s="11"/>
      <c r="C8526" s="11"/>
      <c r="D8526" s="11"/>
      <c r="E8526" s="11"/>
      <c r="F8526" s="11"/>
    </row>
    <row r="8527" spans="1:6">
      <c r="A8527" s="12"/>
      <c r="B8527" s="11"/>
      <c r="C8527" s="11"/>
      <c r="D8527" s="11"/>
      <c r="E8527" s="11"/>
      <c r="F8527" s="11"/>
    </row>
    <row r="8528" spans="1:6">
      <c r="A8528" s="12"/>
      <c r="B8528" s="11"/>
      <c r="C8528" s="11"/>
      <c r="D8528" s="11"/>
      <c r="E8528" s="11"/>
      <c r="F8528" s="11"/>
    </row>
    <row r="8529" spans="1:6">
      <c r="A8529" s="12"/>
      <c r="B8529" s="11"/>
      <c r="C8529" s="11"/>
      <c r="D8529" s="11"/>
      <c r="E8529" s="11"/>
      <c r="F8529" s="11"/>
    </row>
    <row r="8530" spans="1:6">
      <c r="A8530" s="12"/>
      <c r="B8530" s="11"/>
      <c r="C8530" s="11"/>
      <c r="D8530" s="11"/>
      <c r="E8530" s="11"/>
      <c r="F8530" s="11"/>
    </row>
    <row r="8531" spans="1:6">
      <c r="A8531" s="12"/>
      <c r="B8531" s="11"/>
      <c r="C8531" s="11"/>
      <c r="D8531" s="11"/>
      <c r="E8531" s="11"/>
      <c r="F8531" s="11"/>
    </row>
    <row r="8532" spans="1:6">
      <c r="A8532" s="12"/>
      <c r="B8532" s="11"/>
      <c r="C8532" s="11"/>
      <c r="D8532" s="11"/>
      <c r="E8532" s="11"/>
      <c r="F8532" s="11"/>
    </row>
    <row r="8533" spans="1:6">
      <c r="A8533" s="12"/>
      <c r="B8533" s="11"/>
      <c r="C8533" s="11"/>
      <c r="D8533" s="11"/>
      <c r="E8533" s="11"/>
      <c r="F8533" s="11"/>
    </row>
    <row r="8534" spans="1:6">
      <c r="A8534" s="12"/>
      <c r="B8534" s="11"/>
      <c r="C8534" s="11"/>
      <c r="D8534" s="11"/>
      <c r="E8534" s="11"/>
      <c r="F8534" s="11"/>
    </row>
    <row r="8535" spans="1:6">
      <c r="A8535" s="12"/>
      <c r="B8535" s="11"/>
      <c r="C8535" s="11"/>
      <c r="D8535" s="11"/>
      <c r="E8535" s="11"/>
      <c r="F8535" s="11"/>
    </row>
    <row r="8536" spans="1:6">
      <c r="A8536" s="12"/>
      <c r="B8536" s="11"/>
      <c r="C8536" s="11"/>
      <c r="D8536" s="11"/>
      <c r="E8536" s="11"/>
      <c r="F8536" s="11"/>
    </row>
    <row r="8537" spans="1:6">
      <c r="A8537" s="12"/>
      <c r="B8537" s="11"/>
      <c r="C8537" s="11"/>
      <c r="D8537" s="11"/>
      <c r="E8537" s="11"/>
      <c r="F8537" s="11"/>
    </row>
    <row r="8538" spans="1:6">
      <c r="A8538" s="12"/>
      <c r="B8538" s="11"/>
      <c r="C8538" s="11"/>
      <c r="D8538" s="11"/>
      <c r="E8538" s="11"/>
      <c r="F8538" s="11"/>
    </row>
    <row r="8539" spans="1:6">
      <c r="A8539" s="12"/>
      <c r="B8539" s="11"/>
      <c r="C8539" s="11"/>
      <c r="D8539" s="11"/>
      <c r="E8539" s="11"/>
      <c r="F8539" s="11"/>
    </row>
    <row r="8540" spans="1:6">
      <c r="A8540" s="12"/>
      <c r="B8540" s="11"/>
      <c r="C8540" s="11"/>
      <c r="D8540" s="11"/>
      <c r="E8540" s="11"/>
      <c r="F8540" s="11"/>
    </row>
    <row r="8541" spans="1:6">
      <c r="A8541" s="12"/>
      <c r="B8541" s="11"/>
      <c r="C8541" s="11"/>
      <c r="D8541" s="11"/>
      <c r="E8541" s="11"/>
      <c r="F8541" s="11"/>
    </row>
    <row r="8542" spans="1:6">
      <c r="A8542" s="12"/>
      <c r="B8542" s="11"/>
      <c r="C8542" s="11"/>
      <c r="D8542" s="11"/>
      <c r="E8542" s="11"/>
      <c r="F8542" s="11"/>
    </row>
    <row r="8543" spans="1:6">
      <c r="A8543" s="12"/>
      <c r="B8543" s="11"/>
      <c r="C8543" s="11"/>
      <c r="D8543" s="11"/>
      <c r="E8543" s="11"/>
      <c r="F8543" s="11"/>
    </row>
    <row r="8544" spans="1:6">
      <c r="A8544" s="12"/>
      <c r="B8544" s="11"/>
      <c r="C8544" s="11"/>
      <c r="D8544" s="11"/>
      <c r="E8544" s="11"/>
      <c r="F8544" s="11"/>
    </row>
    <row r="8545" spans="1:6">
      <c r="A8545" s="12"/>
      <c r="B8545" s="11"/>
      <c r="C8545" s="11"/>
      <c r="D8545" s="11"/>
      <c r="E8545" s="11"/>
      <c r="F8545" s="11"/>
    </row>
    <row r="8546" spans="1:6">
      <c r="A8546" s="12"/>
      <c r="B8546" s="11"/>
      <c r="C8546" s="11"/>
      <c r="D8546" s="11"/>
      <c r="E8546" s="11"/>
      <c r="F8546" s="11"/>
    </row>
    <row r="8547" spans="1:6">
      <c r="A8547" s="12"/>
      <c r="B8547" s="11"/>
      <c r="C8547" s="11"/>
      <c r="D8547" s="11"/>
      <c r="E8547" s="11"/>
      <c r="F8547" s="11"/>
    </row>
    <row r="8548" spans="1:6">
      <c r="A8548" s="12"/>
      <c r="B8548" s="11"/>
      <c r="C8548" s="11"/>
      <c r="D8548" s="11"/>
      <c r="E8548" s="11"/>
      <c r="F8548" s="11"/>
    </row>
    <row r="8549" spans="1:6">
      <c r="A8549" s="12"/>
      <c r="B8549" s="11"/>
      <c r="C8549" s="11"/>
      <c r="D8549" s="11"/>
      <c r="E8549" s="11"/>
      <c r="F8549" s="11"/>
    </row>
    <row r="8550" spans="1:6">
      <c r="A8550" s="12"/>
      <c r="B8550" s="11"/>
      <c r="C8550" s="11"/>
      <c r="D8550" s="11"/>
      <c r="E8550" s="11"/>
      <c r="F8550" s="11"/>
    </row>
    <row r="8551" spans="1:6">
      <c r="A8551" s="12"/>
      <c r="B8551" s="11"/>
      <c r="C8551" s="11"/>
      <c r="D8551" s="11"/>
      <c r="E8551" s="11"/>
      <c r="F8551" s="11"/>
    </row>
    <row r="8552" spans="1:6">
      <c r="A8552" s="12"/>
      <c r="B8552" s="11"/>
      <c r="C8552" s="11"/>
      <c r="D8552" s="11"/>
      <c r="E8552" s="11"/>
      <c r="F8552" s="11"/>
    </row>
    <row r="8553" spans="1:6">
      <c r="A8553" s="12"/>
      <c r="B8553" s="11"/>
      <c r="C8553" s="11"/>
      <c r="D8553" s="11"/>
      <c r="E8553" s="11"/>
      <c r="F8553" s="11"/>
    </row>
    <row r="8554" spans="1:6">
      <c r="A8554" s="12"/>
      <c r="B8554" s="11"/>
      <c r="C8554" s="11"/>
      <c r="D8554" s="11"/>
      <c r="E8554" s="11"/>
      <c r="F8554" s="11"/>
    </row>
    <row r="8555" spans="1:6">
      <c r="A8555" s="12"/>
      <c r="B8555" s="11"/>
      <c r="C8555" s="11"/>
      <c r="D8555" s="11"/>
      <c r="E8555" s="11"/>
      <c r="F8555" s="11"/>
    </row>
    <row r="8556" spans="1:6">
      <c r="A8556" s="12"/>
      <c r="B8556" s="11"/>
      <c r="C8556" s="11"/>
      <c r="D8556" s="11"/>
      <c r="E8556" s="11"/>
      <c r="F8556" s="11"/>
    </row>
    <row r="8557" spans="1:6">
      <c r="A8557" s="12"/>
      <c r="B8557" s="11"/>
      <c r="C8557" s="11"/>
      <c r="D8557" s="11"/>
      <c r="E8557" s="11"/>
      <c r="F8557" s="11"/>
    </row>
    <row r="8558" spans="1:6">
      <c r="A8558" s="12"/>
      <c r="B8558" s="11"/>
      <c r="C8558" s="11"/>
      <c r="D8558" s="11"/>
      <c r="E8558" s="11"/>
      <c r="F8558" s="11"/>
    </row>
    <row r="8559" spans="1:6">
      <c r="A8559" s="12"/>
      <c r="B8559" s="11"/>
      <c r="C8559" s="11"/>
      <c r="D8559" s="11"/>
      <c r="E8559" s="11"/>
      <c r="F8559" s="11"/>
    </row>
    <row r="8560" spans="1:6">
      <c r="A8560" s="12"/>
      <c r="B8560" s="11"/>
      <c r="C8560" s="11"/>
      <c r="D8560" s="11"/>
      <c r="E8560" s="11"/>
      <c r="F8560" s="11"/>
    </row>
    <row r="8561" spans="1:6">
      <c r="A8561" s="12"/>
      <c r="B8561" s="11"/>
      <c r="C8561" s="11"/>
      <c r="D8561" s="11"/>
      <c r="E8561" s="11"/>
      <c r="F8561" s="11"/>
    </row>
    <row r="8562" spans="1:6">
      <c r="A8562" s="12"/>
      <c r="B8562" s="11"/>
      <c r="C8562" s="11"/>
      <c r="D8562" s="11"/>
      <c r="E8562" s="11"/>
      <c r="F8562" s="11"/>
    </row>
    <row r="8563" spans="1:6">
      <c r="A8563" s="12"/>
      <c r="B8563" s="11"/>
      <c r="C8563" s="11"/>
      <c r="D8563" s="11"/>
      <c r="E8563" s="11"/>
      <c r="F8563" s="11"/>
    </row>
    <row r="8564" spans="1:6">
      <c r="A8564" s="12"/>
      <c r="B8564" s="11"/>
      <c r="C8564" s="11"/>
      <c r="D8564" s="11"/>
      <c r="E8564" s="11"/>
      <c r="F8564" s="11"/>
    </row>
    <row r="8565" spans="1:6">
      <c r="A8565" s="12"/>
      <c r="B8565" s="11"/>
      <c r="C8565" s="11"/>
      <c r="D8565" s="11"/>
      <c r="E8565" s="11"/>
      <c r="F8565" s="11"/>
    </row>
    <row r="8566" spans="1:6">
      <c r="A8566" s="12"/>
      <c r="B8566" s="11"/>
      <c r="C8566" s="11"/>
      <c r="D8566" s="11"/>
      <c r="E8566" s="11"/>
      <c r="F8566" s="11"/>
    </row>
    <row r="8567" spans="1:6">
      <c r="A8567" s="12"/>
      <c r="B8567" s="11"/>
      <c r="C8567" s="11"/>
      <c r="D8567" s="11"/>
      <c r="E8567" s="11"/>
      <c r="F8567" s="11"/>
    </row>
    <row r="8568" spans="1:6">
      <c r="A8568" s="12"/>
      <c r="B8568" s="11"/>
      <c r="C8568" s="11"/>
      <c r="D8568" s="11"/>
      <c r="E8568" s="11"/>
      <c r="F8568" s="11"/>
    </row>
    <row r="8569" spans="1:6">
      <c r="A8569" s="12"/>
      <c r="B8569" s="11"/>
      <c r="C8569" s="11"/>
      <c r="D8569" s="11"/>
      <c r="E8569" s="11"/>
      <c r="F8569" s="11"/>
    </row>
    <row r="8570" spans="1:6">
      <c r="A8570" s="12"/>
      <c r="B8570" s="11"/>
      <c r="C8570" s="11"/>
      <c r="D8570" s="11"/>
      <c r="E8570" s="11"/>
      <c r="F8570" s="11"/>
    </row>
    <row r="8571" spans="1:6">
      <c r="A8571" s="12"/>
      <c r="B8571" s="11"/>
      <c r="C8571" s="11"/>
      <c r="D8571" s="11"/>
      <c r="E8571" s="11"/>
      <c r="F8571" s="11"/>
    </row>
    <row r="8572" spans="1:6">
      <c r="A8572" s="12"/>
      <c r="B8572" s="11"/>
      <c r="C8572" s="11"/>
      <c r="D8572" s="11"/>
      <c r="E8572" s="11"/>
      <c r="F8572" s="11"/>
    </row>
    <row r="8573" spans="1:6">
      <c r="A8573" s="12"/>
      <c r="B8573" s="11"/>
      <c r="C8573" s="11"/>
      <c r="D8573" s="11"/>
      <c r="E8573" s="11"/>
      <c r="F8573" s="11"/>
    </row>
    <row r="8574" spans="1:6">
      <c r="A8574" s="12"/>
      <c r="B8574" s="11"/>
      <c r="C8574" s="11"/>
      <c r="D8574" s="11"/>
      <c r="E8574" s="11"/>
      <c r="F8574" s="11"/>
    </row>
    <row r="8575" spans="1:6">
      <c r="A8575" s="12"/>
      <c r="B8575" s="11"/>
      <c r="C8575" s="11"/>
      <c r="D8575" s="11"/>
      <c r="E8575" s="11"/>
      <c r="F8575" s="11"/>
    </row>
    <row r="8576" spans="1:6">
      <c r="A8576" s="12"/>
      <c r="B8576" s="11"/>
      <c r="C8576" s="11"/>
      <c r="D8576" s="11"/>
      <c r="E8576" s="11"/>
      <c r="F8576" s="11"/>
    </row>
    <row r="8577" spans="1:6">
      <c r="A8577" s="12"/>
      <c r="B8577" s="11"/>
      <c r="C8577" s="11"/>
      <c r="D8577" s="11"/>
      <c r="E8577" s="11"/>
      <c r="F8577" s="11"/>
    </row>
    <row r="8578" spans="1:6">
      <c r="A8578" s="12"/>
      <c r="B8578" s="11"/>
      <c r="C8578" s="11"/>
      <c r="D8578" s="11"/>
      <c r="E8578" s="11"/>
      <c r="F8578" s="11"/>
    </row>
    <row r="8579" spans="1:6">
      <c r="A8579" s="12"/>
      <c r="B8579" s="11"/>
      <c r="C8579" s="11"/>
      <c r="D8579" s="11"/>
      <c r="E8579" s="11"/>
      <c r="F8579" s="11"/>
    </row>
    <row r="8580" spans="1:6">
      <c r="A8580" s="12"/>
      <c r="B8580" s="11"/>
      <c r="C8580" s="11"/>
      <c r="D8580" s="11"/>
      <c r="E8580" s="11"/>
      <c r="F8580" s="11"/>
    </row>
    <row r="8581" spans="1:6">
      <c r="A8581" s="12"/>
      <c r="B8581" s="11"/>
      <c r="C8581" s="11"/>
      <c r="D8581" s="11"/>
      <c r="E8581" s="11"/>
      <c r="F8581" s="11"/>
    </row>
    <row r="8582" spans="1:6">
      <c r="A8582" s="12"/>
      <c r="B8582" s="11"/>
      <c r="C8582" s="11"/>
      <c r="D8582" s="11"/>
      <c r="E8582" s="11"/>
      <c r="F8582" s="11"/>
    </row>
    <row r="8583" spans="1:6">
      <c r="A8583" s="12"/>
      <c r="B8583" s="11"/>
      <c r="C8583" s="11"/>
      <c r="D8583" s="11"/>
      <c r="E8583" s="11"/>
      <c r="F8583" s="11"/>
    </row>
    <row r="8584" spans="1:6">
      <c r="A8584" s="12"/>
      <c r="B8584" s="11"/>
      <c r="C8584" s="11"/>
      <c r="D8584" s="11"/>
      <c r="E8584" s="11"/>
      <c r="F8584" s="11"/>
    </row>
    <row r="8585" spans="1:6">
      <c r="A8585" s="12"/>
      <c r="B8585" s="11"/>
      <c r="C8585" s="11"/>
      <c r="D8585" s="11"/>
      <c r="E8585" s="11"/>
      <c r="F8585" s="11"/>
    </row>
    <row r="8586" spans="1:6">
      <c r="A8586" s="12"/>
      <c r="B8586" s="11"/>
      <c r="C8586" s="11"/>
      <c r="D8586" s="11"/>
      <c r="E8586" s="11"/>
      <c r="F8586" s="11"/>
    </row>
    <row r="8587" spans="1:6">
      <c r="A8587" s="12"/>
      <c r="B8587" s="11"/>
      <c r="C8587" s="11"/>
      <c r="D8587" s="11"/>
      <c r="E8587" s="11"/>
      <c r="F8587" s="11"/>
    </row>
    <row r="8588" spans="1:6">
      <c r="A8588" s="12"/>
      <c r="B8588" s="11"/>
      <c r="C8588" s="11"/>
      <c r="D8588" s="11"/>
      <c r="E8588" s="11"/>
      <c r="F8588" s="11"/>
    </row>
    <row r="8589" spans="1:6">
      <c r="A8589" s="12"/>
      <c r="B8589" s="11"/>
      <c r="C8589" s="11"/>
      <c r="D8589" s="11"/>
      <c r="E8589" s="11"/>
      <c r="F8589" s="11"/>
    </row>
    <row r="8590" spans="1:6">
      <c r="A8590" s="12"/>
      <c r="B8590" s="11"/>
      <c r="C8590" s="11"/>
      <c r="D8590" s="11"/>
      <c r="E8590" s="11"/>
      <c r="F8590" s="11"/>
    </row>
    <row r="8591" spans="1:6">
      <c r="A8591" s="12"/>
      <c r="B8591" s="11"/>
      <c r="C8591" s="11"/>
      <c r="D8591" s="11"/>
      <c r="E8591" s="11"/>
      <c r="F8591" s="11"/>
    </row>
    <row r="8592" spans="1:6">
      <c r="A8592" s="12"/>
      <c r="B8592" s="11"/>
      <c r="C8592" s="11"/>
      <c r="D8592" s="11"/>
      <c r="E8592" s="11"/>
      <c r="F8592" s="11"/>
    </row>
    <row r="8593" spans="1:6">
      <c r="A8593" s="12"/>
      <c r="B8593" s="11"/>
      <c r="C8593" s="11"/>
      <c r="D8593" s="11"/>
      <c r="E8593" s="11"/>
      <c r="F8593" s="11"/>
    </row>
    <row r="8594" spans="1:6">
      <c r="A8594" s="12"/>
      <c r="B8594" s="11"/>
      <c r="C8594" s="11"/>
      <c r="D8594" s="11"/>
      <c r="E8594" s="11"/>
      <c r="F8594" s="11"/>
    </row>
    <row r="8595" spans="1:6">
      <c r="A8595" s="12"/>
      <c r="B8595" s="11"/>
      <c r="C8595" s="11"/>
      <c r="D8595" s="11"/>
      <c r="E8595" s="11"/>
      <c r="F8595" s="11"/>
    </row>
    <row r="8596" spans="1:6">
      <c r="A8596" s="12"/>
      <c r="B8596" s="11"/>
      <c r="C8596" s="11"/>
      <c r="D8596" s="11"/>
      <c r="E8596" s="11"/>
      <c r="F8596" s="11"/>
    </row>
    <row r="8597" spans="1:6">
      <c r="A8597" s="12"/>
      <c r="B8597" s="11"/>
      <c r="C8597" s="11"/>
      <c r="D8597" s="11"/>
      <c r="E8597" s="11"/>
      <c r="F8597" s="11"/>
    </row>
    <row r="8598" spans="1:6">
      <c r="A8598" s="12"/>
      <c r="B8598" s="11"/>
      <c r="C8598" s="11"/>
      <c r="D8598" s="11"/>
      <c r="E8598" s="11"/>
      <c r="F8598" s="11"/>
    </row>
    <row r="8599" spans="1:6">
      <c r="A8599" s="12"/>
      <c r="B8599" s="11"/>
      <c r="C8599" s="11"/>
      <c r="D8599" s="11"/>
      <c r="E8599" s="11"/>
      <c r="F8599" s="11"/>
    </row>
    <row r="8600" spans="1:6">
      <c r="A8600" s="12"/>
      <c r="B8600" s="11"/>
      <c r="C8600" s="11"/>
      <c r="D8600" s="11"/>
      <c r="E8600" s="11"/>
      <c r="F8600" s="11"/>
    </row>
    <row r="8601" spans="1:6">
      <c r="A8601" s="12"/>
      <c r="B8601" s="11"/>
      <c r="C8601" s="11"/>
      <c r="D8601" s="11"/>
      <c r="E8601" s="11"/>
      <c r="F8601" s="11"/>
    </row>
    <row r="8602" spans="1:6">
      <c r="A8602" s="12"/>
      <c r="B8602" s="11"/>
      <c r="C8602" s="11"/>
      <c r="D8602" s="11"/>
      <c r="E8602" s="11"/>
      <c r="F8602" s="11"/>
    </row>
    <row r="8603" spans="1:6">
      <c r="A8603" s="12"/>
      <c r="B8603" s="11"/>
      <c r="C8603" s="11"/>
      <c r="D8603" s="11"/>
      <c r="E8603" s="11"/>
      <c r="F8603" s="11"/>
    </row>
    <row r="8604" spans="1:6">
      <c r="A8604" s="12"/>
      <c r="B8604" s="11"/>
      <c r="C8604" s="11"/>
      <c r="D8604" s="11"/>
      <c r="E8604" s="11"/>
      <c r="F8604" s="11"/>
    </row>
    <row r="8605" spans="1:6">
      <c r="A8605" s="12"/>
      <c r="B8605" s="11"/>
      <c r="C8605" s="11"/>
      <c r="D8605" s="11"/>
      <c r="E8605" s="11"/>
      <c r="F8605" s="11"/>
    </row>
    <row r="8606" spans="1:6">
      <c r="A8606" s="12"/>
      <c r="B8606" s="11"/>
      <c r="C8606" s="11"/>
      <c r="D8606" s="11"/>
      <c r="E8606" s="11"/>
      <c r="F8606" s="11"/>
    </row>
    <row r="8607" spans="1:6">
      <c r="A8607" s="12"/>
      <c r="B8607" s="11"/>
      <c r="C8607" s="11"/>
      <c r="D8607" s="11"/>
      <c r="E8607" s="11"/>
      <c r="F8607" s="11"/>
    </row>
    <row r="8608" spans="1:6">
      <c r="A8608" s="12"/>
      <c r="B8608" s="11"/>
      <c r="C8608" s="11"/>
      <c r="D8608" s="11"/>
      <c r="E8608" s="11"/>
      <c r="F8608" s="11"/>
    </row>
    <row r="8609" spans="1:6">
      <c r="A8609" s="12"/>
      <c r="B8609" s="11"/>
      <c r="C8609" s="11"/>
      <c r="D8609" s="11"/>
      <c r="E8609" s="11"/>
      <c r="F8609" s="11"/>
    </row>
    <row r="8610" spans="1:6">
      <c r="A8610" s="12"/>
      <c r="B8610" s="11"/>
      <c r="C8610" s="11"/>
      <c r="D8610" s="11"/>
      <c r="E8610" s="11"/>
      <c r="F8610" s="11"/>
    </row>
    <row r="8611" spans="1:6">
      <c r="A8611" s="12"/>
      <c r="B8611" s="11"/>
      <c r="C8611" s="11"/>
      <c r="D8611" s="11"/>
      <c r="E8611" s="11"/>
      <c r="F8611" s="11"/>
    </row>
    <row r="8612" spans="1:6">
      <c r="A8612" s="12"/>
      <c r="B8612" s="11"/>
      <c r="C8612" s="11"/>
      <c r="D8612" s="11"/>
      <c r="E8612" s="11"/>
      <c r="F8612" s="11"/>
    </row>
    <row r="8613" spans="1:6">
      <c r="A8613" s="12"/>
      <c r="B8613" s="11"/>
      <c r="C8613" s="11"/>
      <c r="D8613" s="11"/>
      <c r="E8613" s="11"/>
      <c r="F8613" s="11"/>
    </row>
    <row r="8614" spans="1:6">
      <c r="A8614" s="12"/>
      <c r="B8614" s="11"/>
      <c r="C8614" s="11"/>
      <c r="D8614" s="11"/>
      <c r="E8614" s="11"/>
      <c r="F8614" s="11"/>
    </row>
    <row r="8615" spans="1:6">
      <c r="A8615" s="12"/>
      <c r="B8615" s="11"/>
      <c r="C8615" s="11"/>
      <c r="D8615" s="11"/>
      <c r="E8615" s="11"/>
      <c r="F8615" s="11"/>
    </row>
    <row r="8616" spans="1:6">
      <c r="A8616" s="12"/>
      <c r="B8616" s="11"/>
      <c r="C8616" s="11"/>
      <c r="D8616" s="11"/>
      <c r="E8616" s="11"/>
      <c r="F8616" s="11"/>
    </row>
    <row r="8617" spans="1:6">
      <c r="A8617" s="12"/>
      <c r="B8617" s="11"/>
      <c r="C8617" s="11"/>
      <c r="D8617" s="11"/>
      <c r="E8617" s="11"/>
      <c r="F8617" s="11"/>
    </row>
    <row r="8618" spans="1:6">
      <c r="A8618" s="12"/>
      <c r="B8618" s="11"/>
      <c r="C8618" s="11"/>
      <c r="D8618" s="11"/>
      <c r="E8618" s="11"/>
      <c r="F8618" s="11"/>
    </row>
    <row r="8619" spans="1:6">
      <c r="A8619" s="12"/>
      <c r="B8619" s="11"/>
      <c r="C8619" s="11"/>
      <c r="D8619" s="11"/>
      <c r="E8619" s="11"/>
      <c r="F8619" s="11"/>
    </row>
    <row r="8620" spans="1:6">
      <c r="A8620" s="12"/>
      <c r="B8620" s="11"/>
      <c r="C8620" s="11"/>
      <c r="D8620" s="11"/>
      <c r="E8620" s="11"/>
      <c r="F8620" s="11"/>
    </row>
    <row r="8621" spans="1:6">
      <c r="A8621" s="12"/>
      <c r="B8621" s="11"/>
      <c r="C8621" s="11"/>
      <c r="D8621" s="11"/>
      <c r="E8621" s="11"/>
      <c r="F8621" s="11"/>
    </row>
    <row r="8622" spans="1:6">
      <c r="A8622" s="12"/>
      <c r="B8622" s="11"/>
      <c r="C8622" s="11"/>
      <c r="D8622" s="11"/>
      <c r="E8622" s="11"/>
      <c r="F8622" s="11"/>
    </row>
    <row r="8623" spans="1:6">
      <c r="A8623" s="12"/>
      <c r="B8623" s="11"/>
      <c r="C8623" s="11"/>
      <c r="D8623" s="11"/>
      <c r="E8623" s="11"/>
      <c r="F8623" s="11"/>
    </row>
    <row r="8624" spans="1:6">
      <c r="A8624" s="12"/>
      <c r="B8624" s="11"/>
      <c r="C8624" s="11"/>
      <c r="D8624" s="11"/>
      <c r="E8624" s="11"/>
      <c r="F8624" s="11"/>
    </row>
    <row r="8625" spans="1:6">
      <c r="A8625" s="12"/>
      <c r="B8625" s="11"/>
      <c r="C8625" s="11"/>
      <c r="D8625" s="11"/>
      <c r="E8625" s="11"/>
      <c r="F8625" s="11"/>
    </row>
    <row r="8626" spans="1:6">
      <c r="A8626" s="12"/>
      <c r="B8626" s="11"/>
      <c r="C8626" s="11"/>
      <c r="D8626" s="11"/>
      <c r="E8626" s="11"/>
      <c r="F8626" s="11"/>
    </row>
    <row r="8627" spans="1:6">
      <c r="A8627" s="12"/>
      <c r="B8627" s="11"/>
      <c r="C8627" s="11"/>
      <c r="D8627" s="11"/>
      <c r="E8627" s="11"/>
      <c r="F8627" s="11"/>
    </row>
    <row r="8628" spans="1:6">
      <c r="A8628" s="12"/>
      <c r="B8628" s="11"/>
      <c r="C8628" s="11"/>
      <c r="D8628" s="11"/>
      <c r="E8628" s="11"/>
      <c r="F8628" s="11"/>
    </row>
    <row r="8629" spans="1:6">
      <c r="A8629" s="12"/>
      <c r="B8629" s="11"/>
      <c r="C8629" s="11"/>
      <c r="D8629" s="11"/>
      <c r="E8629" s="11"/>
      <c r="F8629" s="11"/>
    </row>
    <row r="8630" spans="1:6">
      <c r="A8630" s="12"/>
      <c r="B8630" s="11"/>
      <c r="C8630" s="11"/>
      <c r="D8630" s="11"/>
      <c r="E8630" s="11"/>
      <c r="F8630" s="11"/>
    </row>
    <row r="8631" spans="1:6">
      <c r="A8631" s="12"/>
      <c r="B8631" s="11"/>
      <c r="C8631" s="11"/>
      <c r="D8631" s="11"/>
      <c r="E8631" s="11"/>
      <c r="F8631" s="11"/>
    </row>
    <row r="8632" spans="1:6">
      <c r="A8632" s="12"/>
      <c r="B8632" s="11"/>
      <c r="C8632" s="11"/>
      <c r="D8632" s="11"/>
      <c r="E8632" s="11"/>
      <c r="F8632" s="11"/>
    </row>
    <row r="8633" spans="1:6">
      <c r="A8633" s="12"/>
      <c r="B8633" s="11"/>
      <c r="C8633" s="11"/>
      <c r="D8633" s="11"/>
      <c r="E8633" s="11"/>
      <c r="F8633" s="11"/>
    </row>
    <row r="8634" spans="1:6">
      <c r="A8634" s="12"/>
      <c r="B8634" s="11"/>
      <c r="C8634" s="11"/>
      <c r="D8634" s="11"/>
      <c r="E8634" s="11"/>
      <c r="F8634" s="11"/>
    </row>
    <row r="8635" spans="1:6">
      <c r="A8635" s="12"/>
      <c r="B8635" s="11"/>
      <c r="C8635" s="11"/>
      <c r="D8635" s="11"/>
      <c r="E8635" s="11"/>
      <c r="F8635" s="11"/>
    </row>
    <row r="8636" spans="1:6">
      <c r="A8636" s="12"/>
      <c r="B8636" s="11"/>
      <c r="C8636" s="11"/>
      <c r="D8636" s="11"/>
      <c r="E8636" s="11"/>
      <c r="F8636" s="11"/>
    </row>
    <row r="8637" spans="1:6">
      <c r="A8637" s="12"/>
      <c r="B8637" s="11"/>
      <c r="C8637" s="11"/>
      <c r="D8637" s="11"/>
      <c r="E8637" s="11"/>
      <c r="F8637" s="11"/>
    </row>
    <row r="8638" spans="1:6">
      <c r="A8638" s="12"/>
      <c r="B8638" s="11"/>
      <c r="C8638" s="11"/>
      <c r="D8638" s="11"/>
      <c r="E8638" s="11"/>
      <c r="F8638" s="11"/>
    </row>
    <row r="8639" spans="1:6">
      <c r="A8639" s="12"/>
      <c r="B8639" s="11"/>
      <c r="C8639" s="11"/>
      <c r="D8639" s="11"/>
      <c r="E8639" s="11"/>
      <c r="F8639" s="11"/>
    </row>
    <row r="8640" spans="1:6">
      <c r="A8640" s="12"/>
      <c r="B8640" s="11"/>
      <c r="C8640" s="11"/>
      <c r="D8640" s="11"/>
      <c r="E8640" s="11"/>
      <c r="F8640" s="11"/>
    </row>
    <row r="8641" spans="1:6">
      <c r="A8641" s="12"/>
      <c r="B8641" s="11"/>
      <c r="C8641" s="11"/>
      <c r="D8641" s="11"/>
      <c r="E8641" s="11"/>
      <c r="F8641" s="11"/>
    </row>
    <row r="8642" spans="1:6">
      <c r="A8642" s="12"/>
      <c r="B8642" s="11"/>
      <c r="C8642" s="11"/>
      <c r="D8642" s="11"/>
      <c r="E8642" s="11"/>
      <c r="F8642" s="11"/>
    </row>
    <row r="8643" spans="1:6">
      <c r="A8643" s="12"/>
      <c r="B8643" s="11"/>
      <c r="C8643" s="11"/>
      <c r="D8643" s="11"/>
      <c r="E8643" s="11"/>
      <c r="F8643" s="11"/>
    </row>
    <row r="8644" spans="1:6">
      <c r="A8644" s="12"/>
      <c r="B8644" s="11"/>
      <c r="C8644" s="11"/>
      <c r="D8644" s="11"/>
      <c r="E8644" s="11"/>
      <c r="F8644" s="11"/>
    </row>
    <row r="8645" spans="1:6">
      <c r="A8645" s="12"/>
      <c r="B8645" s="11"/>
      <c r="C8645" s="11"/>
      <c r="D8645" s="11"/>
      <c r="E8645" s="11"/>
      <c r="F8645" s="11"/>
    </row>
    <row r="8646" spans="1:6">
      <c r="A8646" s="12"/>
      <c r="B8646" s="11"/>
      <c r="C8646" s="11"/>
      <c r="D8646" s="11"/>
      <c r="E8646" s="11"/>
      <c r="F8646" s="11"/>
    </row>
    <row r="8647" spans="1:6">
      <c r="A8647" s="12"/>
      <c r="B8647" s="11"/>
      <c r="C8647" s="11"/>
      <c r="D8647" s="11"/>
      <c r="E8647" s="11"/>
      <c r="F8647" s="11"/>
    </row>
    <row r="8648" spans="1:6">
      <c r="A8648" s="12"/>
      <c r="B8648" s="11"/>
      <c r="C8648" s="11"/>
      <c r="D8648" s="11"/>
      <c r="E8648" s="11"/>
      <c r="F8648" s="11"/>
    </row>
    <row r="8649" spans="1:6">
      <c r="A8649" s="12"/>
      <c r="B8649" s="11"/>
      <c r="C8649" s="11"/>
      <c r="D8649" s="11"/>
      <c r="E8649" s="11"/>
      <c r="F8649" s="11"/>
    </row>
    <row r="8650" spans="1:6">
      <c r="A8650" s="12"/>
      <c r="B8650" s="11"/>
      <c r="C8650" s="11"/>
      <c r="D8650" s="11"/>
      <c r="E8650" s="11"/>
      <c r="F8650" s="11"/>
    </row>
    <row r="8651" spans="1:6">
      <c r="A8651" s="12"/>
      <c r="B8651" s="11"/>
      <c r="C8651" s="11"/>
      <c r="D8651" s="11"/>
      <c r="E8651" s="11"/>
      <c r="F8651" s="11"/>
    </row>
    <row r="8652" spans="1:6">
      <c r="A8652" s="12"/>
      <c r="B8652" s="11"/>
      <c r="C8652" s="11"/>
      <c r="D8652" s="11"/>
      <c r="E8652" s="11"/>
      <c r="F8652" s="11"/>
    </row>
    <row r="8653" spans="1:6">
      <c r="A8653" s="12"/>
      <c r="B8653" s="11"/>
      <c r="C8653" s="11"/>
      <c r="D8653" s="11"/>
      <c r="E8653" s="11"/>
      <c r="F8653" s="11"/>
    </row>
    <row r="8654" spans="1:6">
      <c r="A8654" s="12"/>
      <c r="B8654" s="11"/>
      <c r="C8654" s="11"/>
      <c r="D8654" s="11"/>
      <c r="E8654" s="11"/>
      <c r="F8654" s="11"/>
    </row>
    <row r="8655" spans="1:6">
      <c r="A8655" s="12"/>
      <c r="B8655" s="11"/>
      <c r="C8655" s="11"/>
      <c r="D8655" s="11"/>
      <c r="E8655" s="11"/>
      <c r="F8655" s="11"/>
    </row>
    <row r="8656" spans="1:6">
      <c r="A8656" s="12"/>
      <c r="B8656" s="11"/>
      <c r="C8656" s="11"/>
      <c r="D8656" s="11"/>
      <c r="E8656" s="11"/>
      <c r="F8656" s="11"/>
    </row>
    <row r="8657" spans="1:6">
      <c r="A8657" s="12"/>
      <c r="B8657" s="11"/>
      <c r="C8657" s="11"/>
      <c r="D8657" s="11"/>
      <c r="E8657" s="11"/>
      <c r="F8657" s="11"/>
    </row>
    <row r="8658" spans="1:6">
      <c r="A8658" s="12"/>
      <c r="B8658" s="11"/>
      <c r="C8658" s="11"/>
      <c r="D8658" s="11"/>
      <c r="E8658" s="11"/>
      <c r="F8658" s="11"/>
    </row>
    <row r="8659" spans="1:6">
      <c r="A8659" s="12"/>
      <c r="B8659" s="11"/>
      <c r="C8659" s="11"/>
      <c r="D8659" s="11"/>
      <c r="E8659" s="11"/>
      <c r="F8659" s="11"/>
    </row>
    <row r="8660" spans="1:6">
      <c r="A8660" s="12"/>
      <c r="B8660" s="11"/>
      <c r="C8660" s="11"/>
      <c r="D8660" s="11"/>
      <c r="E8660" s="11"/>
      <c r="F8660" s="11"/>
    </row>
    <row r="8661" spans="1:6">
      <c r="A8661" s="12"/>
      <c r="B8661" s="11"/>
      <c r="C8661" s="11"/>
      <c r="D8661" s="11"/>
      <c r="E8661" s="11"/>
      <c r="F8661" s="11"/>
    </row>
    <row r="8662" spans="1:6">
      <c r="A8662" s="12"/>
      <c r="B8662" s="11"/>
      <c r="C8662" s="11"/>
      <c r="D8662" s="11"/>
      <c r="E8662" s="11"/>
      <c r="F8662" s="11"/>
    </row>
    <row r="8663" spans="1:6">
      <c r="A8663" s="12"/>
      <c r="B8663" s="11"/>
      <c r="C8663" s="11"/>
      <c r="D8663" s="11"/>
      <c r="E8663" s="11"/>
      <c r="F8663" s="11"/>
    </row>
    <row r="8664" spans="1:6">
      <c r="A8664" s="12"/>
      <c r="B8664" s="11"/>
      <c r="C8664" s="11"/>
      <c r="D8664" s="11"/>
      <c r="E8664" s="11"/>
      <c r="F8664" s="11"/>
    </row>
    <row r="8665" spans="1:6">
      <c r="A8665" s="12"/>
      <c r="B8665" s="11"/>
      <c r="C8665" s="11"/>
      <c r="D8665" s="11"/>
      <c r="E8665" s="11"/>
      <c r="F8665" s="11"/>
    </row>
    <row r="8666" spans="1:6">
      <c r="A8666" s="12"/>
      <c r="B8666" s="11"/>
      <c r="C8666" s="11"/>
      <c r="D8666" s="11"/>
      <c r="E8666" s="11"/>
      <c r="F8666" s="11"/>
    </row>
    <row r="8667" spans="1:6">
      <c r="A8667" s="12"/>
      <c r="B8667" s="11"/>
      <c r="C8667" s="11"/>
      <c r="D8667" s="11"/>
      <c r="E8667" s="11"/>
      <c r="F8667" s="11"/>
    </row>
    <row r="8668" spans="1:6">
      <c r="A8668" s="12"/>
      <c r="B8668" s="11"/>
      <c r="C8668" s="11"/>
      <c r="D8668" s="11"/>
      <c r="E8668" s="11"/>
      <c r="F8668" s="11"/>
    </row>
    <row r="8669" spans="1:6">
      <c r="A8669" s="12"/>
      <c r="B8669" s="11"/>
      <c r="C8669" s="11"/>
      <c r="D8669" s="11"/>
      <c r="E8669" s="11"/>
      <c r="F8669" s="11"/>
    </row>
    <row r="8670" spans="1:6">
      <c r="A8670" s="12"/>
      <c r="B8670" s="11"/>
      <c r="C8670" s="11"/>
      <c r="D8670" s="11"/>
      <c r="E8670" s="11"/>
      <c r="F8670" s="11"/>
    </row>
    <row r="8671" spans="1:6">
      <c r="A8671" s="12"/>
      <c r="B8671" s="11"/>
      <c r="C8671" s="11"/>
      <c r="D8671" s="11"/>
      <c r="E8671" s="11"/>
      <c r="F8671" s="11"/>
    </row>
    <row r="8672" spans="1:6">
      <c r="A8672" s="12"/>
      <c r="B8672" s="11"/>
      <c r="C8672" s="11"/>
      <c r="D8672" s="11"/>
      <c r="E8672" s="11"/>
      <c r="F8672" s="11"/>
    </row>
    <row r="8673" spans="1:6">
      <c r="A8673" s="12"/>
      <c r="B8673" s="11"/>
      <c r="C8673" s="11"/>
      <c r="D8673" s="11"/>
      <c r="E8673" s="11"/>
      <c r="F8673" s="11"/>
    </row>
    <row r="8674" spans="1:6">
      <c r="A8674" s="12"/>
      <c r="B8674" s="11"/>
      <c r="C8674" s="11"/>
      <c r="D8674" s="11"/>
      <c r="E8674" s="11"/>
      <c r="F8674" s="11"/>
    </row>
    <row r="8675" spans="1:6">
      <c r="A8675" s="12"/>
      <c r="B8675" s="11"/>
      <c r="C8675" s="11"/>
      <c r="D8675" s="11"/>
      <c r="E8675" s="11"/>
      <c r="F8675" s="11"/>
    </row>
    <row r="8676" spans="1:6">
      <c r="A8676" s="12"/>
      <c r="B8676" s="11"/>
      <c r="C8676" s="11"/>
      <c r="D8676" s="11"/>
      <c r="E8676" s="11"/>
      <c r="F8676" s="11"/>
    </row>
    <row r="8677" spans="1:6">
      <c r="A8677" s="12"/>
      <c r="B8677" s="11"/>
      <c r="C8677" s="11"/>
      <c r="D8677" s="11"/>
      <c r="E8677" s="11"/>
      <c r="F8677" s="11"/>
    </row>
    <row r="8678" spans="1:6">
      <c r="A8678" s="12"/>
      <c r="B8678" s="11"/>
      <c r="C8678" s="11"/>
      <c r="D8678" s="11"/>
      <c r="E8678" s="11"/>
      <c r="F8678" s="11"/>
    </row>
    <row r="8679" spans="1:6">
      <c r="A8679" s="12"/>
      <c r="B8679" s="11"/>
      <c r="C8679" s="11"/>
      <c r="D8679" s="11"/>
      <c r="E8679" s="11"/>
      <c r="F8679" s="11"/>
    </row>
    <row r="8680" spans="1:6">
      <c r="A8680" s="12"/>
      <c r="B8680" s="11"/>
      <c r="C8680" s="11"/>
      <c r="D8680" s="11"/>
      <c r="E8680" s="11"/>
      <c r="F8680" s="11"/>
    </row>
    <row r="8681" spans="1:6">
      <c r="A8681" s="12"/>
      <c r="B8681" s="11"/>
      <c r="C8681" s="11"/>
      <c r="D8681" s="11"/>
      <c r="E8681" s="11"/>
      <c r="F8681" s="11"/>
    </row>
    <row r="8682" spans="1:6">
      <c r="A8682" s="12"/>
      <c r="B8682" s="11"/>
      <c r="C8682" s="11"/>
      <c r="D8682" s="11"/>
      <c r="E8682" s="11"/>
      <c r="F8682" s="11"/>
    </row>
    <row r="8683" spans="1:6">
      <c r="A8683" s="12"/>
      <c r="B8683" s="11"/>
      <c r="C8683" s="11"/>
      <c r="D8683" s="11"/>
      <c r="E8683" s="11"/>
      <c r="F8683" s="11"/>
    </row>
    <row r="8684" spans="1:6">
      <c r="A8684" s="12"/>
      <c r="B8684" s="11"/>
      <c r="C8684" s="11"/>
      <c r="D8684" s="11"/>
      <c r="E8684" s="11"/>
      <c r="F8684" s="11"/>
    </row>
    <row r="8685" spans="1:6">
      <c r="A8685" s="12"/>
      <c r="B8685" s="11"/>
      <c r="C8685" s="11"/>
      <c r="D8685" s="11"/>
      <c r="E8685" s="11"/>
      <c r="F8685" s="11"/>
    </row>
    <row r="8686" spans="1:6">
      <c r="A8686" s="12"/>
      <c r="B8686" s="11"/>
      <c r="C8686" s="11"/>
      <c r="D8686" s="11"/>
      <c r="E8686" s="11"/>
      <c r="F8686" s="11"/>
    </row>
    <row r="8687" spans="1:6">
      <c r="A8687" s="12"/>
      <c r="B8687" s="11"/>
      <c r="C8687" s="11"/>
      <c r="D8687" s="11"/>
      <c r="E8687" s="11"/>
      <c r="F8687" s="11"/>
    </row>
    <row r="8688" spans="1:6">
      <c r="A8688" s="12"/>
      <c r="B8688" s="11"/>
      <c r="C8688" s="11"/>
      <c r="D8688" s="11"/>
      <c r="E8688" s="11"/>
      <c r="F8688" s="11"/>
    </row>
    <row r="8689" spans="1:6">
      <c r="A8689" s="12"/>
      <c r="B8689" s="11"/>
      <c r="C8689" s="11"/>
      <c r="D8689" s="11"/>
      <c r="E8689" s="11"/>
      <c r="F8689" s="11"/>
    </row>
    <row r="8690" spans="1:6">
      <c r="A8690" s="12"/>
      <c r="B8690" s="11"/>
      <c r="C8690" s="11"/>
      <c r="D8690" s="11"/>
      <c r="E8690" s="11"/>
      <c r="F8690" s="11"/>
    </row>
    <row r="8691" spans="1:6">
      <c r="A8691" s="12"/>
      <c r="B8691" s="11"/>
      <c r="C8691" s="11"/>
      <c r="D8691" s="11"/>
      <c r="E8691" s="11"/>
      <c r="F8691" s="11"/>
    </row>
    <row r="8692" spans="1:6">
      <c r="A8692" s="12"/>
      <c r="B8692" s="11"/>
      <c r="C8692" s="11"/>
      <c r="D8692" s="11"/>
      <c r="E8692" s="11"/>
      <c r="F8692" s="11"/>
    </row>
    <row r="8693" spans="1:6">
      <c r="A8693" s="12"/>
      <c r="B8693" s="11"/>
      <c r="C8693" s="11"/>
      <c r="D8693" s="11"/>
      <c r="E8693" s="11"/>
      <c r="F8693" s="11"/>
    </row>
    <row r="8694" spans="1:6">
      <c r="A8694" s="12"/>
      <c r="B8694" s="11"/>
      <c r="C8694" s="11"/>
      <c r="D8694" s="11"/>
      <c r="E8694" s="11"/>
      <c r="F8694" s="11"/>
    </row>
    <row r="8695" spans="1:6">
      <c r="A8695" s="12"/>
      <c r="B8695" s="11"/>
      <c r="C8695" s="11"/>
      <c r="D8695" s="11"/>
      <c r="E8695" s="11"/>
      <c r="F8695" s="11"/>
    </row>
    <row r="8696" spans="1:6">
      <c r="A8696" s="12"/>
      <c r="B8696" s="11"/>
      <c r="C8696" s="11"/>
      <c r="D8696" s="11"/>
      <c r="E8696" s="11"/>
      <c r="F8696" s="11"/>
    </row>
    <row r="8697" spans="1:6">
      <c r="A8697" s="12"/>
      <c r="B8697" s="11"/>
      <c r="C8697" s="11"/>
      <c r="D8697" s="11"/>
      <c r="E8697" s="11"/>
      <c r="F8697" s="11"/>
    </row>
    <row r="8698" spans="1:6">
      <c r="A8698" s="12"/>
      <c r="B8698" s="11"/>
      <c r="C8698" s="11"/>
      <c r="D8698" s="11"/>
      <c r="E8698" s="11"/>
      <c r="F8698" s="11"/>
    </row>
    <row r="8699" spans="1:6">
      <c r="A8699" s="12"/>
      <c r="B8699" s="11"/>
      <c r="C8699" s="11"/>
      <c r="D8699" s="11"/>
      <c r="E8699" s="11"/>
      <c r="F8699" s="11"/>
    </row>
    <row r="8700" spans="1:6">
      <c r="A8700" s="12"/>
      <c r="B8700" s="11"/>
      <c r="C8700" s="11"/>
      <c r="D8700" s="11"/>
      <c r="E8700" s="11"/>
      <c r="F8700" s="11"/>
    </row>
    <row r="8701" spans="1:6">
      <c r="A8701" s="12"/>
      <c r="B8701" s="11"/>
      <c r="C8701" s="11"/>
      <c r="D8701" s="11"/>
      <c r="E8701" s="11"/>
      <c r="F8701" s="11"/>
    </row>
    <row r="8702" spans="1:6">
      <c r="A8702" s="12"/>
      <c r="B8702" s="11"/>
      <c r="C8702" s="11"/>
      <c r="D8702" s="11"/>
      <c r="E8702" s="11"/>
      <c r="F8702" s="11"/>
    </row>
    <row r="8703" spans="1:6">
      <c r="A8703" s="12"/>
      <c r="B8703" s="11"/>
      <c r="C8703" s="11"/>
      <c r="D8703" s="11"/>
      <c r="E8703" s="11"/>
      <c r="F8703" s="11"/>
    </row>
    <row r="8704" spans="1:6">
      <c r="A8704" s="12"/>
      <c r="B8704" s="11"/>
      <c r="C8704" s="11"/>
      <c r="D8704" s="11"/>
      <c r="E8704" s="11"/>
      <c r="F8704" s="11"/>
    </row>
    <row r="8705" spans="1:6">
      <c r="A8705" s="12"/>
      <c r="B8705" s="11"/>
      <c r="C8705" s="11"/>
      <c r="D8705" s="11"/>
      <c r="E8705" s="11"/>
      <c r="F8705" s="11"/>
    </row>
    <row r="8706" spans="1:6">
      <c r="A8706" s="12"/>
      <c r="B8706" s="11"/>
      <c r="C8706" s="11"/>
      <c r="D8706" s="11"/>
      <c r="E8706" s="11"/>
      <c r="F8706" s="11"/>
    </row>
    <row r="8707" spans="1:6">
      <c r="A8707" s="12"/>
      <c r="B8707" s="11"/>
      <c r="C8707" s="11"/>
      <c r="D8707" s="11"/>
      <c r="E8707" s="11"/>
      <c r="F8707" s="11"/>
    </row>
    <row r="8708" spans="1:6">
      <c r="A8708" s="12"/>
      <c r="B8708" s="11"/>
      <c r="C8708" s="11"/>
      <c r="D8708" s="11"/>
      <c r="E8708" s="11"/>
      <c r="F8708" s="11"/>
    </row>
    <row r="8709" spans="1:6">
      <c r="A8709" s="12"/>
      <c r="B8709" s="11"/>
      <c r="C8709" s="11"/>
      <c r="D8709" s="11"/>
      <c r="E8709" s="11"/>
      <c r="F8709" s="11"/>
    </row>
    <row r="8710" spans="1:6">
      <c r="A8710" s="12"/>
      <c r="B8710" s="11"/>
      <c r="C8710" s="11"/>
      <c r="D8710" s="11"/>
      <c r="E8710" s="11"/>
      <c r="F8710" s="11"/>
    </row>
    <row r="8711" spans="1:6">
      <c r="A8711" s="12"/>
      <c r="B8711" s="11"/>
      <c r="C8711" s="11"/>
      <c r="D8711" s="11"/>
      <c r="E8711" s="11"/>
      <c r="F8711" s="11"/>
    </row>
    <row r="8712" spans="1:6">
      <c r="A8712" s="12"/>
      <c r="B8712" s="11"/>
      <c r="C8712" s="11"/>
      <c r="D8712" s="11"/>
      <c r="E8712" s="11"/>
      <c r="F8712" s="11"/>
    </row>
    <row r="8713" spans="1:6">
      <c r="A8713" s="12"/>
      <c r="B8713" s="11"/>
      <c r="C8713" s="11"/>
      <c r="D8713" s="11"/>
      <c r="E8713" s="11"/>
      <c r="F8713" s="11"/>
    </row>
    <row r="8714" spans="1:6">
      <c r="A8714" s="12"/>
      <c r="B8714" s="11"/>
      <c r="C8714" s="11"/>
      <c r="D8714" s="11"/>
      <c r="E8714" s="11"/>
      <c r="F8714" s="11"/>
    </row>
    <row r="8715" spans="1:6">
      <c r="A8715" s="12"/>
      <c r="B8715" s="11"/>
      <c r="C8715" s="11"/>
      <c r="D8715" s="11"/>
      <c r="E8715" s="11"/>
      <c r="F8715" s="11"/>
    </row>
    <row r="8716" spans="1:6">
      <c r="A8716" s="12"/>
      <c r="B8716" s="11"/>
      <c r="C8716" s="11"/>
      <c r="D8716" s="11"/>
      <c r="E8716" s="11"/>
      <c r="F8716" s="11"/>
    </row>
    <row r="8717" spans="1:6">
      <c r="A8717" s="12"/>
      <c r="B8717" s="11"/>
      <c r="C8717" s="11"/>
      <c r="D8717" s="11"/>
      <c r="E8717" s="11"/>
      <c r="F8717" s="11"/>
    </row>
    <row r="8718" spans="1:6">
      <c r="A8718" s="12"/>
      <c r="B8718" s="11"/>
      <c r="C8718" s="11"/>
      <c r="D8718" s="11"/>
      <c r="E8718" s="11"/>
      <c r="F8718" s="11"/>
    </row>
    <row r="8719" spans="1:6">
      <c r="A8719" s="12"/>
      <c r="B8719" s="11"/>
      <c r="C8719" s="11"/>
      <c r="D8719" s="11"/>
      <c r="E8719" s="11"/>
      <c r="F8719" s="11"/>
    </row>
    <row r="8720" spans="1:6">
      <c r="A8720" s="12"/>
      <c r="B8720" s="11"/>
      <c r="C8720" s="11"/>
      <c r="D8720" s="11"/>
      <c r="E8720" s="11"/>
      <c r="F8720" s="11"/>
    </row>
    <row r="8721" spans="1:6">
      <c r="A8721" s="12"/>
      <c r="B8721" s="11"/>
      <c r="C8721" s="11"/>
      <c r="D8721" s="11"/>
      <c r="E8721" s="11"/>
      <c r="F8721" s="11"/>
    </row>
    <row r="8722" spans="1:6">
      <c r="A8722" s="12"/>
      <c r="B8722" s="11"/>
      <c r="C8722" s="11"/>
      <c r="D8722" s="11"/>
      <c r="E8722" s="11"/>
      <c r="F8722" s="11"/>
    </row>
    <row r="8723" spans="1:6">
      <c r="A8723" s="12"/>
      <c r="B8723" s="11"/>
      <c r="C8723" s="11"/>
      <c r="D8723" s="11"/>
      <c r="E8723" s="11"/>
      <c r="F8723" s="11"/>
    </row>
    <row r="8724" spans="1:6">
      <c r="A8724" s="12"/>
      <c r="B8724" s="11"/>
      <c r="C8724" s="11"/>
      <c r="D8724" s="11"/>
      <c r="E8724" s="11"/>
      <c r="F8724" s="11"/>
    </row>
    <row r="8725" spans="1:6">
      <c r="A8725" s="12"/>
      <c r="B8725" s="11"/>
      <c r="C8725" s="11"/>
      <c r="D8725" s="11"/>
      <c r="E8725" s="11"/>
      <c r="F8725" s="11"/>
    </row>
    <row r="8726" spans="1:6">
      <c r="A8726" s="12"/>
      <c r="B8726" s="11"/>
      <c r="C8726" s="11"/>
      <c r="D8726" s="11"/>
      <c r="E8726" s="11"/>
      <c r="F8726" s="11"/>
    </row>
    <row r="8727" spans="1:6">
      <c r="A8727" s="12"/>
      <c r="B8727" s="11"/>
      <c r="C8727" s="11"/>
      <c r="D8727" s="11"/>
      <c r="E8727" s="11"/>
      <c r="F8727" s="11"/>
    </row>
    <row r="8728" spans="1:6">
      <c r="A8728" s="12"/>
      <c r="B8728" s="11"/>
      <c r="C8728" s="11"/>
      <c r="D8728" s="11"/>
      <c r="E8728" s="11"/>
      <c r="F8728" s="11"/>
    </row>
    <row r="8729" spans="1:6">
      <c r="A8729" s="12"/>
      <c r="B8729" s="11"/>
      <c r="C8729" s="11"/>
      <c r="D8729" s="11"/>
      <c r="E8729" s="11"/>
      <c r="F8729" s="11"/>
    </row>
    <row r="8730" spans="1:6">
      <c r="A8730" s="12"/>
      <c r="B8730" s="11"/>
      <c r="C8730" s="11"/>
      <c r="D8730" s="11"/>
      <c r="E8730" s="11"/>
      <c r="F8730" s="11"/>
    </row>
    <row r="8731" spans="1:6">
      <c r="A8731" s="12"/>
      <c r="B8731" s="11"/>
      <c r="C8731" s="11"/>
      <c r="D8731" s="11"/>
      <c r="E8731" s="11"/>
      <c r="F8731" s="11"/>
    </row>
    <row r="8732" spans="1:6">
      <c r="A8732" s="12"/>
      <c r="B8732" s="11"/>
      <c r="C8732" s="11"/>
      <c r="D8732" s="11"/>
      <c r="E8732" s="11"/>
      <c r="F8732" s="11"/>
    </row>
    <row r="8733" spans="1:6">
      <c r="A8733" s="12"/>
      <c r="B8733" s="11"/>
      <c r="C8733" s="11"/>
      <c r="D8733" s="11"/>
      <c r="E8733" s="11"/>
      <c r="F8733" s="11"/>
    </row>
    <row r="8734" spans="1:6">
      <c r="A8734" s="12"/>
      <c r="B8734" s="11"/>
      <c r="C8734" s="11"/>
      <c r="D8734" s="11"/>
      <c r="E8734" s="11"/>
      <c r="F8734" s="11"/>
    </row>
    <row r="8735" spans="1:6">
      <c r="A8735" s="12"/>
      <c r="B8735" s="11"/>
      <c r="C8735" s="11"/>
      <c r="D8735" s="11"/>
      <c r="E8735" s="11"/>
      <c r="F8735" s="11"/>
    </row>
    <row r="8736" spans="1:6">
      <c r="A8736" s="12"/>
      <c r="B8736" s="11"/>
      <c r="C8736" s="11"/>
      <c r="D8736" s="11"/>
      <c r="E8736" s="11"/>
      <c r="F8736" s="11"/>
    </row>
    <row r="8737" spans="1:6">
      <c r="A8737" s="12"/>
      <c r="B8737" s="11"/>
      <c r="C8737" s="11"/>
      <c r="D8737" s="11"/>
      <c r="E8737" s="11"/>
      <c r="F8737" s="11"/>
    </row>
    <row r="8738" spans="1:6">
      <c r="A8738" s="12"/>
      <c r="B8738" s="11"/>
      <c r="C8738" s="11"/>
      <c r="D8738" s="11"/>
      <c r="E8738" s="11"/>
      <c r="F8738" s="11"/>
    </row>
    <row r="8739" spans="1:6">
      <c r="A8739" s="12"/>
      <c r="B8739" s="11"/>
      <c r="C8739" s="11"/>
      <c r="D8739" s="11"/>
      <c r="E8739" s="11"/>
      <c r="F8739" s="11"/>
    </row>
    <row r="8740" spans="1:6">
      <c r="A8740" s="12"/>
      <c r="B8740" s="11"/>
      <c r="C8740" s="11"/>
      <c r="D8740" s="11"/>
      <c r="E8740" s="11"/>
      <c r="F8740" s="11"/>
    </row>
    <row r="8741" spans="1:6">
      <c r="A8741" s="12"/>
      <c r="B8741" s="11"/>
      <c r="C8741" s="11"/>
      <c r="D8741" s="11"/>
      <c r="E8741" s="11"/>
      <c r="F8741" s="11"/>
    </row>
    <row r="8742" spans="1:6">
      <c r="A8742" s="12"/>
      <c r="B8742" s="11"/>
      <c r="C8742" s="11"/>
      <c r="D8742" s="11"/>
      <c r="E8742" s="11"/>
      <c r="F8742" s="11"/>
    </row>
    <row r="8743" spans="1:6">
      <c r="A8743" s="12"/>
      <c r="B8743" s="11"/>
      <c r="C8743" s="11"/>
      <c r="D8743" s="11"/>
      <c r="E8743" s="11"/>
      <c r="F8743" s="11"/>
    </row>
    <row r="8744" spans="1:6">
      <c r="A8744" s="12"/>
      <c r="B8744" s="11"/>
      <c r="C8744" s="11"/>
      <c r="D8744" s="11"/>
      <c r="E8744" s="11"/>
      <c r="F8744" s="11"/>
    </row>
    <row r="8745" spans="1:6">
      <c r="A8745" s="12"/>
      <c r="B8745" s="11"/>
      <c r="C8745" s="11"/>
      <c r="D8745" s="11"/>
      <c r="E8745" s="11"/>
      <c r="F8745" s="11"/>
    </row>
    <row r="8746" spans="1:6">
      <c r="A8746" s="12"/>
      <c r="B8746" s="11"/>
      <c r="C8746" s="11"/>
      <c r="D8746" s="11"/>
      <c r="E8746" s="11"/>
      <c r="F8746" s="11"/>
    </row>
    <row r="8747" spans="1:6">
      <c r="A8747" s="12"/>
      <c r="B8747" s="11"/>
      <c r="C8747" s="11"/>
      <c r="D8747" s="11"/>
      <c r="E8747" s="11"/>
      <c r="F8747" s="11"/>
    </row>
    <row r="8748" spans="1:6">
      <c r="A8748" s="12"/>
      <c r="B8748" s="11"/>
      <c r="C8748" s="11"/>
      <c r="D8748" s="11"/>
      <c r="E8748" s="11"/>
      <c r="F8748" s="11"/>
    </row>
    <row r="8749" spans="1:6">
      <c r="A8749" s="12"/>
      <c r="B8749" s="11"/>
      <c r="C8749" s="11"/>
      <c r="D8749" s="11"/>
      <c r="E8749" s="11"/>
      <c r="F8749" s="11"/>
    </row>
    <row r="8750" spans="1:6">
      <c r="A8750" s="12"/>
      <c r="B8750" s="11"/>
      <c r="C8750" s="11"/>
      <c r="D8750" s="11"/>
      <c r="E8750" s="11"/>
      <c r="F8750" s="11"/>
    </row>
    <row r="8751" spans="1:6">
      <c r="A8751" s="12"/>
      <c r="B8751" s="11"/>
      <c r="C8751" s="11"/>
      <c r="D8751" s="11"/>
      <c r="E8751" s="11"/>
      <c r="F8751" s="11"/>
    </row>
    <row r="8752" spans="1:6">
      <c r="A8752" s="12"/>
      <c r="B8752" s="11"/>
      <c r="C8752" s="11"/>
      <c r="D8752" s="11"/>
      <c r="E8752" s="11"/>
      <c r="F8752" s="11"/>
    </row>
    <row r="8753" spans="1:6">
      <c r="A8753" s="12"/>
      <c r="B8753" s="11"/>
      <c r="C8753" s="11"/>
      <c r="D8753" s="11"/>
      <c r="E8753" s="11"/>
      <c r="F8753" s="11"/>
    </row>
    <row r="8754" spans="1:6">
      <c r="A8754" s="12"/>
      <c r="B8754" s="11"/>
      <c r="C8754" s="11"/>
      <c r="D8754" s="11"/>
      <c r="E8754" s="11"/>
      <c r="F8754" s="11"/>
    </row>
    <row r="8755" spans="1:6">
      <c r="A8755" s="12"/>
      <c r="B8755" s="11"/>
      <c r="C8755" s="11"/>
      <c r="D8755" s="11"/>
      <c r="E8755" s="11"/>
      <c r="F8755" s="11"/>
    </row>
    <row r="8756" spans="1:6">
      <c r="A8756" s="12"/>
      <c r="B8756" s="11"/>
      <c r="C8756" s="11"/>
      <c r="D8756" s="11"/>
      <c r="E8756" s="11"/>
      <c r="F8756" s="11"/>
    </row>
    <row r="8757" spans="1:6">
      <c r="A8757" s="12"/>
      <c r="B8757" s="11"/>
      <c r="C8757" s="11"/>
      <c r="D8757" s="11"/>
      <c r="E8757" s="11"/>
      <c r="F8757" s="11"/>
    </row>
    <row r="8758" spans="1:6">
      <c r="A8758" s="12"/>
      <c r="B8758" s="11"/>
      <c r="C8758" s="11"/>
      <c r="D8758" s="11"/>
      <c r="E8758" s="11"/>
      <c r="F8758" s="11"/>
    </row>
    <row r="8759" spans="1:6">
      <c r="A8759" s="12"/>
      <c r="B8759" s="11"/>
      <c r="C8759" s="11"/>
      <c r="D8759" s="11"/>
      <c r="E8759" s="11"/>
      <c r="F8759" s="11"/>
    </row>
    <row r="8760" spans="1:6">
      <c r="A8760" s="12"/>
      <c r="B8760" s="11"/>
      <c r="C8760" s="11"/>
      <c r="D8760" s="11"/>
      <c r="E8760" s="11"/>
      <c r="F8760" s="11"/>
    </row>
    <row r="8761" spans="1:6">
      <c r="A8761" s="12"/>
      <c r="B8761" s="11"/>
      <c r="C8761" s="11"/>
      <c r="D8761" s="11"/>
      <c r="E8761" s="11"/>
      <c r="F8761" s="11"/>
    </row>
    <row r="8762" spans="1:6">
      <c r="A8762" s="12"/>
      <c r="B8762" s="11"/>
      <c r="C8762" s="11"/>
      <c r="D8762" s="11"/>
      <c r="E8762" s="11"/>
      <c r="F8762" s="11"/>
    </row>
    <row r="8763" spans="1:6">
      <c r="A8763" s="12"/>
      <c r="B8763" s="11"/>
      <c r="C8763" s="11"/>
      <c r="D8763" s="11"/>
      <c r="E8763" s="11"/>
      <c r="F8763" s="11"/>
    </row>
    <row r="8764" spans="1:6">
      <c r="A8764" s="12"/>
      <c r="B8764" s="11"/>
      <c r="C8764" s="11"/>
      <c r="D8764" s="11"/>
      <c r="E8764" s="11"/>
      <c r="F8764" s="11"/>
    </row>
    <row r="8765" spans="1:6">
      <c r="A8765" s="12"/>
      <c r="B8765" s="11"/>
      <c r="C8765" s="11"/>
      <c r="D8765" s="11"/>
      <c r="E8765" s="11"/>
      <c r="F8765" s="11"/>
    </row>
    <row r="8766" spans="1:6">
      <c r="A8766" s="12"/>
      <c r="B8766" s="11"/>
      <c r="C8766" s="11"/>
      <c r="D8766" s="11"/>
      <c r="E8766" s="11"/>
      <c r="F8766" s="11"/>
    </row>
    <row r="8767" spans="1:6">
      <c r="A8767" s="12"/>
      <c r="B8767" s="11"/>
      <c r="C8767" s="11"/>
      <c r="D8767" s="11"/>
      <c r="E8767" s="11"/>
      <c r="F8767" s="11"/>
    </row>
    <row r="8768" spans="1:6">
      <c r="A8768" s="12"/>
      <c r="B8768" s="11"/>
      <c r="C8768" s="11"/>
      <c r="D8768" s="11"/>
      <c r="E8768" s="11"/>
      <c r="F8768" s="11"/>
    </row>
    <row r="8769" spans="1:6">
      <c r="A8769" s="12"/>
      <c r="B8769" s="11"/>
      <c r="C8769" s="11"/>
      <c r="D8769" s="11"/>
      <c r="E8769" s="11"/>
      <c r="F8769" s="11"/>
    </row>
    <row r="8770" spans="1:6">
      <c r="A8770" s="12"/>
      <c r="B8770" s="11"/>
      <c r="C8770" s="11"/>
      <c r="D8770" s="11"/>
      <c r="E8770" s="11"/>
      <c r="F8770" s="11"/>
    </row>
    <row r="8771" spans="1:6">
      <c r="A8771" s="12"/>
      <c r="B8771" s="11"/>
      <c r="C8771" s="11"/>
      <c r="D8771" s="11"/>
      <c r="E8771" s="11"/>
      <c r="F8771" s="11"/>
    </row>
    <row r="8772" spans="1:6">
      <c r="A8772" s="12"/>
      <c r="B8772" s="11"/>
      <c r="C8772" s="11"/>
      <c r="D8772" s="11"/>
      <c r="E8772" s="11"/>
      <c r="F8772" s="11"/>
    </row>
    <row r="8773" spans="1:6">
      <c r="A8773" s="12"/>
      <c r="B8773" s="11"/>
      <c r="C8773" s="11"/>
      <c r="D8773" s="11"/>
      <c r="E8773" s="11"/>
      <c r="F8773" s="11"/>
    </row>
    <row r="8774" spans="1:6">
      <c r="A8774" s="12"/>
      <c r="B8774" s="11"/>
      <c r="C8774" s="11"/>
      <c r="D8774" s="11"/>
      <c r="E8774" s="11"/>
      <c r="F8774" s="11"/>
    </row>
    <row r="8775" spans="1:6">
      <c r="A8775" s="12"/>
      <c r="B8775" s="11"/>
      <c r="C8775" s="11"/>
      <c r="D8775" s="11"/>
      <c r="E8775" s="11"/>
      <c r="F8775" s="11"/>
    </row>
    <row r="8776" spans="1:6">
      <c r="A8776" s="12"/>
      <c r="B8776" s="11"/>
      <c r="C8776" s="11"/>
      <c r="D8776" s="11"/>
      <c r="E8776" s="11"/>
      <c r="F8776" s="11"/>
    </row>
    <row r="8777" spans="1:6">
      <c r="A8777" s="12"/>
      <c r="B8777" s="11"/>
      <c r="C8777" s="11"/>
      <c r="D8777" s="11"/>
      <c r="E8777" s="11"/>
      <c r="F8777" s="11"/>
    </row>
    <row r="8778" spans="1:6">
      <c r="A8778" s="12"/>
      <c r="B8778" s="11"/>
      <c r="C8778" s="11"/>
      <c r="D8778" s="11"/>
      <c r="E8778" s="11"/>
      <c r="F8778" s="11"/>
    </row>
    <row r="8779" spans="1:6">
      <c r="A8779" s="12"/>
      <c r="B8779" s="11"/>
      <c r="C8779" s="11"/>
      <c r="D8779" s="11"/>
      <c r="E8779" s="11"/>
      <c r="F8779" s="11"/>
    </row>
    <row r="8780" spans="1:6">
      <c r="A8780" s="12"/>
      <c r="B8780" s="11"/>
      <c r="C8780" s="11"/>
      <c r="D8780" s="11"/>
      <c r="E8780" s="11"/>
      <c r="F8780" s="11"/>
    </row>
    <row r="8781" spans="1:6">
      <c r="A8781" s="12"/>
      <c r="B8781" s="11"/>
      <c r="C8781" s="11"/>
      <c r="D8781" s="11"/>
      <c r="E8781" s="11"/>
      <c r="F8781" s="11"/>
    </row>
    <row r="8782" spans="1:6">
      <c r="A8782" s="12"/>
      <c r="B8782" s="11"/>
      <c r="C8782" s="11"/>
      <c r="D8782" s="11"/>
      <c r="E8782" s="11"/>
      <c r="F8782" s="11"/>
    </row>
    <row r="8783" spans="1:6">
      <c r="A8783" s="12"/>
      <c r="B8783" s="11"/>
      <c r="C8783" s="11"/>
      <c r="D8783" s="11"/>
      <c r="E8783" s="11"/>
      <c r="F8783" s="11"/>
    </row>
    <row r="8784" spans="1:6">
      <c r="A8784" s="12"/>
      <c r="B8784" s="11"/>
      <c r="C8784" s="11"/>
      <c r="D8784" s="11"/>
      <c r="E8784" s="11"/>
      <c r="F8784" s="11"/>
    </row>
    <row r="8785" spans="1:6">
      <c r="A8785" s="12"/>
      <c r="B8785" s="11"/>
      <c r="C8785" s="11"/>
      <c r="D8785" s="11"/>
      <c r="E8785" s="11"/>
      <c r="F8785" s="11"/>
    </row>
    <row r="8786" spans="1:6">
      <c r="A8786" s="12"/>
      <c r="B8786" s="11"/>
      <c r="C8786" s="11"/>
      <c r="D8786" s="11"/>
      <c r="E8786" s="11"/>
      <c r="F8786" s="11"/>
    </row>
    <row r="8787" spans="1:6">
      <c r="A8787" s="12"/>
      <c r="B8787" s="11"/>
      <c r="C8787" s="11"/>
      <c r="D8787" s="11"/>
      <c r="E8787" s="11"/>
      <c r="F8787" s="11"/>
    </row>
    <row r="8788" spans="1:6">
      <c r="A8788" s="12"/>
      <c r="B8788" s="11"/>
      <c r="C8788" s="11"/>
      <c r="D8788" s="11"/>
      <c r="E8788" s="11"/>
      <c r="F8788" s="11"/>
    </row>
    <row r="8789" spans="1:6">
      <c r="A8789" s="12"/>
      <c r="B8789" s="11"/>
      <c r="C8789" s="11"/>
      <c r="D8789" s="11"/>
      <c r="E8789" s="11"/>
      <c r="F8789" s="11"/>
    </row>
    <row r="8790" spans="1:6">
      <c r="A8790" s="12"/>
      <c r="B8790" s="11"/>
      <c r="C8790" s="11"/>
      <c r="D8790" s="11"/>
      <c r="E8790" s="11"/>
      <c r="F8790" s="11"/>
    </row>
    <row r="8791" spans="1:6">
      <c r="A8791" s="12"/>
      <c r="B8791" s="11"/>
      <c r="C8791" s="11"/>
      <c r="D8791" s="11"/>
      <c r="E8791" s="11"/>
      <c r="F8791" s="11"/>
    </row>
    <row r="8792" spans="1:6">
      <c r="A8792" s="12"/>
      <c r="B8792" s="11"/>
      <c r="C8792" s="11"/>
      <c r="D8792" s="11"/>
      <c r="E8792" s="11"/>
      <c r="F8792" s="11"/>
    </row>
    <row r="8793" spans="1:6">
      <c r="A8793" s="12"/>
      <c r="B8793" s="11"/>
      <c r="C8793" s="11"/>
      <c r="D8793" s="11"/>
      <c r="E8793" s="11"/>
      <c r="F8793" s="11"/>
    </row>
    <row r="8794" spans="1:6">
      <c r="A8794" s="12"/>
      <c r="B8794" s="11"/>
      <c r="C8794" s="11"/>
      <c r="D8794" s="11"/>
      <c r="E8794" s="11"/>
      <c r="F8794" s="11"/>
    </row>
    <row r="8795" spans="1:6">
      <c r="A8795" s="12"/>
      <c r="B8795" s="11"/>
      <c r="C8795" s="11"/>
      <c r="D8795" s="11"/>
      <c r="E8795" s="11"/>
      <c r="F8795" s="11"/>
    </row>
    <row r="8796" spans="1:6">
      <c r="A8796" s="12"/>
      <c r="B8796" s="11"/>
      <c r="C8796" s="11"/>
      <c r="D8796" s="11"/>
      <c r="E8796" s="11"/>
      <c r="F8796" s="11"/>
    </row>
    <row r="8797" spans="1:6">
      <c r="A8797" s="12"/>
      <c r="B8797" s="11"/>
      <c r="C8797" s="11"/>
      <c r="D8797" s="11"/>
      <c r="E8797" s="11"/>
      <c r="F8797" s="11"/>
    </row>
    <row r="8798" spans="1:6">
      <c r="A8798" s="12"/>
      <c r="B8798" s="11"/>
      <c r="C8798" s="11"/>
      <c r="D8798" s="11"/>
      <c r="E8798" s="11"/>
      <c r="F8798" s="11"/>
    </row>
    <row r="8799" spans="1:6">
      <c r="A8799" s="12"/>
      <c r="B8799" s="11"/>
      <c r="C8799" s="11"/>
      <c r="D8799" s="11"/>
      <c r="E8799" s="11"/>
      <c r="F8799" s="11"/>
    </row>
    <row r="8800" spans="1:6">
      <c r="A8800" s="12"/>
      <c r="B8800" s="11"/>
      <c r="C8800" s="11"/>
      <c r="D8800" s="11"/>
      <c r="E8800" s="11"/>
      <c r="F8800" s="11"/>
    </row>
    <row r="8801" spans="1:6">
      <c r="A8801" s="12"/>
      <c r="B8801" s="11"/>
      <c r="C8801" s="11"/>
      <c r="D8801" s="11"/>
      <c r="E8801" s="11"/>
      <c r="F8801" s="11"/>
    </row>
    <row r="8802" spans="1:6">
      <c r="A8802" s="12"/>
      <c r="B8802" s="11"/>
      <c r="C8802" s="11"/>
      <c r="D8802" s="11"/>
      <c r="E8802" s="11"/>
      <c r="F8802" s="11"/>
    </row>
    <row r="8803" spans="1:6">
      <c r="A8803" s="12"/>
      <c r="B8803" s="11"/>
      <c r="C8803" s="11"/>
      <c r="D8803" s="11"/>
      <c r="E8803" s="11"/>
      <c r="F8803" s="11"/>
    </row>
    <row r="8804" spans="1:6">
      <c r="A8804" s="12"/>
      <c r="B8804" s="11"/>
      <c r="C8804" s="11"/>
      <c r="D8804" s="11"/>
      <c r="E8804" s="11"/>
      <c r="F8804" s="11"/>
    </row>
    <row r="8805" spans="1:6">
      <c r="A8805" s="12"/>
      <c r="B8805" s="11"/>
      <c r="C8805" s="11"/>
      <c r="D8805" s="11"/>
      <c r="E8805" s="11"/>
      <c r="F8805" s="11"/>
    </row>
    <row r="8806" spans="1:6">
      <c r="A8806" s="12"/>
      <c r="B8806" s="11"/>
      <c r="C8806" s="11"/>
      <c r="D8806" s="11"/>
      <c r="E8806" s="11"/>
      <c r="F8806" s="11"/>
    </row>
    <row r="8807" spans="1:6">
      <c r="A8807" s="12"/>
      <c r="B8807" s="11"/>
      <c r="C8807" s="11"/>
      <c r="D8807" s="11"/>
      <c r="E8807" s="11"/>
      <c r="F8807" s="11"/>
    </row>
    <row r="8808" spans="1:6">
      <c r="A8808" s="12"/>
      <c r="B8808" s="11"/>
      <c r="C8808" s="11"/>
      <c r="D8808" s="11"/>
      <c r="E8808" s="11"/>
      <c r="F8808" s="11"/>
    </row>
    <row r="8809" spans="1:6">
      <c r="A8809" s="12"/>
      <c r="B8809" s="11"/>
      <c r="C8809" s="11"/>
      <c r="D8809" s="11"/>
      <c r="E8809" s="11"/>
      <c r="F8809" s="11"/>
    </row>
    <row r="8810" spans="1:6">
      <c r="A8810" s="12"/>
      <c r="B8810" s="11"/>
      <c r="C8810" s="11"/>
      <c r="D8810" s="11"/>
      <c r="E8810" s="11"/>
      <c r="F8810" s="11"/>
    </row>
    <row r="8811" spans="1:6">
      <c r="A8811" s="12"/>
      <c r="B8811" s="11"/>
      <c r="C8811" s="11"/>
      <c r="D8811" s="11"/>
      <c r="E8811" s="11"/>
      <c r="F8811" s="11"/>
    </row>
    <row r="8812" spans="1:6">
      <c r="A8812" s="12"/>
      <c r="B8812" s="11"/>
      <c r="C8812" s="11"/>
      <c r="D8812" s="11"/>
      <c r="E8812" s="11"/>
      <c r="F8812" s="11"/>
    </row>
    <row r="8813" spans="1:6">
      <c r="A8813" s="12"/>
      <c r="B8813" s="11"/>
      <c r="C8813" s="11"/>
      <c r="D8813" s="11"/>
      <c r="E8813" s="11"/>
      <c r="F8813" s="11"/>
    </row>
    <row r="8814" spans="1:6">
      <c r="A8814" s="12"/>
      <c r="B8814" s="11"/>
      <c r="C8814" s="11"/>
      <c r="D8814" s="11"/>
      <c r="E8814" s="11"/>
      <c r="F8814" s="11"/>
    </row>
    <row r="8815" spans="1:6">
      <c r="A8815" s="12"/>
      <c r="B8815" s="11"/>
      <c r="C8815" s="11"/>
      <c r="D8815" s="11"/>
      <c r="E8815" s="11"/>
      <c r="F8815" s="11"/>
    </row>
    <row r="8816" spans="1:6">
      <c r="A8816" s="12"/>
      <c r="B8816" s="11"/>
      <c r="C8816" s="11"/>
      <c r="D8816" s="11"/>
      <c r="E8816" s="11"/>
      <c r="F8816" s="11"/>
    </row>
    <row r="8817" spans="1:6">
      <c r="A8817" s="12"/>
      <c r="B8817" s="11"/>
      <c r="C8817" s="11"/>
      <c r="D8817" s="11"/>
      <c r="E8817" s="11"/>
      <c r="F8817" s="11"/>
    </row>
    <row r="8818" spans="1:6">
      <c r="A8818" s="12"/>
      <c r="B8818" s="11"/>
      <c r="C8818" s="11"/>
      <c r="D8818" s="11"/>
      <c r="E8818" s="11"/>
      <c r="F8818" s="11"/>
    </row>
    <row r="8819" spans="1:6">
      <c r="A8819" s="12"/>
      <c r="B8819" s="11"/>
      <c r="C8819" s="11"/>
      <c r="D8819" s="11"/>
      <c r="E8819" s="11"/>
      <c r="F8819" s="11"/>
    </row>
    <row r="8820" spans="1:6">
      <c r="A8820" s="12"/>
      <c r="B8820" s="11"/>
      <c r="C8820" s="11"/>
      <c r="D8820" s="11"/>
      <c r="E8820" s="11"/>
      <c r="F8820" s="11"/>
    </row>
    <row r="8821" spans="1:6">
      <c r="A8821" s="12"/>
      <c r="B8821" s="11"/>
      <c r="C8821" s="11"/>
      <c r="D8821" s="11"/>
      <c r="E8821" s="11"/>
      <c r="F8821" s="11"/>
    </row>
    <row r="8822" spans="1:6">
      <c r="A8822" s="12"/>
      <c r="B8822" s="11"/>
      <c r="C8822" s="11"/>
      <c r="D8822" s="11"/>
      <c r="E8822" s="11"/>
      <c r="F8822" s="11"/>
    </row>
    <row r="8823" spans="1:6">
      <c r="A8823" s="12"/>
      <c r="B8823" s="11"/>
      <c r="C8823" s="11"/>
      <c r="D8823" s="11"/>
      <c r="E8823" s="11"/>
      <c r="F8823" s="11"/>
    </row>
    <row r="8824" spans="1:6">
      <c r="A8824" s="12"/>
      <c r="B8824" s="11"/>
      <c r="C8824" s="11"/>
      <c r="D8824" s="11"/>
      <c r="E8824" s="11"/>
      <c r="F8824" s="11"/>
    </row>
    <row r="8825" spans="1:6">
      <c r="A8825" s="12"/>
      <c r="B8825" s="11"/>
      <c r="C8825" s="11"/>
      <c r="D8825" s="11"/>
      <c r="E8825" s="11"/>
      <c r="F8825" s="11"/>
    </row>
    <row r="8826" spans="1:6">
      <c r="A8826" s="12"/>
      <c r="B8826" s="11"/>
      <c r="C8826" s="11"/>
      <c r="D8826" s="11"/>
      <c r="E8826" s="11"/>
      <c r="F8826" s="11"/>
    </row>
    <row r="8827" spans="1:6">
      <c r="A8827" s="12"/>
      <c r="B8827" s="11"/>
      <c r="C8827" s="11"/>
      <c r="D8827" s="11"/>
      <c r="E8827" s="11"/>
      <c r="F8827" s="11"/>
    </row>
    <row r="8828" spans="1:6">
      <c r="A8828" s="12"/>
      <c r="B8828" s="11"/>
      <c r="C8828" s="11"/>
      <c r="D8828" s="11"/>
      <c r="E8828" s="11"/>
      <c r="F8828" s="11"/>
    </row>
    <row r="8829" spans="1:6">
      <c r="A8829" s="12"/>
      <c r="B8829" s="11"/>
      <c r="C8829" s="11"/>
      <c r="D8829" s="11"/>
      <c r="E8829" s="11"/>
      <c r="F8829" s="11"/>
    </row>
    <row r="8830" spans="1:6">
      <c r="A8830" s="12"/>
      <c r="B8830" s="11"/>
      <c r="C8830" s="11"/>
      <c r="D8830" s="11"/>
      <c r="E8830" s="11"/>
      <c r="F8830" s="11"/>
    </row>
    <row r="8831" spans="1:6">
      <c r="A8831" s="12"/>
      <c r="B8831" s="11"/>
      <c r="C8831" s="11"/>
      <c r="D8831" s="11"/>
      <c r="E8831" s="11"/>
      <c r="F8831" s="11"/>
    </row>
    <row r="8832" spans="1:6">
      <c r="A8832" s="12"/>
      <c r="B8832" s="11"/>
      <c r="C8832" s="11"/>
      <c r="D8832" s="11"/>
      <c r="E8832" s="11"/>
      <c r="F8832" s="11"/>
    </row>
    <row r="8833" spans="1:6">
      <c r="A8833" s="12"/>
      <c r="B8833" s="11"/>
      <c r="C8833" s="11"/>
      <c r="D8833" s="11"/>
      <c r="E8833" s="11"/>
      <c r="F8833" s="11"/>
    </row>
    <row r="8834" spans="1:6">
      <c r="A8834" s="12"/>
      <c r="B8834" s="11"/>
      <c r="C8834" s="11"/>
      <c r="D8834" s="11"/>
      <c r="E8834" s="11"/>
      <c r="F8834" s="11"/>
    </row>
    <row r="8835" spans="1:6">
      <c r="A8835" s="12"/>
      <c r="B8835" s="11"/>
      <c r="C8835" s="11"/>
      <c r="D8835" s="11"/>
      <c r="E8835" s="11"/>
      <c r="F8835" s="11"/>
    </row>
    <row r="8836" spans="1:6">
      <c r="A8836" s="12"/>
      <c r="B8836" s="11"/>
      <c r="C8836" s="11"/>
      <c r="D8836" s="11"/>
      <c r="E8836" s="11"/>
      <c r="F8836" s="11"/>
    </row>
    <row r="8837" spans="1:6">
      <c r="A8837" s="12"/>
      <c r="B8837" s="11"/>
      <c r="C8837" s="11"/>
      <c r="D8837" s="11"/>
      <c r="E8837" s="11"/>
      <c r="F8837" s="11"/>
    </row>
    <row r="8838" spans="1:6">
      <c r="A8838" s="12"/>
      <c r="B8838" s="11"/>
      <c r="C8838" s="11"/>
      <c r="D8838" s="11"/>
      <c r="E8838" s="11"/>
      <c r="F8838" s="11"/>
    </row>
    <row r="8839" spans="1:6">
      <c r="A8839" s="12"/>
      <c r="B8839" s="11"/>
      <c r="C8839" s="11"/>
      <c r="D8839" s="11"/>
      <c r="E8839" s="11"/>
      <c r="F8839" s="11"/>
    </row>
    <row r="8840" spans="1:6">
      <c r="A8840" s="12"/>
      <c r="B8840" s="11"/>
      <c r="C8840" s="11"/>
      <c r="D8840" s="11"/>
      <c r="E8840" s="11"/>
      <c r="F8840" s="11"/>
    </row>
    <row r="8841" spans="1:6">
      <c r="A8841" s="12"/>
      <c r="B8841" s="11"/>
      <c r="C8841" s="11"/>
      <c r="D8841" s="11"/>
      <c r="E8841" s="11"/>
      <c r="F8841" s="11"/>
    </row>
    <row r="8842" spans="1:6">
      <c r="A8842" s="12"/>
      <c r="B8842" s="11"/>
      <c r="C8842" s="11"/>
      <c r="D8842" s="11"/>
      <c r="E8842" s="11"/>
      <c r="F8842" s="11"/>
    </row>
    <row r="8843" spans="1:6">
      <c r="A8843" s="12"/>
      <c r="B8843" s="11"/>
      <c r="C8843" s="11"/>
      <c r="D8843" s="11"/>
      <c r="E8843" s="11"/>
      <c r="F8843" s="11"/>
    </row>
    <row r="8844" spans="1:6">
      <c r="A8844" s="12"/>
      <c r="B8844" s="11"/>
      <c r="C8844" s="11"/>
      <c r="D8844" s="11"/>
      <c r="E8844" s="11"/>
      <c r="F8844" s="11"/>
    </row>
    <row r="8845" spans="1:6">
      <c r="A8845" s="12"/>
      <c r="B8845" s="11"/>
      <c r="C8845" s="11"/>
      <c r="D8845" s="11"/>
      <c r="E8845" s="11"/>
      <c r="F8845" s="11"/>
    </row>
    <row r="8846" spans="1:6">
      <c r="A8846" s="12"/>
      <c r="B8846" s="11"/>
      <c r="C8846" s="11"/>
      <c r="D8846" s="11"/>
      <c r="E8846" s="11"/>
      <c r="F8846" s="11"/>
    </row>
    <row r="8847" spans="1:6">
      <c r="A8847" s="12"/>
      <c r="B8847" s="11"/>
      <c r="C8847" s="11"/>
      <c r="D8847" s="11"/>
      <c r="E8847" s="11"/>
      <c r="F8847" s="11"/>
    </row>
    <row r="8848" spans="1:6">
      <c r="A8848" s="12"/>
      <c r="B8848" s="11"/>
      <c r="C8848" s="11"/>
      <c r="D8848" s="11"/>
      <c r="E8848" s="11"/>
      <c r="F8848" s="11"/>
    </row>
    <row r="8849" spans="1:6">
      <c r="A8849" s="12"/>
      <c r="B8849" s="11"/>
      <c r="C8849" s="11"/>
      <c r="D8849" s="11"/>
      <c r="E8849" s="11"/>
      <c r="F8849" s="11"/>
    </row>
    <row r="8850" spans="1:6">
      <c r="A8850" s="12"/>
      <c r="B8850" s="11"/>
      <c r="C8850" s="11"/>
      <c r="D8850" s="11"/>
      <c r="E8850" s="11"/>
      <c r="F8850" s="11"/>
    </row>
    <row r="8851" spans="1:6">
      <c r="A8851" s="12"/>
      <c r="B8851" s="11"/>
      <c r="C8851" s="11"/>
      <c r="D8851" s="11"/>
      <c r="E8851" s="11"/>
      <c r="F8851" s="11"/>
    </row>
    <row r="8852" spans="1:6">
      <c r="A8852" s="12"/>
      <c r="B8852" s="11"/>
      <c r="C8852" s="11"/>
      <c r="D8852" s="11"/>
      <c r="E8852" s="11"/>
      <c r="F8852" s="11"/>
    </row>
    <row r="8853" spans="1:6">
      <c r="A8853" s="12"/>
      <c r="B8853" s="11"/>
      <c r="C8853" s="11"/>
      <c r="D8853" s="11"/>
      <c r="E8853" s="11"/>
      <c r="F8853" s="11"/>
    </row>
    <row r="8854" spans="1:6">
      <c r="A8854" s="12"/>
      <c r="B8854" s="11"/>
      <c r="C8854" s="11"/>
      <c r="D8854" s="11"/>
      <c r="E8854" s="11"/>
      <c r="F8854" s="11"/>
    </row>
    <row r="8855" spans="1:6">
      <c r="A8855" s="12"/>
      <c r="B8855" s="11"/>
      <c r="C8855" s="11"/>
      <c r="D8855" s="11"/>
      <c r="E8855" s="11"/>
      <c r="F8855" s="11"/>
    </row>
    <row r="8856" spans="1:6">
      <c r="A8856" s="12"/>
      <c r="B8856" s="11"/>
      <c r="C8856" s="11"/>
      <c r="D8856" s="11"/>
      <c r="E8856" s="11"/>
      <c r="F8856" s="11"/>
    </row>
    <row r="8857" spans="1:6">
      <c r="A8857" s="12"/>
      <c r="B8857" s="11"/>
      <c r="C8857" s="11"/>
      <c r="D8857" s="11"/>
      <c r="E8857" s="11"/>
      <c r="F8857" s="11"/>
    </row>
    <row r="8858" spans="1:6">
      <c r="A8858" s="12"/>
      <c r="B8858" s="11"/>
      <c r="C8858" s="11"/>
      <c r="D8858" s="11"/>
      <c r="E8858" s="11"/>
      <c r="F8858" s="11"/>
    </row>
    <row r="8859" spans="1:6">
      <c r="A8859" s="12"/>
      <c r="B8859" s="11"/>
      <c r="C8859" s="11"/>
      <c r="D8859" s="11"/>
      <c r="E8859" s="11"/>
      <c r="F8859" s="11"/>
    </row>
    <row r="8860" spans="1:6">
      <c r="A8860" s="12"/>
      <c r="B8860" s="11"/>
      <c r="C8860" s="11"/>
      <c r="D8860" s="11"/>
      <c r="E8860" s="11"/>
      <c r="F8860" s="11"/>
    </row>
    <row r="8861" spans="1:6">
      <c r="A8861" s="12"/>
      <c r="B8861" s="11"/>
      <c r="C8861" s="11"/>
      <c r="D8861" s="11"/>
      <c r="E8861" s="11"/>
      <c r="F8861" s="11"/>
    </row>
    <row r="8862" spans="1:6">
      <c r="A8862" s="12"/>
      <c r="B8862" s="11"/>
      <c r="C8862" s="11"/>
      <c r="D8862" s="11"/>
      <c r="E8862" s="11"/>
      <c r="F8862" s="11"/>
    </row>
    <row r="8863" spans="1:6">
      <c r="A8863" s="12"/>
      <c r="B8863" s="11"/>
      <c r="C8863" s="11"/>
      <c r="D8863" s="11"/>
      <c r="E8863" s="11"/>
      <c r="F8863" s="11"/>
    </row>
    <row r="8864" spans="1:6">
      <c r="A8864" s="12"/>
      <c r="B8864" s="11"/>
      <c r="C8864" s="11"/>
      <c r="D8864" s="11"/>
      <c r="E8864" s="11"/>
      <c r="F8864" s="11"/>
    </row>
    <row r="8865" spans="1:6">
      <c r="A8865" s="12"/>
      <c r="B8865" s="11"/>
      <c r="C8865" s="11"/>
      <c r="D8865" s="11"/>
      <c r="E8865" s="11"/>
      <c r="F8865" s="11"/>
    </row>
    <row r="8866" spans="1:6">
      <c r="A8866" s="12"/>
      <c r="B8866" s="11"/>
      <c r="C8866" s="11"/>
      <c r="D8866" s="11"/>
      <c r="E8866" s="11"/>
      <c r="F8866" s="11"/>
    </row>
    <row r="8867" spans="1:6">
      <c r="A8867" s="12"/>
      <c r="B8867" s="11"/>
      <c r="C8867" s="11"/>
      <c r="D8867" s="11"/>
      <c r="E8867" s="11"/>
      <c r="F8867" s="11"/>
    </row>
    <row r="8868" spans="1:6">
      <c r="A8868" s="12"/>
      <c r="B8868" s="11"/>
      <c r="C8868" s="11"/>
      <c r="D8868" s="11"/>
      <c r="E8868" s="11"/>
      <c r="F8868" s="11"/>
    </row>
    <row r="8869" spans="1:6">
      <c r="A8869" s="12"/>
      <c r="B8869" s="11"/>
      <c r="C8869" s="11"/>
      <c r="D8869" s="11"/>
      <c r="E8869" s="11"/>
      <c r="F8869" s="11"/>
    </row>
    <row r="8870" spans="1:6">
      <c r="A8870" s="12"/>
      <c r="B8870" s="11"/>
      <c r="C8870" s="11"/>
      <c r="D8870" s="11"/>
      <c r="E8870" s="11"/>
      <c r="F8870" s="11"/>
    </row>
    <row r="8871" spans="1:6">
      <c r="A8871" s="12"/>
      <c r="B8871" s="11"/>
      <c r="C8871" s="11"/>
      <c r="D8871" s="11"/>
      <c r="E8871" s="11"/>
      <c r="F8871" s="11"/>
    </row>
    <row r="8872" spans="1:6">
      <c r="A8872" s="12"/>
      <c r="B8872" s="11"/>
      <c r="C8872" s="11"/>
      <c r="D8872" s="11"/>
      <c r="E8872" s="11"/>
      <c r="F8872" s="11"/>
    </row>
    <row r="8873" spans="1:6">
      <c r="A8873" s="12"/>
      <c r="B8873" s="11"/>
      <c r="C8873" s="11"/>
      <c r="D8873" s="11"/>
      <c r="E8873" s="11"/>
      <c r="F8873" s="11"/>
    </row>
    <row r="8874" spans="1:6">
      <c r="A8874" s="12"/>
      <c r="B8874" s="11"/>
      <c r="C8874" s="11"/>
      <c r="D8874" s="11"/>
      <c r="E8874" s="11"/>
      <c r="F8874" s="11"/>
    </row>
    <row r="8875" spans="1:6">
      <c r="A8875" s="12"/>
      <c r="B8875" s="11"/>
      <c r="C8875" s="11"/>
      <c r="D8875" s="11"/>
      <c r="E8875" s="11"/>
      <c r="F8875" s="11"/>
    </row>
    <row r="8876" spans="1:6">
      <c r="A8876" s="12"/>
      <c r="B8876" s="11"/>
      <c r="C8876" s="11"/>
      <c r="D8876" s="11"/>
      <c r="E8876" s="11"/>
      <c r="F8876" s="11"/>
    </row>
    <row r="8877" spans="1:6">
      <c r="A8877" s="12"/>
      <c r="B8877" s="11"/>
      <c r="C8877" s="11"/>
      <c r="D8877" s="11"/>
      <c r="E8877" s="11"/>
      <c r="F8877" s="11"/>
    </row>
    <row r="8878" spans="1:6">
      <c r="A8878" s="12"/>
      <c r="B8878" s="11"/>
      <c r="C8878" s="11"/>
      <c r="D8878" s="11"/>
      <c r="E8878" s="11"/>
      <c r="F8878" s="11"/>
    </row>
    <row r="8879" spans="1:6">
      <c r="A8879" s="12"/>
      <c r="B8879" s="11"/>
      <c r="C8879" s="11"/>
      <c r="D8879" s="11"/>
      <c r="E8879" s="11"/>
      <c r="F8879" s="11"/>
    </row>
    <row r="8880" spans="1:6">
      <c r="A8880" s="12"/>
      <c r="B8880" s="11"/>
      <c r="C8880" s="11"/>
      <c r="D8880" s="11"/>
      <c r="E8880" s="11"/>
      <c r="F8880" s="11"/>
    </row>
    <row r="8881" spans="1:6">
      <c r="A8881" s="12"/>
      <c r="B8881" s="11"/>
      <c r="C8881" s="11"/>
      <c r="D8881" s="11"/>
      <c r="E8881" s="11"/>
      <c r="F8881" s="11"/>
    </row>
    <row r="8882" spans="1:6">
      <c r="A8882" s="12"/>
      <c r="B8882" s="11"/>
      <c r="C8882" s="11"/>
      <c r="D8882" s="11"/>
      <c r="E8882" s="11"/>
      <c r="F8882" s="11"/>
    </row>
    <row r="8883" spans="1:6">
      <c r="A8883" s="12"/>
      <c r="B8883" s="11"/>
      <c r="C8883" s="11"/>
      <c r="D8883" s="11"/>
      <c r="E8883" s="11"/>
      <c r="F8883" s="11"/>
    </row>
    <row r="8884" spans="1:6">
      <c r="A8884" s="12"/>
      <c r="B8884" s="11"/>
      <c r="C8884" s="11"/>
      <c r="D8884" s="11"/>
      <c r="E8884" s="11"/>
      <c r="F8884" s="11"/>
    </row>
    <row r="8885" spans="1:6">
      <c r="A8885" s="12"/>
      <c r="B8885" s="11"/>
      <c r="C8885" s="11"/>
      <c r="D8885" s="11"/>
      <c r="E8885" s="11"/>
      <c r="F8885" s="11"/>
    </row>
    <row r="8886" spans="1:6">
      <c r="A8886" s="12"/>
      <c r="B8886" s="11"/>
      <c r="C8886" s="11"/>
      <c r="D8886" s="11"/>
      <c r="E8886" s="11"/>
      <c r="F8886" s="11"/>
    </row>
    <row r="8887" spans="1:6">
      <c r="A8887" s="12"/>
      <c r="B8887" s="11"/>
      <c r="C8887" s="11"/>
      <c r="D8887" s="11"/>
      <c r="E8887" s="11"/>
      <c r="F8887" s="11"/>
    </row>
    <row r="8888" spans="1:6">
      <c r="A8888" s="12"/>
      <c r="B8888" s="11"/>
      <c r="C8888" s="11"/>
      <c r="D8888" s="11"/>
      <c r="E8888" s="11"/>
      <c r="F8888" s="11"/>
    </row>
    <row r="8889" spans="1:6">
      <c r="A8889" s="12"/>
      <c r="B8889" s="11"/>
      <c r="C8889" s="11"/>
      <c r="D8889" s="11"/>
      <c r="E8889" s="11"/>
      <c r="F8889" s="11"/>
    </row>
    <row r="8890" spans="1:6">
      <c r="A8890" s="12"/>
      <c r="B8890" s="11"/>
      <c r="C8890" s="11"/>
      <c r="D8890" s="11"/>
      <c r="E8890" s="11"/>
      <c r="F8890" s="11"/>
    </row>
    <row r="8891" spans="1:6">
      <c r="A8891" s="12"/>
      <c r="B8891" s="11"/>
      <c r="C8891" s="11"/>
      <c r="D8891" s="11"/>
      <c r="E8891" s="11"/>
      <c r="F8891" s="11"/>
    </row>
    <row r="8892" spans="1:6">
      <c r="A8892" s="12"/>
      <c r="B8892" s="11"/>
      <c r="C8892" s="11"/>
      <c r="D8892" s="11"/>
      <c r="E8892" s="11"/>
      <c r="F8892" s="11"/>
    </row>
    <row r="8893" spans="1:6">
      <c r="A8893" s="12"/>
      <c r="B8893" s="11"/>
      <c r="C8893" s="11"/>
      <c r="D8893" s="11"/>
      <c r="E8893" s="11"/>
      <c r="F8893" s="11"/>
    </row>
    <row r="8894" spans="1:6">
      <c r="A8894" s="12"/>
      <c r="B8894" s="11"/>
      <c r="C8894" s="11"/>
      <c r="D8894" s="11"/>
      <c r="E8894" s="11"/>
      <c r="F8894" s="11"/>
    </row>
    <row r="8895" spans="1:6">
      <c r="A8895" s="12"/>
      <c r="B8895" s="11"/>
      <c r="C8895" s="11"/>
      <c r="D8895" s="11"/>
      <c r="E8895" s="11"/>
      <c r="F8895" s="11"/>
    </row>
    <row r="8896" spans="1:6">
      <c r="A8896" s="12"/>
      <c r="B8896" s="11"/>
      <c r="C8896" s="11"/>
      <c r="D8896" s="11"/>
      <c r="E8896" s="11"/>
      <c r="F8896" s="11"/>
    </row>
    <row r="8897" spans="1:6">
      <c r="A8897" s="12"/>
      <c r="B8897" s="11"/>
      <c r="C8897" s="11"/>
      <c r="D8897" s="11"/>
      <c r="E8897" s="11"/>
      <c r="F8897" s="11"/>
    </row>
    <row r="8898" spans="1:6">
      <c r="A8898" s="12"/>
      <c r="B8898" s="11"/>
      <c r="C8898" s="11"/>
      <c r="D8898" s="11"/>
      <c r="E8898" s="11"/>
      <c r="F8898" s="11"/>
    </row>
    <row r="8899" spans="1:6">
      <c r="A8899" s="12"/>
      <c r="B8899" s="11"/>
      <c r="C8899" s="11"/>
      <c r="D8899" s="11"/>
      <c r="E8899" s="11"/>
      <c r="F8899" s="11"/>
    </row>
    <row r="8900" spans="1:6">
      <c r="A8900" s="12"/>
      <c r="B8900" s="11"/>
      <c r="C8900" s="11"/>
      <c r="D8900" s="11"/>
      <c r="E8900" s="11"/>
      <c r="F8900" s="11"/>
    </row>
    <row r="8901" spans="1:6">
      <c r="A8901" s="12"/>
      <c r="B8901" s="11"/>
      <c r="C8901" s="11"/>
      <c r="D8901" s="11"/>
      <c r="E8901" s="11"/>
      <c r="F8901" s="11"/>
    </row>
    <row r="8902" spans="1:6">
      <c r="A8902" s="12"/>
      <c r="B8902" s="11"/>
      <c r="C8902" s="11"/>
      <c r="D8902" s="11"/>
      <c r="E8902" s="11"/>
      <c r="F8902" s="11"/>
    </row>
    <row r="8903" spans="1:6">
      <c r="A8903" s="12"/>
      <c r="B8903" s="11"/>
      <c r="C8903" s="11"/>
      <c r="D8903" s="11"/>
      <c r="E8903" s="11"/>
      <c r="F8903" s="11"/>
    </row>
    <row r="8904" spans="1:6">
      <c r="A8904" s="12"/>
      <c r="B8904" s="11"/>
      <c r="C8904" s="11"/>
      <c r="D8904" s="11"/>
      <c r="E8904" s="11"/>
      <c r="F8904" s="11"/>
    </row>
    <row r="8905" spans="1:6">
      <c r="A8905" s="12"/>
      <c r="B8905" s="11"/>
      <c r="C8905" s="11"/>
      <c r="D8905" s="11"/>
      <c r="E8905" s="11"/>
      <c r="F8905" s="11"/>
    </row>
    <row r="8906" spans="1:6">
      <c r="A8906" s="12"/>
      <c r="B8906" s="11"/>
      <c r="C8906" s="11"/>
      <c r="D8906" s="11"/>
      <c r="E8906" s="11"/>
      <c r="F8906" s="11"/>
    </row>
    <row r="8907" spans="1:6">
      <c r="A8907" s="12"/>
      <c r="B8907" s="11"/>
      <c r="C8907" s="11"/>
      <c r="D8907" s="11"/>
      <c r="E8907" s="11"/>
      <c r="F8907" s="11"/>
    </row>
    <row r="8908" spans="1:6">
      <c r="A8908" s="12"/>
      <c r="B8908" s="11"/>
      <c r="C8908" s="11"/>
      <c r="D8908" s="11"/>
      <c r="E8908" s="11"/>
      <c r="F8908" s="11"/>
    </row>
    <row r="8909" spans="1:6">
      <c r="A8909" s="12"/>
      <c r="B8909" s="11"/>
      <c r="C8909" s="11"/>
      <c r="D8909" s="11"/>
      <c r="E8909" s="11"/>
      <c r="F8909" s="11"/>
    </row>
    <row r="8910" spans="1:6">
      <c r="A8910" s="12"/>
      <c r="B8910" s="11"/>
      <c r="C8910" s="11"/>
      <c r="D8910" s="11"/>
      <c r="E8910" s="11"/>
      <c r="F8910" s="11"/>
    </row>
    <row r="8911" spans="1:6">
      <c r="A8911" s="12"/>
      <c r="B8911" s="11"/>
      <c r="C8911" s="11"/>
      <c r="D8911" s="11"/>
      <c r="E8911" s="11"/>
      <c r="F8911" s="11"/>
    </row>
    <row r="8912" spans="1:6">
      <c r="A8912" s="12"/>
      <c r="B8912" s="11"/>
      <c r="C8912" s="11"/>
      <c r="D8912" s="11"/>
      <c r="E8912" s="11"/>
      <c r="F8912" s="11"/>
    </row>
    <row r="8913" spans="1:6">
      <c r="A8913" s="12"/>
      <c r="B8913" s="11"/>
      <c r="C8913" s="11"/>
      <c r="D8913" s="11"/>
      <c r="E8913" s="11"/>
      <c r="F8913" s="11"/>
    </row>
    <row r="8914" spans="1:6">
      <c r="A8914" s="12"/>
      <c r="B8914" s="11"/>
      <c r="C8914" s="11"/>
      <c r="D8914" s="11"/>
      <c r="E8914" s="11"/>
      <c r="F8914" s="11"/>
    </row>
    <row r="8915" spans="1:6">
      <c r="A8915" s="12"/>
      <c r="B8915" s="11"/>
      <c r="C8915" s="11"/>
      <c r="D8915" s="11"/>
      <c r="E8915" s="11"/>
      <c r="F8915" s="11"/>
    </row>
    <row r="8916" spans="1:6">
      <c r="A8916" s="12"/>
      <c r="B8916" s="11"/>
      <c r="C8916" s="11"/>
      <c r="D8916" s="11"/>
      <c r="E8916" s="11"/>
      <c r="F8916" s="11"/>
    </row>
    <row r="8917" spans="1:6">
      <c r="A8917" s="12"/>
      <c r="B8917" s="11"/>
      <c r="C8917" s="11"/>
      <c r="D8917" s="11"/>
      <c r="E8917" s="11"/>
      <c r="F8917" s="11"/>
    </row>
    <row r="8918" spans="1:6">
      <c r="A8918" s="12"/>
      <c r="B8918" s="11"/>
      <c r="C8918" s="11"/>
      <c r="D8918" s="11"/>
      <c r="E8918" s="11"/>
      <c r="F8918" s="11"/>
    </row>
    <row r="8919" spans="1:6">
      <c r="A8919" s="12"/>
      <c r="B8919" s="11"/>
      <c r="C8919" s="11"/>
      <c r="D8919" s="11"/>
      <c r="E8919" s="11"/>
      <c r="F8919" s="11"/>
    </row>
    <row r="8920" spans="1:6">
      <c r="A8920" s="12"/>
      <c r="B8920" s="11"/>
      <c r="C8920" s="11"/>
      <c r="D8920" s="11"/>
      <c r="E8920" s="11"/>
      <c r="F8920" s="11"/>
    </row>
    <row r="8921" spans="1:6">
      <c r="A8921" s="12"/>
      <c r="B8921" s="11"/>
      <c r="C8921" s="11"/>
      <c r="D8921" s="11"/>
      <c r="E8921" s="11"/>
      <c r="F8921" s="11"/>
    </row>
    <row r="8922" spans="1:6">
      <c r="A8922" s="12"/>
      <c r="B8922" s="11"/>
      <c r="C8922" s="11"/>
      <c r="D8922" s="11"/>
      <c r="E8922" s="11"/>
      <c r="F8922" s="11"/>
    </row>
    <row r="8923" spans="1:6">
      <c r="A8923" s="12"/>
      <c r="B8923" s="11"/>
      <c r="C8923" s="11"/>
      <c r="D8923" s="11"/>
      <c r="E8923" s="11"/>
      <c r="F8923" s="11"/>
    </row>
    <row r="8924" spans="1:6">
      <c r="A8924" s="12"/>
      <c r="B8924" s="11"/>
      <c r="C8924" s="11"/>
      <c r="D8924" s="11"/>
      <c r="E8924" s="11"/>
      <c r="F8924" s="11"/>
    </row>
    <row r="8925" spans="1:6">
      <c r="A8925" s="12"/>
      <c r="B8925" s="11"/>
      <c r="C8925" s="11"/>
      <c r="D8925" s="11"/>
      <c r="E8925" s="11"/>
      <c r="F8925" s="11"/>
    </row>
    <row r="8926" spans="1:6">
      <c r="A8926" s="12"/>
      <c r="B8926" s="11"/>
      <c r="C8926" s="11"/>
      <c r="D8926" s="11"/>
      <c r="E8926" s="11"/>
      <c r="F8926" s="11"/>
    </row>
    <row r="8927" spans="1:6">
      <c r="A8927" s="12"/>
      <c r="B8927" s="11"/>
      <c r="C8927" s="11"/>
      <c r="D8927" s="11"/>
      <c r="E8927" s="11"/>
      <c r="F8927" s="11"/>
    </row>
    <row r="8928" spans="1:6">
      <c r="A8928" s="12"/>
      <c r="B8928" s="11"/>
      <c r="C8928" s="11"/>
      <c r="D8928" s="11"/>
      <c r="E8928" s="11"/>
      <c r="F8928" s="11"/>
    </row>
    <row r="8929" spans="1:6">
      <c r="A8929" s="12"/>
      <c r="B8929" s="11"/>
      <c r="C8929" s="11"/>
      <c r="D8929" s="11"/>
      <c r="E8929" s="11"/>
      <c r="F8929" s="11"/>
    </row>
    <row r="8930" spans="1:6">
      <c r="A8930" s="12"/>
      <c r="B8930" s="11"/>
      <c r="C8930" s="11"/>
      <c r="D8930" s="11"/>
      <c r="E8930" s="11"/>
      <c r="F8930" s="11"/>
    </row>
    <row r="8931" spans="1:6">
      <c r="A8931" s="12"/>
      <c r="B8931" s="11"/>
      <c r="C8931" s="11"/>
      <c r="D8931" s="11"/>
      <c r="E8931" s="11"/>
      <c r="F8931" s="11"/>
    </row>
    <row r="8932" spans="1:6">
      <c r="A8932" s="12"/>
      <c r="B8932" s="11"/>
      <c r="C8932" s="11"/>
      <c r="D8932" s="11"/>
      <c r="E8932" s="11"/>
      <c r="F8932" s="11"/>
    </row>
    <row r="8933" spans="1:6">
      <c r="A8933" s="12"/>
      <c r="B8933" s="11"/>
      <c r="C8933" s="11"/>
      <c r="D8933" s="11"/>
      <c r="E8933" s="11"/>
      <c r="F8933" s="11"/>
    </row>
    <row r="8934" spans="1:6">
      <c r="A8934" s="12"/>
      <c r="B8934" s="11"/>
      <c r="C8934" s="11"/>
      <c r="D8934" s="11"/>
      <c r="E8934" s="11"/>
      <c r="F8934" s="11"/>
    </row>
    <row r="8935" spans="1:6">
      <c r="A8935" s="12"/>
      <c r="B8935" s="11"/>
      <c r="C8935" s="11"/>
      <c r="D8935" s="11"/>
      <c r="E8935" s="11"/>
      <c r="F8935" s="11"/>
    </row>
    <row r="8936" spans="1:6">
      <c r="A8936" s="12"/>
      <c r="B8936" s="11"/>
      <c r="C8936" s="11"/>
      <c r="D8936" s="11"/>
      <c r="E8936" s="11"/>
      <c r="F8936" s="11"/>
    </row>
    <row r="8937" spans="1:6">
      <c r="A8937" s="12"/>
      <c r="B8937" s="11"/>
      <c r="C8937" s="11"/>
      <c r="D8937" s="11"/>
      <c r="E8937" s="11"/>
      <c r="F8937" s="11"/>
    </row>
    <row r="8938" spans="1:6">
      <c r="A8938" s="12"/>
      <c r="B8938" s="11"/>
      <c r="C8938" s="11"/>
      <c r="D8938" s="11"/>
      <c r="E8938" s="11"/>
      <c r="F8938" s="11"/>
    </row>
    <row r="8939" spans="1:6">
      <c r="A8939" s="12"/>
      <c r="B8939" s="11"/>
      <c r="C8939" s="11"/>
      <c r="D8939" s="11"/>
      <c r="E8939" s="11"/>
      <c r="F8939" s="11"/>
    </row>
    <row r="8940" spans="1:6">
      <c r="A8940" s="12"/>
      <c r="B8940" s="11"/>
      <c r="C8940" s="11"/>
      <c r="D8940" s="11"/>
      <c r="E8940" s="11"/>
      <c r="F8940" s="11"/>
    </row>
    <row r="8941" spans="1:6">
      <c r="A8941" s="12"/>
      <c r="B8941" s="11"/>
      <c r="C8941" s="11"/>
      <c r="D8941" s="11"/>
      <c r="E8941" s="11"/>
      <c r="F8941" s="11"/>
    </row>
    <row r="8942" spans="1:6">
      <c r="A8942" s="12"/>
      <c r="B8942" s="11"/>
      <c r="C8942" s="11"/>
      <c r="D8942" s="11"/>
      <c r="E8942" s="11"/>
      <c r="F8942" s="11"/>
    </row>
    <row r="8943" spans="1:6">
      <c r="A8943" s="12"/>
      <c r="B8943" s="11"/>
      <c r="C8943" s="11"/>
      <c r="D8943" s="11"/>
      <c r="E8943" s="11"/>
      <c r="F8943" s="11"/>
    </row>
    <row r="8944" spans="1:6">
      <c r="A8944" s="12"/>
      <c r="B8944" s="11"/>
      <c r="C8944" s="11"/>
      <c r="D8944" s="11"/>
      <c r="E8944" s="11"/>
      <c r="F8944" s="11"/>
    </row>
    <row r="8945" spans="1:6">
      <c r="A8945" s="12"/>
      <c r="B8945" s="11"/>
      <c r="C8945" s="11"/>
      <c r="D8945" s="11"/>
      <c r="E8945" s="11"/>
      <c r="F8945" s="11"/>
    </row>
    <row r="8946" spans="1:6">
      <c r="A8946" s="12"/>
      <c r="B8946" s="11"/>
      <c r="C8946" s="11"/>
      <c r="D8946" s="11"/>
      <c r="E8946" s="11"/>
      <c r="F8946" s="11"/>
    </row>
    <row r="8947" spans="1:6">
      <c r="A8947" s="12"/>
      <c r="B8947" s="11"/>
      <c r="C8947" s="11"/>
      <c r="D8947" s="11"/>
      <c r="E8947" s="11"/>
      <c r="F8947" s="11"/>
    </row>
    <row r="8948" spans="1:6">
      <c r="A8948" s="12"/>
      <c r="B8948" s="11"/>
      <c r="C8948" s="11"/>
      <c r="D8948" s="11"/>
      <c r="E8948" s="11"/>
      <c r="F8948" s="11"/>
    </row>
    <row r="8949" spans="1:6">
      <c r="A8949" s="12"/>
      <c r="B8949" s="11"/>
      <c r="C8949" s="11"/>
      <c r="D8949" s="11"/>
      <c r="E8949" s="11"/>
      <c r="F8949" s="11"/>
    </row>
    <row r="8950" spans="1:6">
      <c r="A8950" s="12"/>
      <c r="B8950" s="11"/>
      <c r="C8950" s="11"/>
      <c r="D8950" s="11"/>
      <c r="E8950" s="11"/>
      <c r="F8950" s="11"/>
    </row>
    <row r="8951" spans="1:6">
      <c r="A8951" s="12"/>
      <c r="B8951" s="11"/>
      <c r="C8951" s="11"/>
      <c r="D8951" s="11"/>
      <c r="E8951" s="11"/>
      <c r="F8951" s="11"/>
    </row>
    <row r="8952" spans="1:6">
      <c r="A8952" s="12"/>
      <c r="B8952" s="11"/>
      <c r="C8952" s="11"/>
      <c r="D8952" s="11"/>
      <c r="E8952" s="11"/>
      <c r="F8952" s="11"/>
    </row>
    <row r="8953" spans="1:6">
      <c r="A8953" s="12"/>
      <c r="B8953" s="11"/>
      <c r="C8953" s="11"/>
      <c r="D8953" s="11"/>
      <c r="E8953" s="11"/>
      <c r="F8953" s="11"/>
    </row>
    <row r="8954" spans="1:6">
      <c r="A8954" s="12"/>
      <c r="B8954" s="11"/>
      <c r="C8954" s="11"/>
      <c r="D8954" s="11"/>
      <c r="E8954" s="11"/>
      <c r="F8954" s="11"/>
    </row>
    <row r="8955" spans="1:6">
      <c r="A8955" s="12"/>
      <c r="B8955" s="11"/>
      <c r="C8955" s="11"/>
      <c r="D8955" s="11"/>
      <c r="E8955" s="11"/>
      <c r="F8955" s="11"/>
    </row>
    <row r="8956" spans="1:6">
      <c r="A8956" s="12"/>
      <c r="B8956" s="11"/>
      <c r="C8956" s="11"/>
      <c r="D8956" s="11"/>
      <c r="E8956" s="11"/>
      <c r="F8956" s="11"/>
    </row>
    <row r="8957" spans="1:6">
      <c r="A8957" s="12"/>
      <c r="B8957" s="11"/>
      <c r="C8957" s="11"/>
      <c r="D8957" s="11"/>
      <c r="E8957" s="11"/>
      <c r="F8957" s="11"/>
    </row>
    <row r="8958" spans="1:6">
      <c r="A8958" s="12"/>
      <c r="B8958" s="11"/>
      <c r="C8958" s="11"/>
      <c r="D8958" s="11"/>
      <c r="E8958" s="11"/>
      <c r="F8958" s="11"/>
    </row>
    <row r="8959" spans="1:6">
      <c r="A8959" s="12"/>
      <c r="B8959" s="11"/>
      <c r="C8959" s="11"/>
      <c r="D8959" s="11"/>
      <c r="E8959" s="11"/>
      <c r="F8959" s="11"/>
    </row>
    <row r="8960" spans="1:6">
      <c r="A8960" s="12"/>
      <c r="B8960" s="11"/>
      <c r="C8960" s="11"/>
      <c r="D8960" s="11"/>
      <c r="E8960" s="11"/>
      <c r="F8960" s="11"/>
    </row>
    <row r="8961" spans="1:6">
      <c r="A8961" s="12"/>
      <c r="B8961" s="11"/>
      <c r="C8961" s="11"/>
      <c r="D8961" s="11"/>
      <c r="E8961" s="11"/>
      <c r="F8961" s="11"/>
    </row>
    <row r="8962" spans="1:6">
      <c r="A8962" s="12"/>
      <c r="B8962" s="11"/>
      <c r="C8962" s="11"/>
      <c r="D8962" s="11"/>
      <c r="E8962" s="11"/>
      <c r="F8962" s="11"/>
    </row>
    <row r="8963" spans="1:6">
      <c r="A8963" s="12"/>
      <c r="B8963" s="11"/>
      <c r="C8963" s="11"/>
      <c r="D8963" s="11"/>
      <c r="E8963" s="11"/>
      <c r="F8963" s="11"/>
    </row>
    <row r="8964" spans="1:6">
      <c r="A8964" s="12"/>
      <c r="B8964" s="11"/>
      <c r="C8964" s="11"/>
      <c r="D8964" s="11"/>
      <c r="E8964" s="11"/>
      <c r="F8964" s="11"/>
    </row>
    <row r="8965" spans="1:6">
      <c r="A8965" s="12"/>
      <c r="B8965" s="11"/>
      <c r="C8965" s="11"/>
      <c r="D8965" s="11"/>
      <c r="E8965" s="11"/>
      <c r="F8965" s="11"/>
    </row>
    <row r="8966" spans="1:6">
      <c r="A8966" s="12"/>
      <c r="B8966" s="11"/>
      <c r="C8966" s="11"/>
      <c r="D8966" s="11"/>
      <c r="E8966" s="11"/>
      <c r="F8966" s="11"/>
    </row>
    <row r="8967" spans="1:6">
      <c r="A8967" s="12"/>
      <c r="B8967" s="11"/>
      <c r="C8967" s="11"/>
      <c r="D8967" s="11"/>
      <c r="E8967" s="11"/>
      <c r="F8967" s="11"/>
    </row>
    <row r="8968" spans="1:6">
      <c r="A8968" s="12"/>
      <c r="B8968" s="11"/>
      <c r="C8968" s="11"/>
      <c r="D8968" s="11"/>
      <c r="E8968" s="11"/>
      <c r="F8968" s="11"/>
    </row>
    <row r="8969" spans="1:6">
      <c r="A8969" s="12"/>
      <c r="B8969" s="11"/>
      <c r="C8969" s="11"/>
      <c r="D8969" s="11"/>
      <c r="E8969" s="11"/>
      <c r="F8969" s="11"/>
    </row>
    <row r="8970" spans="1:6">
      <c r="A8970" s="12"/>
      <c r="B8970" s="11"/>
      <c r="C8970" s="11"/>
      <c r="D8970" s="11"/>
      <c r="E8970" s="11"/>
      <c r="F8970" s="11"/>
    </row>
    <row r="8971" spans="1:6">
      <c r="A8971" s="12"/>
      <c r="B8971" s="11"/>
      <c r="C8971" s="11"/>
      <c r="D8971" s="11"/>
      <c r="E8971" s="11"/>
      <c r="F8971" s="11"/>
    </row>
    <row r="8972" spans="1:6">
      <c r="A8972" s="12"/>
      <c r="B8972" s="11"/>
      <c r="C8972" s="11"/>
      <c r="D8972" s="11"/>
      <c r="E8972" s="11"/>
      <c r="F8972" s="11"/>
    </row>
    <row r="8973" spans="1:6">
      <c r="A8973" s="12"/>
      <c r="B8973" s="11"/>
      <c r="C8973" s="11"/>
      <c r="D8973" s="11"/>
      <c r="E8973" s="11"/>
      <c r="F8973" s="11"/>
    </row>
    <row r="8974" spans="1:6">
      <c r="A8974" s="12"/>
      <c r="B8974" s="11"/>
      <c r="C8974" s="11"/>
      <c r="D8974" s="11"/>
      <c r="E8974" s="11"/>
      <c r="F8974" s="11"/>
    </row>
    <row r="8975" spans="1:6">
      <c r="A8975" s="12"/>
      <c r="B8975" s="11"/>
      <c r="C8975" s="11"/>
      <c r="D8975" s="11"/>
      <c r="E8975" s="11"/>
      <c r="F8975" s="11"/>
    </row>
    <row r="8976" spans="1:6">
      <c r="A8976" s="12"/>
      <c r="B8976" s="11"/>
      <c r="C8976" s="11"/>
      <c r="D8976" s="11"/>
      <c r="E8976" s="11"/>
      <c r="F8976" s="11"/>
    </row>
    <row r="8977" spans="1:6">
      <c r="A8977" s="12"/>
      <c r="B8977" s="11"/>
      <c r="C8977" s="11"/>
      <c r="D8977" s="11"/>
      <c r="E8977" s="11"/>
      <c r="F8977" s="11"/>
    </row>
    <row r="8978" spans="1:6">
      <c r="A8978" s="12"/>
      <c r="B8978" s="11"/>
      <c r="C8978" s="11"/>
      <c r="D8978" s="11"/>
      <c r="E8978" s="11"/>
      <c r="F8978" s="11"/>
    </row>
    <row r="8979" spans="1:6">
      <c r="A8979" s="12"/>
      <c r="B8979" s="11"/>
      <c r="C8979" s="11"/>
      <c r="D8979" s="11"/>
      <c r="E8979" s="11"/>
      <c r="F8979" s="11"/>
    </row>
    <row r="8980" spans="1:6">
      <c r="A8980" s="12"/>
      <c r="B8980" s="11"/>
      <c r="C8980" s="11"/>
      <c r="D8980" s="11"/>
      <c r="E8980" s="11"/>
      <c r="F8980" s="11"/>
    </row>
    <row r="8981" spans="1:6">
      <c r="A8981" s="12"/>
      <c r="B8981" s="11"/>
      <c r="C8981" s="11"/>
      <c r="D8981" s="11"/>
      <c r="E8981" s="11"/>
      <c r="F8981" s="11"/>
    </row>
    <row r="8982" spans="1:6">
      <c r="A8982" s="12"/>
      <c r="B8982" s="11"/>
      <c r="C8982" s="11"/>
      <c r="D8982" s="11"/>
      <c r="E8982" s="11"/>
      <c r="F8982" s="11"/>
    </row>
    <row r="8983" spans="1:6">
      <c r="A8983" s="12"/>
      <c r="B8983" s="11"/>
      <c r="C8983" s="11"/>
      <c r="D8983" s="11"/>
      <c r="E8983" s="11"/>
      <c r="F8983" s="11"/>
    </row>
    <row r="8984" spans="1:6">
      <c r="A8984" s="12"/>
      <c r="B8984" s="11"/>
      <c r="C8984" s="11"/>
      <c r="D8984" s="11"/>
      <c r="E8984" s="11"/>
      <c r="F8984" s="11"/>
    </row>
    <row r="8985" spans="1:6">
      <c r="A8985" s="12"/>
      <c r="B8985" s="11"/>
      <c r="C8985" s="11"/>
      <c r="D8985" s="11"/>
      <c r="E8985" s="11"/>
      <c r="F8985" s="11"/>
    </row>
    <row r="8986" spans="1:6">
      <c r="A8986" s="12"/>
      <c r="B8986" s="11"/>
      <c r="C8986" s="11"/>
      <c r="D8986" s="11"/>
      <c r="E8986" s="11"/>
      <c r="F8986" s="11"/>
    </row>
    <row r="8987" spans="1:6">
      <c r="A8987" s="12"/>
      <c r="B8987" s="11"/>
      <c r="C8987" s="11"/>
      <c r="D8987" s="11"/>
      <c r="E8987" s="11"/>
      <c r="F8987" s="11"/>
    </row>
    <row r="8988" spans="1:6">
      <c r="A8988" s="12"/>
      <c r="B8988" s="11"/>
      <c r="C8988" s="11"/>
      <c r="D8988" s="11"/>
      <c r="E8988" s="11"/>
      <c r="F8988" s="11"/>
    </row>
    <row r="8989" spans="1:6">
      <c r="A8989" s="12"/>
      <c r="B8989" s="11"/>
      <c r="C8989" s="11"/>
      <c r="D8989" s="11"/>
      <c r="E8989" s="11"/>
      <c r="F8989" s="11"/>
    </row>
    <row r="8990" spans="1:6">
      <c r="A8990" s="12"/>
      <c r="B8990" s="11"/>
      <c r="C8990" s="11"/>
      <c r="D8990" s="11"/>
      <c r="E8990" s="11"/>
      <c r="F8990" s="11"/>
    </row>
    <row r="8991" spans="1:6">
      <c r="A8991" s="12"/>
      <c r="B8991" s="11"/>
      <c r="C8991" s="11"/>
      <c r="D8991" s="11"/>
      <c r="E8991" s="11"/>
      <c r="F8991" s="11"/>
    </row>
    <row r="8992" spans="1:6">
      <c r="A8992" s="12"/>
      <c r="B8992" s="11"/>
      <c r="C8992" s="11"/>
      <c r="D8992" s="11"/>
      <c r="E8992" s="11"/>
      <c r="F8992" s="11"/>
    </row>
    <row r="8993" spans="1:6">
      <c r="A8993" s="12"/>
      <c r="B8993" s="11"/>
      <c r="C8993" s="11"/>
      <c r="D8993" s="11"/>
      <c r="E8993" s="11"/>
      <c r="F8993" s="11"/>
    </row>
    <row r="8994" spans="1:6">
      <c r="A8994" s="12"/>
      <c r="B8994" s="11"/>
      <c r="C8994" s="11"/>
      <c r="D8994" s="11"/>
      <c r="E8994" s="11"/>
      <c r="F8994" s="11"/>
    </row>
    <row r="8995" spans="1:6">
      <c r="A8995" s="12"/>
      <c r="B8995" s="11"/>
      <c r="C8995" s="11"/>
      <c r="D8995" s="11"/>
      <c r="E8995" s="11"/>
      <c r="F8995" s="11"/>
    </row>
    <row r="8996" spans="1:6">
      <c r="A8996" s="12"/>
      <c r="B8996" s="11"/>
      <c r="C8996" s="11"/>
      <c r="D8996" s="11"/>
      <c r="E8996" s="11"/>
      <c r="F8996" s="11"/>
    </row>
    <row r="8997" spans="1:6">
      <c r="A8997" s="12"/>
      <c r="B8997" s="11"/>
      <c r="C8997" s="11"/>
      <c r="D8997" s="11"/>
      <c r="E8997" s="11"/>
      <c r="F8997" s="11"/>
    </row>
    <row r="8998" spans="1:6">
      <c r="A8998" s="12"/>
      <c r="B8998" s="11"/>
      <c r="C8998" s="11"/>
      <c r="D8998" s="11"/>
      <c r="E8998" s="11"/>
      <c r="F8998" s="11"/>
    </row>
    <row r="8999" spans="1:6">
      <c r="A8999" s="12"/>
      <c r="B8999" s="11"/>
      <c r="C8999" s="11"/>
      <c r="D8999" s="11"/>
      <c r="E8999" s="11"/>
      <c r="F8999" s="11"/>
    </row>
    <row r="9000" spans="1:6">
      <c r="A9000" s="12"/>
      <c r="B9000" s="11"/>
      <c r="C9000" s="11"/>
      <c r="D9000" s="11"/>
      <c r="E9000" s="11"/>
      <c r="F9000" s="11"/>
    </row>
    <row r="9001" spans="1:6">
      <c r="A9001" s="12"/>
      <c r="B9001" s="11"/>
      <c r="C9001" s="11"/>
      <c r="D9001" s="11"/>
      <c r="E9001" s="11"/>
      <c r="F9001" s="11"/>
    </row>
    <row r="9002" spans="1:6">
      <c r="A9002" s="12"/>
      <c r="B9002" s="11"/>
      <c r="C9002" s="11"/>
      <c r="D9002" s="11"/>
      <c r="E9002" s="11"/>
      <c r="F9002" s="11"/>
    </row>
    <row r="9003" spans="1:6">
      <c r="A9003" s="12"/>
      <c r="B9003" s="11"/>
      <c r="C9003" s="11"/>
      <c r="D9003" s="11"/>
      <c r="E9003" s="11"/>
      <c r="F9003" s="11"/>
    </row>
    <row r="9004" spans="1:6">
      <c r="A9004" s="12"/>
      <c r="B9004" s="11"/>
      <c r="C9004" s="11"/>
      <c r="D9004" s="11"/>
      <c r="E9004" s="11"/>
      <c r="F9004" s="11"/>
    </row>
    <row r="9005" spans="1:6">
      <c r="A9005" s="12"/>
      <c r="B9005" s="11"/>
      <c r="C9005" s="11"/>
      <c r="D9005" s="11"/>
      <c r="E9005" s="11"/>
      <c r="F9005" s="11"/>
    </row>
    <row r="9006" spans="1:6">
      <c r="A9006" s="12"/>
      <c r="B9006" s="11"/>
      <c r="C9006" s="11"/>
      <c r="D9006" s="11"/>
      <c r="E9006" s="11"/>
      <c r="F9006" s="11"/>
    </row>
    <row r="9007" spans="1:6">
      <c r="A9007" s="12"/>
      <c r="B9007" s="11"/>
      <c r="C9007" s="11"/>
      <c r="D9007" s="11"/>
      <c r="E9007" s="11"/>
      <c r="F9007" s="11"/>
    </row>
    <row r="9008" spans="1:6">
      <c r="A9008" s="12"/>
      <c r="B9008" s="11"/>
      <c r="C9008" s="11"/>
      <c r="D9008" s="11"/>
      <c r="E9008" s="11"/>
      <c r="F9008" s="11"/>
    </row>
    <row r="9009" spans="1:6">
      <c r="A9009" s="12"/>
      <c r="B9009" s="11"/>
      <c r="C9009" s="11"/>
      <c r="D9009" s="11"/>
      <c r="E9009" s="11"/>
      <c r="F9009" s="11"/>
    </row>
    <row r="9010" spans="1:6">
      <c r="A9010" s="12"/>
      <c r="B9010" s="11"/>
      <c r="C9010" s="11"/>
      <c r="D9010" s="11"/>
      <c r="E9010" s="11"/>
      <c r="F9010" s="11"/>
    </row>
    <row r="9011" spans="1:6">
      <c r="A9011" s="12"/>
      <c r="B9011" s="11"/>
      <c r="C9011" s="11"/>
      <c r="D9011" s="11"/>
      <c r="E9011" s="11"/>
      <c r="F9011" s="11"/>
    </row>
    <row r="9012" spans="1:6">
      <c r="A9012" s="12"/>
      <c r="B9012" s="11"/>
      <c r="C9012" s="11"/>
      <c r="D9012" s="11"/>
      <c r="E9012" s="11"/>
      <c r="F9012" s="11"/>
    </row>
    <row r="9013" spans="1:6">
      <c r="A9013" s="12"/>
      <c r="B9013" s="11"/>
      <c r="C9013" s="11"/>
      <c r="D9013" s="11"/>
      <c r="E9013" s="11"/>
      <c r="F9013" s="11"/>
    </row>
    <row r="9014" spans="1:6">
      <c r="A9014" s="12"/>
      <c r="B9014" s="11"/>
      <c r="C9014" s="11"/>
      <c r="D9014" s="11"/>
      <c r="E9014" s="11"/>
      <c r="F9014" s="11"/>
    </row>
    <row r="9015" spans="1:6">
      <c r="A9015" s="12"/>
      <c r="B9015" s="11"/>
      <c r="C9015" s="11"/>
      <c r="D9015" s="11"/>
      <c r="E9015" s="11"/>
      <c r="F9015" s="11"/>
    </row>
    <row r="9016" spans="1:6">
      <c r="A9016" s="12"/>
      <c r="B9016" s="11"/>
      <c r="C9016" s="11"/>
      <c r="D9016" s="11"/>
      <c r="E9016" s="11"/>
      <c r="F9016" s="11"/>
    </row>
    <row r="9017" spans="1:6">
      <c r="A9017" s="12"/>
      <c r="B9017" s="11"/>
      <c r="C9017" s="11"/>
      <c r="D9017" s="11"/>
      <c r="E9017" s="11"/>
      <c r="F9017" s="11"/>
    </row>
    <row r="9018" spans="1:6">
      <c r="A9018" s="12"/>
      <c r="B9018" s="11"/>
      <c r="C9018" s="11"/>
      <c r="D9018" s="11"/>
      <c r="E9018" s="11"/>
      <c r="F9018" s="11"/>
    </row>
    <row r="9019" spans="1:6">
      <c r="A9019" s="12"/>
      <c r="B9019" s="11"/>
      <c r="C9019" s="11"/>
      <c r="D9019" s="11"/>
      <c r="E9019" s="11"/>
      <c r="F9019" s="11"/>
    </row>
    <row r="9020" spans="1:6">
      <c r="A9020" s="12"/>
      <c r="B9020" s="11"/>
      <c r="C9020" s="11"/>
      <c r="D9020" s="11"/>
      <c r="E9020" s="11"/>
      <c r="F9020" s="11"/>
    </row>
    <row r="9021" spans="1:6">
      <c r="A9021" s="12"/>
      <c r="B9021" s="11"/>
      <c r="C9021" s="11"/>
      <c r="D9021" s="11"/>
      <c r="E9021" s="11"/>
      <c r="F9021" s="11"/>
    </row>
    <row r="9022" spans="1:6">
      <c r="A9022" s="12"/>
      <c r="B9022" s="11"/>
      <c r="C9022" s="11"/>
      <c r="D9022" s="11"/>
      <c r="E9022" s="11"/>
      <c r="F9022" s="11"/>
    </row>
    <row r="9023" spans="1:6">
      <c r="A9023" s="12"/>
      <c r="B9023" s="11"/>
      <c r="C9023" s="11"/>
      <c r="D9023" s="11"/>
      <c r="E9023" s="11"/>
      <c r="F9023" s="11"/>
    </row>
    <row r="9024" spans="1:6">
      <c r="A9024" s="12"/>
      <c r="B9024" s="11"/>
      <c r="C9024" s="11"/>
      <c r="D9024" s="11"/>
      <c r="E9024" s="11"/>
      <c r="F9024" s="11"/>
    </row>
    <row r="9025" spans="1:6">
      <c r="A9025" s="12"/>
      <c r="B9025" s="11"/>
      <c r="C9025" s="11"/>
      <c r="D9025" s="11"/>
      <c r="E9025" s="11"/>
      <c r="F9025" s="11"/>
    </row>
    <row r="9026" spans="1:6">
      <c r="A9026" s="12"/>
      <c r="B9026" s="11"/>
      <c r="C9026" s="11"/>
      <c r="D9026" s="11"/>
      <c r="E9026" s="11"/>
      <c r="F9026" s="11"/>
    </row>
    <row r="9027" spans="1:6">
      <c r="A9027" s="12"/>
      <c r="B9027" s="11"/>
      <c r="C9027" s="11"/>
      <c r="D9027" s="11"/>
      <c r="E9027" s="11"/>
      <c r="F9027" s="11"/>
    </row>
    <row r="9028" spans="1:6">
      <c r="A9028" s="12"/>
      <c r="B9028" s="11"/>
      <c r="C9028" s="11"/>
      <c r="D9028" s="11"/>
      <c r="E9028" s="11"/>
      <c r="F9028" s="11"/>
    </row>
    <row r="9029" spans="1:6">
      <c r="A9029" s="12"/>
      <c r="B9029" s="11"/>
      <c r="C9029" s="11"/>
      <c r="D9029" s="11"/>
      <c r="E9029" s="11"/>
      <c r="F9029" s="11"/>
    </row>
    <row r="9030" spans="1:6">
      <c r="A9030" s="12"/>
      <c r="B9030" s="11"/>
      <c r="C9030" s="11"/>
      <c r="D9030" s="11"/>
      <c r="E9030" s="11"/>
      <c r="F9030" s="11"/>
    </row>
    <row r="9031" spans="1:6">
      <c r="A9031" s="12"/>
      <c r="B9031" s="11"/>
      <c r="C9031" s="11"/>
      <c r="D9031" s="11"/>
      <c r="E9031" s="11"/>
      <c r="F9031" s="11"/>
    </row>
    <row r="9032" spans="1:6">
      <c r="A9032" s="12"/>
      <c r="B9032" s="11"/>
      <c r="C9032" s="11"/>
      <c r="D9032" s="11"/>
      <c r="E9032" s="11"/>
      <c r="F9032" s="11"/>
    </row>
    <row r="9033" spans="1:6">
      <c r="A9033" s="12"/>
      <c r="B9033" s="11"/>
      <c r="C9033" s="11"/>
      <c r="D9033" s="11"/>
      <c r="E9033" s="11"/>
      <c r="F9033" s="11"/>
    </row>
    <row r="9034" spans="1:6">
      <c r="A9034" s="12"/>
      <c r="B9034" s="11"/>
      <c r="C9034" s="11"/>
      <c r="D9034" s="11"/>
      <c r="E9034" s="11"/>
      <c r="F9034" s="11"/>
    </row>
    <row r="9035" spans="1:6">
      <c r="A9035" s="12"/>
      <c r="B9035" s="11"/>
      <c r="C9035" s="11"/>
      <c r="D9035" s="11"/>
      <c r="E9035" s="11"/>
      <c r="F9035" s="11"/>
    </row>
    <row r="9036" spans="1:6">
      <c r="A9036" s="12"/>
      <c r="B9036" s="11"/>
      <c r="C9036" s="11"/>
      <c r="D9036" s="11"/>
      <c r="E9036" s="11"/>
      <c r="F9036" s="11"/>
    </row>
    <row r="9037" spans="1:6">
      <c r="A9037" s="12"/>
      <c r="B9037" s="11"/>
      <c r="C9037" s="11"/>
      <c r="D9037" s="11"/>
      <c r="E9037" s="11"/>
      <c r="F9037" s="11"/>
    </row>
    <row r="9038" spans="1:6">
      <c r="A9038" s="12"/>
      <c r="B9038" s="11"/>
      <c r="C9038" s="11"/>
      <c r="D9038" s="11"/>
      <c r="E9038" s="11"/>
      <c r="F9038" s="11"/>
    </row>
    <row r="9039" spans="1:6">
      <c r="A9039" s="12"/>
      <c r="B9039" s="11"/>
      <c r="C9039" s="11"/>
      <c r="D9039" s="11"/>
      <c r="E9039" s="11"/>
      <c r="F9039" s="11"/>
    </row>
    <row r="9040" spans="1:6">
      <c r="A9040" s="12"/>
      <c r="B9040" s="11"/>
      <c r="C9040" s="11"/>
      <c r="D9040" s="11"/>
      <c r="E9040" s="11"/>
      <c r="F9040" s="11"/>
    </row>
    <row r="9041" spans="1:6">
      <c r="A9041" s="12"/>
      <c r="B9041" s="11"/>
      <c r="C9041" s="11"/>
      <c r="D9041" s="11"/>
      <c r="E9041" s="11"/>
      <c r="F9041" s="11"/>
    </row>
    <row r="9042" spans="1:6">
      <c r="A9042" s="12"/>
      <c r="B9042" s="11"/>
      <c r="C9042" s="11"/>
      <c r="D9042" s="11"/>
      <c r="E9042" s="11"/>
      <c r="F9042" s="11"/>
    </row>
    <row r="9043" spans="1:6">
      <c r="A9043" s="12"/>
      <c r="B9043" s="11"/>
      <c r="C9043" s="11"/>
      <c r="D9043" s="11"/>
      <c r="E9043" s="11"/>
      <c r="F9043" s="11"/>
    </row>
    <row r="9044" spans="1:6">
      <c r="A9044" s="12"/>
      <c r="B9044" s="11"/>
      <c r="C9044" s="11"/>
      <c r="D9044" s="11"/>
      <c r="E9044" s="11"/>
      <c r="F9044" s="11"/>
    </row>
    <row r="9045" spans="1:6">
      <c r="A9045" s="12"/>
      <c r="B9045" s="11"/>
      <c r="C9045" s="11"/>
      <c r="D9045" s="11"/>
      <c r="E9045" s="11"/>
      <c r="F9045" s="11"/>
    </row>
    <row r="9046" spans="1:6">
      <c r="A9046" s="12"/>
      <c r="B9046" s="11"/>
      <c r="C9046" s="11"/>
      <c r="D9046" s="11"/>
      <c r="E9046" s="11"/>
      <c r="F9046" s="11"/>
    </row>
    <row r="9047" spans="1:6">
      <c r="A9047" s="12"/>
      <c r="B9047" s="11"/>
      <c r="C9047" s="11"/>
      <c r="D9047" s="11"/>
      <c r="E9047" s="11"/>
      <c r="F9047" s="11"/>
    </row>
    <row r="9048" spans="1:6">
      <c r="A9048" s="12"/>
      <c r="B9048" s="11"/>
      <c r="C9048" s="11"/>
      <c r="D9048" s="11"/>
      <c r="E9048" s="11"/>
      <c r="F9048" s="11"/>
    </row>
    <row r="9049" spans="1:6">
      <c r="A9049" s="12"/>
      <c r="B9049" s="11"/>
      <c r="C9049" s="11"/>
      <c r="D9049" s="11"/>
      <c r="E9049" s="11"/>
      <c r="F9049" s="11"/>
    </row>
    <row r="9050" spans="1:6">
      <c r="A9050" s="12"/>
      <c r="B9050" s="11"/>
      <c r="C9050" s="11"/>
      <c r="D9050" s="11"/>
      <c r="E9050" s="11"/>
      <c r="F9050" s="11"/>
    </row>
    <row r="9051" spans="1:6">
      <c r="A9051" s="12"/>
      <c r="B9051" s="11"/>
      <c r="C9051" s="11"/>
      <c r="D9051" s="11"/>
      <c r="E9051" s="11"/>
      <c r="F9051" s="11"/>
    </row>
    <row r="9052" spans="1:6">
      <c r="A9052" s="12"/>
      <c r="B9052" s="11"/>
      <c r="C9052" s="11"/>
      <c r="D9052" s="11"/>
      <c r="E9052" s="11"/>
      <c r="F9052" s="11"/>
    </row>
    <row r="9053" spans="1:6">
      <c r="A9053" s="12"/>
      <c r="B9053" s="11"/>
      <c r="C9053" s="11"/>
      <c r="D9053" s="11"/>
      <c r="E9053" s="11"/>
      <c r="F9053" s="11"/>
    </row>
    <row r="9054" spans="1:6">
      <c r="A9054" s="12"/>
      <c r="B9054" s="11"/>
      <c r="C9054" s="11"/>
      <c r="D9054" s="11"/>
      <c r="E9054" s="11"/>
      <c r="F9054" s="11"/>
    </row>
    <row r="9055" spans="1:6">
      <c r="A9055" s="12"/>
      <c r="B9055" s="11"/>
      <c r="C9055" s="11"/>
      <c r="D9055" s="11"/>
      <c r="E9055" s="11"/>
      <c r="F9055" s="11"/>
    </row>
    <row r="9056" spans="1:6">
      <c r="A9056" s="12"/>
      <c r="B9056" s="11"/>
      <c r="C9056" s="11"/>
      <c r="D9056" s="11"/>
      <c r="E9056" s="11"/>
      <c r="F9056" s="11"/>
    </row>
    <row r="9057" spans="1:6">
      <c r="A9057" s="12"/>
      <c r="B9057" s="11"/>
      <c r="C9057" s="11"/>
      <c r="D9057" s="11"/>
      <c r="E9057" s="11"/>
      <c r="F9057" s="11"/>
    </row>
    <row r="9058" spans="1:6">
      <c r="A9058" s="12"/>
      <c r="B9058" s="11"/>
      <c r="C9058" s="11"/>
      <c r="D9058" s="11"/>
      <c r="E9058" s="11"/>
      <c r="F9058" s="11"/>
    </row>
    <row r="9059" spans="1:6">
      <c r="A9059" s="12"/>
      <c r="B9059" s="11"/>
      <c r="C9059" s="11"/>
      <c r="D9059" s="11"/>
      <c r="E9059" s="11"/>
      <c r="F9059" s="11"/>
    </row>
    <row r="9060" spans="1:6">
      <c r="A9060" s="12"/>
      <c r="B9060" s="11"/>
      <c r="C9060" s="11"/>
      <c r="D9060" s="11"/>
      <c r="E9060" s="11"/>
      <c r="F9060" s="11"/>
    </row>
    <row r="9061" spans="1:6">
      <c r="A9061" s="12"/>
      <c r="B9061" s="11"/>
      <c r="C9061" s="11"/>
      <c r="D9061" s="11"/>
      <c r="E9061" s="11"/>
      <c r="F9061" s="11"/>
    </row>
    <row r="9062" spans="1:6">
      <c r="A9062" s="12"/>
      <c r="B9062" s="11"/>
      <c r="C9062" s="11"/>
      <c r="D9062" s="11"/>
      <c r="E9062" s="11"/>
      <c r="F9062" s="11"/>
    </row>
    <row r="9063" spans="1:6">
      <c r="A9063" s="12"/>
      <c r="B9063" s="11"/>
      <c r="C9063" s="11"/>
      <c r="D9063" s="11"/>
      <c r="E9063" s="11"/>
      <c r="F9063" s="11"/>
    </row>
    <row r="9064" spans="1:6">
      <c r="A9064" s="12"/>
      <c r="B9064" s="11"/>
      <c r="C9064" s="11"/>
      <c r="D9064" s="11"/>
      <c r="E9064" s="11"/>
      <c r="F9064" s="11"/>
    </row>
    <row r="9065" spans="1:6">
      <c r="A9065" s="12"/>
      <c r="B9065" s="11"/>
      <c r="C9065" s="11"/>
      <c r="D9065" s="11"/>
      <c r="E9065" s="11"/>
      <c r="F9065" s="11"/>
    </row>
    <row r="9066" spans="1:6">
      <c r="A9066" s="12"/>
      <c r="B9066" s="11"/>
      <c r="C9066" s="11"/>
      <c r="D9066" s="11"/>
      <c r="E9066" s="11"/>
      <c r="F9066" s="11"/>
    </row>
    <row r="9067" spans="1:6">
      <c r="A9067" s="12"/>
      <c r="B9067" s="11"/>
      <c r="C9067" s="11"/>
      <c r="D9067" s="11"/>
      <c r="E9067" s="11"/>
      <c r="F9067" s="11"/>
    </row>
    <row r="9068" spans="1:6">
      <c r="A9068" s="12"/>
      <c r="B9068" s="11"/>
      <c r="C9068" s="11"/>
      <c r="D9068" s="11"/>
      <c r="E9068" s="11"/>
      <c r="F9068" s="11"/>
    </row>
    <row r="9069" spans="1:6">
      <c r="A9069" s="12"/>
      <c r="B9069" s="11"/>
      <c r="C9069" s="11"/>
      <c r="D9069" s="11"/>
      <c r="E9069" s="11"/>
      <c r="F9069" s="11"/>
    </row>
    <row r="9070" spans="1:6">
      <c r="A9070" s="12"/>
      <c r="B9070" s="11"/>
      <c r="C9070" s="11"/>
      <c r="D9070" s="11"/>
      <c r="E9070" s="11"/>
      <c r="F9070" s="11"/>
    </row>
    <row r="9071" spans="1:6">
      <c r="A9071" s="12"/>
      <c r="B9071" s="11"/>
      <c r="C9071" s="11"/>
      <c r="D9071" s="11"/>
      <c r="E9071" s="11"/>
      <c r="F9071" s="11"/>
    </row>
    <row r="9072" spans="1:6">
      <c r="A9072" s="12"/>
      <c r="B9072" s="11"/>
      <c r="C9072" s="11"/>
      <c r="D9072" s="11"/>
      <c r="E9072" s="11"/>
      <c r="F9072" s="11"/>
    </row>
    <row r="9073" spans="1:6">
      <c r="A9073" s="12"/>
      <c r="B9073" s="11"/>
      <c r="C9073" s="11"/>
      <c r="D9073" s="11"/>
      <c r="E9073" s="11"/>
      <c r="F9073" s="11"/>
    </row>
    <row r="9074" spans="1:6">
      <c r="A9074" s="12"/>
      <c r="B9074" s="11"/>
      <c r="C9074" s="11"/>
      <c r="D9074" s="11"/>
      <c r="E9074" s="11"/>
      <c r="F9074" s="11"/>
    </row>
    <row r="9075" spans="1:6">
      <c r="A9075" s="12"/>
      <c r="B9075" s="11"/>
      <c r="C9075" s="11"/>
      <c r="D9075" s="11"/>
      <c r="E9075" s="11"/>
      <c r="F9075" s="11"/>
    </row>
    <row r="9076" spans="1:6">
      <c r="A9076" s="12"/>
      <c r="B9076" s="11"/>
      <c r="C9076" s="11"/>
      <c r="D9076" s="11"/>
      <c r="E9076" s="11"/>
      <c r="F9076" s="11"/>
    </row>
    <row r="9077" spans="1:6">
      <c r="A9077" s="12"/>
      <c r="B9077" s="11"/>
      <c r="C9077" s="11"/>
      <c r="D9077" s="11"/>
      <c r="E9077" s="11"/>
      <c r="F9077" s="11"/>
    </row>
    <row r="9078" spans="1:6">
      <c r="A9078" s="12"/>
      <c r="B9078" s="11"/>
      <c r="C9078" s="11"/>
      <c r="D9078" s="11"/>
      <c r="E9078" s="11"/>
      <c r="F9078" s="11"/>
    </row>
    <row r="9079" spans="1:6">
      <c r="A9079" s="12"/>
      <c r="B9079" s="11"/>
      <c r="C9079" s="11"/>
      <c r="D9079" s="11"/>
      <c r="E9079" s="11"/>
      <c r="F9079" s="11"/>
    </row>
    <row r="9080" spans="1:6">
      <c r="A9080" s="12"/>
      <c r="B9080" s="11"/>
      <c r="C9080" s="11"/>
      <c r="D9080" s="11"/>
      <c r="E9080" s="11"/>
      <c r="F9080" s="11"/>
    </row>
    <row r="9081" spans="1:6">
      <c r="A9081" s="12"/>
      <c r="B9081" s="11"/>
      <c r="C9081" s="11"/>
      <c r="D9081" s="11"/>
      <c r="E9081" s="11"/>
      <c r="F9081" s="11"/>
    </row>
    <row r="9082" spans="1:6">
      <c r="A9082" s="12"/>
      <c r="B9082" s="11"/>
      <c r="C9082" s="11"/>
      <c r="D9082" s="11"/>
      <c r="E9082" s="11"/>
      <c r="F9082" s="11"/>
    </row>
    <row r="9083" spans="1:6">
      <c r="A9083" s="12"/>
      <c r="B9083" s="11"/>
      <c r="C9083" s="11"/>
      <c r="D9083" s="11"/>
      <c r="E9083" s="11"/>
      <c r="F9083" s="11"/>
    </row>
    <row r="9084" spans="1:6">
      <c r="A9084" s="12"/>
      <c r="B9084" s="11"/>
      <c r="C9084" s="11"/>
      <c r="D9084" s="11"/>
      <c r="E9084" s="11"/>
      <c r="F9084" s="11"/>
    </row>
    <row r="9085" spans="1:6">
      <c r="A9085" s="12"/>
      <c r="B9085" s="11"/>
      <c r="C9085" s="11"/>
      <c r="D9085" s="11"/>
      <c r="E9085" s="11"/>
      <c r="F9085" s="11"/>
    </row>
    <row r="9086" spans="1:6">
      <c r="A9086" s="12"/>
      <c r="B9086" s="11"/>
      <c r="C9086" s="11"/>
      <c r="D9086" s="11"/>
      <c r="E9086" s="11"/>
      <c r="F9086" s="11"/>
    </row>
    <row r="9087" spans="1:6">
      <c r="A9087" s="12"/>
      <c r="B9087" s="11"/>
      <c r="C9087" s="11"/>
      <c r="D9087" s="11"/>
      <c r="E9087" s="11"/>
      <c r="F9087" s="11"/>
    </row>
    <row r="9088" spans="1:6">
      <c r="A9088" s="12"/>
      <c r="B9088" s="11"/>
      <c r="C9088" s="11"/>
      <c r="D9088" s="11"/>
      <c r="E9088" s="11"/>
      <c r="F9088" s="11"/>
    </row>
    <row r="9089" spans="1:6">
      <c r="A9089" s="12"/>
      <c r="B9089" s="11"/>
      <c r="C9089" s="11"/>
      <c r="D9089" s="11"/>
      <c r="E9089" s="11"/>
      <c r="F9089" s="11"/>
    </row>
    <row r="9090" spans="1:6">
      <c r="A9090" s="12"/>
      <c r="B9090" s="11"/>
      <c r="C9090" s="11"/>
      <c r="D9090" s="11"/>
      <c r="E9090" s="11"/>
      <c r="F9090" s="11"/>
    </row>
    <row r="9091" spans="1:6">
      <c r="A9091" s="12"/>
      <c r="B9091" s="11"/>
      <c r="C9091" s="11"/>
      <c r="D9091" s="11"/>
      <c r="E9091" s="11"/>
      <c r="F9091" s="11"/>
    </row>
    <row r="9092" spans="1:6">
      <c r="A9092" s="12"/>
      <c r="B9092" s="11"/>
      <c r="C9092" s="11"/>
      <c r="D9092" s="11"/>
      <c r="E9092" s="11"/>
      <c r="F9092" s="11"/>
    </row>
    <row r="9093" spans="1:6">
      <c r="A9093" s="12"/>
      <c r="B9093" s="11"/>
      <c r="C9093" s="11"/>
      <c r="D9093" s="11"/>
      <c r="E9093" s="11"/>
      <c r="F9093" s="11"/>
    </row>
    <row r="9094" spans="1:6">
      <c r="A9094" s="12"/>
      <c r="B9094" s="11"/>
      <c r="C9094" s="11"/>
      <c r="D9094" s="11"/>
      <c r="E9094" s="11"/>
      <c r="F9094" s="11"/>
    </row>
    <row r="9095" spans="1:6">
      <c r="A9095" s="12"/>
      <c r="B9095" s="11"/>
      <c r="C9095" s="11"/>
      <c r="D9095" s="11"/>
      <c r="E9095" s="11"/>
      <c r="F9095" s="11"/>
    </row>
    <row r="9096" spans="1:6">
      <c r="A9096" s="12"/>
      <c r="B9096" s="11"/>
      <c r="C9096" s="11"/>
      <c r="D9096" s="11"/>
      <c r="E9096" s="11"/>
      <c r="F9096" s="11"/>
    </row>
    <row r="9097" spans="1:6">
      <c r="A9097" s="12"/>
      <c r="B9097" s="11"/>
      <c r="C9097" s="11"/>
      <c r="D9097" s="11"/>
      <c r="E9097" s="11"/>
      <c r="F9097" s="11"/>
    </row>
    <row r="9098" spans="1:6">
      <c r="A9098" s="12"/>
      <c r="B9098" s="11"/>
      <c r="C9098" s="11"/>
      <c r="D9098" s="11"/>
      <c r="E9098" s="11"/>
      <c r="F9098" s="11"/>
    </row>
    <row r="9099" spans="1:6">
      <c r="A9099" s="12"/>
      <c r="B9099" s="11"/>
      <c r="C9099" s="11"/>
      <c r="D9099" s="11"/>
      <c r="E9099" s="11"/>
      <c r="F9099" s="11"/>
    </row>
    <row r="9100" spans="1:6">
      <c r="A9100" s="12"/>
      <c r="B9100" s="11"/>
      <c r="C9100" s="11"/>
      <c r="D9100" s="11"/>
      <c r="E9100" s="11"/>
      <c r="F9100" s="11"/>
    </row>
    <row r="9101" spans="1:6">
      <c r="A9101" s="12"/>
      <c r="B9101" s="11"/>
      <c r="C9101" s="11"/>
      <c r="D9101" s="11"/>
      <c r="E9101" s="11"/>
      <c r="F9101" s="11"/>
    </row>
    <row r="9102" spans="1:6">
      <c r="A9102" s="12"/>
      <c r="B9102" s="11"/>
      <c r="C9102" s="11"/>
      <c r="D9102" s="11"/>
      <c r="E9102" s="11"/>
      <c r="F9102" s="11"/>
    </row>
    <row r="9103" spans="1:6">
      <c r="A9103" s="12"/>
      <c r="B9103" s="11"/>
      <c r="C9103" s="11"/>
      <c r="D9103" s="11"/>
      <c r="E9103" s="11"/>
      <c r="F9103" s="11"/>
    </row>
    <row r="9104" spans="1:6">
      <c r="A9104" s="12"/>
      <c r="B9104" s="11"/>
      <c r="C9104" s="11"/>
      <c r="D9104" s="11"/>
      <c r="E9104" s="11"/>
      <c r="F9104" s="11"/>
    </row>
    <row r="9105" spans="1:6">
      <c r="A9105" s="12"/>
      <c r="B9105" s="11"/>
      <c r="C9105" s="11"/>
      <c r="D9105" s="11"/>
      <c r="E9105" s="11"/>
      <c r="F9105" s="11"/>
    </row>
    <row r="9106" spans="1:6">
      <c r="A9106" s="12"/>
      <c r="B9106" s="11"/>
      <c r="C9106" s="11"/>
      <c r="D9106" s="11"/>
      <c r="E9106" s="11"/>
      <c r="F9106" s="11"/>
    </row>
    <row r="9107" spans="1:6">
      <c r="A9107" s="12"/>
      <c r="B9107" s="11"/>
      <c r="C9107" s="11"/>
      <c r="D9107" s="11"/>
      <c r="E9107" s="11"/>
      <c r="F9107" s="11"/>
    </row>
    <row r="9108" spans="1:6">
      <c r="A9108" s="12"/>
      <c r="B9108" s="11"/>
      <c r="C9108" s="11"/>
      <c r="D9108" s="11"/>
      <c r="E9108" s="11"/>
      <c r="F9108" s="11"/>
    </row>
    <row r="9109" spans="1:6">
      <c r="A9109" s="12"/>
      <c r="B9109" s="11"/>
      <c r="C9109" s="11"/>
      <c r="D9109" s="11"/>
      <c r="E9109" s="11"/>
      <c r="F9109" s="11"/>
    </row>
    <row r="9110" spans="1:6">
      <c r="A9110" s="12"/>
      <c r="B9110" s="11"/>
      <c r="C9110" s="11"/>
      <c r="D9110" s="11"/>
      <c r="E9110" s="11"/>
      <c r="F9110" s="11"/>
    </row>
    <row r="9111" spans="1:6">
      <c r="A9111" s="12"/>
      <c r="B9111" s="11"/>
      <c r="C9111" s="11"/>
      <c r="D9111" s="11"/>
      <c r="E9111" s="11"/>
      <c r="F9111" s="11"/>
    </row>
    <row r="9112" spans="1:6">
      <c r="A9112" s="12"/>
      <c r="B9112" s="11"/>
      <c r="C9112" s="11"/>
      <c r="D9112" s="11"/>
      <c r="E9112" s="11"/>
      <c r="F9112" s="11"/>
    </row>
    <row r="9113" spans="1:6">
      <c r="A9113" s="12"/>
      <c r="B9113" s="11"/>
      <c r="C9113" s="11"/>
      <c r="D9113" s="11"/>
      <c r="E9113" s="11"/>
      <c r="F9113" s="11"/>
    </row>
    <row r="9114" spans="1:6">
      <c r="A9114" s="12"/>
      <c r="B9114" s="11"/>
      <c r="C9114" s="11"/>
      <c r="D9114" s="11"/>
      <c r="E9114" s="11"/>
      <c r="F9114" s="11"/>
    </row>
    <row r="9115" spans="1:6">
      <c r="A9115" s="12"/>
      <c r="B9115" s="11"/>
      <c r="C9115" s="11"/>
      <c r="D9115" s="11"/>
      <c r="E9115" s="11"/>
      <c r="F9115" s="11"/>
    </row>
    <row r="9116" spans="1:6">
      <c r="A9116" s="12"/>
      <c r="B9116" s="11"/>
      <c r="C9116" s="11"/>
      <c r="D9116" s="11"/>
      <c r="E9116" s="11"/>
      <c r="F9116" s="11"/>
    </row>
    <row r="9117" spans="1:6">
      <c r="A9117" s="12"/>
      <c r="B9117" s="11"/>
      <c r="C9117" s="11"/>
      <c r="D9117" s="11"/>
      <c r="E9117" s="11"/>
      <c r="F9117" s="11"/>
    </row>
    <row r="9118" spans="1:6">
      <c r="A9118" s="12"/>
      <c r="B9118" s="11"/>
      <c r="C9118" s="11"/>
      <c r="D9118" s="11"/>
      <c r="E9118" s="11"/>
      <c r="F9118" s="11"/>
    </row>
    <row r="9119" spans="1:6">
      <c r="A9119" s="12"/>
      <c r="B9119" s="11"/>
      <c r="C9119" s="11"/>
      <c r="D9119" s="11"/>
      <c r="E9119" s="11"/>
      <c r="F9119" s="11"/>
    </row>
    <row r="9120" spans="1:6">
      <c r="A9120" s="12"/>
      <c r="B9120" s="11"/>
      <c r="C9120" s="11"/>
      <c r="D9120" s="11"/>
      <c r="E9120" s="11"/>
      <c r="F9120" s="11"/>
    </row>
    <row r="9121" spans="1:6">
      <c r="A9121" s="12"/>
      <c r="B9121" s="11"/>
      <c r="C9121" s="11"/>
      <c r="D9121" s="11"/>
      <c r="E9121" s="11"/>
      <c r="F9121" s="11"/>
    </row>
    <row r="9122" spans="1:6">
      <c r="A9122" s="12"/>
      <c r="B9122" s="11"/>
      <c r="C9122" s="11"/>
      <c r="D9122" s="11"/>
      <c r="E9122" s="11"/>
      <c r="F9122" s="11"/>
    </row>
    <row r="9123" spans="1:6">
      <c r="A9123" s="12"/>
      <c r="B9123" s="11"/>
      <c r="C9123" s="11"/>
      <c r="D9123" s="11"/>
      <c r="E9123" s="11"/>
      <c r="F9123" s="11"/>
    </row>
    <row r="9124" spans="1:6">
      <c r="A9124" s="12"/>
      <c r="B9124" s="11"/>
      <c r="C9124" s="11"/>
      <c r="D9124" s="11"/>
      <c r="E9124" s="11"/>
      <c r="F9124" s="11"/>
    </row>
    <row r="9125" spans="1:6">
      <c r="A9125" s="12"/>
      <c r="B9125" s="11"/>
      <c r="C9125" s="11"/>
      <c r="D9125" s="11"/>
      <c r="E9125" s="11"/>
      <c r="F9125" s="11"/>
    </row>
    <row r="9126" spans="1:6">
      <c r="A9126" s="12"/>
      <c r="B9126" s="11"/>
      <c r="C9126" s="11"/>
      <c r="D9126" s="11"/>
      <c r="E9126" s="11"/>
      <c r="F9126" s="11"/>
    </row>
    <row r="9127" spans="1:6">
      <c r="A9127" s="12"/>
      <c r="B9127" s="11"/>
      <c r="C9127" s="11"/>
      <c r="D9127" s="11"/>
      <c r="E9127" s="11"/>
      <c r="F9127" s="11"/>
    </row>
    <row r="9128" spans="1:6">
      <c r="A9128" s="12"/>
      <c r="B9128" s="11"/>
      <c r="C9128" s="11"/>
      <c r="D9128" s="11"/>
      <c r="E9128" s="11"/>
      <c r="F9128" s="11"/>
    </row>
    <row r="9129" spans="1:6">
      <c r="A9129" s="12"/>
      <c r="B9129" s="11"/>
      <c r="C9129" s="11"/>
      <c r="D9129" s="11"/>
      <c r="E9129" s="11"/>
      <c r="F9129" s="11"/>
    </row>
    <row r="9130" spans="1:6">
      <c r="A9130" s="12"/>
      <c r="B9130" s="11"/>
      <c r="C9130" s="11"/>
      <c r="D9130" s="11"/>
      <c r="E9130" s="11"/>
      <c r="F9130" s="11"/>
    </row>
    <row r="9131" spans="1:6">
      <c r="A9131" s="12"/>
      <c r="B9131" s="11"/>
      <c r="C9131" s="11"/>
      <c r="D9131" s="11"/>
      <c r="E9131" s="11"/>
      <c r="F9131" s="11"/>
    </row>
    <row r="9132" spans="1:6">
      <c r="A9132" s="12"/>
      <c r="B9132" s="11"/>
      <c r="C9132" s="11"/>
      <c r="D9132" s="11"/>
      <c r="E9132" s="11"/>
      <c r="F9132" s="11"/>
    </row>
    <row r="9133" spans="1:6">
      <c r="A9133" s="12"/>
      <c r="B9133" s="11"/>
      <c r="C9133" s="11"/>
      <c r="D9133" s="11"/>
      <c r="E9133" s="11"/>
      <c r="F9133" s="11"/>
    </row>
    <row r="9134" spans="1:6">
      <c r="A9134" s="12"/>
      <c r="B9134" s="11"/>
      <c r="C9134" s="11"/>
      <c r="D9134" s="11"/>
      <c r="E9134" s="11"/>
      <c r="F9134" s="11"/>
    </row>
    <row r="9135" spans="1:6">
      <c r="A9135" s="12"/>
      <c r="B9135" s="11"/>
      <c r="C9135" s="11"/>
      <c r="D9135" s="11"/>
      <c r="E9135" s="11"/>
      <c r="F9135" s="11"/>
    </row>
    <row r="9136" spans="1:6">
      <c r="A9136" s="12"/>
      <c r="B9136" s="11"/>
      <c r="C9136" s="11"/>
      <c r="D9136" s="11"/>
      <c r="E9136" s="11"/>
      <c r="F9136" s="11"/>
    </row>
    <row r="9137" spans="1:6">
      <c r="A9137" s="12"/>
      <c r="B9137" s="11"/>
      <c r="C9137" s="11"/>
      <c r="D9137" s="11"/>
      <c r="E9137" s="11"/>
      <c r="F9137" s="11"/>
    </row>
    <row r="9138" spans="1:6">
      <c r="A9138" s="12"/>
      <c r="B9138" s="11"/>
      <c r="C9138" s="11"/>
      <c r="D9138" s="11"/>
      <c r="E9138" s="11"/>
      <c r="F9138" s="11"/>
    </row>
    <row r="9139" spans="1:6">
      <c r="A9139" s="12"/>
      <c r="B9139" s="11"/>
      <c r="C9139" s="11"/>
      <c r="D9139" s="11"/>
      <c r="E9139" s="11"/>
      <c r="F9139" s="11"/>
    </row>
    <row r="9140" spans="1:6">
      <c r="A9140" s="12"/>
      <c r="B9140" s="11"/>
      <c r="C9140" s="11"/>
      <c r="D9140" s="11"/>
      <c r="E9140" s="11"/>
      <c r="F9140" s="11"/>
    </row>
    <row r="9141" spans="1:6">
      <c r="A9141" s="12"/>
      <c r="B9141" s="11"/>
      <c r="C9141" s="11"/>
      <c r="D9141" s="11"/>
      <c r="E9141" s="11"/>
      <c r="F9141" s="11"/>
    </row>
    <row r="9142" spans="1:6">
      <c r="A9142" s="12"/>
      <c r="B9142" s="11"/>
      <c r="C9142" s="11"/>
      <c r="D9142" s="11"/>
      <c r="E9142" s="11"/>
      <c r="F9142" s="11"/>
    </row>
    <row r="9143" spans="1:6">
      <c r="A9143" s="12"/>
      <c r="B9143" s="11"/>
      <c r="C9143" s="11"/>
      <c r="D9143" s="11"/>
      <c r="E9143" s="11"/>
      <c r="F9143" s="11"/>
    </row>
    <row r="9144" spans="1:6">
      <c r="A9144" s="12"/>
      <c r="B9144" s="11"/>
      <c r="C9144" s="11"/>
      <c r="D9144" s="11"/>
      <c r="E9144" s="11"/>
      <c r="F9144" s="11"/>
    </row>
    <row r="9145" spans="1:6">
      <c r="A9145" s="12"/>
      <c r="B9145" s="11"/>
      <c r="C9145" s="11"/>
      <c r="D9145" s="11"/>
      <c r="E9145" s="11"/>
      <c r="F9145" s="11"/>
    </row>
    <row r="9146" spans="1:6">
      <c r="A9146" s="12"/>
      <c r="B9146" s="11"/>
      <c r="C9146" s="11"/>
      <c r="D9146" s="11"/>
      <c r="E9146" s="11"/>
      <c r="F9146" s="11"/>
    </row>
    <row r="9147" spans="1:6">
      <c r="A9147" s="12"/>
      <c r="B9147" s="11"/>
      <c r="C9147" s="11"/>
      <c r="D9147" s="11"/>
      <c r="E9147" s="11"/>
      <c r="F9147" s="11"/>
    </row>
    <row r="9148" spans="1:6">
      <c r="A9148" s="12"/>
      <c r="B9148" s="11"/>
      <c r="C9148" s="11"/>
      <c r="D9148" s="11"/>
      <c r="E9148" s="11"/>
      <c r="F9148" s="11"/>
    </row>
    <row r="9149" spans="1:6">
      <c r="A9149" s="12"/>
      <c r="B9149" s="11"/>
      <c r="C9149" s="11"/>
      <c r="D9149" s="11"/>
      <c r="E9149" s="11"/>
      <c r="F9149" s="11"/>
    </row>
    <row r="9150" spans="1:6">
      <c r="A9150" s="12"/>
      <c r="B9150" s="11"/>
      <c r="C9150" s="11"/>
      <c r="D9150" s="11"/>
      <c r="E9150" s="11"/>
      <c r="F9150" s="11"/>
    </row>
    <row r="9151" spans="1:6">
      <c r="A9151" s="12"/>
      <c r="B9151" s="11"/>
      <c r="C9151" s="11"/>
      <c r="D9151" s="11"/>
      <c r="E9151" s="11"/>
      <c r="F9151" s="11"/>
    </row>
    <row r="9152" spans="1:6">
      <c r="A9152" s="12"/>
      <c r="B9152" s="11"/>
      <c r="C9152" s="11"/>
      <c r="D9152" s="11"/>
      <c r="E9152" s="11"/>
      <c r="F9152" s="11"/>
    </row>
    <row r="9153" spans="1:6">
      <c r="A9153" s="12"/>
      <c r="B9153" s="11"/>
      <c r="C9153" s="11"/>
      <c r="D9153" s="11"/>
      <c r="E9153" s="11"/>
      <c r="F9153" s="11"/>
    </row>
    <row r="9154" spans="1:6">
      <c r="A9154" s="12"/>
      <c r="B9154" s="11"/>
      <c r="C9154" s="11"/>
      <c r="D9154" s="11"/>
      <c r="E9154" s="11"/>
      <c r="F9154" s="11"/>
    </row>
    <row r="9155" spans="1:6">
      <c r="A9155" s="12"/>
      <c r="B9155" s="11"/>
      <c r="C9155" s="11"/>
      <c r="D9155" s="11"/>
      <c r="E9155" s="11"/>
      <c r="F9155" s="11"/>
    </row>
    <row r="9156" spans="1:6">
      <c r="A9156" s="12"/>
      <c r="B9156" s="11"/>
      <c r="C9156" s="11"/>
      <c r="D9156" s="11"/>
      <c r="E9156" s="11"/>
      <c r="F9156" s="11"/>
    </row>
    <row r="9157" spans="1:6">
      <c r="A9157" s="12"/>
      <c r="B9157" s="11"/>
      <c r="C9157" s="11"/>
      <c r="D9157" s="11"/>
      <c r="E9157" s="11"/>
      <c r="F9157" s="11"/>
    </row>
    <row r="9158" spans="1:6">
      <c r="A9158" s="12"/>
      <c r="B9158" s="11"/>
      <c r="C9158" s="11"/>
      <c r="D9158" s="11"/>
      <c r="E9158" s="11"/>
      <c r="F9158" s="11"/>
    </row>
    <row r="9159" spans="1:6">
      <c r="A9159" s="12"/>
      <c r="B9159" s="11"/>
      <c r="C9159" s="11"/>
      <c r="D9159" s="11"/>
      <c r="E9159" s="11"/>
      <c r="F9159" s="11"/>
    </row>
    <row r="9160" spans="1:6">
      <c r="A9160" s="12"/>
      <c r="B9160" s="11"/>
      <c r="C9160" s="11"/>
      <c r="D9160" s="11"/>
      <c r="E9160" s="11"/>
      <c r="F9160" s="11"/>
    </row>
    <row r="9161" spans="1:6">
      <c r="A9161" s="12"/>
      <c r="B9161" s="11"/>
      <c r="C9161" s="11"/>
      <c r="D9161" s="11"/>
      <c r="E9161" s="11"/>
      <c r="F9161" s="11"/>
    </row>
    <row r="9162" spans="1:6">
      <c r="A9162" s="12"/>
      <c r="B9162" s="11"/>
      <c r="C9162" s="11"/>
      <c r="D9162" s="11"/>
      <c r="E9162" s="11"/>
      <c r="F9162" s="11"/>
    </row>
    <row r="9163" spans="1:6">
      <c r="A9163" s="12"/>
      <c r="B9163" s="11"/>
      <c r="C9163" s="11"/>
      <c r="D9163" s="11"/>
      <c r="E9163" s="11"/>
      <c r="F9163" s="11"/>
    </row>
    <row r="9164" spans="1:6">
      <c r="A9164" s="12"/>
      <c r="B9164" s="11"/>
      <c r="C9164" s="11"/>
      <c r="D9164" s="11"/>
      <c r="E9164" s="11"/>
      <c r="F9164" s="11"/>
    </row>
    <row r="9165" spans="1:6">
      <c r="A9165" s="12"/>
      <c r="B9165" s="11"/>
      <c r="C9165" s="11"/>
      <c r="D9165" s="11"/>
      <c r="E9165" s="11"/>
      <c r="F9165" s="11"/>
    </row>
    <row r="9166" spans="1:6">
      <c r="A9166" s="12"/>
      <c r="B9166" s="11"/>
      <c r="C9166" s="11"/>
      <c r="D9166" s="11"/>
      <c r="E9166" s="11"/>
      <c r="F9166" s="11"/>
    </row>
    <row r="9167" spans="1:6">
      <c r="A9167" s="12"/>
      <c r="B9167" s="11"/>
      <c r="C9167" s="11"/>
      <c r="D9167" s="11"/>
      <c r="E9167" s="11"/>
      <c r="F9167" s="11"/>
    </row>
    <row r="9168" spans="1:6">
      <c r="A9168" s="12"/>
      <c r="B9168" s="11"/>
      <c r="C9168" s="11"/>
      <c r="D9168" s="11"/>
      <c r="E9168" s="11"/>
      <c r="F9168" s="11"/>
    </row>
    <row r="9169" spans="1:6">
      <c r="A9169" s="12"/>
      <c r="B9169" s="11"/>
      <c r="C9169" s="11"/>
      <c r="D9169" s="11"/>
      <c r="E9169" s="11"/>
      <c r="F9169" s="11"/>
    </row>
    <row r="9170" spans="1:6">
      <c r="A9170" s="12"/>
      <c r="B9170" s="11"/>
      <c r="C9170" s="11"/>
      <c r="D9170" s="11"/>
      <c r="E9170" s="11"/>
      <c r="F9170" s="11"/>
    </row>
    <row r="9171" spans="1:6">
      <c r="A9171" s="12"/>
      <c r="B9171" s="11"/>
      <c r="C9171" s="11"/>
      <c r="D9171" s="11"/>
      <c r="E9171" s="11"/>
      <c r="F9171" s="11"/>
    </row>
    <row r="9172" spans="1:6">
      <c r="A9172" s="12"/>
      <c r="B9172" s="11"/>
      <c r="C9172" s="11"/>
      <c r="D9172" s="11"/>
      <c r="E9172" s="11"/>
      <c r="F9172" s="11"/>
    </row>
    <row r="9173" spans="1:6">
      <c r="A9173" s="12"/>
      <c r="B9173" s="11"/>
      <c r="C9173" s="11"/>
      <c r="D9173" s="11"/>
      <c r="E9173" s="11"/>
      <c r="F9173" s="11"/>
    </row>
    <row r="9174" spans="1:6">
      <c r="A9174" s="12"/>
      <c r="B9174" s="11"/>
      <c r="C9174" s="11"/>
      <c r="D9174" s="11"/>
      <c r="E9174" s="11"/>
      <c r="F9174" s="11"/>
    </row>
    <row r="9175" spans="1:6">
      <c r="A9175" s="12"/>
      <c r="B9175" s="11"/>
      <c r="C9175" s="11"/>
      <c r="D9175" s="11"/>
      <c r="E9175" s="11"/>
      <c r="F9175" s="11"/>
    </row>
    <row r="9176" spans="1:6">
      <c r="A9176" s="12"/>
      <c r="B9176" s="11"/>
      <c r="C9176" s="11"/>
      <c r="D9176" s="11"/>
      <c r="E9176" s="11"/>
      <c r="F9176" s="11"/>
    </row>
    <row r="9177" spans="1:6">
      <c r="A9177" s="12"/>
      <c r="B9177" s="11"/>
      <c r="C9177" s="11"/>
      <c r="D9177" s="11"/>
      <c r="E9177" s="11"/>
      <c r="F9177" s="11"/>
    </row>
    <row r="9178" spans="1:6">
      <c r="A9178" s="12"/>
      <c r="B9178" s="11"/>
      <c r="C9178" s="11"/>
      <c r="D9178" s="11"/>
      <c r="E9178" s="11"/>
      <c r="F9178" s="11"/>
    </row>
    <row r="9179" spans="1:6">
      <c r="A9179" s="12"/>
      <c r="B9179" s="11"/>
      <c r="C9179" s="11"/>
      <c r="D9179" s="11"/>
      <c r="E9179" s="11"/>
      <c r="F9179" s="11"/>
    </row>
    <row r="9180" spans="1:6">
      <c r="A9180" s="12"/>
      <c r="B9180" s="11"/>
      <c r="C9180" s="11"/>
      <c r="D9180" s="11"/>
      <c r="E9180" s="11"/>
      <c r="F9180" s="11"/>
    </row>
    <row r="9181" spans="1:6">
      <c r="A9181" s="12"/>
      <c r="B9181" s="11"/>
      <c r="C9181" s="11"/>
      <c r="D9181" s="11"/>
      <c r="E9181" s="11"/>
      <c r="F9181" s="11"/>
    </row>
    <row r="9182" spans="1:6">
      <c r="A9182" s="12"/>
      <c r="B9182" s="11"/>
      <c r="C9182" s="11"/>
      <c r="D9182" s="11"/>
      <c r="E9182" s="11"/>
      <c r="F9182" s="11"/>
    </row>
    <row r="9183" spans="1:6">
      <c r="A9183" s="12"/>
      <c r="B9183" s="11"/>
      <c r="C9183" s="11"/>
      <c r="D9183" s="11"/>
      <c r="E9183" s="11"/>
      <c r="F9183" s="11"/>
    </row>
    <row r="9184" spans="1:6">
      <c r="A9184" s="12"/>
      <c r="B9184" s="11"/>
      <c r="C9184" s="11"/>
      <c r="D9184" s="11"/>
      <c r="E9184" s="11"/>
      <c r="F9184" s="11"/>
    </row>
    <row r="9185" spans="1:6">
      <c r="A9185" s="12"/>
      <c r="B9185" s="11"/>
      <c r="C9185" s="11"/>
      <c r="D9185" s="11"/>
      <c r="E9185" s="11"/>
      <c r="F9185" s="11"/>
    </row>
    <row r="9186" spans="1:6">
      <c r="A9186" s="12"/>
      <c r="B9186" s="11"/>
      <c r="C9186" s="11"/>
      <c r="D9186" s="11"/>
      <c r="E9186" s="11"/>
      <c r="F9186" s="11"/>
    </row>
    <row r="9187" spans="1:6">
      <c r="A9187" s="12"/>
      <c r="B9187" s="11"/>
      <c r="C9187" s="11"/>
      <c r="D9187" s="11"/>
      <c r="E9187" s="11"/>
      <c r="F9187" s="11"/>
    </row>
    <row r="9188" spans="1:6">
      <c r="A9188" s="12"/>
      <c r="B9188" s="11"/>
      <c r="C9188" s="11"/>
      <c r="D9188" s="11"/>
      <c r="E9188" s="11"/>
      <c r="F9188" s="11"/>
    </row>
    <row r="9189" spans="1:6">
      <c r="A9189" s="12"/>
      <c r="B9189" s="11"/>
      <c r="C9189" s="11"/>
      <c r="D9189" s="11"/>
      <c r="E9189" s="11"/>
      <c r="F9189" s="11"/>
    </row>
    <row r="9190" spans="1:6">
      <c r="A9190" s="12"/>
      <c r="B9190" s="11"/>
      <c r="C9190" s="11"/>
      <c r="D9190" s="11"/>
      <c r="E9190" s="11"/>
      <c r="F9190" s="11"/>
    </row>
    <row r="9191" spans="1:6">
      <c r="A9191" s="12"/>
      <c r="B9191" s="11"/>
      <c r="C9191" s="11"/>
      <c r="D9191" s="11"/>
      <c r="E9191" s="11"/>
      <c r="F9191" s="11"/>
    </row>
    <row r="9192" spans="1:6">
      <c r="A9192" s="12"/>
      <c r="B9192" s="11"/>
      <c r="C9192" s="11"/>
      <c r="D9192" s="11"/>
      <c r="E9192" s="11"/>
      <c r="F9192" s="11"/>
    </row>
    <row r="9193" spans="1:6">
      <c r="A9193" s="12"/>
      <c r="B9193" s="11"/>
      <c r="C9193" s="11"/>
      <c r="D9193" s="11"/>
      <c r="E9193" s="11"/>
      <c r="F9193" s="11"/>
    </row>
    <row r="9194" spans="1:6">
      <c r="A9194" s="12"/>
      <c r="B9194" s="11"/>
      <c r="C9194" s="11"/>
      <c r="D9194" s="11"/>
      <c r="E9194" s="11"/>
      <c r="F9194" s="11"/>
    </row>
    <row r="9195" spans="1:6">
      <c r="A9195" s="12"/>
      <c r="B9195" s="11"/>
      <c r="C9195" s="11"/>
      <c r="D9195" s="11"/>
      <c r="E9195" s="11"/>
      <c r="F9195" s="11"/>
    </row>
    <row r="9196" spans="1:6">
      <c r="A9196" s="12"/>
      <c r="B9196" s="11"/>
      <c r="C9196" s="11"/>
      <c r="D9196" s="11"/>
      <c r="E9196" s="11"/>
      <c r="F9196" s="11"/>
    </row>
    <row r="9197" spans="1:6">
      <c r="A9197" s="12"/>
      <c r="B9197" s="11"/>
      <c r="C9197" s="11"/>
      <c r="D9197" s="11"/>
      <c r="E9197" s="11"/>
      <c r="F9197" s="11"/>
    </row>
    <row r="9198" spans="1:6">
      <c r="A9198" s="12"/>
      <c r="B9198" s="11"/>
      <c r="C9198" s="11"/>
      <c r="D9198" s="11"/>
      <c r="E9198" s="11"/>
      <c r="F9198" s="11"/>
    </row>
    <row r="9199" spans="1:6">
      <c r="A9199" s="12"/>
      <c r="B9199" s="11"/>
      <c r="C9199" s="11"/>
      <c r="D9199" s="11"/>
      <c r="E9199" s="11"/>
      <c r="F9199" s="11"/>
    </row>
    <row r="9200" spans="1:6">
      <c r="A9200" s="12"/>
      <c r="B9200" s="11"/>
      <c r="C9200" s="11"/>
      <c r="D9200" s="11"/>
      <c r="E9200" s="11"/>
      <c r="F9200" s="11"/>
    </row>
    <row r="9201" spans="1:6">
      <c r="A9201" s="12"/>
      <c r="B9201" s="11"/>
      <c r="C9201" s="11"/>
      <c r="D9201" s="11"/>
      <c r="E9201" s="11"/>
      <c r="F9201" s="11"/>
    </row>
    <row r="9202" spans="1:6">
      <c r="A9202" s="12"/>
      <c r="B9202" s="11"/>
      <c r="C9202" s="11"/>
      <c r="D9202" s="11"/>
      <c r="E9202" s="11"/>
      <c r="F9202" s="11"/>
    </row>
    <row r="9203" spans="1:6">
      <c r="A9203" s="12"/>
      <c r="B9203" s="11"/>
      <c r="C9203" s="11"/>
      <c r="D9203" s="11"/>
      <c r="E9203" s="11"/>
      <c r="F9203" s="11"/>
    </row>
    <row r="9204" spans="1:6">
      <c r="A9204" s="12"/>
      <c r="B9204" s="11"/>
      <c r="C9204" s="11"/>
      <c r="D9204" s="11"/>
      <c r="E9204" s="11"/>
      <c r="F9204" s="11"/>
    </row>
    <row r="9205" spans="1:6">
      <c r="A9205" s="12"/>
      <c r="B9205" s="11"/>
      <c r="C9205" s="11"/>
      <c r="D9205" s="11"/>
      <c r="E9205" s="11"/>
      <c r="F9205" s="11"/>
    </row>
    <row r="9206" spans="1:6">
      <c r="A9206" s="12"/>
      <c r="B9206" s="11"/>
      <c r="C9206" s="11"/>
      <c r="D9206" s="11"/>
      <c r="E9206" s="11"/>
      <c r="F9206" s="11"/>
    </row>
    <row r="9207" spans="1:6">
      <c r="A9207" s="12"/>
      <c r="B9207" s="11"/>
      <c r="C9207" s="11"/>
      <c r="D9207" s="11"/>
      <c r="E9207" s="11"/>
      <c r="F9207" s="11"/>
    </row>
    <row r="9208" spans="1:6">
      <c r="A9208" s="12"/>
      <c r="B9208" s="11"/>
      <c r="C9208" s="11"/>
      <c r="D9208" s="11"/>
      <c r="E9208" s="11"/>
      <c r="F9208" s="11"/>
    </row>
    <row r="9209" spans="1:6">
      <c r="A9209" s="12"/>
      <c r="B9209" s="11"/>
      <c r="C9209" s="11"/>
      <c r="D9209" s="11"/>
      <c r="E9209" s="11"/>
      <c r="F9209" s="11"/>
    </row>
    <row r="9210" spans="1:6">
      <c r="A9210" s="12"/>
      <c r="B9210" s="11"/>
      <c r="C9210" s="11"/>
      <c r="D9210" s="11"/>
      <c r="E9210" s="11"/>
      <c r="F9210" s="11"/>
    </row>
    <row r="9211" spans="1:6">
      <c r="A9211" s="12"/>
      <c r="B9211" s="11"/>
      <c r="C9211" s="11"/>
      <c r="D9211" s="11"/>
      <c r="E9211" s="11"/>
      <c r="F9211" s="11"/>
    </row>
    <row r="9212" spans="1:6">
      <c r="A9212" s="12"/>
      <c r="B9212" s="11"/>
      <c r="C9212" s="11"/>
      <c r="D9212" s="11"/>
      <c r="E9212" s="11"/>
      <c r="F9212" s="11"/>
    </row>
    <row r="9213" spans="1:6">
      <c r="A9213" s="12"/>
      <c r="B9213" s="11"/>
      <c r="C9213" s="11"/>
      <c r="D9213" s="11"/>
      <c r="E9213" s="11"/>
      <c r="F9213" s="11"/>
    </row>
    <row r="9214" spans="1:6">
      <c r="A9214" s="12"/>
      <c r="B9214" s="11"/>
      <c r="C9214" s="11"/>
      <c r="D9214" s="11"/>
      <c r="E9214" s="11"/>
      <c r="F9214" s="11"/>
    </row>
    <row r="9215" spans="1:6">
      <c r="A9215" s="12"/>
      <c r="B9215" s="11"/>
      <c r="C9215" s="11"/>
      <c r="D9215" s="11"/>
      <c r="E9215" s="11"/>
      <c r="F9215" s="11"/>
    </row>
    <row r="9216" spans="1:6">
      <c r="A9216" s="12"/>
      <c r="B9216" s="11"/>
      <c r="C9216" s="11"/>
      <c r="D9216" s="11"/>
      <c r="E9216" s="11"/>
      <c r="F9216" s="11"/>
    </row>
    <row r="9217" spans="1:6">
      <c r="A9217" s="12"/>
      <c r="B9217" s="11"/>
      <c r="C9217" s="11"/>
      <c r="D9217" s="11"/>
      <c r="E9217" s="11"/>
      <c r="F9217" s="11"/>
    </row>
    <row r="9218" spans="1:6">
      <c r="A9218" s="12"/>
      <c r="B9218" s="11"/>
      <c r="C9218" s="11"/>
      <c r="D9218" s="11"/>
      <c r="E9218" s="11"/>
      <c r="F9218" s="11"/>
    </row>
    <row r="9219" spans="1:6">
      <c r="A9219" s="12"/>
      <c r="B9219" s="11"/>
      <c r="C9219" s="11"/>
      <c r="D9219" s="11"/>
      <c r="E9219" s="11"/>
      <c r="F9219" s="11"/>
    </row>
    <row r="9220" spans="1:6">
      <c r="A9220" s="12"/>
      <c r="B9220" s="11"/>
      <c r="C9220" s="11"/>
      <c r="D9220" s="11"/>
      <c r="E9220" s="11"/>
      <c r="F9220" s="11"/>
    </row>
    <row r="9221" spans="1:6">
      <c r="A9221" s="12"/>
      <c r="B9221" s="11"/>
      <c r="C9221" s="11"/>
      <c r="D9221" s="11"/>
      <c r="E9221" s="11"/>
      <c r="F9221" s="11"/>
    </row>
    <row r="9222" spans="1:6">
      <c r="A9222" s="12"/>
      <c r="B9222" s="11"/>
      <c r="C9222" s="11"/>
      <c r="D9222" s="11"/>
      <c r="E9222" s="11"/>
      <c r="F9222" s="11"/>
    </row>
    <row r="9223" spans="1:6">
      <c r="A9223" s="12"/>
      <c r="B9223" s="11"/>
      <c r="C9223" s="11"/>
      <c r="D9223" s="11"/>
      <c r="E9223" s="11"/>
      <c r="F9223" s="11"/>
    </row>
    <row r="9224" spans="1:6">
      <c r="A9224" s="12"/>
      <c r="B9224" s="11"/>
      <c r="C9224" s="11"/>
      <c r="D9224" s="11"/>
      <c r="E9224" s="11"/>
      <c r="F9224" s="11"/>
    </row>
    <row r="9225" spans="1:6">
      <c r="A9225" s="12"/>
      <c r="B9225" s="11"/>
      <c r="C9225" s="11"/>
      <c r="D9225" s="11"/>
      <c r="E9225" s="11"/>
      <c r="F9225" s="11"/>
    </row>
    <row r="9226" spans="1:6">
      <c r="A9226" s="12"/>
      <c r="B9226" s="11"/>
      <c r="C9226" s="11"/>
      <c r="D9226" s="11"/>
      <c r="E9226" s="11"/>
      <c r="F9226" s="11"/>
    </row>
    <row r="9227" spans="1:6">
      <c r="A9227" s="12"/>
      <c r="B9227" s="11"/>
      <c r="C9227" s="11"/>
      <c r="D9227" s="11"/>
      <c r="E9227" s="11"/>
      <c r="F9227" s="11"/>
    </row>
    <row r="9228" spans="1:6">
      <c r="A9228" s="12"/>
      <c r="B9228" s="11"/>
      <c r="C9228" s="11"/>
      <c r="D9228" s="11"/>
      <c r="E9228" s="11"/>
      <c r="F9228" s="11"/>
    </row>
    <row r="9229" spans="1:6">
      <c r="A9229" s="12"/>
      <c r="B9229" s="11"/>
      <c r="C9229" s="11"/>
      <c r="D9229" s="11"/>
      <c r="E9229" s="11"/>
      <c r="F9229" s="11"/>
    </row>
    <row r="9230" spans="1:6">
      <c r="A9230" s="12"/>
      <c r="B9230" s="11"/>
      <c r="C9230" s="11"/>
      <c r="D9230" s="11"/>
      <c r="E9230" s="11"/>
      <c r="F9230" s="11"/>
    </row>
    <row r="9231" spans="1:6">
      <c r="A9231" s="12"/>
      <c r="B9231" s="11"/>
      <c r="C9231" s="11"/>
      <c r="D9231" s="11"/>
      <c r="E9231" s="11"/>
      <c r="F9231" s="11"/>
    </row>
    <row r="9232" spans="1:6">
      <c r="A9232" s="12"/>
      <c r="B9232" s="11"/>
      <c r="C9232" s="11"/>
      <c r="D9232" s="11"/>
      <c r="E9232" s="11"/>
      <c r="F9232" s="11"/>
    </row>
    <row r="9233" spans="1:6">
      <c r="A9233" s="12"/>
      <c r="B9233" s="11"/>
      <c r="C9233" s="11"/>
      <c r="D9233" s="11"/>
      <c r="E9233" s="11"/>
      <c r="F9233" s="11"/>
    </row>
    <row r="9234" spans="1:6">
      <c r="A9234" s="12"/>
      <c r="B9234" s="11"/>
      <c r="C9234" s="11"/>
      <c r="D9234" s="11"/>
      <c r="E9234" s="11"/>
      <c r="F9234" s="11"/>
    </row>
    <row r="9235" spans="1:6">
      <c r="A9235" s="12"/>
      <c r="B9235" s="11"/>
      <c r="C9235" s="11"/>
      <c r="D9235" s="11"/>
      <c r="E9235" s="11"/>
      <c r="F9235" s="11"/>
    </row>
    <row r="9236" spans="1:6">
      <c r="A9236" s="12"/>
      <c r="B9236" s="11"/>
      <c r="C9236" s="11"/>
      <c r="D9236" s="11"/>
      <c r="E9236" s="11"/>
      <c r="F9236" s="11"/>
    </row>
    <row r="9237" spans="1:6">
      <c r="A9237" s="12"/>
      <c r="B9237" s="11"/>
      <c r="C9237" s="11"/>
      <c r="D9237" s="11"/>
      <c r="E9237" s="11"/>
      <c r="F9237" s="11"/>
    </row>
    <row r="9238" spans="1:6">
      <c r="A9238" s="12"/>
      <c r="B9238" s="11"/>
      <c r="C9238" s="11"/>
      <c r="D9238" s="11"/>
      <c r="E9238" s="11"/>
      <c r="F9238" s="11"/>
    </row>
    <row r="9239" spans="1:6">
      <c r="A9239" s="12"/>
      <c r="B9239" s="11"/>
      <c r="C9239" s="11"/>
      <c r="D9239" s="11"/>
      <c r="E9239" s="11"/>
      <c r="F9239" s="11"/>
    </row>
    <row r="9240" spans="1:6">
      <c r="A9240" s="12"/>
      <c r="B9240" s="11"/>
      <c r="C9240" s="11"/>
      <c r="D9240" s="11"/>
      <c r="E9240" s="11"/>
      <c r="F9240" s="11"/>
    </row>
    <row r="9241" spans="1:6">
      <c r="A9241" s="12"/>
      <c r="B9241" s="11"/>
      <c r="C9241" s="11"/>
      <c r="D9241" s="11"/>
      <c r="E9241" s="11"/>
      <c r="F9241" s="11"/>
    </row>
    <row r="9242" spans="1:6">
      <c r="A9242" s="12"/>
      <c r="B9242" s="11"/>
      <c r="C9242" s="11"/>
      <c r="D9242" s="11"/>
      <c r="E9242" s="11"/>
      <c r="F9242" s="11"/>
    </row>
    <row r="9243" spans="1:6">
      <c r="A9243" s="12"/>
      <c r="B9243" s="11"/>
      <c r="C9243" s="11"/>
      <c r="D9243" s="11"/>
      <c r="E9243" s="11"/>
      <c r="F9243" s="11"/>
    </row>
    <row r="9244" spans="1:6">
      <c r="A9244" s="12"/>
      <c r="B9244" s="11"/>
      <c r="C9244" s="11"/>
      <c r="D9244" s="11"/>
      <c r="E9244" s="11"/>
      <c r="F9244" s="11"/>
    </row>
    <row r="9245" spans="1:6">
      <c r="A9245" s="12"/>
      <c r="B9245" s="11"/>
      <c r="C9245" s="11"/>
      <c r="D9245" s="11"/>
      <c r="E9245" s="11"/>
      <c r="F9245" s="11"/>
    </row>
    <row r="9246" spans="1:6">
      <c r="A9246" s="12"/>
      <c r="B9246" s="11"/>
      <c r="C9246" s="11"/>
      <c r="D9246" s="11"/>
      <c r="E9246" s="11"/>
      <c r="F9246" s="11"/>
    </row>
    <row r="9247" spans="1:6">
      <c r="A9247" s="12"/>
      <c r="B9247" s="11"/>
      <c r="C9247" s="11"/>
      <c r="D9247" s="11"/>
      <c r="E9247" s="11"/>
      <c r="F9247" s="11"/>
    </row>
    <row r="9248" spans="1:6">
      <c r="A9248" s="12"/>
      <c r="B9248" s="11"/>
      <c r="C9248" s="11"/>
      <c r="D9248" s="11"/>
      <c r="E9248" s="11"/>
      <c r="F9248" s="11"/>
    </row>
    <row r="9249" spans="1:6">
      <c r="A9249" s="12"/>
      <c r="B9249" s="11"/>
      <c r="C9249" s="11"/>
      <c r="D9249" s="11"/>
      <c r="E9249" s="11"/>
      <c r="F9249" s="11"/>
    </row>
    <row r="9250" spans="1:6">
      <c r="A9250" s="12"/>
      <c r="B9250" s="11"/>
      <c r="C9250" s="11"/>
      <c r="D9250" s="11"/>
      <c r="E9250" s="11"/>
      <c r="F9250" s="11"/>
    </row>
    <row r="9251" spans="1:6">
      <c r="A9251" s="12"/>
      <c r="B9251" s="11"/>
      <c r="C9251" s="11"/>
      <c r="D9251" s="11"/>
      <c r="E9251" s="11"/>
      <c r="F9251" s="11"/>
    </row>
    <row r="9252" spans="1:6">
      <c r="A9252" s="12"/>
      <c r="B9252" s="11"/>
      <c r="C9252" s="11"/>
      <c r="D9252" s="11"/>
      <c r="E9252" s="11"/>
      <c r="F9252" s="11"/>
    </row>
    <row r="9253" spans="1:6">
      <c r="A9253" s="12"/>
      <c r="B9253" s="11"/>
      <c r="C9253" s="11"/>
      <c r="D9253" s="11"/>
      <c r="E9253" s="11"/>
      <c r="F9253" s="11"/>
    </row>
    <row r="9254" spans="1:6">
      <c r="A9254" s="12"/>
      <c r="B9254" s="11"/>
      <c r="C9254" s="11"/>
      <c r="D9254" s="11"/>
      <c r="E9254" s="11"/>
      <c r="F9254" s="11"/>
    </row>
    <row r="9255" spans="1:6">
      <c r="A9255" s="12"/>
      <c r="B9255" s="11"/>
      <c r="C9255" s="11"/>
      <c r="D9255" s="11"/>
      <c r="E9255" s="11"/>
      <c r="F9255" s="11"/>
    </row>
    <row r="9256" spans="1:6">
      <c r="A9256" s="12"/>
      <c r="B9256" s="11"/>
      <c r="C9256" s="11"/>
      <c r="D9256" s="11"/>
      <c r="E9256" s="11"/>
      <c r="F9256" s="11"/>
    </row>
    <row r="9257" spans="1:6">
      <c r="A9257" s="12"/>
      <c r="B9257" s="11"/>
      <c r="C9257" s="11"/>
      <c r="D9257" s="11"/>
      <c r="E9257" s="11"/>
      <c r="F9257" s="11"/>
    </row>
    <row r="9258" spans="1:6">
      <c r="A9258" s="12"/>
      <c r="B9258" s="11"/>
      <c r="C9258" s="11"/>
      <c r="D9258" s="11"/>
      <c r="E9258" s="11"/>
      <c r="F9258" s="11"/>
    </row>
    <row r="9259" spans="1:6">
      <c r="A9259" s="12"/>
      <c r="B9259" s="11"/>
      <c r="C9259" s="11"/>
      <c r="D9259" s="11"/>
      <c r="E9259" s="11"/>
      <c r="F9259" s="11"/>
    </row>
    <row r="9260" spans="1:6">
      <c r="A9260" s="12"/>
      <c r="B9260" s="11"/>
      <c r="C9260" s="11"/>
      <c r="D9260" s="11"/>
      <c r="E9260" s="11"/>
      <c r="F9260" s="11"/>
    </row>
    <row r="9261" spans="1:6">
      <c r="A9261" s="12"/>
      <c r="B9261" s="11"/>
      <c r="C9261" s="11"/>
      <c r="D9261" s="11"/>
      <c r="E9261" s="11"/>
      <c r="F9261" s="11"/>
    </row>
    <row r="9262" spans="1:6">
      <c r="A9262" s="12"/>
      <c r="B9262" s="11"/>
      <c r="C9262" s="11"/>
      <c r="D9262" s="11"/>
      <c r="E9262" s="11"/>
      <c r="F9262" s="11"/>
    </row>
    <row r="9263" spans="1:6">
      <c r="A9263" s="12"/>
      <c r="B9263" s="11"/>
      <c r="C9263" s="11"/>
      <c r="D9263" s="11"/>
      <c r="E9263" s="11"/>
      <c r="F9263" s="11"/>
    </row>
    <row r="9264" spans="1:6">
      <c r="A9264" s="12"/>
      <c r="B9264" s="11"/>
      <c r="C9264" s="11"/>
      <c r="D9264" s="11"/>
      <c r="E9264" s="11"/>
      <c r="F9264" s="11"/>
    </row>
    <row r="9265" spans="1:6">
      <c r="A9265" s="12"/>
      <c r="B9265" s="11"/>
      <c r="C9265" s="11"/>
      <c r="D9265" s="11"/>
      <c r="E9265" s="11"/>
      <c r="F9265" s="11"/>
    </row>
    <row r="9266" spans="1:6">
      <c r="A9266" s="12"/>
      <c r="B9266" s="11"/>
      <c r="C9266" s="11"/>
      <c r="D9266" s="11"/>
      <c r="E9266" s="11"/>
      <c r="F9266" s="11"/>
    </row>
    <row r="9267" spans="1:6">
      <c r="A9267" s="12"/>
      <c r="B9267" s="11"/>
      <c r="C9267" s="11"/>
      <c r="D9267" s="11"/>
      <c r="E9267" s="11"/>
      <c r="F9267" s="11"/>
    </row>
    <row r="9268" spans="1:6">
      <c r="A9268" s="12"/>
      <c r="B9268" s="11"/>
      <c r="C9268" s="11"/>
      <c r="D9268" s="11"/>
      <c r="E9268" s="11"/>
      <c r="F9268" s="11"/>
    </row>
    <row r="9269" spans="1:6">
      <c r="A9269" s="12"/>
      <c r="B9269" s="11"/>
      <c r="C9269" s="11"/>
      <c r="D9269" s="11"/>
      <c r="E9269" s="11"/>
      <c r="F9269" s="11"/>
    </row>
    <row r="9270" spans="1:6">
      <c r="A9270" s="12"/>
      <c r="B9270" s="11"/>
      <c r="C9270" s="11"/>
      <c r="D9270" s="11"/>
      <c r="E9270" s="11"/>
      <c r="F9270" s="11"/>
    </row>
    <row r="9271" spans="1:6">
      <c r="A9271" s="12"/>
      <c r="B9271" s="11"/>
      <c r="C9271" s="11"/>
      <c r="D9271" s="11"/>
      <c r="E9271" s="11"/>
      <c r="F9271" s="11"/>
    </row>
    <row r="9272" spans="1:6">
      <c r="A9272" s="12"/>
      <c r="B9272" s="11"/>
      <c r="C9272" s="11"/>
      <c r="D9272" s="11"/>
      <c r="E9272" s="11"/>
      <c r="F9272" s="11"/>
    </row>
    <row r="9273" spans="1:6">
      <c r="A9273" s="12"/>
      <c r="B9273" s="11"/>
      <c r="C9273" s="11"/>
      <c r="D9273" s="11"/>
      <c r="E9273" s="11"/>
      <c r="F9273" s="11"/>
    </row>
    <row r="9274" spans="1:6">
      <c r="A9274" s="12"/>
      <c r="B9274" s="11"/>
      <c r="C9274" s="11"/>
      <c r="D9274" s="11"/>
      <c r="E9274" s="11"/>
      <c r="F9274" s="11"/>
    </row>
    <row r="9275" spans="1:6">
      <c r="A9275" s="12"/>
      <c r="B9275" s="11"/>
      <c r="C9275" s="11"/>
      <c r="D9275" s="11"/>
      <c r="E9275" s="11"/>
      <c r="F9275" s="11"/>
    </row>
    <row r="9276" spans="1:6">
      <c r="A9276" s="12"/>
      <c r="B9276" s="11"/>
      <c r="C9276" s="11"/>
      <c r="D9276" s="11"/>
      <c r="E9276" s="11"/>
      <c r="F9276" s="11"/>
    </row>
    <row r="9277" spans="1:6">
      <c r="A9277" s="12"/>
      <c r="B9277" s="11"/>
      <c r="C9277" s="11"/>
      <c r="D9277" s="11"/>
      <c r="E9277" s="11"/>
      <c r="F9277" s="11"/>
    </row>
    <row r="9278" spans="1:6">
      <c r="A9278" s="12"/>
      <c r="B9278" s="11"/>
      <c r="C9278" s="11"/>
      <c r="D9278" s="11"/>
      <c r="E9278" s="11"/>
      <c r="F9278" s="11"/>
    </row>
    <row r="9279" spans="1:6">
      <c r="A9279" s="12"/>
      <c r="B9279" s="11"/>
      <c r="C9279" s="11"/>
      <c r="D9279" s="11"/>
      <c r="E9279" s="11"/>
      <c r="F9279" s="11"/>
    </row>
    <row r="9280" spans="1:6">
      <c r="A9280" s="12"/>
      <c r="B9280" s="11"/>
      <c r="C9280" s="11"/>
      <c r="D9280" s="11"/>
      <c r="E9280" s="11"/>
      <c r="F9280" s="11"/>
    </row>
    <row r="9281" spans="1:6">
      <c r="A9281" s="12"/>
      <c r="B9281" s="11"/>
      <c r="C9281" s="11"/>
      <c r="D9281" s="11"/>
      <c r="E9281" s="11"/>
      <c r="F9281" s="11"/>
    </row>
    <row r="9282" spans="1:6">
      <c r="A9282" s="12"/>
      <c r="B9282" s="11"/>
      <c r="C9282" s="11"/>
      <c r="D9282" s="11"/>
      <c r="E9282" s="11"/>
      <c r="F9282" s="11"/>
    </row>
    <row r="9283" spans="1:6">
      <c r="A9283" s="12"/>
      <c r="B9283" s="11"/>
      <c r="C9283" s="11"/>
      <c r="D9283" s="11"/>
      <c r="E9283" s="11"/>
      <c r="F9283" s="11"/>
    </row>
    <row r="9284" spans="1:6">
      <c r="A9284" s="12"/>
      <c r="B9284" s="11"/>
      <c r="C9284" s="11"/>
      <c r="D9284" s="11"/>
      <c r="E9284" s="11"/>
      <c r="F9284" s="11"/>
    </row>
    <row r="9285" spans="1:6">
      <c r="A9285" s="12"/>
      <c r="B9285" s="11"/>
      <c r="C9285" s="11"/>
      <c r="D9285" s="11"/>
      <c r="E9285" s="11"/>
      <c r="F9285" s="11"/>
    </row>
    <row r="9286" spans="1:6">
      <c r="A9286" s="12"/>
      <c r="B9286" s="11"/>
      <c r="C9286" s="11"/>
      <c r="D9286" s="11"/>
      <c r="E9286" s="11"/>
      <c r="F9286" s="11"/>
    </row>
    <row r="9287" spans="1:6">
      <c r="A9287" s="12"/>
      <c r="B9287" s="11"/>
      <c r="C9287" s="11"/>
      <c r="D9287" s="11"/>
      <c r="E9287" s="11"/>
      <c r="F9287" s="11"/>
    </row>
    <row r="9288" spans="1:6">
      <c r="A9288" s="12"/>
      <c r="B9288" s="11"/>
      <c r="C9288" s="11"/>
      <c r="D9288" s="11"/>
      <c r="E9288" s="11"/>
      <c r="F9288" s="11"/>
    </row>
    <row r="9289" spans="1:6">
      <c r="A9289" s="12"/>
      <c r="B9289" s="11"/>
      <c r="C9289" s="11"/>
      <c r="D9289" s="11"/>
      <c r="E9289" s="11"/>
      <c r="F9289" s="11"/>
    </row>
    <row r="9290" spans="1:6">
      <c r="A9290" s="12"/>
      <c r="B9290" s="11"/>
      <c r="C9290" s="11"/>
      <c r="D9290" s="11"/>
      <c r="E9290" s="11"/>
      <c r="F9290" s="11"/>
    </row>
    <row r="9291" spans="1:6">
      <c r="A9291" s="12"/>
      <c r="B9291" s="11"/>
      <c r="C9291" s="11"/>
      <c r="D9291" s="11"/>
      <c r="E9291" s="11"/>
      <c r="F9291" s="11"/>
    </row>
    <row r="9292" spans="1:6">
      <c r="A9292" s="12"/>
      <c r="B9292" s="11"/>
      <c r="C9292" s="11"/>
      <c r="D9292" s="11"/>
      <c r="E9292" s="11"/>
      <c r="F9292" s="11"/>
    </row>
    <row r="9293" spans="1:6">
      <c r="A9293" s="12"/>
      <c r="B9293" s="11"/>
      <c r="C9293" s="11"/>
      <c r="D9293" s="11"/>
      <c r="E9293" s="11"/>
      <c r="F9293" s="11"/>
    </row>
    <row r="9294" spans="1:6">
      <c r="A9294" s="12"/>
      <c r="B9294" s="11"/>
      <c r="C9294" s="11"/>
      <c r="D9294" s="11"/>
      <c r="E9294" s="11"/>
      <c r="F9294" s="11"/>
    </row>
    <row r="9295" spans="1:6">
      <c r="A9295" s="12"/>
      <c r="B9295" s="11"/>
      <c r="C9295" s="11"/>
      <c r="D9295" s="11"/>
      <c r="E9295" s="11"/>
      <c r="F9295" s="11"/>
    </row>
    <row r="9296" spans="1:6">
      <c r="A9296" s="12"/>
      <c r="B9296" s="11"/>
      <c r="C9296" s="11"/>
      <c r="D9296" s="11"/>
      <c r="E9296" s="11"/>
      <c r="F9296" s="11"/>
    </row>
    <row r="9297" spans="1:6">
      <c r="A9297" s="12"/>
      <c r="B9297" s="11"/>
      <c r="C9297" s="11"/>
      <c r="D9297" s="11"/>
      <c r="E9297" s="11"/>
      <c r="F9297" s="11"/>
    </row>
    <row r="9298" spans="1:6">
      <c r="A9298" s="12"/>
      <c r="B9298" s="11"/>
      <c r="C9298" s="11"/>
      <c r="D9298" s="11"/>
      <c r="E9298" s="11"/>
      <c r="F9298" s="11"/>
    </row>
    <row r="9299" spans="1:6">
      <c r="A9299" s="12"/>
      <c r="B9299" s="11"/>
      <c r="C9299" s="11"/>
      <c r="D9299" s="11"/>
      <c r="E9299" s="11"/>
      <c r="F9299" s="11"/>
    </row>
    <row r="9300" spans="1:6">
      <c r="A9300" s="12"/>
      <c r="B9300" s="11"/>
      <c r="C9300" s="11"/>
      <c r="D9300" s="11"/>
      <c r="E9300" s="11"/>
      <c r="F9300" s="11"/>
    </row>
    <row r="9301" spans="1:6">
      <c r="A9301" s="12"/>
      <c r="B9301" s="11"/>
      <c r="C9301" s="11"/>
      <c r="D9301" s="11"/>
      <c r="E9301" s="11"/>
      <c r="F9301" s="11"/>
    </row>
    <row r="9302" spans="1:6">
      <c r="A9302" s="12"/>
      <c r="B9302" s="11"/>
      <c r="C9302" s="11"/>
      <c r="D9302" s="11"/>
      <c r="E9302" s="11"/>
      <c r="F9302" s="11"/>
    </row>
    <row r="9303" spans="1:6">
      <c r="A9303" s="12"/>
      <c r="B9303" s="11"/>
      <c r="C9303" s="11"/>
      <c r="D9303" s="11"/>
      <c r="E9303" s="11"/>
      <c r="F9303" s="11"/>
    </row>
    <row r="9304" spans="1:6">
      <c r="A9304" s="12"/>
      <c r="B9304" s="11"/>
      <c r="C9304" s="11"/>
      <c r="D9304" s="11"/>
      <c r="E9304" s="11"/>
      <c r="F9304" s="11"/>
    </row>
    <row r="9305" spans="1:6">
      <c r="A9305" s="12"/>
      <c r="B9305" s="11"/>
      <c r="C9305" s="11"/>
      <c r="D9305" s="11"/>
      <c r="E9305" s="11"/>
      <c r="F9305" s="11"/>
    </row>
    <row r="9306" spans="1:6">
      <c r="A9306" s="12"/>
      <c r="B9306" s="11"/>
      <c r="C9306" s="11"/>
      <c r="D9306" s="11"/>
      <c r="E9306" s="11"/>
      <c r="F9306" s="11"/>
    </row>
    <row r="9307" spans="1:6">
      <c r="A9307" s="12"/>
      <c r="B9307" s="11"/>
      <c r="C9307" s="11"/>
      <c r="D9307" s="11"/>
      <c r="E9307" s="11"/>
      <c r="F9307" s="11"/>
    </row>
    <row r="9308" spans="1:6">
      <c r="A9308" s="12"/>
      <c r="B9308" s="11"/>
      <c r="C9308" s="11"/>
      <c r="D9308" s="11"/>
      <c r="E9308" s="11"/>
      <c r="F9308" s="11"/>
    </row>
    <row r="9309" spans="1:6">
      <c r="A9309" s="12"/>
      <c r="B9309" s="11"/>
      <c r="C9309" s="11"/>
      <c r="D9309" s="11"/>
      <c r="E9309" s="11"/>
      <c r="F9309" s="11"/>
    </row>
    <row r="9310" spans="1:6">
      <c r="A9310" s="12"/>
      <c r="B9310" s="11"/>
      <c r="C9310" s="11"/>
      <c r="D9310" s="11"/>
      <c r="E9310" s="11"/>
      <c r="F9310" s="11"/>
    </row>
    <row r="9311" spans="1:6">
      <c r="A9311" s="12"/>
      <c r="B9311" s="11"/>
      <c r="C9311" s="11"/>
      <c r="D9311" s="11"/>
      <c r="E9311" s="11"/>
      <c r="F9311" s="11"/>
    </row>
    <row r="9312" spans="1:6">
      <c r="A9312" s="12"/>
      <c r="B9312" s="11"/>
      <c r="C9312" s="11"/>
      <c r="D9312" s="11"/>
      <c r="E9312" s="11"/>
      <c r="F9312" s="11"/>
    </row>
    <row r="9313" spans="1:6">
      <c r="A9313" s="12"/>
      <c r="B9313" s="11"/>
      <c r="C9313" s="11"/>
      <c r="D9313" s="11"/>
      <c r="E9313" s="11"/>
      <c r="F9313" s="11"/>
    </row>
    <row r="9314" spans="1:6">
      <c r="A9314" s="12"/>
      <c r="B9314" s="11"/>
      <c r="C9314" s="11"/>
      <c r="D9314" s="11"/>
      <c r="E9314" s="11"/>
      <c r="F9314" s="11"/>
    </row>
    <row r="9315" spans="1:6">
      <c r="A9315" s="12"/>
      <c r="B9315" s="11"/>
      <c r="C9315" s="11"/>
      <c r="D9315" s="11"/>
      <c r="E9315" s="11"/>
      <c r="F9315" s="11"/>
    </row>
    <row r="9316" spans="1:6">
      <c r="A9316" s="12"/>
      <c r="B9316" s="11"/>
      <c r="C9316" s="11"/>
      <c r="D9316" s="11"/>
      <c r="E9316" s="11"/>
      <c r="F9316" s="11"/>
    </row>
    <row r="9317" spans="1:6">
      <c r="A9317" s="12"/>
      <c r="B9317" s="11"/>
      <c r="C9317" s="11"/>
      <c r="D9317" s="11"/>
      <c r="E9317" s="11"/>
      <c r="F9317" s="11"/>
    </row>
    <row r="9318" spans="1:6">
      <c r="A9318" s="12"/>
      <c r="B9318" s="11"/>
      <c r="C9318" s="11"/>
      <c r="D9318" s="11"/>
      <c r="E9318" s="11"/>
      <c r="F9318" s="11"/>
    </row>
    <row r="9319" spans="1:6">
      <c r="A9319" s="12"/>
      <c r="B9319" s="11"/>
      <c r="C9319" s="11"/>
      <c r="D9319" s="11"/>
      <c r="E9319" s="11"/>
      <c r="F9319" s="11"/>
    </row>
    <row r="9320" spans="1:6">
      <c r="A9320" s="12"/>
      <c r="B9320" s="11"/>
      <c r="C9320" s="11"/>
      <c r="D9320" s="11"/>
      <c r="E9320" s="11"/>
      <c r="F9320" s="11"/>
    </row>
    <row r="9321" spans="1:6">
      <c r="A9321" s="12"/>
      <c r="B9321" s="11"/>
      <c r="C9321" s="11"/>
      <c r="D9321" s="11"/>
      <c r="E9321" s="11"/>
      <c r="F9321" s="11"/>
    </row>
    <row r="9322" spans="1:6">
      <c r="A9322" s="12"/>
      <c r="B9322" s="11"/>
      <c r="C9322" s="11"/>
      <c r="D9322" s="11"/>
      <c r="E9322" s="11"/>
      <c r="F9322" s="11"/>
    </row>
    <row r="9323" spans="1:6">
      <c r="A9323" s="12"/>
      <c r="B9323" s="11"/>
      <c r="C9323" s="11"/>
      <c r="D9323" s="11"/>
      <c r="E9323" s="11"/>
      <c r="F9323" s="11"/>
    </row>
    <row r="9324" spans="1:6">
      <c r="A9324" s="12"/>
      <c r="B9324" s="11"/>
      <c r="C9324" s="11"/>
      <c r="D9324" s="11"/>
      <c r="E9324" s="11"/>
      <c r="F9324" s="11"/>
    </row>
    <row r="9325" spans="1:6">
      <c r="A9325" s="12"/>
      <c r="B9325" s="11"/>
      <c r="C9325" s="11"/>
      <c r="D9325" s="11"/>
      <c r="E9325" s="11"/>
      <c r="F9325" s="11"/>
    </row>
    <row r="9326" spans="1:6">
      <c r="A9326" s="12"/>
      <c r="B9326" s="11"/>
      <c r="C9326" s="11"/>
      <c r="D9326" s="11"/>
      <c r="E9326" s="11"/>
      <c r="F9326" s="11"/>
    </row>
    <row r="9327" spans="1:6">
      <c r="A9327" s="12"/>
      <c r="B9327" s="11"/>
      <c r="C9327" s="11"/>
      <c r="D9327" s="11"/>
      <c r="E9327" s="11"/>
      <c r="F9327" s="11"/>
    </row>
    <row r="9328" spans="1:6">
      <c r="A9328" s="12"/>
      <c r="B9328" s="11"/>
      <c r="C9328" s="11"/>
      <c r="D9328" s="11"/>
      <c r="E9328" s="11"/>
      <c r="F9328" s="11"/>
    </row>
    <row r="9329" spans="1:6">
      <c r="A9329" s="12"/>
      <c r="B9329" s="11"/>
      <c r="C9329" s="11"/>
      <c r="D9329" s="11"/>
      <c r="E9329" s="11"/>
      <c r="F9329" s="11"/>
    </row>
    <row r="9330" spans="1:6">
      <c r="A9330" s="12"/>
      <c r="B9330" s="11"/>
      <c r="C9330" s="11"/>
      <c r="D9330" s="11"/>
      <c r="E9330" s="11"/>
      <c r="F9330" s="11"/>
    </row>
    <row r="9331" spans="1:6">
      <c r="A9331" s="12"/>
      <c r="B9331" s="11"/>
      <c r="C9331" s="11"/>
      <c r="D9331" s="11"/>
      <c r="E9331" s="11"/>
      <c r="F9331" s="11"/>
    </row>
    <row r="9332" spans="1:6">
      <c r="A9332" s="12"/>
      <c r="B9332" s="11"/>
      <c r="C9332" s="11"/>
      <c r="D9332" s="11"/>
      <c r="E9332" s="11"/>
      <c r="F9332" s="11"/>
    </row>
    <row r="9333" spans="1:6">
      <c r="A9333" s="12"/>
      <c r="B9333" s="11"/>
      <c r="C9333" s="11"/>
      <c r="D9333" s="11"/>
      <c r="E9333" s="11"/>
      <c r="F9333" s="11"/>
    </row>
    <row r="9334" spans="1:6">
      <c r="A9334" s="12"/>
      <c r="B9334" s="11"/>
      <c r="C9334" s="11"/>
      <c r="D9334" s="11"/>
      <c r="E9334" s="11"/>
      <c r="F9334" s="11"/>
    </row>
    <row r="9335" spans="1:6">
      <c r="A9335" s="12"/>
      <c r="B9335" s="11"/>
      <c r="C9335" s="11"/>
      <c r="D9335" s="11"/>
      <c r="E9335" s="11"/>
      <c r="F9335" s="11"/>
    </row>
    <row r="9336" spans="1:6">
      <c r="A9336" s="12"/>
      <c r="B9336" s="11"/>
      <c r="C9336" s="11"/>
      <c r="D9336" s="11"/>
      <c r="E9336" s="11"/>
      <c r="F9336" s="11"/>
    </row>
    <row r="9337" spans="1:6">
      <c r="A9337" s="12"/>
      <c r="B9337" s="11"/>
      <c r="C9337" s="11"/>
      <c r="D9337" s="11"/>
      <c r="E9337" s="11"/>
      <c r="F9337" s="11"/>
    </row>
    <row r="9338" spans="1:6">
      <c r="A9338" s="12"/>
      <c r="B9338" s="11"/>
      <c r="C9338" s="11"/>
      <c r="D9338" s="11"/>
      <c r="E9338" s="11"/>
      <c r="F9338" s="11"/>
    </row>
    <row r="9339" spans="1:6">
      <c r="A9339" s="12"/>
      <c r="B9339" s="11"/>
      <c r="C9339" s="11"/>
      <c r="D9339" s="11"/>
      <c r="E9339" s="11"/>
      <c r="F9339" s="11"/>
    </row>
    <row r="9340" spans="1:6">
      <c r="A9340" s="12"/>
      <c r="B9340" s="11"/>
      <c r="C9340" s="11"/>
      <c r="D9340" s="11"/>
      <c r="E9340" s="11"/>
      <c r="F9340" s="11"/>
    </row>
    <row r="9341" spans="1:6">
      <c r="A9341" s="12"/>
      <c r="B9341" s="11"/>
      <c r="C9341" s="11"/>
      <c r="D9341" s="11"/>
      <c r="E9341" s="11"/>
      <c r="F9341" s="11"/>
    </row>
    <row r="9342" spans="1:6">
      <c r="A9342" s="12"/>
      <c r="B9342" s="11"/>
      <c r="C9342" s="11"/>
      <c r="D9342" s="11"/>
      <c r="E9342" s="11"/>
      <c r="F9342" s="11"/>
    </row>
    <row r="9343" spans="1:6">
      <c r="A9343" s="12"/>
      <c r="B9343" s="11"/>
      <c r="C9343" s="11"/>
      <c r="D9343" s="11"/>
      <c r="E9343" s="11"/>
      <c r="F9343" s="11"/>
    </row>
    <row r="9344" spans="1:6">
      <c r="A9344" s="12"/>
      <c r="B9344" s="11"/>
      <c r="C9344" s="11"/>
      <c r="D9344" s="11"/>
      <c r="E9344" s="11"/>
      <c r="F9344" s="11"/>
    </row>
    <row r="9345" spans="1:6">
      <c r="A9345" s="12"/>
      <c r="B9345" s="11"/>
      <c r="C9345" s="11"/>
      <c r="D9345" s="11"/>
      <c r="E9345" s="11"/>
      <c r="F9345" s="11"/>
    </row>
    <row r="9346" spans="1:6">
      <c r="A9346" s="12"/>
      <c r="B9346" s="11"/>
      <c r="C9346" s="11"/>
      <c r="D9346" s="11"/>
      <c r="E9346" s="11"/>
      <c r="F9346" s="11"/>
    </row>
    <row r="9347" spans="1:6">
      <c r="A9347" s="12"/>
      <c r="B9347" s="11"/>
      <c r="C9347" s="11"/>
      <c r="D9347" s="11"/>
      <c r="E9347" s="11"/>
      <c r="F9347" s="11"/>
    </row>
    <row r="9348" spans="1:6">
      <c r="A9348" s="12"/>
      <c r="B9348" s="11"/>
      <c r="C9348" s="11"/>
      <c r="D9348" s="11"/>
      <c r="E9348" s="11"/>
      <c r="F9348" s="11"/>
    </row>
    <row r="9349" spans="1:6">
      <c r="A9349" s="12"/>
      <c r="B9349" s="11"/>
      <c r="C9349" s="11"/>
      <c r="D9349" s="11"/>
      <c r="E9349" s="11"/>
      <c r="F9349" s="11"/>
    </row>
    <row r="9350" spans="1:6">
      <c r="A9350" s="12"/>
      <c r="B9350" s="11"/>
      <c r="C9350" s="11"/>
      <c r="D9350" s="11"/>
      <c r="E9350" s="11"/>
      <c r="F9350" s="11"/>
    </row>
    <row r="9351" spans="1:6">
      <c r="A9351" s="12"/>
      <c r="B9351" s="11"/>
      <c r="C9351" s="11"/>
      <c r="D9351" s="11"/>
      <c r="E9351" s="11"/>
      <c r="F9351" s="11"/>
    </row>
    <row r="9352" spans="1:6">
      <c r="A9352" s="12"/>
      <c r="B9352" s="11"/>
      <c r="C9352" s="11"/>
      <c r="D9352" s="11"/>
      <c r="E9352" s="11"/>
      <c r="F9352" s="11"/>
    </row>
    <row r="9353" spans="1:6">
      <c r="A9353" s="12"/>
      <c r="B9353" s="11"/>
      <c r="C9353" s="11"/>
      <c r="D9353" s="11"/>
      <c r="E9353" s="11"/>
      <c r="F9353" s="11"/>
    </row>
    <row r="9354" spans="1:6">
      <c r="A9354" s="12"/>
      <c r="B9354" s="11"/>
      <c r="C9354" s="11"/>
      <c r="D9354" s="11"/>
      <c r="E9354" s="11"/>
      <c r="F9354" s="11"/>
    </row>
    <row r="9355" spans="1:6">
      <c r="A9355" s="12"/>
      <c r="B9355" s="11"/>
      <c r="C9355" s="11"/>
      <c r="D9355" s="11"/>
      <c r="E9355" s="11"/>
      <c r="F9355" s="11"/>
    </row>
    <row r="9356" spans="1:6">
      <c r="A9356" s="12"/>
      <c r="B9356" s="11"/>
      <c r="C9356" s="11"/>
      <c r="D9356" s="11"/>
      <c r="E9356" s="11"/>
      <c r="F9356" s="11"/>
    </row>
    <row r="9357" spans="1:6">
      <c r="A9357" s="12"/>
      <c r="B9357" s="11"/>
      <c r="C9357" s="11"/>
      <c r="D9357" s="11"/>
      <c r="E9357" s="11"/>
      <c r="F9357" s="11"/>
    </row>
    <row r="9358" spans="1:6">
      <c r="A9358" s="12"/>
      <c r="B9358" s="11"/>
      <c r="C9358" s="11"/>
      <c r="D9358" s="11"/>
      <c r="E9358" s="11"/>
      <c r="F9358" s="11"/>
    </row>
    <row r="9359" spans="1:6">
      <c r="A9359" s="12"/>
      <c r="B9359" s="11"/>
      <c r="C9359" s="11"/>
      <c r="D9359" s="11"/>
      <c r="E9359" s="11"/>
      <c r="F9359" s="11"/>
    </row>
    <row r="9360" spans="1:6">
      <c r="A9360" s="12"/>
      <c r="B9360" s="11"/>
      <c r="C9360" s="11"/>
      <c r="D9360" s="11"/>
      <c r="E9360" s="11"/>
      <c r="F9360" s="11"/>
    </row>
    <row r="9361" spans="1:6">
      <c r="A9361" s="12"/>
      <c r="B9361" s="11"/>
      <c r="C9361" s="11"/>
      <c r="D9361" s="11"/>
      <c r="E9361" s="11"/>
      <c r="F9361" s="11"/>
    </row>
    <row r="9362" spans="1:6">
      <c r="A9362" s="12"/>
      <c r="B9362" s="11"/>
      <c r="C9362" s="11"/>
      <c r="D9362" s="11"/>
      <c r="E9362" s="11"/>
      <c r="F9362" s="11"/>
    </row>
    <row r="9363" spans="1:6">
      <c r="A9363" s="12"/>
      <c r="B9363" s="11"/>
      <c r="C9363" s="11"/>
      <c r="D9363" s="11"/>
      <c r="E9363" s="11"/>
      <c r="F9363" s="11"/>
    </row>
    <row r="9364" spans="1:6">
      <c r="A9364" s="12"/>
      <c r="B9364" s="11"/>
      <c r="C9364" s="11"/>
      <c r="D9364" s="11"/>
      <c r="E9364" s="11"/>
      <c r="F9364" s="11"/>
    </row>
    <row r="9365" spans="1:6">
      <c r="A9365" s="12"/>
      <c r="B9365" s="11"/>
      <c r="C9365" s="11"/>
      <c r="D9365" s="11"/>
      <c r="E9365" s="11"/>
      <c r="F9365" s="11"/>
    </row>
    <row r="9366" spans="1:6">
      <c r="A9366" s="12"/>
      <c r="B9366" s="11"/>
      <c r="C9366" s="11"/>
      <c r="D9366" s="11"/>
      <c r="E9366" s="11"/>
      <c r="F9366" s="11"/>
    </row>
    <row r="9367" spans="1:6">
      <c r="A9367" s="12"/>
      <c r="B9367" s="11"/>
      <c r="C9367" s="11"/>
      <c r="D9367" s="11"/>
      <c r="E9367" s="11"/>
      <c r="F9367" s="11"/>
    </row>
    <row r="9368" spans="1:6">
      <c r="A9368" s="12"/>
      <c r="B9368" s="11"/>
      <c r="C9368" s="11"/>
      <c r="D9368" s="11"/>
      <c r="E9368" s="11"/>
      <c r="F9368" s="11"/>
    </row>
    <row r="9369" spans="1:6">
      <c r="A9369" s="12"/>
      <c r="B9369" s="11"/>
      <c r="C9369" s="11"/>
      <c r="D9369" s="11"/>
      <c r="E9369" s="11"/>
      <c r="F9369" s="11"/>
    </row>
    <row r="9370" spans="1:6">
      <c r="A9370" s="12"/>
      <c r="B9370" s="11"/>
      <c r="C9370" s="11"/>
      <c r="D9370" s="11"/>
      <c r="E9370" s="11"/>
      <c r="F9370" s="11"/>
    </row>
    <row r="9371" spans="1:6">
      <c r="A9371" s="12"/>
      <c r="B9371" s="11"/>
      <c r="C9371" s="11"/>
      <c r="D9371" s="11"/>
      <c r="E9371" s="11"/>
      <c r="F9371" s="11"/>
    </row>
    <row r="9372" spans="1:6">
      <c r="A9372" s="12"/>
      <c r="B9372" s="11"/>
      <c r="C9372" s="11"/>
      <c r="D9372" s="11"/>
      <c r="E9372" s="11"/>
      <c r="F9372" s="11"/>
    </row>
    <row r="9373" spans="1:6">
      <c r="A9373" s="12"/>
      <c r="B9373" s="11"/>
      <c r="C9373" s="11"/>
      <c r="D9373" s="11"/>
      <c r="E9373" s="11"/>
      <c r="F9373" s="11"/>
    </row>
    <row r="9374" spans="1:6">
      <c r="A9374" s="12"/>
      <c r="B9374" s="11"/>
      <c r="C9374" s="11"/>
      <c r="D9374" s="11"/>
      <c r="E9374" s="11"/>
      <c r="F9374" s="11"/>
    </row>
    <row r="9375" spans="1:6">
      <c r="A9375" s="12"/>
      <c r="B9375" s="11"/>
      <c r="C9375" s="11"/>
      <c r="D9375" s="11"/>
      <c r="E9375" s="11"/>
      <c r="F9375" s="11"/>
    </row>
    <row r="9376" spans="1:6">
      <c r="A9376" s="12"/>
      <c r="B9376" s="11"/>
      <c r="C9376" s="11"/>
      <c r="D9376" s="11"/>
      <c r="E9376" s="11"/>
      <c r="F9376" s="11"/>
    </row>
    <row r="9377" spans="1:6">
      <c r="A9377" s="12"/>
      <c r="B9377" s="11"/>
      <c r="C9377" s="11"/>
      <c r="D9377" s="11"/>
      <c r="E9377" s="11"/>
      <c r="F9377" s="11"/>
    </row>
    <row r="9378" spans="1:6">
      <c r="A9378" s="12"/>
      <c r="B9378" s="11"/>
      <c r="C9378" s="11"/>
      <c r="D9378" s="11"/>
      <c r="E9378" s="11"/>
      <c r="F9378" s="11"/>
    </row>
    <row r="9379" spans="1:6">
      <c r="A9379" s="12"/>
      <c r="B9379" s="11"/>
      <c r="C9379" s="11"/>
      <c r="D9379" s="11"/>
      <c r="E9379" s="11"/>
      <c r="F9379" s="11"/>
    </row>
    <row r="9380" spans="1:6">
      <c r="A9380" s="12"/>
      <c r="B9380" s="11"/>
      <c r="C9380" s="11"/>
      <c r="D9380" s="11"/>
      <c r="E9380" s="11"/>
      <c r="F9380" s="11"/>
    </row>
    <row r="9381" spans="1:6">
      <c r="A9381" s="12"/>
      <c r="B9381" s="11"/>
      <c r="C9381" s="11"/>
      <c r="D9381" s="11"/>
      <c r="E9381" s="11"/>
      <c r="F9381" s="11"/>
    </row>
    <row r="9382" spans="1:6">
      <c r="A9382" s="12"/>
      <c r="B9382" s="11"/>
      <c r="C9382" s="11"/>
      <c r="D9382" s="11"/>
      <c r="E9382" s="11"/>
      <c r="F9382" s="11"/>
    </row>
    <row r="9383" spans="1:6">
      <c r="A9383" s="12"/>
      <c r="B9383" s="11"/>
      <c r="C9383" s="11"/>
      <c r="D9383" s="11"/>
      <c r="E9383" s="11"/>
      <c r="F9383" s="11"/>
    </row>
    <row r="9384" spans="1:6">
      <c r="A9384" s="12"/>
      <c r="B9384" s="11"/>
      <c r="C9384" s="11"/>
      <c r="D9384" s="11"/>
      <c r="E9384" s="11"/>
      <c r="F9384" s="11"/>
    </row>
    <row r="9385" spans="1:6">
      <c r="A9385" s="12"/>
      <c r="B9385" s="11"/>
      <c r="C9385" s="11"/>
      <c r="D9385" s="11"/>
      <c r="E9385" s="11"/>
      <c r="F9385" s="11"/>
    </row>
    <row r="9386" spans="1:6">
      <c r="A9386" s="12"/>
      <c r="B9386" s="11"/>
      <c r="C9386" s="11"/>
      <c r="D9386" s="11"/>
      <c r="E9386" s="11"/>
      <c r="F9386" s="11"/>
    </row>
    <row r="9387" spans="1:6">
      <c r="A9387" s="12"/>
      <c r="B9387" s="11"/>
      <c r="C9387" s="11"/>
      <c r="D9387" s="11"/>
      <c r="E9387" s="11"/>
      <c r="F9387" s="11"/>
    </row>
    <row r="9388" spans="1:6">
      <c r="A9388" s="12"/>
      <c r="B9388" s="11"/>
      <c r="C9388" s="11"/>
      <c r="D9388" s="11"/>
      <c r="E9388" s="11"/>
      <c r="F9388" s="11"/>
    </row>
    <row r="9389" spans="1:6">
      <c r="A9389" s="12"/>
      <c r="B9389" s="11"/>
      <c r="C9389" s="11"/>
      <c r="D9389" s="11"/>
      <c r="E9389" s="11"/>
      <c r="F9389" s="11"/>
    </row>
    <row r="9390" spans="1:6">
      <c r="A9390" s="12"/>
      <c r="B9390" s="11"/>
      <c r="C9390" s="11"/>
      <c r="D9390" s="11"/>
      <c r="E9390" s="11"/>
      <c r="F9390" s="11"/>
    </row>
    <row r="9391" spans="1:6">
      <c r="A9391" s="12"/>
      <c r="B9391" s="11"/>
      <c r="C9391" s="11"/>
      <c r="D9391" s="11"/>
      <c r="E9391" s="11"/>
      <c r="F9391" s="11"/>
    </row>
    <row r="9392" spans="1:6">
      <c r="A9392" s="12"/>
      <c r="B9392" s="11"/>
      <c r="C9392" s="11"/>
      <c r="D9392" s="11"/>
      <c r="E9392" s="11"/>
      <c r="F9392" s="11"/>
    </row>
    <row r="9393" spans="1:6">
      <c r="A9393" s="12"/>
      <c r="B9393" s="11"/>
      <c r="C9393" s="11"/>
      <c r="D9393" s="11"/>
      <c r="E9393" s="11"/>
      <c r="F9393" s="11"/>
    </row>
    <row r="9394" spans="1:6">
      <c r="A9394" s="12"/>
      <c r="B9394" s="11"/>
      <c r="C9394" s="11"/>
      <c r="D9394" s="11"/>
      <c r="E9394" s="11"/>
      <c r="F9394" s="11"/>
    </row>
    <row r="9395" spans="1:6">
      <c r="A9395" s="12"/>
      <c r="B9395" s="11"/>
      <c r="C9395" s="11"/>
      <c r="D9395" s="11"/>
      <c r="E9395" s="11"/>
      <c r="F9395" s="11"/>
    </row>
    <row r="9396" spans="1:6">
      <c r="A9396" s="12"/>
      <c r="B9396" s="11"/>
      <c r="C9396" s="11"/>
      <c r="D9396" s="11"/>
      <c r="E9396" s="11"/>
      <c r="F9396" s="11"/>
    </row>
    <row r="9397" spans="1:6">
      <c r="A9397" s="12"/>
      <c r="B9397" s="11"/>
      <c r="C9397" s="11"/>
      <c r="D9397" s="11"/>
      <c r="E9397" s="11"/>
      <c r="F9397" s="11"/>
    </row>
    <row r="9398" spans="1:6">
      <c r="A9398" s="12"/>
      <c r="B9398" s="11"/>
      <c r="C9398" s="11"/>
      <c r="D9398" s="11"/>
      <c r="E9398" s="11"/>
      <c r="F9398" s="11"/>
    </row>
    <row r="9399" spans="1:6">
      <c r="A9399" s="12"/>
      <c r="B9399" s="11"/>
      <c r="C9399" s="11"/>
      <c r="D9399" s="11"/>
      <c r="E9399" s="11"/>
      <c r="F9399" s="11"/>
    </row>
    <row r="9400" spans="1:6">
      <c r="A9400" s="12"/>
      <c r="B9400" s="11"/>
      <c r="C9400" s="11"/>
      <c r="D9400" s="11"/>
      <c r="E9400" s="11"/>
      <c r="F9400" s="11"/>
    </row>
    <row r="9401" spans="1:6">
      <c r="A9401" s="12"/>
      <c r="B9401" s="11"/>
      <c r="C9401" s="11"/>
      <c r="D9401" s="11"/>
      <c r="E9401" s="11"/>
      <c r="F9401" s="11"/>
    </row>
    <row r="9402" spans="1:6">
      <c r="A9402" s="12"/>
      <c r="B9402" s="11"/>
      <c r="C9402" s="11"/>
      <c r="D9402" s="11"/>
      <c r="E9402" s="11"/>
      <c r="F9402" s="11"/>
    </row>
    <row r="9403" spans="1:6">
      <c r="A9403" s="12"/>
      <c r="B9403" s="11"/>
      <c r="C9403" s="11"/>
      <c r="D9403" s="11"/>
      <c r="E9403" s="11"/>
      <c r="F9403" s="11"/>
    </row>
    <row r="9404" spans="1:6">
      <c r="A9404" s="12"/>
      <c r="B9404" s="11"/>
      <c r="C9404" s="11"/>
      <c r="D9404" s="11"/>
      <c r="E9404" s="11"/>
      <c r="F9404" s="11"/>
    </row>
    <row r="9405" spans="1:6">
      <c r="A9405" s="12"/>
      <c r="B9405" s="11"/>
      <c r="C9405" s="11"/>
      <c r="D9405" s="11"/>
      <c r="E9405" s="11"/>
      <c r="F9405" s="11"/>
    </row>
    <row r="9406" spans="1:6">
      <c r="A9406" s="12"/>
      <c r="B9406" s="11"/>
      <c r="C9406" s="11"/>
      <c r="D9406" s="11"/>
      <c r="E9406" s="11"/>
      <c r="F9406" s="11"/>
    </row>
    <row r="9407" spans="1:6">
      <c r="A9407" s="12"/>
      <c r="B9407" s="11"/>
      <c r="C9407" s="11"/>
      <c r="D9407" s="11"/>
      <c r="E9407" s="11"/>
      <c r="F9407" s="11"/>
    </row>
    <row r="9408" spans="1:6">
      <c r="A9408" s="12"/>
      <c r="B9408" s="11"/>
      <c r="C9408" s="11"/>
      <c r="D9408" s="11"/>
      <c r="E9408" s="11"/>
      <c r="F9408" s="11"/>
    </row>
    <row r="9409" spans="1:6">
      <c r="A9409" s="12"/>
      <c r="B9409" s="11"/>
      <c r="C9409" s="11"/>
      <c r="D9409" s="11"/>
      <c r="E9409" s="11"/>
      <c r="F9409" s="11"/>
    </row>
    <row r="9410" spans="1:6">
      <c r="A9410" s="12"/>
      <c r="B9410" s="11"/>
      <c r="C9410" s="11"/>
      <c r="D9410" s="11"/>
      <c r="E9410" s="11"/>
      <c r="F9410" s="11"/>
    </row>
    <row r="9411" spans="1:6">
      <c r="A9411" s="12"/>
      <c r="B9411" s="11"/>
      <c r="C9411" s="11"/>
      <c r="D9411" s="11"/>
      <c r="E9411" s="11"/>
      <c r="F9411" s="11"/>
    </row>
    <row r="9412" spans="1:6">
      <c r="A9412" s="12"/>
      <c r="B9412" s="11"/>
      <c r="C9412" s="11"/>
      <c r="D9412" s="11"/>
      <c r="E9412" s="11"/>
      <c r="F9412" s="11"/>
    </row>
    <row r="9413" spans="1:6">
      <c r="A9413" s="12"/>
      <c r="B9413" s="11"/>
      <c r="C9413" s="11"/>
      <c r="D9413" s="11"/>
      <c r="E9413" s="11"/>
      <c r="F9413" s="11"/>
    </row>
    <row r="9414" spans="1:6">
      <c r="A9414" s="12"/>
      <c r="B9414" s="11"/>
      <c r="C9414" s="11"/>
      <c r="D9414" s="11"/>
      <c r="E9414" s="11"/>
      <c r="F9414" s="11"/>
    </row>
    <row r="9415" spans="1:6">
      <c r="A9415" s="12"/>
      <c r="B9415" s="11"/>
      <c r="C9415" s="11"/>
      <c r="D9415" s="11"/>
      <c r="E9415" s="11"/>
      <c r="F9415" s="11"/>
    </row>
    <row r="9416" spans="1:6">
      <c r="A9416" s="12"/>
      <c r="B9416" s="11"/>
      <c r="C9416" s="11"/>
      <c r="D9416" s="11"/>
      <c r="E9416" s="11"/>
      <c r="F9416" s="11"/>
    </row>
    <row r="9417" spans="1:6">
      <c r="A9417" s="12"/>
      <c r="B9417" s="11"/>
      <c r="C9417" s="11"/>
      <c r="D9417" s="11"/>
      <c r="E9417" s="11"/>
      <c r="F9417" s="11"/>
    </row>
    <row r="9418" spans="1:6">
      <c r="A9418" s="12"/>
      <c r="B9418" s="11"/>
      <c r="C9418" s="11"/>
      <c r="D9418" s="11"/>
      <c r="E9418" s="11"/>
      <c r="F9418" s="11"/>
    </row>
    <row r="9419" spans="1:6">
      <c r="A9419" s="12"/>
      <c r="B9419" s="11"/>
      <c r="C9419" s="11"/>
      <c r="D9419" s="11"/>
      <c r="E9419" s="11"/>
      <c r="F9419" s="11"/>
    </row>
    <row r="9420" spans="1:6">
      <c r="A9420" s="12"/>
      <c r="B9420" s="11"/>
      <c r="C9420" s="11"/>
      <c r="D9420" s="11"/>
      <c r="E9420" s="11"/>
      <c r="F9420" s="11"/>
    </row>
    <row r="9421" spans="1:6">
      <c r="A9421" s="12"/>
      <c r="B9421" s="11"/>
      <c r="C9421" s="11"/>
      <c r="D9421" s="11"/>
      <c r="E9421" s="11"/>
      <c r="F9421" s="11"/>
    </row>
    <row r="9422" spans="1:6">
      <c r="A9422" s="12"/>
      <c r="B9422" s="11"/>
      <c r="C9422" s="11"/>
      <c r="D9422" s="11"/>
      <c r="E9422" s="11"/>
      <c r="F9422" s="11"/>
    </row>
    <row r="9423" spans="1:6">
      <c r="A9423" s="12"/>
      <c r="B9423" s="11"/>
      <c r="C9423" s="11"/>
      <c r="D9423" s="11"/>
      <c r="E9423" s="11"/>
      <c r="F9423" s="11"/>
    </row>
    <row r="9424" spans="1:6">
      <c r="A9424" s="12"/>
      <c r="B9424" s="11"/>
      <c r="C9424" s="11"/>
      <c r="D9424" s="11"/>
      <c r="E9424" s="11"/>
      <c r="F9424" s="11"/>
    </row>
    <row r="9425" spans="1:6">
      <c r="A9425" s="12"/>
      <c r="B9425" s="11"/>
      <c r="C9425" s="11"/>
      <c r="D9425" s="11"/>
      <c r="E9425" s="11"/>
      <c r="F9425" s="11"/>
    </row>
    <row r="9426" spans="1:6">
      <c r="A9426" s="12"/>
      <c r="B9426" s="11"/>
      <c r="C9426" s="11"/>
      <c r="D9426" s="11"/>
      <c r="E9426" s="11"/>
      <c r="F9426" s="11"/>
    </row>
    <row r="9427" spans="1:6">
      <c r="A9427" s="12"/>
      <c r="B9427" s="11"/>
      <c r="C9427" s="11"/>
      <c r="D9427" s="11"/>
      <c r="E9427" s="11"/>
      <c r="F9427" s="11"/>
    </row>
    <row r="9428" spans="1:6">
      <c r="A9428" s="12"/>
      <c r="B9428" s="11"/>
      <c r="C9428" s="11"/>
      <c r="D9428" s="11"/>
      <c r="E9428" s="11"/>
      <c r="F9428" s="11"/>
    </row>
    <row r="9429" spans="1:6">
      <c r="A9429" s="12"/>
      <c r="B9429" s="11"/>
      <c r="C9429" s="11"/>
      <c r="D9429" s="11"/>
      <c r="E9429" s="11"/>
      <c r="F9429" s="11"/>
    </row>
    <row r="9430" spans="1:6">
      <c r="A9430" s="12"/>
      <c r="B9430" s="11"/>
      <c r="C9430" s="11"/>
      <c r="D9430" s="11"/>
      <c r="E9430" s="11"/>
      <c r="F9430" s="11"/>
    </row>
    <row r="9431" spans="1:6">
      <c r="A9431" s="12"/>
      <c r="B9431" s="11"/>
      <c r="C9431" s="11"/>
      <c r="D9431" s="11"/>
      <c r="E9431" s="11"/>
      <c r="F9431" s="11"/>
    </row>
    <row r="9432" spans="1:6">
      <c r="A9432" s="12"/>
      <c r="B9432" s="11"/>
      <c r="C9432" s="11"/>
      <c r="D9432" s="11"/>
      <c r="E9432" s="11"/>
      <c r="F9432" s="11"/>
    </row>
    <row r="9433" spans="1:6">
      <c r="A9433" s="12"/>
      <c r="B9433" s="11"/>
      <c r="C9433" s="11"/>
      <c r="D9433" s="11"/>
      <c r="E9433" s="11"/>
      <c r="F9433" s="11"/>
    </row>
    <row r="9434" spans="1:6">
      <c r="A9434" s="12"/>
      <c r="B9434" s="11"/>
      <c r="C9434" s="11"/>
      <c r="D9434" s="11"/>
      <c r="E9434" s="11"/>
      <c r="F9434" s="11"/>
    </row>
    <row r="9435" spans="1:6">
      <c r="A9435" s="12"/>
      <c r="B9435" s="11"/>
      <c r="C9435" s="11"/>
      <c r="D9435" s="11"/>
      <c r="E9435" s="11"/>
      <c r="F9435" s="11"/>
    </row>
    <row r="9436" spans="1:6">
      <c r="A9436" s="12"/>
      <c r="B9436" s="11"/>
      <c r="C9436" s="11"/>
      <c r="D9436" s="11"/>
      <c r="E9436" s="11"/>
      <c r="F9436" s="11"/>
    </row>
    <row r="9437" spans="1:6">
      <c r="A9437" s="12"/>
      <c r="B9437" s="11"/>
      <c r="C9437" s="11"/>
      <c r="D9437" s="11"/>
      <c r="E9437" s="11"/>
      <c r="F9437" s="11"/>
    </row>
    <row r="9438" spans="1:6">
      <c r="A9438" s="12"/>
      <c r="B9438" s="11"/>
      <c r="C9438" s="11"/>
      <c r="D9438" s="11"/>
      <c r="E9438" s="11"/>
      <c r="F9438" s="11"/>
    </row>
    <row r="9439" spans="1:6">
      <c r="A9439" s="12"/>
      <c r="B9439" s="11"/>
      <c r="C9439" s="11"/>
      <c r="D9439" s="11"/>
      <c r="E9439" s="11"/>
      <c r="F9439" s="11"/>
    </row>
    <row r="9440" spans="1:6">
      <c r="A9440" s="12"/>
      <c r="B9440" s="11"/>
      <c r="C9440" s="11"/>
      <c r="D9440" s="11"/>
      <c r="E9440" s="11"/>
      <c r="F9440" s="11"/>
    </row>
    <row r="9441" spans="1:6">
      <c r="A9441" s="12"/>
      <c r="B9441" s="11"/>
      <c r="C9441" s="11"/>
      <c r="D9441" s="11"/>
      <c r="E9441" s="11"/>
      <c r="F9441" s="11"/>
    </row>
    <row r="9442" spans="1:6">
      <c r="A9442" s="12"/>
      <c r="B9442" s="11"/>
      <c r="C9442" s="11"/>
      <c r="D9442" s="11"/>
      <c r="E9442" s="11"/>
      <c r="F9442" s="11"/>
    </row>
    <row r="9443" spans="1:6">
      <c r="A9443" s="12"/>
      <c r="B9443" s="11"/>
      <c r="C9443" s="11"/>
      <c r="D9443" s="11"/>
      <c r="E9443" s="11"/>
      <c r="F9443" s="11"/>
    </row>
    <row r="9444" spans="1:6">
      <c r="A9444" s="12"/>
      <c r="B9444" s="11"/>
      <c r="C9444" s="11"/>
      <c r="D9444" s="11"/>
      <c r="E9444" s="11"/>
      <c r="F9444" s="11"/>
    </row>
    <row r="9445" spans="1:6">
      <c r="A9445" s="12"/>
      <c r="B9445" s="11"/>
      <c r="C9445" s="11"/>
      <c r="D9445" s="11"/>
      <c r="E9445" s="11"/>
      <c r="F9445" s="11"/>
    </row>
    <row r="9446" spans="1:6">
      <c r="A9446" s="12"/>
      <c r="B9446" s="11"/>
      <c r="C9446" s="11"/>
      <c r="D9446" s="11"/>
      <c r="E9446" s="11"/>
      <c r="F9446" s="11"/>
    </row>
    <row r="9447" spans="1:6">
      <c r="A9447" s="12"/>
      <c r="B9447" s="11"/>
      <c r="C9447" s="11"/>
      <c r="D9447" s="11"/>
      <c r="E9447" s="11"/>
      <c r="F9447" s="11"/>
    </row>
    <row r="9448" spans="1:6">
      <c r="A9448" s="12"/>
      <c r="B9448" s="11"/>
      <c r="C9448" s="11"/>
      <c r="D9448" s="11"/>
      <c r="E9448" s="11"/>
      <c r="F9448" s="11"/>
    </row>
    <row r="9449" spans="1:6">
      <c r="A9449" s="12"/>
      <c r="B9449" s="11"/>
      <c r="C9449" s="11"/>
      <c r="D9449" s="11"/>
      <c r="E9449" s="11"/>
      <c r="F9449" s="11"/>
    </row>
    <row r="9450" spans="1:6">
      <c r="A9450" s="12"/>
      <c r="B9450" s="11"/>
      <c r="C9450" s="11"/>
      <c r="D9450" s="11"/>
      <c r="E9450" s="11"/>
      <c r="F9450" s="11"/>
    </row>
    <row r="9451" spans="1:6">
      <c r="A9451" s="12"/>
      <c r="B9451" s="11"/>
      <c r="C9451" s="11"/>
      <c r="D9451" s="11"/>
      <c r="E9451" s="11"/>
      <c r="F9451" s="11"/>
    </row>
    <row r="9452" spans="1:6">
      <c r="A9452" s="12"/>
      <c r="B9452" s="11"/>
      <c r="C9452" s="11"/>
      <c r="D9452" s="11"/>
      <c r="E9452" s="11"/>
      <c r="F9452" s="11"/>
    </row>
    <row r="9453" spans="1:6">
      <c r="A9453" s="12"/>
      <c r="B9453" s="11"/>
      <c r="C9453" s="11"/>
      <c r="D9453" s="11"/>
      <c r="E9453" s="11"/>
      <c r="F9453" s="11"/>
    </row>
    <row r="9454" spans="1:6">
      <c r="A9454" s="12"/>
      <c r="B9454" s="11"/>
      <c r="C9454" s="11"/>
      <c r="D9454" s="11"/>
      <c r="E9454" s="11"/>
      <c r="F9454" s="11"/>
    </row>
    <row r="9455" spans="1:6">
      <c r="A9455" s="12"/>
      <c r="B9455" s="11"/>
      <c r="C9455" s="11"/>
      <c r="D9455" s="11"/>
      <c r="E9455" s="11"/>
      <c r="F9455" s="11"/>
    </row>
    <row r="9456" spans="1:6">
      <c r="A9456" s="12"/>
      <c r="B9456" s="11"/>
      <c r="C9456" s="11"/>
      <c r="D9456" s="11"/>
      <c r="E9456" s="11"/>
      <c r="F9456" s="11"/>
    </row>
    <row r="9457" spans="1:6">
      <c r="A9457" s="12"/>
      <c r="B9457" s="11"/>
      <c r="C9457" s="11"/>
      <c r="D9457" s="11"/>
      <c r="E9457" s="11"/>
      <c r="F9457" s="11"/>
    </row>
    <row r="9458" spans="1:6">
      <c r="A9458" s="12"/>
      <c r="B9458" s="11"/>
      <c r="C9458" s="11"/>
      <c r="D9458" s="11"/>
      <c r="E9458" s="11"/>
      <c r="F9458" s="11"/>
    </row>
    <row r="9459" spans="1:6">
      <c r="A9459" s="12"/>
      <c r="B9459" s="11"/>
      <c r="C9459" s="11"/>
      <c r="D9459" s="11"/>
      <c r="E9459" s="11"/>
      <c r="F9459" s="11"/>
    </row>
    <row r="9460" spans="1:6">
      <c r="A9460" s="12"/>
      <c r="B9460" s="11"/>
      <c r="C9460" s="11"/>
      <c r="D9460" s="11"/>
      <c r="E9460" s="11"/>
      <c r="F9460" s="11"/>
    </row>
    <row r="9461" spans="1:6">
      <c r="A9461" s="12"/>
      <c r="B9461" s="11"/>
      <c r="C9461" s="11"/>
      <c r="D9461" s="11"/>
      <c r="E9461" s="11"/>
      <c r="F9461" s="11"/>
    </row>
    <row r="9462" spans="1:6">
      <c r="A9462" s="12"/>
      <c r="B9462" s="11"/>
      <c r="C9462" s="11"/>
      <c r="D9462" s="11"/>
      <c r="E9462" s="11"/>
      <c r="F9462" s="11"/>
    </row>
    <row r="9463" spans="1:6">
      <c r="A9463" s="12"/>
      <c r="B9463" s="11"/>
      <c r="C9463" s="11"/>
      <c r="D9463" s="11"/>
      <c r="E9463" s="11"/>
      <c r="F9463" s="11"/>
    </row>
    <row r="9464" spans="1:6">
      <c r="A9464" s="12"/>
      <c r="B9464" s="11"/>
      <c r="C9464" s="11"/>
      <c r="D9464" s="11"/>
      <c r="E9464" s="11"/>
      <c r="F9464" s="11"/>
    </row>
    <row r="9465" spans="1:6">
      <c r="A9465" s="12"/>
      <c r="B9465" s="11"/>
      <c r="C9465" s="11"/>
      <c r="D9465" s="11"/>
      <c r="E9465" s="11"/>
      <c r="F9465" s="11"/>
    </row>
    <row r="9466" spans="1:6">
      <c r="A9466" s="12"/>
      <c r="B9466" s="11"/>
      <c r="C9466" s="11"/>
      <c r="D9466" s="11"/>
      <c r="E9466" s="11"/>
      <c r="F9466" s="11"/>
    </row>
    <row r="9467" spans="1:6">
      <c r="A9467" s="12"/>
      <c r="B9467" s="11"/>
      <c r="C9467" s="11"/>
      <c r="D9467" s="11"/>
      <c r="E9467" s="11"/>
      <c r="F9467" s="11"/>
    </row>
    <row r="9468" spans="1:6">
      <c r="A9468" s="12"/>
      <c r="B9468" s="11"/>
      <c r="C9468" s="11"/>
      <c r="D9468" s="11"/>
      <c r="E9468" s="11"/>
      <c r="F9468" s="11"/>
    </row>
    <row r="9469" spans="1:6">
      <c r="A9469" s="12"/>
      <c r="B9469" s="11"/>
      <c r="C9469" s="11"/>
      <c r="D9469" s="11"/>
      <c r="E9469" s="11"/>
      <c r="F9469" s="11"/>
    </row>
    <row r="9470" spans="1:6">
      <c r="A9470" s="12"/>
      <c r="B9470" s="11"/>
      <c r="C9470" s="11"/>
      <c r="D9470" s="11"/>
      <c r="E9470" s="11"/>
      <c r="F9470" s="11"/>
    </row>
    <row r="9471" spans="1:6">
      <c r="A9471" s="12"/>
      <c r="B9471" s="11"/>
      <c r="C9471" s="11"/>
      <c r="D9471" s="11"/>
      <c r="E9471" s="11"/>
      <c r="F9471" s="11"/>
    </row>
    <row r="9472" spans="1:6">
      <c r="A9472" s="12"/>
      <c r="B9472" s="11"/>
      <c r="C9472" s="11"/>
      <c r="D9472" s="11"/>
      <c r="E9472" s="11"/>
      <c r="F9472" s="11"/>
    </row>
    <row r="9473" spans="1:6">
      <c r="A9473" s="12"/>
      <c r="B9473" s="11"/>
      <c r="C9473" s="11"/>
      <c r="D9473" s="11"/>
      <c r="E9473" s="11"/>
      <c r="F9473" s="11"/>
    </row>
    <row r="9474" spans="1:6">
      <c r="A9474" s="12"/>
      <c r="B9474" s="11"/>
      <c r="C9474" s="11"/>
      <c r="D9474" s="11"/>
      <c r="E9474" s="11"/>
      <c r="F9474" s="11"/>
    </row>
    <row r="9475" spans="1:6">
      <c r="A9475" s="12"/>
      <c r="B9475" s="11"/>
      <c r="C9475" s="11"/>
      <c r="D9475" s="11"/>
      <c r="E9475" s="11"/>
      <c r="F9475" s="11"/>
    </row>
    <row r="9476" spans="1:6">
      <c r="A9476" s="12"/>
      <c r="B9476" s="11"/>
      <c r="C9476" s="11"/>
      <c r="D9476" s="11"/>
      <c r="E9476" s="11"/>
      <c r="F9476" s="11"/>
    </row>
    <row r="9477" spans="1:6">
      <c r="A9477" s="12"/>
      <c r="B9477" s="11"/>
      <c r="C9477" s="11"/>
      <c r="D9477" s="11"/>
      <c r="E9477" s="11"/>
      <c r="F9477" s="11"/>
    </row>
    <row r="9478" spans="1:6">
      <c r="A9478" s="12"/>
      <c r="B9478" s="11"/>
      <c r="C9478" s="11"/>
      <c r="D9478" s="11"/>
      <c r="E9478" s="11"/>
      <c r="F9478" s="11"/>
    </row>
    <row r="9479" spans="1:6">
      <c r="A9479" s="12"/>
      <c r="B9479" s="11"/>
      <c r="C9479" s="11"/>
      <c r="D9479" s="11"/>
      <c r="E9479" s="11"/>
      <c r="F9479" s="11"/>
    </row>
    <row r="9480" spans="1:6">
      <c r="A9480" s="12"/>
      <c r="B9480" s="11"/>
      <c r="C9480" s="11"/>
      <c r="D9480" s="11"/>
      <c r="E9480" s="11"/>
      <c r="F9480" s="11"/>
    </row>
    <row r="9481" spans="1:6">
      <c r="A9481" s="12"/>
      <c r="B9481" s="11"/>
      <c r="C9481" s="11"/>
      <c r="D9481" s="11"/>
      <c r="E9481" s="11"/>
      <c r="F9481" s="11"/>
    </row>
    <row r="9482" spans="1:6">
      <c r="A9482" s="12"/>
      <c r="B9482" s="11"/>
      <c r="C9482" s="11"/>
      <c r="D9482" s="11"/>
      <c r="E9482" s="11"/>
      <c r="F9482" s="11"/>
    </row>
    <row r="9483" spans="1:6">
      <c r="A9483" s="12"/>
      <c r="B9483" s="11"/>
      <c r="C9483" s="11"/>
      <c r="D9483" s="11"/>
      <c r="E9483" s="11"/>
      <c r="F9483" s="11"/>
    </row>
    <row r="9484" spans="1:6">
      <c r="A9484" s="12"/>
      <c r="B9484" s="11"/>
      <c r="C9484" s="11"/>
      <c r="D9484" s="11"/>
      <c r="E9484" s="11"/>
      <c r="F9484" s="11"/>
    </row>
    <row r="9485" spans="1:6">
      <c r="A9485" s="12"/>
      <c r="B9485" s="11"/>
      <c r="C9485" s="11"/>
      <c r="D9485" s="11"/>
      <c r="E9485" s="11"/>
      <c r="F9485" s="11"/>
    </row>
    <row r="9486" spans="1:6">
      <c r="A9486" s="12"/>
      <c r="B9486" s="11"/>
      <c r="C9486" s="11"/>
      <c r="D9486" s="11"/>
      <c r="E9486" s="11"/>
      <c r="F9486" s="11"/>
    </row>
    <row r="9487" spans="1:6">
      <c r="A9487" s="12"/>
      <c r="B9487" s="11"/>
      <c r="C9487" s="11"/>
      <c r="D9487" s="11"/>
      <c r="E9487" s="11"/>
      <c r="F9487" s="11"/>
    </row>
    <row r="9488" spans="1:6">
      <c r="A9488" s="12"/>
      <c r="B9488" s="11"/>
      <c r="C9488" s="11"/>
      <c r="D9488" s="11"/>
      <c r="E9488" s="11"/>
      <c r="F9488" s="11"/>
    </row>
    <row r="9489" spans="1:6">
      <c r="A9489" s="12"/>
      <c r="B9489" s="11"/>
      <c r="C9489" s="11"/>
      <c r="D9489" s="11"/>
      <c r="E9489" s="11"/>
      <c r="F9489" s="11"/>
    </row>
    <row r="9490" spans="1:6">
      <c r="A9490" s="12"/>
      <c r="B9490" s="11"/>
      <c r="C9490" s="11"/>
      <c r="D9490" s="11"/>
      <c r="E9490" s="11"/>
      <c r="F9490" s="11"/>
    </row>
    <row r="9491" spans="1:6">
      <c r="A9491" s="12"/>
      <c r="B9491" s="11"/>
      <c r="C9491" s="11"/>
      <c r="D9491" s="11"/>
      <c r="E9491" s="11"/>
      <c r="F9491" s="11"/>
    </row>
    <row r="9492" spans="1:6">
      <c r="A9492" s="12"/>
      <c r="B9492" s="11"/>
      <c r="C9492" s="11"/>
      <c r="D9492" s="11"/>
      <c r="E9492" s="11"/>
      <c r="F9492" s="11"/>
    </row>
    <row r="9493" spans="1:6">
      <c r="A9493" s="12"/>
      <c r="B9493" s="11"/>
      <c r="C9493" s="11"/>
      <c r="D9493" s="11"/>
      <c r="E9493" s="11"/>
      <c r="F9493" s="11"/>
    </row>
    <row r="9494" spans="1:6">
      <c r="A9494" s="12"/>
      <c r="B9494" s="11"/>
      <c r="C9494" s="11"/>
      <c r="D9494" s="11"/>
      <c r="E9494" s="11"/>
      <c r="F9494" s="11"/>
    </row>
    <row r="9495" spans="1:6">
      <c r="A9495" s="12"/>
      <c r="B9495" s="11"/>
      <c r="C9495" s="11"/>
      <c r="D9495" s="11"/>
      <c r="E9495" s="11"/>
      <c r="F9495" s="11"/>
    </row>
    <row r="9496" spans="1:6">
      <c r="A9496" s="12"/>
      <c r="B9496" s="11"/>
      <c r="C9496" s="11"/>
      <c r="D9496" s="11"/>
      <c r="E9496" s="11"/>
      <c r="F9496" s="11"/>
    </row>
    <row r="9497" spans="1:6">
      <c r="A9497" s="12"/>
      <c r="B9497" s="11"/>
      <c r="C9497" s="11"/>
      <c r="D9497" s="11"/>
      <c r="E9497" s="11"/>
      <c r="F9497" s="11"/>
    </row>
    <row r="9498" spans="1:6">
      <c r="A9498" s="12"/>
      <c r="B9498" s="11"/>
      <c r="C9498" s="11"/>
      <c r="D9498" s="11"/>
      <c r="E9498" s="11"/>
      <c r="F9498" s="11"/>
    </row>
    <row r="9499" spans="1:6">
      <c r="A9499" s="12"/>
      <c r="B9499" s="11"/>
      <c r="C9499" s="11"/>
      <c r="D9499" s="11"/>
      <c r="E9499" s="11"/>
      <c r="F9499" s="11"/>
    </row>
    <row r="9500" spans="1:6">
      <c r="A9500" s="12"/>
      <c r="B9500" s="11"/>
      <c r="C9500" s="11"/>
      <c r="D9500" s="11"/>
      <c r="E9500" s="11"/>
      <c r="F9500" s="11"/>
    </row>
    <row r="9501" spans="1:6">
      <c r="A9501" s="12"/>
      <c r="B9501" s="11"/>
      <c r="C9501" s="11"/>
      <c r="D9501" s="11"/>
      <c r="E9501" s="11"/>
      <c r="F9501" s="11"/>
    </row>
    <row r="9502" spans="1:6">
      <c r="A9502" s="12"/>
      <c r="B9502" s="11"/>
      <c r="C9502" s="11"/>
      <c r="D9502" s="11"/>
      <c r="E9502" s="11"/>
      <c r="F9502" s="11"/>
    </row>
    <row r="9503" spans="1:6">
      <c r="A9503" s="12"/>
      <c r="B9503" s="11"/>
      <c r="C9503" s="11"/>
      <c r="D9503" s="11"/>
      <c r="E9503" s="11"/>
      <c r="F9503" s="11"/>
    </row>
    <row r="9504" spans="1:6">
      <c r="A9504" s="12"/>
      <c r="B9504" s="11"/>
      <c r="C9504" s="11"/>
      <c r="D9504" s="11"/>
      <c r="E9504" s="11"/>
      <c r="F9504" s="11"/>
    </row>
    <row r="9505" spans="1:6">
      <c r="A9505" s="12"/>
      <c r="B9505" s="11"/>
      <c r="C9505" s="11"/>
      <c r="D9505" s="11"/>
      <c r="E9505" s="11"/>
      <c r="F9505" s="11"/>
    </row>
    <row r="9506" spans="1:6">
      <c r="A9506" s="12"/>
      <c r="B9506" s="11"/>
      <c r="C9506" s="11"/>
      <c r="D9506" s="11"/>
      <c r="E9506" s="11"/>
      <c r="F9506" s="11"/>
    </row>
    <row r="9507" spans="1:6">
      <c r="A9507" s="12"/>
      <c r="B9507" s="11"/>
      <c r="C9507" s="11"/>
      <c r="D9507" s="11"/>
      <c r="E9507" s="11"/>
      <c r="F9507" s="11"/>
    </row>
    <row r="9508" spans="1:6">
      <c r="A9508" s="12"/>
      <c r="B9508" s="11"/>
      <c r="C9508" s="11"/>
      <c r="D9508" s="11"/>
      <c r="E9508" s="11"/>
      <c r="F9508" s="11"/>
    </row>
    <row r="9509" spans="1:6">
      <c r="A9509" s="12"/>
      <c r="B9509" s="11"/>
      <c r="C9509" s="11"/>
      <c r="D9509" s="11"/>
      <c r="E9509" s="11"/>
      <c r="F9509" s="11"/>
    </row>
    <row r="9510" spans="1:6">
      <c r="A9510" s="12"/>
      <c r="B9510" s="11"/>
      <c r="C9510" s="11"/>
      <c r="D9510" s="11"/>
      <c r="E9510" s="11"/>
      <c r="F9510" s="11"/>
    </row>
    <row r="9511" spans="1:6">
      <c r="A9511" s="12"/>
      <c r="B9511" s="11"/>
      <c r="C9511" s="11"/>
      <c r="D9511" s="11"/>
      <c r="E9511" s="11"/>
      <c r="F9511" s="11"/>
    </row>
    <row r="9512" spans="1:6">
      <c r="A9512" s="12"/>
      <c r="B9512" s="11"/>
      <c r="C9512" s="11"/>
      <c r="D9512" s="11"/>
      <c r="E9512" s="11"/>
      <c r="F9512" s="11"/>
    </row>
  </sheetData>
  <mergeCells count="6">
    <mergeCell ref="A9:L9"/>
    <mergeCell ref="M9:X9"/>
    <mergeCell ref="A10:F10"/>
    <mergeCell ref="G10:L10"/>
    <mergeCell ref="M10:R10"/>
    <mergeCell ref="S10:X10"/>
  </mergeCell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dimension ref="A1:I34"/>
  <sheetViews>
    <sheetView zoomScale="67" zoomScaleNormal="100" workbookViewId="0"/>
  </sheetViews>
  <sheetFormatPr defaultColWidth="11.42578125" defaultRowHeight="15"/>
  <cols>
    <col min="4" max="4" width="21" customWidth="1"/>
  </cols>
  <sheetData>
    <row r="1" spans="1:9" ht="48.95" customHeight="1">
      <c r="D1" s="10" t="s">
        <v>0</v>
      </c>
    </row>
    <row r="2" spans="1:9">
      <c r="A2" s="2" t="s">
        <v>1</v>
      </c>
      <c r="B2" s="6" t="s">
        <v>33</v>
      </c>
      <c r="C2" s="6"/>
    </row>
    <row r="4" spans="1:9">
      <c r="A4" s="2" t="s">
        <v>34</v>
      </c>
      <c r="I4" s="2"/>
    </row>
    <row r="16" spans="1:9" ht="15.75" thickBot="1"/>
    <row r="17" spans="1:9" ht="15.75" thickBot="1">
      <c r="A17" t="s">
        <v>37</v>
      </c>
      <c r="E17" s="1">
        <v>0.05</v>
      </c>
    </row>
    <row r="18" spans="1:9" ht="15.75" thickBot="1">
      <c r="A18" t="s">
        <v>38</v>
      </c>
      <c r="E18" s="1">
        <v>8.9700000000000006</v>
      </c>
    </row>
    <row r="19" spans="1:9" ht="15.75" thickBot="1">
      <c r="A19" t="s">
        <v>21</v>
      </c>
      <c r="E19" s="1" t="s">
        <v>24</v>
      </c>
    </row>
    <row r="21" spans="1:9">
      <c r="A21" s="2" t="s">
        <v>41</v>
      </c>
      <c r="I21" s="2"/>
    </row>
    <row r="22" spans="1:9">
      <c r="A22" s="2"/>
    </row>
    <row r="23" spans="1:9">
      <c r="A23" s="2"/>
    </row>
    <row r="24" spans="1:9">
      <c r="A24" s="2"/>
    </row>
    <row r="25" spans="1:9">
      <c r="A25" s="2"/>
    </row>
    <row r="26" spans="1:9">
      <c r="A26" s="2"/>
    </row>
    <row r="27" spans="1:9">
      <c r="A27" s="2"/>
    </row>
    <row r="28" spans="1:9">
      <c r="A28" s="2"/>
    </row>
    <row r="29" spans="1:9">
      <c r="A29" s="2"/>
    </row>
    <row r="30" spans="1:9">
      <c r="A30" s="2"/>
    </row>
    <row r="31" spans="1:9" ht="15.75" thickBot="1">
      <c r="A31" s="2"/>
    </row>
    <row r="32" spans="1:9" ht="15.75" thickBot="1">
      <c r="A32" t="s">
        <v>37</v>
      </c>
      <c r="E32" s="1">
        <v>0.1</v>
      </c>
    </row>
    <row r="33" spans="1:5" ht="15.75" thickBot="1">
      <c r="A33" t="s">
        <v>38</v>
      </c>
      <c r="E33" s="1">
        <v>8.2799999999999994</v>
      </c>
    </row>
    <row r="34" spans="1:5" ht="15.75" thickBot="1">
      <c r="A34" t="s">
        <v>21</v>
      </c>
      <c r="E34" s="1" t="s">
        <v>24</v>
      </c>
    </row>
  </sheetData>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dimension ref="A1:J49"/>
  <sheetViews>
    <sheetView zoomScaleNormal="100" workbookViewId="0"/>
  </sheetViews>
  <sheetFormatPr defaultColWidth="11.42578125" defaultRowHeight="15"/>
  <cols>
    <col min="4" max="4" width="22.140625" customWidth="1"/>
  </cols>
  <sheetData>
    <row r="1" spans="1:10" ht="54" customHeight="1">
      <c r="D1" s="10" t="s">
        <v>0</v>
      </c>
    </row>
    <row r="2" spans="1:10">
      <c r="A2" s="2" t="s">
        <v>1</v>
      </c>
      <c r="B2" s="6" t="s">
        <v>54</v>
      </c>
    </row>
    <row r="5" spans="1:10">
      <c r="A5" s="7" t="s">
        <v>26</v>
      </c>
    </row>
    <row r="7" spans="1:10">
      <c r="B7" s="2" t="s">
        <v>27</v>
      </c>
      <c r="J7" s="2" t="s">
        <v>28</v>
      </c>
    </row>
    <row r="49" spans="2:10">
      <c r="B49" s="2" t="s">
        <v>50</v>
      </c>
      <c r="J49" s="2" t="s">
        <v>51</v>
      </c>
    </row>
  </sheetData>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L3009"/>
  <sheetViews>
    <sheetView zoomScale="85" zoomScaleNormal="85" workbookViewId="0"/>
  </sheetViews>
  <sheetFormatPr defaultColWidth="11.42578125" defaultRowHeight="15"/>
  <cols>
    <col min="1" max="1" width="15.7109375" bestFit="1" customWidth="1"/>
    <col min="2" max="2" width="14.140625" bestFit="1" customWidth="1"/>
    <col min="3" max="3" width="26.85546875" bestFit="1" customWidth="1"/>
    <col min="4" max="6" width="26.85546875" customWidth="1"/>
    <col min="7" max="7" width="6.85546875" bestFit="1" customWidth="1"/>
    <col min="8" max="8" width="14.140625" bestFit="1" customWidth="1"/>
    <col min="9" max="9" width="26.85546875" bestFit="1" customWidth="1"/>
    <col min="10" max="10" width="12.140625" bestFit="1" customWidth="1"/>
    <col min="11" max="12" width="23.28515625" bestFit="1" customWidth="1"/>
  </cols>
  <sheetData>
    <row r="1" spans="1:12" ht="51.95" customHeight="1">
      <c r="C1" s="10" t="s">
        <v>0</v>
      </c>
    </row>
    <row r="2" spans="1:12">
      <c r="A2" s="2" t="s">
        <v>1</v>
      </c>
      <c r="B2" s="6" t="s">
        <v>5</v>
      </c>
    </row>
    <row r="3" spans="1:12">
      <c r="A3" s="2"/>
      <c r="B3" s="6"/>
    </row>
    <row r="4" spans="1:12">
      <c r="A4" s="2" t="s">
        <v>6</v>
      </c>
      <c r="D4">
        <v>90</v>
      </c>
    </row>
    <row r="5" spans="1:12">
      <c r="A5" s="2" t="s">
        <v>7</v>
      </c>
      <c r="D5" s="15">
        <v>0.02</v>
      </c>
    </row>
    <row r="6" spans="1:12" ht="15.75" thickBot="1">
      <c r="A6" s="2" t="s">
        <v>8</v>
      </c>
      <c r="D6" s="15">
        <v>0.02</v>
      </c>
    </row>
    <row r="7" spans="1:12" ht="15.75" thickBot="1">
      <c r="A7" s="19" t="s">
        <v>9</v>
      </c>
      <c r="B7" s="20"/>
      <c r="C7" s="20"/>
      <c r="D7" s="20"/>
      <c r="E7" s="20"/>
      <c r="F7" s="20"/>
      <c r="G7" s="19" t="s">
        <v>10</v>
      </c>
      <c r="H7" s="20"/>
      <c r="I7" s="20"/>
      <c r="J7" s="20"/>
      <c r="K7" s="20"/>
      <c r="L7" s="20"/>
    </row>
    <row r="8" spans="1:12">
      <c r="A8" s="5" t="s">
        <v>11</v>
      </c>
      <c r="B8" s="4" t="s">
        <v>12</v>
      </c>
      <c r="C8" s="4" t="s">
        <v>13</v>
      </c>
      <c r="D8" s="4" t="s">
        <v>14</v>
      </c>
      <c r="E8" s="4" t="s">
        <v>15</v>
      </c>
      <c r="F8" s="3" t="s">
        <v>16</v>
      </c>
      <c r="G8" s="5" t="s">
        <v>11</v>
      </c>
      <c r="H8" s="4" t="s">
        <v>12</v>
      </c>
      <c r="I8" s="4" t="s">
        <v>13</v>
      </c>
      <c r="J8" s="4" t="s">
        <v>14</v>
      </c>
      <c r="K8" s="4" t="s">
        <v>15</v>
      </c>
      <c r="L8" s="3" t="s">
        <v>16</v>
      </c>
    </row>
    <row r="9" spans="1:12">
      <c r="A9" s="12">
        <v>0</v>
      </c>
      <c r="B9" s="11">
        <v>10.555999999999999</v>
      </c>
      <c r="C9" s="11">
        <v>115.5</v>
      </c>
      <c r="D9" s="11">
        <v>115.48133333333332</v>
      </c>
      <c r="E9" s="11">
        <v>-16.402000000000001</v>
      </c>
      <c r="F9" s="11">
        <v>0.54118765568755844</v>
      </c>
      <c r="G9" s="12">
        <v>0</v>
      </c>
      <c r="H9" s="11">
        <v>10.46</v>
      </c>
      <c r="I9" s="11">
        <v>117.8</v>
      </c>
      <c r="J9" s="11">
        <v>117.78466666666667</v>
      </c>
      <c r="K9" s="11">
        <v>10.815</v>
      </c>
      <c r="L9" s="11">
        <v>0.69521104220761765</v>
      </c>
    </row>
    <row r="10" spans="1:12">
      <c r="A10" s="12">
        <f>+A9+0.01</f>
        <v>0.01</v>
      </c>
      <c r="B10" s="11">
        <v>10.574</v>
      </c>
      <c r="C10" s="11">
        <v>115.5</v>
      </c>
      <c r="D10" s="11">
        <v>115.48133333333332</v>
      </c>
      <c r="E10" s="11">
        <v>-16.402000000000001</v>
      </c>
      <c r="F10" s="11">
        <v>0.54183971370658524</v>
      </c>
      <c r="G10" s="12">
        <f>+G9+0.01</f>
        <v>0.01</v>
      </c>
      <c r="H10" s="11">
        <v>10.452</v>
      </c>
      <c r="I10" s="11">
        <v>117.8</v>
      </c>
      <c r="J10" s="11">
        <v>117.78466666666667</v>
      </c>
      <c r="K10" s="11">
        <v>10.815</v>
      </c>
      <c r="L10" s="11">
        <v>0.69493616496122768</v>
      </c>
    </row>
    <row r="11" spans="1:12">
      <c r="A11" s="12">
        <f t="shared" ref="A11:A74" si="0">+A10+0.01</f>
        <v>0.02</v>
      </c>
      <c r="B11" s="11">
        <v>10.577</v>
      </c>
      <c r="C11" s="11">
        <v>115.5</v>
      </c>
      <c r="D11" s="11">
        <v>115.48133333333332</v>
      </c>
      <c r="E11" s="11">
        <v>-16.402000000000001</v>
      </c>
      <c r="F11" s="11">
        <v>0.54194829504424424</v>
      </c>
      <c r="G11" s="12">
        <f t="shared" ref="G11:G74" si="1">+G10+0.01</f>
        <v>0.02</v>
      </c>
      <c r="H11" s="11">
        <v>10.452</v>
      </c>
      <c r="I11" s="11">
        <v>117.8</v>
      </c>
      <c r="J11" s="11">
        <v>117.78466666666667</v>
      </c>
      <c r="K11" s="11">
        <v>10.815</v>
      </c>
      <c r="L11" s="11">
        <v>0.69493616496122768</v>
      </c>
    </row>
    <row r="12" spans="1:12">
      <c r="A12" s="12">
        <f t="shared" si="0"/>
        <v>0.03</v>
      </c>
      <c r="B12" s="11">
        <v>10.577</v>
      </c>
      <c r="C12" s="11">
        <v>115.5</v>
      </c>
      <c r="D12" s="11">
        <v>115.48133333333332</v>
      </c>
      <c r="E12" s="11">
        <v>-16.402000000000001</v>
      </c>
      <c r="F12" s="11">
        <v>0.54194829504424424</v>
      </c>
      <c r="G12" s="12">
        <f t="shared" si="1"/>
        <v>0.03</v>
      </c>
      <c r="H12" s="11">
        <v>10.452</v>
      </c>
      <c r="I12" s="11">
        <v>117.8</v>
      </c>
      <c r="J12" s="11">
        <v>117.78466666666667</v>
      </c>
      <c r="K12" s="11">
        <v>10.815</v>
      </c>
      <c r="L12" s="11">
        <v>0.69493616496122768</v>
      </c>
    </row>
    <row r="13" spans="1:12">
      <c r="A13" s="12">
        <f t="shared" si="0"/>
        <v>0.04</v>
      </c>
      <c r="B13" s="11">
        <v>10.577</v>
      </c>
      <c r="C13" s="11">
        <v>115.5</v>
      </c>
      <c r="D13" s="11">
        <v>115.48133333333332</v>
      </c>
      <c r="E13" s="11">
        <v>-16.402000000000001</v>
      </c>
      <c r="F13" s="11">
        <v>0.54194829504424424</v>
      </c>
      <c r="G13" s="12">
        <f t="shared" si="1"/>
        <v>0.04</v>
      </c>
      <c r="H13" s="11">
        <v>10.452</v>
      </c>
      <c r="I13" s="11">
        <v>117.8</v>
      </c>
      <c r="J13" s="11">
        <v>117.78466666666667</v>
      </c>
      <c r="K13" s="11">
        <v>10.815</v>
      </c>
      <c r="L13" s="11">
        <v>0.69493616496122768</v>
      </c>
    </row>
    <row r="14" spans="1:12">
      <c r="A14" s="12">
        <f t="shared" si="0"/>
        <v>0.05</v>
      </c>
      <c r="B14" s="11">
        <v>10.577</v>
      </c>
      <c r="C14" s="11">
        <v>115.5</v>
      </c>
      <c r="D14" s="11">
        <v>115.48133333333332</v>
      </c>
      <c r="E14" s="11">
        <v>-16.402000000000001</v>
      </c>
      <c r="F14" s="11">
        <v>0.54194829504424424</v>
      </c>
      <c r="G14" s="12">
        <f t="shared" si="1"/>
        <v>0.05</v>
      </c>
      <c r="H14" s="11">
        <v>10.452</v>
      </c>
      <c r="I14" s="11">
        <v>117.8</v>
      </c>
      <c r="J14" s="11">
        <v>117.78466666666667</v>
      </c>
      <c r="K14" s="11">
        <v>10.815</v>
      </c>
      <c r="L14" s="11">
        <v>0.69493616496122768</v>
      </c>
    </row>
    <row r="15" spans="1:12">
      <c r="A15" s="12">
        <f t="shared" si="0"/>
        <v>6.0000000000000005E-2</v>
      </c>
      <c r="B15" s="11">
        <v>10.577</v>
      </c>
      <c r="C15" s="11">
        <v>115.5</v>
      </c>
      <c r="D15" s="11">
        <v>115.48100000000001</v>
      </c>
      <c r="E15" s="11">
        <v>-16.404</v>
      </c>
      <c r="F15" s="11">
        <v>0.54190162419194621</v>
      </c>
      <c r="G15" s="12">
        <f t="shared" si="1"/>
        <v>6.0000000000000005E-2</v>
      </c>
      <c r="H15" s="11">
        <v>10.452</v>
      </c>
      <c r="I15" s="11">
        <v>117.8</v>
      </c>
      <c r="J15" s="11">
        <v>117.78466666666667</v>
      </c>
      <c r="K15" s="11">
        <v>10.815</v>
      </c>
      <c r="L15" s="11">
        <v>0.69493616496122768</v>
      </c>
    </row>
    <row r="16" spans="1:12">
      <c r="A16" s="12">
        <f t="shared" si="0"/>
        <v>7.0000000000000007E-2</v>
      </c>
      <c r="B16" s="11">
        <v>10.577</v>
      </c>
      <c r="C16" s="11">
        <v>115.5</v>
      </c>
      <c r="D16" s="11">
        <v>115.47899999999998</v>
      </c>
      <c r="E16" s="11">
        <v>-16.428999999999998</v>
      </c>
      <c r="F16" s="11">
        <v>0.54131877550388041</v>
      </c>
      <c r="G16" s="12">
        <f t="shared" si="1"/>
        <v>7.0000000000000007E-2</v>
      </c>
      <c r="H16" s="11">
        <v>10.452</v>
      </c>
      <c r="I16" s="11">
        <v>117.8</v>
      </c>
      <c r="J16" s="11">
        <v>117.78466666666667</v>
      </c>
      <c r="K16" s="11">
        <v>10.815</v>
      </c>
      <c r="L16" s="11">
        <v>0.69493616496122768</v>
      </c>
    </row>
    <row r="17" spans="1:12">
      <c r="A17" s="12">
        <f t="shared" si="0"/>
        <v>0.08</v>
      </c>
      <c r="B17" s="11">
        <v>10.577</v>
      </c>
      <c r="C17" s="11">
        <v>115.5</v>
      </c>
      <c r="D17" s="11">
        <v>115.47799999999999</v>
      </c>
      <c r="E17" s="11">
        <v>-16.428999999999998</v>
      </c>
      <c r="F17" s="11">
        <v>0.54131877550388041</v>
      </c>
      <c r="G17" s="12">
        <f t="shared" si="1"/>
        <v>0.08</v>
      </c>
      <c r="H17" s="11">
        <v>10.452</v>
      </c>
      <c r="I17" s="11">
        <v>117.8</v>
      </c>
      <c r="J17" s="11">
        <v>117.78466666666667</v>
      </c>
      <c r="K17" s="11">
        <v>10.815</v>
      </c>
      <c r="L17" s="11">
        <v>0.69493616496122768</v>
      </c>
    </row>
    <row r="18" spans="1:12">
      <c r="A18" s="12">
        <f t="shared" si="0"/>
        <v>0.09</v>
      </c>
      <c r="B18" s="11">
        <v>10.577</v>
      </c>
      <c r="C18" s="11">
        <v>115.5</v>
      </c>
      <c r="D18" s="11">
        <v>115.47799999999999</v>
      </c>
      <c r="E18" s="11">
        <v>-16.428999999999998</v>
      </c>
      <c r="F18" s="11">
        <v>0.54131877550388041</v>
      </c>
      <c r="G18" s="12">
        <f t="shared" si="1"/>
        <v>0.09</v>
      </c>
      <c r="H18" s="11">
        <v>10.452</v>
      </c>
      <c r="I18" s="11">
        <v>117.8</v>
      </c>
      <c r="J18" s="11">
        <v>117.78466666666667</v>
      </c>
      <c r="K18" s="11">
        <v>10.815</v>
      </c>
      <c r="L18" s="11">
        <v>0.69493616496122768</v>
      </c>
    </row>
    <row r="19" spans="1:12">
      <c r="A19" s="12">
        <f t="shared" si="0"/>
        <v>9.9999999999999992E-2</v>
      </c>
      <c r="B19" s="11">
        <v>10.577</v>
      </c>
      <c r="C19" s="11">
        <v>115.5</v>
      </c>
      <c r="D19" s="11">
        <v>115.47799999999999</v>
      </c>
      <c r="E19" s="11">
        <v>-16.428999999999998</v>
      </c>
      <c r="F19" s="11">
        <v>0.54131877550388041</v>
      </c>
      <c r="G19" s="12">
        <f t="shared" si="1"/>
        <v>9.9999999999999992E-2</v>
      </c>
      <c r="H19" s="11">
        <v>10.452</v>
      </c>
      <c r="I19" s="11">
        <v>117.8</v>
      </c>
      <c r="J19" s="11">
        <v>117.78466666666667</v>
      </c>
      <c r="K19" s="11">
        <v>10.815</v>
      </c>
      <c r="L19" s="11">
        <v>0.69493616496122768</v>
      </c>
    </row>
    <row r="20" spans="1:12">
      <c r="A20" s="12">
        <f t="shared" si="0"/>
        <v>0.10999999999999999</v>
      </c>
      <c r="B20" s="11">
        <v>10.577</v>
      </c>
      <c r="C20" s="11">
        <v>115.5</v>
      </c>
      <c r="D20" s="11">
        <v>115.47799999999999</v>
      </c>
      <c r="E20" s="11">
        <v>-16.428999999999998</v>
      </c>
      <c r="F20" s="11">
        <v>0.54131877550388041</v>
      </c>
      <c r="G20" s="12">
        <f t="shared" si="1"/>
        <v>0.10999999999999999</v>
      </c>
      <c r="H20" s="11">
        <v>10.452</v>
      </c>
      <c r="I20" s="11">
        <v>117.8</v>
      </c>
      <c r="J20" s="11">
        <v>117.78466666666667</v>
      </c>
      <c r="K20" s="11">
        <v>10.815</v>
      </c>
      <c r="L20" s="11">
        <v>0.69493616496122768</v>
      </c>
    </row>
    <row r="21" spans="1:12">
      <c r="A21" s="12">
        <f t="shared" si="0"/>
        <v>0.11999999999999998</v>
      </c>
      <c r="B21" s="11">
        <v>10.577</v>
      </c>
      <c r="C21" s="11">
        <v>115.5</v>
      </c>
      <c r="D21" s="11">
        <v>115.47799999999999</v>
      </c>
      <c r="E21" s="11">
        <v>-16.428999999999998</v>
      </c>
      <c r="F21" s="11">
        <v>0.54131877550388041</v>
      </c>
      <c r="G21" s="12">
        <f t="shared" si="1"/>
        <v>0.11999999999999998</v>
      </c>
      <c r="H21" s="11">
        <v>10.45</v>
      </c>
      <c r="I21" s="11">
        <v>117.8</v>
      </c>
      <c r="J21" s="11">
        <v>117.78466666666667</v>
      </c>
      <c r="K21" s="11">
        <v>10.815</v>
      </c>
      <c r="L21" s="11">
        <v>0.69486739800831965</v>
      </c>
    </row>
    <row r="22" spans="1:12">
      <c r="A22" s="12">
        <f t="shared" si="0"/>
        <v>0.12999999999999998</v>
      </c>
      <c r="B22" s="11">
        <v>10.577</v>
      </c>
      <c r="C22" s="11">
        <v>115.5</v>
      </c>
      <c r="D22" s="11">
        <v>115.47799999999999</v>
      </c>
      <c r="E22" s="11">
        <v>-16.428999999999998</v>
      </c>
      <c r="F22" s="11">
        <v>0.54131877550388041</v>
      </c>
      <c r="G22" s="12">
        <f t="shared" si="1"/>
        <v>0.12999999999999998</v>
      </c>
      <c r="H22" s="11">
        <v>10.448</v>
      </c>
      <c r="I22" s="11">
        <v>117.8</v>
      </c>
      <c r="J22" s="11">
        <v>117.78466666666667</v>
      </c>
      <c r="K22" s="11">
        <v>10.815</v>
      </c>
      <c r="L22" s="11">
        <v>0.69479861198856752</v>
      </c>
    </row>
    <row r="23" spans="1:12">
      <c r="A23" s="12">
        <f t="shared" si="0"/>
        <v>0.13999999999999999</v>
      </c>
      <c r="B23" s="11">
        <v>10.577</v>
      </c>
      <c r="C23" s="11">
        <v>115.5</v>
      </c>
      <c r="D23" s="11">
        <v>115.47799999999999</v>
      </c>
      <c r="E23" s="11">
        <v>-16.428999999999998</v>
      </c>
      <c r="F23" s="11">
        <v>0.54131877550388041</v>
      </c>
      <c r="G23" s="12">
        <f t="shared" si="1"/>
        <v>0.13999999999999999</v>
      </c>
      <c r="H23" s="11">
        <v>10.448</v>
      </c>
      <c r="I23" s="11">
        <v>117.8</v>
      </c>
      <c r="J23" s="11">
        <v>117.78466666666667</v>
      </c>
      <c r="K23" s="11">
        <v>10.815</v>
      </c>
      <c r="L23" s="11">
        <v>0.69479861198856752</v>
      </c>
    </row>
    <row r="24" spans="1:12">
      <c r="A24" s="12">
        <f t="shared" si="0"/>
        <v>0.15</v>
      </c>
      <c r="B24" s="11">
        <v>10.577</v>
      </c>
      <c r="C24" s="11">
        <v>115.5</v>
      </c>
      <c r="D24" s="11">
        <v>115.47799999999999</v>
      </c>
      <c r="E24" s="11">
        <v>-16.428999999999998</v>
      </c>
      <c r="F24" s="11">
        <v>0.54131877550388041</v>
      </c>
      <c r="G24" s="12">
        <f t="shared" si="1"/>
        <v>0.15</v>
      </c>
      <c r="H24" s="11">
        <v>10.448</v>
      </c>
      <c r="I24" s="11">
        <v>117.8</v>
      </c>
      <c r="J24" s="11">
        <v>117.78466666666667</v>
      </c>
      <c r="K24" s="11">
        <v>10.815</v>
      </c>
      <c r="L24" s="11">
        <v>0.69479861198856752</v>
      </c>
    </row>
    <row r="25" spans="1:12">
      <c r="A25" s="12">
        <f t="shared" si="0"/>
        <v>0.16</v>
      </c>
      <c r="B25" s="11">
        <v>10.589</v>
      </c>
      <c r="C25" s="11">
        <v>115.5</v>
      </c>
      <c r="D25" s="11">
        <v>115.47799999999999</v>
      </c>
      <c r="E25" s="11">
        <v>-16.428999999999998</v>
      </c>
      <c r="F25" s="11">
        <v>0.54175274447401767</v>
      </c>
      <c r="G25" s="12">
        <f t="shared" si="1"/>
        <v>0.16</v>
      </c>
      <c r="H25" s="11">
        <v>10.448</v>
      </c>
      <c r="I25" s="11">
        <v>117.8</v>
      </c>
      <c r="J25" s="11">
        <v>117.78466666666667</v>
      </c>
      <c r="K25" s="11">
        <v>10.815</v>
      </c>
      <c r="L25" s="11">
        <v>0.69479861198856752</v>
      </c>
    </row>
    <row r="26" spans="1:12">
      <c r="A26" s="12">
        <f t="shared" si="0"/>
        <v>0.17</v>
      </c>
      <c r="B26" s="11">
        <v>10.596</v>
      </c>
      <c r="C26" s="11">
        <v>115.5</v>
      </c>
      <c r="D26" s="11">
        <v>115.47799999999999</v>
      </c>
      <c r="E26" s="11">
        <v>-16.428999999999998</v>
      </c>
      <c r="F26" s="11">
        <v>0.54200569315370339</v>
      </c>
      <c r="G26" s="12">
        <f t="shared" si="1"/>
        <v>0.17</v>
      </c>
      <c r="H26" s="11">
        <v>10.448</v>
      </c>
      <c r="I26" s="11">
        <v>117.8</v>
      </c>
      <c r="J26" s="11">
        <v>117.78466666666667</v>
      </c>
      <c r="K26" s="11">
        <v>10.815</v>
      </c>
      <c r="L26" s="11">
        <v>0.69479861198856752</v>
      </c>
    </row>
    <row r="27" spans="1:12">
      <c r="A27" s="12">
        <f t="shared" si="0"/>
        <v>0.18000000000000002</v>
      </c>
      <c r="B27" s="11">
        <v>10.613</v>
      </c>
      <c r="C27" s="11">
        <v>115.5</v>
      </c>
      <c r="D27" s="11">
        <v>115.48066666666666</v>
      </c>
      <c r="E27" s="11">
        <v>-16.385000000000002</v>
      </c>
      <c r="F27" s="11">
        <v>0.54364627183024095</v>
      </c>
      <c r="G27" s="12">
        <f t="shared" si="1"/>
        <v>0.18000000000000002</v>
      </c>
      <c r="H27" s="11">
        <v>10.448</v>
      </c>
      <c r="I27" s="11">
        <v>117.8</v>
      </c>
      <c r="J27" s="11">
        <v>117.78466666666667</v>
      </c>
      <c r="K27" s="11">
        <v>10.815</v>
      </c>
      <c r="L27" s="11">
        <v>0.69479861198856752</v>
      </c>
    </row>
    <row r="28" spans="1:12">
      <c r="A28" s="12">
        <f t="shared" si="0"/>
        <v>0.19000000000000003</v>
      </c>
      <c r="B28" s="11">
        <v>10.568</v>
      </c>
      <c r="C28" s="11">
        <v>115.5</v>
      </c>
      <c r="D28" s="11">
        <v>115.48599999999999</v>
      </c>
      <c r="E28" s="11">
        <v>-16.312999999999999</v>
      </c>
      <c r="F28" s="11">
        <v>0.54370557487631277</v>
      </c>
      <c r="G28" s="12">
        <f t="shared" si="1"/>
        <v>0.19000000000000003</v>
      </c>
      <c r="H28" s="11">
        <v>10.448</v>
      </c>
      <c r="I28" s="11">
        <v>117.8</v>
      </c>
      <c r="J28" s="11">
        <v>117.78466666666667</v>
      </c>
      <c r="K28" s="11">
        <v>10.815</v>
      </c>
      <c r="L28" s="11">
        <v>0.69479861198856752</v>
      </c>
    </row>
    <row r="29" spans="1:12">
      <c r="A29" s="12">
        <f t="shared" si="0"/>
        <v>0.20000000000000004</v>
      </c>
      <c r="B29" s="11">
        <v>10.528</v>
      </c>
      <c r="C29" s="11">
        <v>115.5</v>
      </c>
      <c r="D29" s="11">
        <v>115.48866666666667</v>
      </c>
      <c r="E29" s="11">
        <v>-16.312999999999999</v>
      </c>
      <c r="F29" s="11">
        <v>0.54225356577433192</v>
      </c>
      <c r="G29" s="12">
        <f t="shared" si="1"/>
        <v>0.20000000000000004</v>
      </c>
      <c r="H29" s="11">
        <v>10.446999999999999</v>
      </c>
      <c r="I29" s="11">
        <v>117.8</v>
      </c>
      <c r="J29" s="11">
        <v>117.78466666666667</v>
      </c>
      <c r="K29" s="11">
        <v>10.815</v>
      </c>
      <c r="L29" s="11">
        <v>0.6947642118270122</v>
      </c>
    </row>
    <row r="30" spans="1:12">
      <c r="A30" s="12">
        <f t="shared" si="0"/>
        <v>0.21000000000000005</v>
      </c>
      <c r="B30" s="11">
        <v>10.528</v>
      </c>
      <c r="C30" s="11">
        <v>115.5</v>
      </c>
      <c r="D30" s="11">
        <v>115.48866666666667</v>
      </c>
      <c r="E30" s="11">
        <v>-16.312999999999999</v>
      </c>
      <c r="F30" s="11">
        <v>0.54225356577433192</v>
      </c>
      <c r="G30" s="12">
        <f t="shared" si="1"/>
        <v>0.21000000000000005</v>
      </c>
      <c r="H30" s="11">
        <v>10.446</v>
      </c>
      <c r="I30" s="11">
        <v>117.8</v>
      </c>
      <c r="J30" s="11">
        <v>117.78466666666667</v>
      </c>
      <c r="K30" s="11">
        <v>10.815</v>
      </c>
      <c r="L30" s="11">
        <v>0.69472980689681063</v>
      </c>
    </row>
    <row r="31" spans="1:12">
      <c r="A31" s="12">
        <f t="shared" si="0"/>
        <v>0.22000000000000006</v>
      </c>
      <c r="B31" s="11">
        <v>10.528</v>
      </c>
      <c r="C31" s="11">
        <v>115.5</v>
      </c>
      <c r="D31" s="11">
        <v>115.48866666666667</v>
      </c>
      <c r="E31" s="11">
        <v>-16.312999999999999</v>
      </c>
      <c r="F31" s="11">
        <v>0.54225356577433192</v>
      </c>
      <c r="G31" s="12">
        <f t="shared" si="1"/>
        <v>0.22000000000000006</v>
      </c>
      <c r="H31" s="11">
        <v>10.446</v>
      </c>
      <c r="I31" s="11">
        <v>117.8</v>
      </c>
      <c r="J31" s="11">
        <v>117.78466666666667</v>
      </c>
      <c r="K31" s="11">
        <v>10.815</v>
      </c>
      <c r="L31" s="11">
        <v>0.69472980689681063</v>
      </c>
    </row>
    <row r="32" spans="1:12">
      <c r="A32" s="12">
        <f t="shared" si="0"/>
        <v>0.23000000000000007</v>
      </c>
      <c r="B32" s="11">
        <v>10.528</v>
      </c>
      <c r="C32" s="11">
        <v>115.5</v>
      </c>
      <c r="D32" s="11">
        <v>115.48866666666667</v>
      </c>
      <c r="E32" s="11">
        <v>-16.312999999999999</v>
      </c>
      <c r="F32" s="11">
        <v>0.54225356577433192</v>
      </c>
      <c r="G32" s="12">
        <f t="shared" si="1"/>
        <v>0.23000000000000007</v>
      </c>
      <c r="H32" s="11">
        <v>10.446</v>
      </c>
      <c r="I32" s="11">
        <v>117.8</v>
      </c>
      <c r="J32" s="11">
        <v>117.78466666666667</v>
      </c>
      <c r="K32" s="11">
        <v>10.815</v>
      </c>
      <c r="L32" s="11">
        <v>0.69472980689681063</v>
      </c>
    </row>
    <row r="33" spans="1:12">
      <c r="A33" s="12">
        <f t="shared" si="0"/>
        <v>0.24000000000000007</v>
      </c>
      <c r="B33" s="11">
        <v>10.528</v>
      </c>
      <c r="C33" s="11">
        <v>115.5</v>
      </c>
      <c r="D33" s="11">
        <v>115.48866666666667</v>
      </c>
      <c r="E33" s="11">
        <v>-16.312999999999999</v>
      </c>
      <c r="F33" s="11">
        <v>0.54225356577433192</v>
      </c>
      <c r="G33" s="12">
        <f t="shared" si="1"/>
        <v>0.24000000000000007</v>
      </c>
      <c r="H33" s="11">
        <v>10.446</v>
      </c>
      <c r="I33" s="11">
        <v>117.8</v>
      </c>
      <c r="J33" s="11">
        <v>117.78466666666667</v>
      </c>
      <c r="K33" s="11">
        <v>10.815</v>
      </c>
      <c r="L33" s="11">
        <v>0.69472980689681063</v>
      </c>
    </row>
    <row r="34" spans="1:12">
      <c r="A34" s="12">
        <f t="shared" si="0"/>
        <v>0.25000000000000006</v>
      </c>
      <c r="B34" s="11">
        <v>10.528</v>
      </c>
      <c r="C34" s="11">
        <v>115.5</v>
      </c>
      <c r="D34" s="11">
        <v>115.48866666666667</v>
      </c>
      <c r="E34" s="11">
        <v>-16.312999999999999</v>
      </c>
      <c r="F34" s="11">
        <v>0.54225356577433192</v>
      </c>
      <c r="G34" s="12">
        <f t="shared" si="1"/>
        <v>0.25000000000000006</v>
      </c>
      <c r="H34" s="11">
        <v>10.446</v>
      </c>
      <c r="I34" s="11">
        <v>117.8</v>
      </c>
      <c r="J34" s="11">
        <v>117.78466666666667</v>
      </c>
      <c r="K34" s="11">
        <v>10.815</v>
      </c>
      <c r="L34" s="11">
        <v>0.69472980689681063</v>
      </c>
    </row>
    <row r="35" spans="1:12">
      <c r="A35" s="12">
        <f t="shared" si="0"/>
        <v>0.26000000000000006</v>
      </c>
      <c r="B35" s="11">
        <v>10.528</v>
      </c>
      <c r="C35" s="11">
        <v>115.5</v>
      </c>
      <c r="D35" s="11">
        <v>115.48866666666667</v>
      </c>
      <c r="E35" s="11">
        <v>-16.312999999999999</v>
      </c>
      <c r="F35" s="11">
        <v>0.54225356577433192</v>
      </c>
      <c r="G35" s="12">
        <f t="shared" si="1"/>
        <v>0.26000000000000006</v>
      </c>
      <c r="H35" s="11">
        <v>10.446</v>
      </c>
      <c r="I35" s="11">
        <v>117.8</v>
      </c>
      <c r="J35" s="11">
        <v>117.78466666666667</v>
      </c>
      <c r="K35" s="11">
        <v>10.815</v>
      </c>
      <c r="L35" s="11">
        <v>0.69472980689681063</v>
      </c>
    </row>
    <row r="36" spans="1:12">
      <c r="A36" s="12">
        <f t="shared" si="0"/>
        <v>0.27000000000000007</v>
      </c>
      <c r="B36" s="11">
        <v>10.528</v>
      </c>
      <c r="C36" s="11">
        <v>115.5</v>
      </c>
      <c r="D36" s="11">
        <v>115.48866666666667</v>
      </c>
      <c r="E36" s="11">
        <v>-16.312999999999999</v>
      </c>
      <c r="F36" s="11">
        <v>0.54225356577433192</v>
      </c>
      <c r="G36" s="12">
        <f t="shared" si="1"/>
        <v>0.27000000000000007</v>
      </c>
      <c r="H36" s="11">
        <v>10.446</v>
      </c>
      <c r="I36" s="11">
        <v>117.8</v>
      </c>
      <c r="J36" s="11">
        <v>117.78466666666667</v>
      </c>
      <c r="K36" s="11">
        <v>10.815</v>
      </c>
      <c r="L36" s="11">
        <v>0.69472980689681063</v>
      </c>
    </row>
    <row r="37" spans="1:12">
      <c r="A37" s="12">
        <f t="shared" si="0"/>
        <v>0.28000000000000008</v>
      </c>
      <c r="B37" s="11">
        <v>10.528</v>
      </c>
      <c r="C37" s="11">
        <v>115.5</v>
      </c>
      <c r="D37" s="11">
        <v>115.48866666666667</v>
      </c>
      <c r="E37" s="11">
        <v>-16.312999999999999</v>
      </c>
      <c r="F37" s="11">
        <v>0.54225356577433192</v>
      </c>
      <c r="G37" s="12">
        <f t="shared" si="1"/>
        <v>0.28000000000000008</v>
      </c>
      <c r="H37" s="11">
        <v>10.446</v>
      </c>
      <c r="I37" s="11">
        <v>117.8</v>
      </c>
      <c r="J37" s="11">
        <v>117.78099999999998</v>
      </c>
      <c r="K37" s="11">
        <v>10.823</v>
      </c>
      <c r="L37" s="11">
        <v>0.69446399430121342</v>
      </c>
    </row>
    <row r="38" spans="1:12">
      <c r="A38" s="12">
        <f t="shared" si="0"/>
        <v>0.29000000000000009</v>
      </c>
      <c r="B38" s="11">
        <v>10.528</v>
      </c>
      <c r="C38" s="11">
        <v>115.5</v>
      </c>
      <c r="D38" s="11">
        <v>115.48866666666667</v>
      </c>
      <c r="E38" s="11">
        <v>-16.312999999999999</v>
      </c>
      <c r="F38" s="11">
        <v>0.54225356577433192</v>
      </c>
      <c r="G38" s="12">
        <f t="shared" si="1"/>
        <v>0.29000000000000009</v>
      </c>
      <c r="H38" s="11">
        <v>10.446</v>
      </c>
      <c r="I38" s="11">
        <v>117.8</v>
      </c>
      <c r="J38" s="11">
        <v>117.773</v>
      </c>
      <c r="K38" s="11">
        <v>10.826000000000001</v>
      </c>
      <c r="L38" s="11">
        <v>0.69436434258740043</v>
      </c>
    </row>
    <row r="39" spans="1:12">
      <c r="A39" s="12">
        <f t="shared" si="0"/>
        <v>0.3000000000000001</v>
      </c>
      <c r="B39" s="11">
        <v>10.528</v>
      </c>
      <c r="C39" s="11">
        <v>115.5</v>
      </c>
      <c r="D39" s="11">
        <v>115.48866666666667</v>
      </c>
      <c r="E39" s="11">
        <v>-16.312999999999999</v>
      </c>
      <c r="F39" s="11">
        <v>0.54225356577433192</v>
      </c>
      <c r="G39" s="12">
        <f t="shared" si="1"/>
        <v>0.3000000000000001</v>
      </c>
      <c r="H39" s="11">
        <v>10.446</v>
      </c>
      <c r="I39" s="11">
        <v>117.8</v>
      </c>
      <c r="J39" s="11">
        <v>117.771</v>
      </c>
      <c r="K39" s="11">
        <v>10.826000000000001</v>
      </c>
      <c r="L39" s="11">
        <v>0.69436434258740043</v>
      </c>
    </row>
    <row r="40" spans="1:12">
      <c r="A40" s="12">
        <f t="shared" si="0"/>
        <v>0.31000000000000011</v>
      </c>
      <c r="B40" s="11">
        <v>10.528</v>
      </c>
      <c r="C40" s="11">
        <v>115.5</v>
      </c>
      <c r="D40" s="11">
        <v>115.48866666666667</v>
      </c>
      <c r="E40" s="11">
        <v>-16.312999999999999</v>
      </c>
      <c r="F40" s="11">
        <v>0.54225356577433192</v>
      </c>
      <c r="G40" s="12">
        <f t="shared" si="1"/>
        <v>0.31000000000000011</v>
      </c>
      <c r="H40" s="11">
        <v>10.446</v>
      </c>
      <c r="I40" s="11">
        <v>117.8</v>
      </c>
      <c r="J40" s="11">
        <v>117.771</v>
      </c>
      <c r="K40" s="11">
        <v>10.826000000000001</v>
      </c>
      <c r="L40" s="11">
        <v>0.69436434258740043</v>
      </c>
    </row>
    <row r="41" spans="1:12">
      <c r="A41" s="12">
        <f t="shared" si="0"/>
        <v>0.32000000000000012</v>
      </c>
      <c r="B41" s="11">
        <v>10.528</v>
      </c>
      <c r="C41" s="11">
        <v>115.5</v>
      </c>
      <c r="D41" s="11">
        <v>115.48866666666667</v>
      </c>
      <c r="E41" s="11">
        <v>-16.312999999999999</v>
      </c>
      <c r="F41" s="11">
        <v>0.54225356577433192</v>
      </c>
      <c r="G41" s="12">
        <f t="shared" si="1"/>
        <v>0.32000000000000012</v>
      </c>
      <c r="H41" s="11">
        <v>10.446</v>
      </c>
      <c r="I41" s="11">
        <v>117.8</v>
      </c>
      <c r="J41" s="11">
        <v>117.771</v>
      </c>
      <c r="K41" s="11">
        <v>10.826000000000001</v>
      </c>
      <c r="L41" s="11">
        <v>0.69436434258740043</v>
      </c>
    </row>
    <row r="42" spans="1:12">
      <c r="A42" s="12">
        <f t="shared" si="0"/>
        <v>0.33000000000000013</v>
      </c>
      <c r="B42" s="11">
        <v>10.528</v>
      </c>
      <c r="C42" s="11">
        <v>115.5</v>
      </c>
      <c r="D42" s="11">
        <v>115.48866666666667</v>
      </c>
      <c r="E42" s="11">
        <v>-16.312999999999999</v>
      </c>
      <c r="F42" s="11">
        <v>0.54225356577433192</v>
      </c>
      <c r="G42" s="12">
        <f t="shared" si="1"/>
        <v>0.33000000000000013</v>
      </c>
      <c r="H42" s="11">
        <v>10.446</v>
      </c>
      <c r="I42" s="11">
        <v>117.8</v>
      </c>
      <c r="J42" s="11">
        <v>117.771</v>
      </c>
      <c r="K42" s="11">
        <v>10.826000000000001</v>
      </c>
      <c r="L42" s="11">
        <v>0.69436434258740043</v>
      </c>
    </row>
    <row r="43" spans="1:12">
      <c r="A43" s="12">
        <f t="shared" si="0"/>
        <v>0.34000000000000014</v>
      </c>
      <c r="B43" s="11">
        <v>10.528</v>
      </c>
      <c r="C43" s="11">
        <v>115.5</v>
      </c>
      <c r="D43" s="11">
        <v>115.48866666666667</v>
      </c>
      <c r="E43" s="11">
        <v>-16.312999999999999</v>
      </c>
      <c r="F43" s="11">
        <v>0.54225356577433192</v>
      </c>
      <c r="G43" s="12">
        <f t="shared" si="1"/>
        <v>0.34000000000000014</v>
      </c>
      <c r="H43" s="11">
        <v>10.446</v>
      </c>
      <c r="I43" s="11">
        <v>117.8</v>
      </c>
      <c r="J43" s="11">
        <v>117.771</v>
      </c>
      <c r="K43" s="11">
        <v>10.826000000000001</v>
      </c>
      <c r="L43" s="11">
        <v>0.69436434258740043</v>
      </c>
    </row>
    <row r="44" spans="1:12">
      <c r="A44" s="12">
        <f t="shared" si="0"/>
        <v>0.35000000000000014</v>
      </c>
      <c r="B44" s="11">
        <v>10.528</v>
      </c>
      <c r="C44" s="11">
        <v>115.5</v>
      </c>
      <c r="D44" s="11">
        <v>115.48866666666667</v>
      </c>
      <c r="E44" s="11">
        <v>-16.312999999999999</v>
      </c>
      <c r="F44" s="11">
        <v>0.54225356577433192</v>
      </c>
      <c r="G44" s="12">
        <f t="shared" si="1"/>
        <v>0.35000000000000014</v>
      </c>
      <c r="H44" s="11">
        <v>10.446</v>
      </c>
      <c r="I44" s="11">
        <v>117.8</v>
      </c>
      <c r="J44" s="11">
        <v>117.771</v>
      </c>
      <c r="K44" s="11">
        <v>10.826000000000001</v>
      </c>
      <c r="L44" s="11">
        <v>0.69436434258740043</v>
      </c>
    </row>
    <row r="45" spans="1:12">
      <c r="A45" s="12">
        <f t="shared" si="0"/>
        <v>0.36000000000000015</v>
      </c>
      <c r="B45" s="11">
        <v>10.539</v>
      </c>
      <c r="C45" s="11">
        <v>115.5</v>
      </c>
      <c r="D45" s="11">
        <v>115.48866666666667</v>
      </c>
      <c r="E45" s="11">
        <v>-16.312999999999999</v>
      </c>
      <c r="F45" s="11">
        <v>0.54265335384235713</v>
      </c>
      <c r="G45" s="12">
        <f t="shared" si="1"/>
        <v>0.36000000000000015</v>
      </c>
      <c r="H45" s="11">
        <v>10.446</v>
      </c>
      <c r="I45" s="11">
        <v>117.8</v>
      </c>
      <c r="J45" s="11">
        <v>117.771</v>
      </c>
      <c r="K45" s="11">
        <v>10.826000000000001</v>
      </c>
      <c r="L45" s="11">
        <v>0.69436434258740043</v>
      </c>
    </row>
    <row r="46" spans="1:12">
      <c r="A46" s="12">
        <f t="shared" si="0"/>
        <v>0.37000000000000016</v>
      </c>
      <c r="B46" s="11">
        <v>10.54</v>
      </c>
      <c r="C46" s="11">
        <v>115.5</v>
      </c>
      <c r="D46" s="11">
        <v>115.48866666666667</v>
      </c>
      <c r="E46" s="11">
        <v>-16.312999999999999</v>
      </c>
      <c r="F46" s="11">
        <v>0.54268967993875716</v>
      </c>
      <c r="G46" s="12">
        <f t="shared" si="1"/>
        <v>0.37000000000000016</v>
      </c>
      <c r="H46" s="11">
        <v>10.446</v>
      </c>
      <c r="I46" s="11">
        <v>117.8</v>
      </c>
      <c r="J46" s="11">
        <v>117.771</v>
      </c>
      <c r="K46" s="11">
        <v>10.826000000000001</v>
      </c>
      <c r="L46" s="11">
        <v>0.69436434258740043</v>
      </c>
    </row>
    <row r="47" spans="1:12">
      <c r="A47" s="12">
        <f t="shared" si="0"/>
        <v>0.38000000000000017</v>
      </c>
      <c r="B47" s="11">
        <v>10.54</v>
      </c>
      <c r="C47" s="11">
        <v>115.5</v>
      </c>
      <c r="D47" s="11">
        <v>115.48866666666667</v>
      </c>
      <c r="E47" s="11">
        <v>-16.312999999999999</v>
      </c>
      <c r="F47" s="11">
        <v>0.54268967993875716</v>
      </c>
      <c r="G47" s="12">
        <f t="shared" si="1"/>
        <v>0.38000000000000017</v>
      </c>
      <c r="H47" s="11">
        <v>10.446</v>
      </c>
      <c r="I47" s="11">
        <v>117.8</v>
      </c>
      <c r="J47" s="11">
        <v>117.771</v>
      </c>
      <c r="K47" s="11">
        <v>10.826000000000001</v>
      </c>
      <c r="L47" s="11">
        <v>0.69436434258740043</v>
      </c>
    </row>
    <row r="48" spans="1:12">
      <c r="A48" s="12">
        <f t="shared" si="0"/>
        <v>0.39000000000000018</v>
      </c>
      <c r="B48" s="11">
        <v>10.547000000000001</v>
      </c>
      <c r="C48" s="11">
        <v>115.5</v>
      </c>
      <c r="D48" s="11">
        <v>115.48866666666667</v>
      </c>
      <c r="E48" s="11">
        <v>-16.312999999999999</v>
      </c>
      <c r="F48" s="11">
        <v>0.54294387736179528</v>
      </c>
      <c r="G48" s="12">
        <f t="shared" si="1"/>
        <v>0.39000000000000018</v>
      </c>
      <c r="H48" s="11">
        <v>10.446</v>
      </c>
      <c r="I48" s="11">
        <v>117.8</v>
      </c>
      <c r="J48" s="11">
        <v>117.77233333333335</v>
      </c>
      <c r="K48" s="11">
        <v>10.827999999999999</v>
      </c>
      <c r="L48" s="11">
        <v>0.69429791660318951</v>
      </c>
    </row>
    <row r="49" spans="1:12">
      <c r="A49" s="12">
        <f t="shared" si="0"/>
        <v>0.40000000000000019</v>
      </c>
      <c r="B49" s="11">
        <v>10.552</v>
      </c>
      <c r="C49" s="11">
        <v>115.5</v>
      </c>
      <c r="D49" s="11">
        <v>115.48866666666667</v>
      </c>
      <c r="E49" s="11">
        <v>-16.312999999999999</v>
      </c>
      <c r="F49" s="11">
        <v>0.54312535562627562</v>
      </c>
      <c r="G49" s="12">
        <f t="shared" si="1"/>
        <v>0.40000000000000019</v>
      </c>
      <c r="H49" s="11">
        <v>10.446</v>
      </c>
      <c r="I49" s="11">
        <v>117.8</v>
      </c>
      <c r="J49" s="11">
        <v>117.77733333333333</v>
      </c>
      <c r="K49" s="11">
        <v>10.855</v>
      </c>
      <c r="L49" s="11">
        <v>0.69340183146505452</v>
      </c>
    </row>
    <row r="50" spans="1:12">
      <c r="A50" s="12">
        <f t="shared" si="0"/>
        <v>0.4100000000000002</v>
      </c>
      <c r="B50" s="11">
        <v>10.552</v>
      </c>
      <c r="C50" s="11">
        <v>115.5</v>
      </c>
      <c r="D50" s="11">
        <v>115.48866666666667</v>
      </c>
      <c r="E50" s="11">
        <v>-16.312999999999999</v>
      </c>
      <c r="F50" s="11">
        <v>0.54312535562627562</v>
      </c>
      <c r="G50" s="12">
        <f t="shared" si="1"/>
        <v>0.4100000000000002</v>
      </c>
      <c r="H50" s="11">
        <v>10.446</v>
      </c>
      <c r="I50" s="11">
        <v>117.8</v>
      </c>
      <c r="J50" s="11">
        <v>117.77966666666669</v>
      </c>
      <c r="K50" s="11">
        <v>10.855</v>
      </c>
      <c r="L50" s="11">
        <v>0.69340183146505452</v>
      </c>
    </row>
    <row r="51" spans="1:12">
      <c r="A51" s="12">
        <f t="shared" si="0"/>
        <v>0.42000000000000021</v>
      </c>
      <c r="B51" s="11">
        <v>10.555</v>
      </c>
      <c r="C51" s="11">
        <v>115.5</v>
      </c>
      <c r="D51" s="11">
        <v>115.48866666666667</v>
      </c>
      <c r="E51" s="11">
        <v>-16.312999999999999</v>
      </c>
      <c r="F51" s="11">
        <v>0.5432342060638129</v>
      </c>
      <c r="G51" s="12">
        <f t="shared" si="1"/>
        <v>0.42000000000000021</v>
      </c>
      <c r="H51" s="11">
        <v>10.446</v>
      </c>
      <c r="I51" s="11">
        <v>117.8</v>
      </c>
      <c r="J51" s="11">
        <v>117.77966666666669</v>
      </c>
      <c r="K51" s="11">
        <v>10.855</v>
      </c>
      <c r="L51" s="11">
        <v>0.69340183146505452</v>
      </c>
    </row>
    <row r="52" spans="1:12">
      <c r="A52" s="12">
        <f t="shared" si="0"/>
        <v>0.43000000000000022</v>
      </c>
      <c r="B52" s="11">
        <v>10.565</v>
      </c>
      <c r="C52" s="11">
        <v>115.5</v>
      </c>
      <c r="D52" s="11">
        <v>115.48866666666667</v>
      </c>
      <c r="E52" s="11">
        <v>-16.312999999999999</v>
      </c>
      <c r="F52" s="11">
        <v>0.54359684308616318</v>
      </c>
      <c r="G52" s="12">
        <f t="shared" si="1"/>
        <v>0.43000000000000022</v>
      </c>
      <c r="H52" s="11">
        <v>10.446</v>
      </c>
      <c r="I52" s="11">
        <v>117.8</v>
      </c>
      <c r="J52" s="11">
        <v>117.77966666666669</v>
      </c>
      <c r="K52" s="11">
        <v>10.855</v>
      </c>
      <c r="L52" s="11">
        <v>0.69340183146505452</v>
      </c>
    </row>
    <row r="53" spans="1:12">
      <c r="A53" s="12">
        <f t="shared" si="0"/>
        <v>0.44000000000000022</v>
      </c>
      <c r="B53" s="11">
        <v>10.565</v>
      </c>
      <c r="C53" s="11">
        <v>115.5</v>
      </c>
      <c r="D53" s="11">
        <v>115.48866666666667</v>
      </c>
      <c r="E53" s="11">
        <v>-16.312999999999999</v>
      </c>
      <c r="F53" s="11">
        <v>0.54359684308616318</v>
      </c>
      <c r="G53" s="12">
        <f t="shared" si="1"/>
        <v>0.44000000000000022</v>
      </c>
      <c r="H53" s="11">
        <v>10.446</v>
      </c>
      <c r="I53" s="11">
        <v>117.8</v>
      </c>
      <c r="J53" s="11">
        <v>117.77966666666669</v>
      </c>
      <c r="K53" s="11">
        <v>10.855</v>
      </c>
      <c r="L53" s="11">
        <v>0.69340183146505452</v>
      </c>
    </row>
    <row r="54" spans="1:12">
      <c r="A54" s="12">
        <f t="shared" si="0"/>
        <v>0.45000000000000023</v>
      </c>
      <c r="B54" s="11">
        <v>10.565</v>
      </c>
      <c r="C54" s="11">
        <v>115.5</v>
      </c>
      <c r="D54" s="11">
        <v>115.48866666666667</v>
      </c>
      <c r="E54" s="11">
        <v>-16.312999999999999</v>
      </c>
      <c r="F54" s="11">
        <v>0.54359684308616318</v>
      </c>
      <c r="G54" s="12">
        <f t="shared" si="1"/>
        <v>0.45000000000000023</v>
      </c>
      <c r="H54" s="11">
        <v>10.446</v>
      </c>
      <c r="I54" s="11">
        <v>117.8</v>
      </c>
      <c r="J54" s="11">
        <v>117.77966666666669</v>
      </c>
      <c r="K54" s="11">
        <v>10.855</v>
      </c>
      <c r="L54" s="11">
        <v>0.69340183146505452</v>
      </c>
    </row>
    <row r="55" spans="1:12">
      <c r="A55" s="12">
        <f t="shared" si="0"/>
        <v>0.46000000000000024</v>
      </c>
      <c r="B55" s="11">
        <v>10.565</v>
      </c>
      <c r="C55" s="11">
        <v>115.5</v>
      </c>
      <c r="D55" s="11">
        <v>115.48566666666666</v>
      </c>
      <c r="E55" s="11">
        <v>-16.314</v>
      </c>
      <c r="F55" s="11">
        <v>0.54357336780573051</v>
      </c>
      <c r="G55" s="12">
        <f t="shared" si="1"/>
        <v>0.46000000000000024</v>
      </c>
      <c r="H55" s="11">
        <v>10.446</v>
      </c>
      <c r="I55" s="11">
        <v>117.8</v>
      </c>
      <c r="J55" s="11">
        <v>117.77966666666669</v>
      </c>
      <c r="K55" s="11">
        <v>10.855</v>
      </c>
      <c r="L55" s="11">
        <v>0.69340183146505452</v>
      </c>
    </row>
    <row r="56" spans="1:12">
      <c r="A56" s="12">
        <f t="shared" si="0"/>
        <v>0.47000000000000025</v>
      </c>
      <c r="B56" s="11">
        <v>10.565</v>
      </c>
      <c r="C56" s="11">
        <v>115.5</v>
      </c>
      <c r="D56" s="11">
        <v>115.47666666666667</v>
      </c>
      <c r="E56" s="11">
        <v>-16.329999999999998</v>
      </c>
      <c r="F56" s="11">
        <v>0.54319798117268414</v>
      </c>
      <c r="G56" s="12">
        <f t="shared" si="1"/>
        <v>0.47000000000000025</v>
      </c>
      <c r="H56" s="11">
        <v>10.446</v>
      </c>
      <c r="I56" s="11">
        <v>117.8</v>
      </c>
      <c r="J56" s="11">
        <v>117.77966666666669</v>
      </c>
      <c r="K56" s="11">
        <v>10.855</v>
      </c>
      <c r="L56" s="11">
        <v>0.69340183146505452</v>
      </c>
    </row>
    <row r="57" spans="1:12">
      <c r="A57" s="12">
        <f t="shared" si="0"/>
        <v>0.48000000000000026</v>
      </c>
      <c r="B57" s="11">
        <v>10.565</v>
      </c>
      <c r="C57" s="11">
        <v>115.5</v>
      </c>
      <c r="D57" s="11">
        <v>115.47266666666667</v>
      </c>
      <c r="E57" s="11">
        <v>-16.329999999999998</v>
      </c>
      <c r="F57" s="11">
        <v>0.54319798117268414</v>
      </c>
      <c r="G57" s="12">
        <f t="shared" si="1"/>
        <v>0.48000000000000026</v>
      </c>
      <c r="H57" s="11">
        <v>10.446</v>
      </c>
      <c r="I57" s="11">
        <v>117.8</v>
      </c>
      <c r="J57" s="11">
        <v>117.77966666666669</v>
      </c>
      <c r="K57" s="11">
        <v>10.855</v>
      </c>
      <c r="L57" s="11">
        <v>0.69340183146505452</v>
      </c>
    </row>
    <row r="58" spans="1:12">
      <c r="A58" s="12">
        <f t="shared" si="0"/>
        <v>0.49000000000000027</v>
      </c>
      <c r="B58" s="11">
        <v>10.565</v>
      </c>
      <c r="C58" s="11">
        <v>115.5</v>
      </c>
      <c r="D58" s="11">
        <v>115.47266666666667</v>
      </c>
      <c r="E58" s="11">
        <v>-16.329999999999998</v>
      </c>
      <c r="F58" s="11">
        <v>0.54319798117268414</v>
      </c>
      <c r="G58" s="12">
        <f t="shared" si="1"/>
        <v>0.49000000000000027</v>
      </c>
      <c r="H58" s="11">
        <v>10.446</v>
      </c>
      <c r="I58" s="11">
        <v>117.8</v>
      </c>
      <c r="J58" s="11">
        <v>117.78133333333334</v>
      </c>
      <c r="K58" s="11">
        <v>10.856999999999999</v>
      </c>
      <c r="L58" s="11">
        <v>0.69333550414906198</v>
      </c>
    </row>
    <row r="59" spans="1:12">
      <c r="A59" s="12">
        <f t="shared" si="0"/>
        <v>0.50000000000000022</v>
      </c>
      <c r="B59" s="11">
        <v>10.565</v>
      </c>
      <c r="C59" s="11">
        <v>115.5</v>
      </c>
      <c r="D59" s="11">
        <v>115.47266666666667</v>
      </c>
      <c r="E59" s="11">
        <v>-16.329999999999998</v>
      </c>
      <c r="F59" s="11">
        <v>0.54319798117268414</v>
      </c>
      <c r="G59" s="12">
        <f t="shared" si="1"/>
        <v>0.50000000000000022</v>
      </c>
      <c r="H59" s="11">
        <v>10.446</v>
      </c>
      <c r="I59" s="11">
        <v>117.8</v>
      </c>
      <c r="J59" s="11">
        <v>117.789</v>
      </c>
      <c r="K59" s="11">
        <v>10.894</v>
      </c>
      <c r="L59" s="11">
        <v>0.6921096796730748</v>
      </c>
    </row>
    <row r="60" spans="1:12">
      <c r="A60" s="12">
        <f t="shared" si="0"/>
        <v>0.51000000000000023</v>
      </c>
      <c r="B60" s="11">
        <v>10.565</v>
      </c>
      <c r="C60" s="11">
        <v>115.5</v>
      </c>
      <c r="D60" s="11">
        <v>115.46933333333334</v>
      </c>
      <c r="E60" s="11">
        <v>-16.329999999999998</v>
      </c>
      <c r="F60" s="11">
        <v>0.54319798117268414</v>
      </c>
      <c r="G60" s="12">
        <f t="shared" si="1"/>
        <v>0.51000000000000023</v>
      </c>
      <c r="H60" s="11">
        <v>10.446</v>
      </c>
      <c r="I60" s="11">
        <v>117.8</v>
      </c>
      <c r="J60" s="11">
        <v>117.79199999999999</v>
      </c>
      <c r="K60" s="11">
        <v>10.894</v>
      </c>
      <c r="L60" s="11">
        <v>0.6921096796730748</v>
      </c>
    </row>
    <row r="61" spans="1:12">
      <c r="A61" s="12">
        <f t="shared" si="0"/>
        <v>0.52000000000000024</v>
      </c>
      <c r="B61" s="11">
        <v>10.565</v>
      </c>
      <c r="C61" s="11">
        <v>115.5</v>
      </c>
      <c r="D61" s="11">
        <v>115.45800000000001</v>
      </c>
      <c r="E61" s="11">
        <v>-16.338000000000001</v>
      </c>
      <c r="F61" s="11">
        <v>0.54301044155735401</v>
      </c>
      <c r="G61" s="12">
        <f t="shared" si="1"/>
        <v>0.52000000000000024</v>
      </c>
      <c r="H61" s="11">
        <v>10.446</v>
      </c>
      <c r="I61" s="11">
        <v>117.8</v>
      </c>
      <c r="J61" s="11">
        <v>117.79199999999999</v>
      </c>
      <c r="K61" s="11">
        <v>10.894</v>
      </c>
      <c r="L61" s="11">
        <v>0.6921096796730748</v>
      </c>
    </row>
    <row r="62" spans="1:12">
      <c r="A62" s="12">
        <f t="shared" si="0"/>
        <v>0.53000000000000025</v>
      </c>
      <c r="B62" s="11">
        <v>10.565</v>
      </c>
      <c r="C62" s="11">
        <v>115.5</v>
      </c>
      <c r="D62" s="11">
        <v>115.453</v>
      </c>
      <c r="E62" s="11">
        <v>-16.338000000000001</v>
      </c>
      <c r="F62" s="11">
        <v>0.54301044155735401</v>
      </c>
      <c r="G62" s="12">
        <f t="shared" si="1"/>
        <v>0.53000000000000025</v>
      </c>
      <c r="H62" s="11">
        <v>10.446</v>
      </c>
      <c r="I62" s="11">
        <v>117.8</v>
      </c>
      <c r="J62" s="11">
        <v>117.79199999999999</v>
      </c>
      <c r="K62" s="11">
        <v>10.894</v>
      </c>
      <c r="L62" s="11">
        <v>0.6921096796730748</v>
      </c>
    </row>
    <row r="63" spans="1:12">
      <c r="A63" s="12">
        <f t="shared" si="0"/>
        <v>0.54000000000000026</v>
      </c>
      <c r="B63" s="11">
        <v>10.565</v>
      </c>
      <c r="C63" s="11">
        <v>115.5</v>
      </c>
      <c r="D63" s="11">
        <v>115.453</v>
      </c>
      <c r="E63" s="11">
        <v>-16.338000000000001</v>
      </c>
      <c r="F63" s="11">
        <v>0.54301044155735401</v>
      </c>
      <c r="G63" s="12">
        <f t="shared" si="1"/>
        <v>0.54000000000000026</v>
      </c>
      <c r="H63" s="11">
        <v>10.446</v>
      </c>
      <c r="I63" s="11">
        <v>117.8</v>
      </c>
      <c r="J63" s="11">
        <v>117.79199999999999</v>
      </c>
      <c r="K63" s="11">
        <v>10.894</v>
      </c>
      <c r="L63" s="11">
        <v>0.6921096796730748</v>
      </c>
    </row>
    <row r="64" spans="1:12">
      <c r="A64" s="12">
        <f t="shared" si="0"/>
        <v>0.55000000000000027</v>
      </c>
      <c r="B64" s="11">
        <v>10.565</v>
      </c>
      <c r="C64" s="11">
        <v>115.5</v>
      </c>
      <c r="D64" s="11">
        <v>115.453</v>
      </c>
      <c r="E64" s="11">
        <v>-16.338000000000001</v>
      </c>
      <c r="F64" s="11">
        <v>0.54301044155735401</v>
      </c>
      <c r="G64" s="12">
        <f t="shared" si="1"/>
        <v>0.55000000000000027</v>
      </c>
      <c r="H64" s="11">
        <v>10.446</v>
      </c>
      <c r="I64" s="11">
        <v>117.8</v>
      </c>
      <c r="J64" s="11">
        <v>117.79199999999999</v>
      </c>
      <c r="K64" s="11">
        <v>10.894</v>
      </c>
      <c r="L64" s="11">
        <v>0.6921096796730748</v>
      </c>
    </row>
    <row r="65" spans="1:12">
      <c r="A65" s="12">
        <f t="shared" si="0"/>
        <v>0.56000000000000028</v>
      </c>
      <c r="B65" s="11">
        <v>10.557</v>
      </c>
      <c r="C65" s="11">
        <v>115.5</v>
      </c>
      <c r="D65" s="11">
        <v>115.453</v>
      </c>
      <c r="E65" s="11">
        <v>-16.338000000000001</v>
      </c>
      <c r="F65" s="11">
        <v>0.54272040733105376</v>
      </c>
      <c r="G65" s="12">
        <f t="shared" si="1"/>
        <v>0.56000000000000028</v>
      </c>
      <c r="H65" s="11">
        <v>10.446</v>
      </c>
      <c r="I65" s="11">
        <v>117.8</v>
      </c>
      <c r="J65" s="11">
        <v>117.79199999999999</v>
      </c>
      <c r="K65" s="11">
        <v>10.894</v>
      </c>
      <c r="L65" s="11">
        <v>0.6921096796730748</v>
      </c>
    </row>
    <row r="66" spans="1:12">
      <c r="A66" s="12">
        <f t="shared" si="0"/>
        <v>0.57000000000000028</v>
      </c>
      <c r="B66" s="11">
        <v>10.555999999999999</v>
      </c>
      <c r="C66" s="11">
        <v>115.5</v>
      </c>
      <c r="D66" s="11">
        <v>115.453</v>
      </c>
      <c r="E66" s="11">
        <v>-16.338000000000001</v>
      </c>
      <c r="F66" s="11">
        <v>0.54268413939420901</v>
      </c>
      <c r="G66" s="12">
        <f t="shared" si="1"/>
        <v>0.57000000000000028</v>
      </c>
      <c r="H66" s="11">
        <v>10.446</v>
      </c>
      <c r="I66" s="11">
        <v>117.8</v>
      </c>
      <c r="J66" s="11">
        <v>117.79199999999999</v>
      </c>
      <c r="K66" s="11">
        <v>10.894</v>
      </c>
      <c r="L66" s="11">
        <v>0.6921096796730748</v>
      </c>
    </row>
    <row r="67" spans="1:12">
      <c r="A67" s="12">
        <f t="shared" si="0"/>
        <v>0.58000000000000029</v>
      </c>
      <c r="B67" s="11">
        <v>10.555999999999999</v>
      </c>
      <c r="C67" s="11">
        <v>115.5</v>
      </c>
      <c r="D67" s="11">
        <v>115.453</v>
      </c>
      <c r="E67" s="11">
        <v>-16.338000000000001</v>
      </c>
      <c r="F67" s="11">
        <v>0.54268413939420901</v>
      </c>
      <c r="G67" s="12">
        <f t="shared" si="1"/>
        <v>0.58000000000000029</v>
      </c>
      <c r="H67" s="11">
        <v>10.446</v>
      </c>
      <c r="I67" s="11">
        <v>117.8</v>
      </c>
      <c r="J67" s="11">
        <v>117.79199999999999</v>
      </c>
      <c r="K67" s="11">
        <v>10.894</v>
      </c>
      <c r="L67" s="11">
        <v>0.6921096796730748</v>
      </c>
    </row>
    <row r="68" spans="1:12">
      <c r="A68" s="12">
        <f t="shared" si="0"/>
        <v>0.5900000000000003</v>
      </c>
      <c r="B68" s="11">
        <v>10.555999999999999</v>
      </c>
      <c r="C68" s="11">
        <v>115.5</v>
      </c>
      <c r="D68" s="11">
        <v>115.453</v>
      </c>
      <c r="E68" s="11">
        <v>-16.338000000000001</v>
      </c>
      <c r="F68" s="11">
        <v>0.54268413939420901</v>
      </c>
      <c r="G68" s="12">
        <f t="shared" si="1"/>
        <v>0.5900000000000003</v>
      </c>
      <c r="H68" s="11">
        <v>10.446</v>
      </c>
      <c r="I68" s="11">
        <v>117.8</v>
      </c>
      <c r="J68" s="11">
        <v>117.79199999999999</v>
      </c>
      <c r="K68" s="11">
        <v>10.894</v>
      </c>
      <c r="L68" s="11">
        <v>0.6921096796730748</v>
      </c>
    </row>
    <row r="69" spans="1:12">
      <c r="A69" s="12">
        <f t="shared" si="0"/>
        <v>0.60000000000000031</v>
      </c>
      <c r="B69" s="11">
        <v>10.555999999999999</v>
      </c>
      <c r="C69" s="11">
        <v>115.5</v>
      </c>
      <c r="D69" s="11">
        <v>115.453</v>
      </c>
      <c r="E69" s="11">
        <v>-16.338000000000001</v>
      </c>
      <c r="F69" s="11">
        <v>0.54268413939420901</v>
      </c>
      <c r="G69" s="12">
        <f t="shared" si="1"/>
        <v>0.60000000000000031</v>
      </c>
      <c r="H69" s="11">
        <v>10.446</v>
      </c>
      <c r="I69" s="11">
        <v>117.8</v>
      </c>
      <c r="J69" s="11">
        <v>117.79199999999999</v>
      </c>
      <c r="K69" s="11">
        <v>10.894</v>
      </c>
      <c r="L69" s="11">
        <v>0.6921096796730748</v>
      </c>
    </row>
    <row r="70" spans="1:12">
      <c r="A70" s="12">
        <f t="shared" si="0"/>
        <v>0.61000000000000032</v>
      </c>
      <c r="B70" s="11">
        <v>10.566000000000001</v>
      </c>
      <c r="C70" s="11">
        <v>115.5</v>
      </c>
      <c r="D70" s="11">
        <v>115.453</v>
      </c>
      <c r="E70" s="11">
        <v>-16.338000000000001</v>
      </c>
      <c r="F70" s="11">
        <v>0.54304668217912577</v>
      </c>
      <c r="G70" s="12">
        <f t="shared" si="1"/>
        <v>0.61000000000000032</v>
      </c>
      <c r="H70" s="11">
        <v>10.446</v>
      </c>
      <c r="I70" s="11">
        <v>117.8</v>
      </c>
      <c r="J70" s="11">
        <v>117.79199999999999</v>
      </c>
      <c r="K70" s="11">
        <v>10.894</v>
      </c>
      <c r="L70" s="11">
        <v>0.6921096796730748</v>
      </c>
    </row>
    <row r="71" spans="1:12">
      <c r="A71" s="12">
        <f t="shared" si="0"/>
        <v>0.62000000000000033</v>
      </c>
      <c r="B71" s="11">
        <v>10.568</v>
      </c>
      <c r="C71" s="11">
        <v>115.5</v>
      </c>
      <c r="D71" s="11">
        <v>115.453</v>
      </c>
      <c r="E71" s="11">
        <v>-16.338000000000001</v>
      </c>
      <c r="F71" s="11">
        <v>0.54311915431982316</v>
      </c>
      <c r="G71" s="12">
        <f t="shared" si="1"/>
        <v>0.62000000000000033</v>
      </c>
      <c r="H71" s="11">
        <v>10.446</v>
      </c>
      <c r="I71" s="11">
        <v>117.8</v>
      </c>
      <c r="J71" s="11">
        <v>117.79199999999999</v>
      </c>
      <c r="K71" s="11">
        <v>10.894</v>
      </c>
      <c r="L71" s="11">
        <v>0.6921096796730748</v>
      </c>
    </row>
    <row r="72" spans="1:12">
      <c r="A72" s="12">
        <f t="shared" si="0"/>
        <v>0.63000000000000034</v>
      </c>
      <c r="B72" s="11">
        <v>10.568</v>
      </c>
      <c r="C72" s="11">
        <v>115.5</v>
      </c>
      <c r="D72" s="11">
        <v>115.453</v>
      </c>
      <c r="E72" s="11">
        <v>-16.338000000000001</v>
      </c>
      <c r="F72" s="11">
        <v>0.54311915431982316</v>
      </c>
      <c r="G72" s="12">
        <f t="shared" si="1"/>
        <v>0.63000000000000034</v>
      </c>
      <c r="H72" s="11">
        <v>10.446</v>
      </c>
      <c r="I72" s="11">
        <v>117.8</v>
      </c>
      <c r="J72" s="11">
        <v>117.79199999999999</v>
      </c>
      <c r="K72" s="11">
        <v>10.894</v>
      </c>
      <c r="L72" s="11">
        <v>0.6921096796730748</v>
      </c>
    </row>
    <row r="73" spans="1:12">
      <c r="A73" s="12">
        <f t="shared" si="0"/>
        <v>0.64000000000000035</v>
      </c>
      <c r="B73" s="11">
        <v>10.574999999999999</v>
      </c>
      <c r="C73" s="11">
        <v>115.5</v>
      </c>
      <c r="D73" s="11">
        <v>115.453</v>
      </c>
      <c r="E73" s="11">
        <v>-16.338000000000001</v>
      </c>
      <c r="F73" s="11">
        <v>0.54337271124670039</v>
      </c>
      <c r="G73" s="12">
        <f t="shared" si="1"/>
        <v>0.64000000000000035</v>
      </c>
      <c r="H73" s="11">
        <v>10.446</v>
      </c>
      <c r="I73" s="11">
        <v>117.8</v>
      </c>
      <c r="J73" s="11">
        <v>117.79199999999999</v>
      </c>
      <c r="K73" s="11">
        <v>10.894</v>
      </c>
      <c r="L73" s="11">
        <v>0.6921096796730748</v>
      </c>
    </row>
    <row r="74" spans="1:12">
      <c r="A74" s="12">
        <f t="shared" si="0"/>
        <v>0.65000000000000036</v>
      </c>
      <c r="B74" s="11">
        <v>10.58</v>
      </c>
      <c r="C74" s="11">
        <v>115.5</v>
      </c>
      <c r="D74" s="11">
        <v>115.45199999999998</v>
      </c>
      <c r="E74" s="11">
        <v>-16.356999999999999</v>
      </c>
      <c r="F74" s="11">
        <v>0.54310866329214658</v>
      </c>
      <c r="G74" s="12">
        <f t="shared" si="1"/>
        <v>0.65000000000000036</v>
      </c>
      <c r="H74" s="11">
        <v>10.446</v>
      </c>
      <c r="I74" s="11">
        <v>117.8</v>
      </c>
      <c r="J74" s="11">
        <v>117.79199999999999</v>
      </c>
      <c r="K74" s="11">
        <v>10.894</v>
      </c>
      <c r="L74" s="11">
        <v>0.6921096796730748</v>
      </c>
    </row>
    <row r="75" spans="1:12">
      <c r="A75" s="12">
        <f t="shared" ref="A75:A138" si="2">+A74+0.01</f>
        <v>0.66000000000000036</v>
      </c>
      <c r="B75" s="11">
        <v>10.58</v>
      </c>
      <c r="C75" s="11">
        <v>115.5</v>
      </c>
      <c r="D75" s="11">
        <v>115.44933333333334</v>
      </c>
      <c r="E75" s="11">
        <v>-16.366</v>
      </c>
      <c r="F75" s="11">
        <v>0.54289804223343252</v>
      </c>
      <c r="G75" s="12">
        <f t="shared" ref="G75:G138" si="3">+G74+0.01</f>
        <v>0.66000000000000036</v>
      </c>
      <c r="H75" s="11">
        <v>10.446</v>
      </c>
      <c r="I75" s="11">
        <v>117.8</v>
      </c>
      <c r="J75" s="11">
        <v>117.79199999999999</v>
      </c>
      <c r="K75" s="11">
        <v>10.894</v>
      </c>
      <c r="L75" s="11">
        <v>0.6921096796730748</v>
      </c>
    </row>
    <row r="76" spans="1:12">
      <c r="A76" s="12">
        <f t="shared" si="2"/>
        <v>0.67000000000000037</v>
      </c>
      <c r="B76" s="11">
        <v>10.583</v>
      </c>
      <c r="C76" s="11">
        <v>115.5</v>
      </c>
      <c r="D76" s="11">
        <v>115.44599999999998</v>
      </c>
      <c r="E76" s="11">
        <v>-16.402000000000001</v>
      </c>
      <c r="F76" s="11">
        <v>0.54216537632439166</v>
      </c>
      <c r="G76" s="12">
        <f t="shared" si="3"/>
        <v>0.67000000000000037</v>
      </c>
      <c r="H76" s="11">
        <v>10.446</v>
      </c>
      <c r="I76" s="11">
        <v>117.8</v>
      </c>
      <c r="J76" s="11">
        <v>117.79199999999999</v>
      </c>
      <c r="K76" s="11">
        <v>10.894</v>
      </c>
      <c r="L76" s="11">
        <v>0.6921096796730748</v>
      </c>
    </row>
    <row r="77" spans="1:12">
      <c r="A77" s="12">
        <f t="shared" si="2"/>
        <v>0.68000000000000038</v>
      </c>
      <c r="B77" s="11">
        <v>10.593999999999999</v>
      </c>
      <c r="C77" s="11">
        <v>115.5</v>
      </c>
      <c r="D77" s="11">
        <v>115.44466666666666</v>
      </c>
      <c r="E77" s="11">
        <v>-16.402000000000001</v>
      </c>
      <c r="F77" s="11">
        <v>0.54256307688622907</v>
      </c>
      <c r="G77" s="12">
        <f t="shared" si="3"/>
        <v>0.68000000000000038</v>
      </c>
      <c r="H77" s="11">
        <v>10.446</v>
      </c>
      <c r="I77" s="11">
        <v>117.8</v>
      </c>
      <c r="J77" s="11">
        <v>117.79199999999999</v>
      </c>
      <c r="K77" s="11">
        <v>10.894</v>
      </c>
      <c r="L77" s="11">
        <v>0.6921096796730748</v>
      </c>
    </row>
    <row r="78" spans="1:12">
      <c r="A78" s="12">
        <f t="shared" si="2"/>
        <v>0.69000000000000039</v>
      </c>
      <c r="B78" s="11">
        <v>10.593999999999999</v>
      </c>
      <c r="C78" s="11">
        <v>115.5</v>
      </c>
      <c r="D78" s="11">
        <v>115.44466666666666</v>
      </c>
      <c r="E78" s="11">
        <v>-16.402000000000001</v>
      </c>
      <c r="F78" s="11">
        <v>0.54256307688622907</v>
      </c>
      <c r="G78" s="12">
        <f t="shared" si="3"/>
        <v>0.69000000000000039</v>
      </c>
      <c r="H78" s="11">
        <v>10.446</v>
      </c>
      <c r="I78" s="11">
        <v>117.8</v>
      </c>
      <c r="J78" s="11">
        <v>117.79199999999999</v>
      </c>
      <c r="K78" s="11">
        <v>10.894</v>
      </c>
      <c r="L78" s="11">
        <v>0.6921096796730748</v>
      </c>
    </row>
    <row r="79" spans="1:12">
      <c r="A79" s="12">
        <f t="shared" si="2"/>
        <v>0.7000000000000004</v>
      </c>
      <c r="B79" s="11">
        <v>10.593999999999999</v>
      </c>
      <c r="C79" s="11">
        <v>115.5</v>
      </c>
      <c r="D79" s="11">
        <v>115.44466666666666</v>
      </c>
      <c r="E79" s="11">
        <v>-16.402000000000001</v>
      </c>
      <c r="F79" s="11">
        <v>0.54256307688622907</v>
      </c>
      <c r="G79" s="12">
        <f t="shared" si="3"/>
        <v>0.7000000000000004</v>
      </c>
      <c r="H79" s="11">
        <v>10.446</v>
      </c>
      <c r="I79" s="11">
        <v>117.8</v>
      </c>
      <c r="J79" s="11">
        <v>117.79199999999999</v>
      </c>
      <c r="K79" s="11">
        <v>10.894</v>
      </c>
      <c r="L79" s="11">
        <v>0.6921096796730748</v>
      </c>
    </row>
    <row r="80" spans="1:12">
      <c r="A80" s="12">
        <f t="shared" si="2"/>
        <v>0.71000000000000041</v>
      </c>
      <c r="B80" s="11">
        <v>10.593999999999999</v>
      </c>
      <c r="C80" s="11">
        <v>115.5</v>
      </c>
      <c r="D80" s="11">
        <v>115.44466666666666</v>
      </c>
      <c r="E80" s="11">
        <v>-16.402000000000001</v>
      </c>
      <c r="F80" s="11">
        <v>0.54256307688622907</v>
      </c>
      <c r="G80" s="12">
        <f t="shared" si="3"/>
        <v>0.71000000000000041</v>
      </c>
      <c r="H80" s="11">
        <v>10.446</v>
      </c>
      <c r="I80" s="11">
        <v>117.8</v>
      </c>
      <c r="J80" s="11">
        <v>117.79199999999999</v>
      </c>
      <c r="K80" s="11">
        <v>10.894</v>
      </c>
      <c r="L80" s="11">
        <v>0.6921096796730748</v>
      </c>
    </row>
    <row r="81" spans="1:12">
      <c r="A81" s="12">
        <f t="shared" si="2"/>
        <v>0.72000000000000042</v>
      </c>
      <c r="B81" s="11">
        <v>10.593999999999999</v>
      </c>
      <c r="C81" s="11">
        <v>115.5</v>
      </c>
      <c r="D81" s="11">
        <v>115.44466666666666</v>
      </c>
      <c r="E81" s="11">
        <v>-16.402000000000001</v>
      </c>
      <c r="F81" s="11">
        <v>0.54256307688622907</v>
      </c>
      <c r="G81" s="12">
        <f t="shared" si="3"/>
        <v>0.72000000000000042</v>
      </c>
      <c r="H81" s="11">
        <v>10.446</v>
      </c>
      <c r="I81" s="11">
        <v>117.8</v>
      </c>
      <c r="J81" s="11">
        <v>117.79199999999999</v>
      </c>
      <c r="K81" s="11">
        <v>10.894</v>
      </c>
      <c r="L81" s="11">
        <v>0.6921096796730748</v>
      </c>
    </row>
    <row r="82" spans="1:12">
      <c r="A82" s="12">
        <f t="shared" si="2"/>
        <v>0.73000000000000043</v>
      </c>
      <c r="B82" s="11">
        <v>10.593999999999999</v>
      </c>
      <c r="C82" s="11">
        <v>115.5</v>
      </c>
      <c r="D82" s="11">
        <v>115.44466666666666</v>
      </c>
      <c r="E82" s="11">
        <v>-16.402000000000001</v>
      </c>
      <c r="F82" s="11">
        <v>0.54256307688622907</v>
      </c>
      <c r="G82" s="12">
        <f t="shared" si="3"/>
        <v>0.73000000000000043</v>
      </c>
      <c r="H82" s="11">
        <v>10.446</v>
      </c>
      <c r="I82" s="11">
        <v>117.8</v>
      </c>
      <c r="J82" s="11">
        <v>117.79199999999999</v>
      </c>
      <c r="K82" s="11">
        <v>10.894</v>
      </c>
      <c r="L82" s="11">
        <v>0.6921096796730748</v>
      </c>
    </row>
    <row r="83" spans="1:12">
      <c r="A83" s="12">
        <f t="shared" si="2"/>
        <v>0.74000000000000044</v>
      </c>
      <c r="B83" s="11">
        <v>10.593999999999999</v>
      </c>
      <c r="C83" s="11">
        <v>115.5</v>
      </c>
      <c r="D83" s="11">
        <v>115.44466666666666</v>
      </c>
      <c r="E83" s="11">
        <v>-16.402000000000001</v>
      </c>
      <c r="F83" s="11">
        <v>0.54256307688622907</v>
      </c>
      <c r="G83" s="12">
        <f t="shared" si="3"/>
        <v>0.74000000000000044</v>
      </c>
      <c r="H83" s="11">
        <v>10.446</v>
      </c>
      <c r="I83" s="11">
        <v>117.8</v>
      </c>
      <c r="J83" s="11">
        <v>117.79199999999999</v>
      </c>
      <c r="K83" s="11">
        <v>10.894</v>
      </c>
      <c r="L83" s="11">
        <v>0.6921096796730748</v>
      </c>
    </row>
    <row r="84" spans="1:12">
      <c r="A84" s="12">
        <f t="shared" si="2"/>
        <v>0.75000000000000044</v>
      </c>
      <c r="B84" s="11">
        <v>10.593999999999999</v>
      </c>
      <c r="C84" s="11">
        <v>115.5</v>
      </c>
      <c r="D84" s="11">
        <v>115.44466666666666</v>
      </c>
      <c r="E84" s="11">
        <v>-16.402000000000001</v>
      </c>
      <c r="F84" s="11">
        <v>0.54256307688622907</v>
      </c>
      <c r="G84" s="12">
        <f t="shared" si="3"/>
        <v>0.75000000000000044</v>
      </c>
      <c r="H84" s="11">
        <v>10.446</v>
      </c>
      <c r="I84" s="11">
        <v>117.8</v>
      </c>
      <c r="J84" s="11">
        <v>117.79199999999999</v>
      </c>
      <c r="K84" s="11">
        <v>10.894</v>
      </c>
      <c r="L84" s="11">
        <v>0.6921096796730748</v>
      </c>
    </row>
    <row r="85" spans="1:12">
      <c r="A85" s="12">
        <f t="shared" si="2"/>
        <v>0.76000000000000045</v>
      </c>
      <c r="B85" s="11">
        <v>10.593999999999999</v>
      </c>
      <c r="C85" s="11">
        <v>115.5</v>
      </c>
      <c r="D85" s="11">
        <v>115.44466666666666</v>
      </c>
      <c r="E85" s="11">
        <v>-16.402000000000001</v>
      </c>
      <c r="F85" s="11">
        <v>0.54256307688622907</v>
      </c>
      <c r="G85" s="12">
        <f t="shared" si="3"/>
        <v>0.76000000000000045</v>
      </c>
      <c r="H85" s="11">
        <v>10.446</v>
      </c>
      <c r="I85" s="11">
        <v>117.8</v>
      </c>
      <c r="J85" s="11">
        <v>117.79199999999999</v>
      </c>
      <c r="K85" s="11">
        <v>10.894</v>
      </c>
      <c r="L85" s="11">
        <v>0.6921096796730748</v>
      </c>
    </row>
    <row r="86" spans="1:12">
      <c r="A86" s="12">
        <f t="shared" si="2"/>
        <v>0.77000000000000046</v>
      </c>
      <c r="B86" s="11">
        <v>10.596</v>
      </c>
      <c r="C86" s="11">
        <v>115.5</v>
      </c>
      <c r="D86" s="11">
        <v>115.44466666666666</v>
      </c>
      <c r="E86" s="11">
        <v>-16.402000000000001</v>
      </c>
      <c r="F86" s="11">
        <v>0.54263534691164117</v>
      </c>
      <c r="G86" s="12">
        <f t="shared" si="3"/>
        <v>0.77000000000000046</v>
      </c>
      <c r="H86" s="11">
        <v>10.446</v>
      </c>
      <c r="I86" s="11">
        <v>117.8</v>
      </c>
      <c r="J86" s="11">
        <v>117.79199999999999</v>
      </c>
      <c r="K86" s="11">
        <v>10.894</v>
      </c>
      <c r="L86" s="11">
        <v>0.6921096796730748</v>
      </c>
    </row>
    <row r="87" spans="1:12">
      <c r="A87" s="12">
        <f t="shared" si="2"/>
        <v>0.78000000000000047</v>
      </c>
      <c r="B87" s="11">
        <v>10.605</v>
      </c>
      <c r="C87" s="11">
        <v>115.5</v>
      </c>
      <c r="D87" s="11">
        <v>115.44466666666666</v>
      </c>
      <c r="E87" s="11">
        <v>-16.402000000000001</v>
      </c>
      <c r="F87" s="11">
        <v>0.54296041293635333</v>
      </c>
      <c r="G87" s="12">
        <f t="shared" si="3"/>
        <v>0.78000000000000047</v>
      </c>
      <c r="H87" s="11">
        <v>10.446</v>
      </c>
      <c r="I87" s="11">
        <v>117.8</v>
      </c>
      <c r="J87" s="11">
        <v>117.79199999999999</v>
      </c>
      <c r="K87" s="11">
        <v>10.894</v>
      </c>
      <c r="L87" s="11">
        <v>0.6921096796730748</v>
      </c>
    </row>
    <row r="88" spans="1:12">
      <c r="A88" s="12">
        <f t="shared" si="2"/>
        <v>0.79000000000000048</v>
      </c>
      <c r="B88" s="11">
        <v>10.605</v>
      </c>
      <c r="C88" s="11">
        <v>115.5</v>
      </c>
      <c r="D88" s="11">
        <v>115.44466666666666</v>
      </c>
      <c r="E88" s="11">
        <v>-16.402000000000001</v>
      </c>
      <c r="F88" s="11">
        <v>0.54296041293635333</v>
      </c>
      <c r="G88" s="12">
        <f t="shared" si="3"/>
        <v>0.79000000000000048</v>
      </c>
      <c r="H88" s="11">
        <v>10.446</v>
      </c>
      <c r="I88" s="11">
        <v>117.8</v>
      </c>
      <c r="J88" s="11">
        <v>117.79199999999999</v>
      </c>
      <c r="K88" s="11">
        <v>10.894</v>
      </c>
      <c r="L88" s="11">
        <v>0.6921096796730748</v>
      </c>
    </row>
    <row r="89" spans="1:12">
      <c r="A89" s="12">
        <f t="shared" si="2"/>
        <v>0.80000000000000049</v>
      </c>
      <c r="B89" s="11">
        <v>10.605</v>
      </c>
      <c r="C89" s="11">
        <v>115.5</v>
      </c>
      <c r="D89" s="11">
        <v>115.44466666666666</v>
      </c>
      <c r="E89" s="11">
        <v>-16.402000000000001</v>
      </c>
      <c r="F89" s="11">
        <v>0.54296041293635333</v>
      </c>
      <c r="G89" s="12">
        <f t="shared" si="3"/>
        <v>0.80000000000000049</v>
      </c>
      <c r="H89" s="11">
        <v>10.446</v>
      </c>
      <c r="I89" s="11">
        <v>117.8</v>
      </c>
      <c r="J89" s="11">
        <v>117.79199999999999</v>
      </c>
      <c r="K89" s="11">
        <v>10.894</v>
      </c>
      <c r="L89" s="11">
        <v>0.6921096796730748</v>
      </c>
    </row>
    <row r="90" spans="1:12">
      <c r="A90" s="12">
        <f t="shared" si="2"/>
        <v>0.8100000000000005</v>
      </c>
      <c r="B90" s="11">
        <v>10.605</v>
      </c>
      <c r="C90" s="11">
        <v>115.5</v>
      </c>
      <c r="D90" s="11">
        <v>115.443</v>
      </c>
      <c r="E90" s="11">
        <v>-16.402999999999999</v>
      </c>
      <c r="F90" s="11">
        <v>0.54293706947829634</v>
      </c>
      <c r="G90" s="12">
        <f t="shared" si="3"/>
        <v>0.8100000000000005</v>
      </c>
      <c r="H90" s="11">
        <v>10.446</v>
      </c>
      <c r="I90" s="11">
        <v>117.8</v>
      </c>
      <c r="J90" s="11">
        <v>117.79199999999999</v>
      </c>
      <c r="K90" s="11">
        <v>10.894</v>
      </c>
      <c r="L90" s="11">
        <v>0.6921096796730748</v>
      </c>
    </row>
    <row r="91" spans="1:12">
      <c r="A91" s="12">
        <f t="shared" si="2"/>
        <v>0.82000000000000051</v>
      </c>
      <c r="B91" s="11">
        <v>10.605</v>
      </c>
      <c r="C91" s="11">
        <v>115.5</v>
      </c>
      <c r="D91" s="11">
        <v>115.438</v>
      </c>
      <c r="E91" s="11">
        <v>-16.431999999999999</v>
      </c>
      <c r="F91" s="11">
        <v>0.54226079943559713</v>
      </c>
      <c r="G91" s="12">
        <f t="shared" si="3"/>
        <v>0.82000000000000051</v>
      </c>
      <c r="H91" s="11">
        <v>10.446999999999999</v>
      </c>
      <c r="I91" s="11">
        <v>117.8</v>
      </c>
      <c r="J91" s="11">
        <v>117.79199999999999</v>
      </c>
      <c r="K91" s="11">
        <v>10.894</v>
      </c>
      <c r="L91" s="11">
        <v>0.69214419560267859</v>
      </c>
    </row>
    <row r="92" spans="1:12">
      <c r="A92" s="12">
        <f t="shared" si="2"/>
        <v>0.83000000000000052</v>
      </c>
      <c r="B92" s="11">
        <v>10.605</v>
      </c>
      <c r="C92" s="11">
        <v>115.5</v>
      </c>
      <c r="D92" s="11">
        <v>115.443</v>
      </c>
      <c r="E92" s="11">
        <v>-16.451000000000001</v>
      </c>
      <c r="F92" s="11">
        <v>0.54181844880189656</v>
      </c>
      <c r="G92" s="12">
        <f t="shared" si="3"/>
        <v>0.83000000000000052</v>
      </c>
      <c r="H92" s="11">
        <v>10.448</v>
      </c>
      <c r="I92" s="11">
        <v>117.8</v>
      </c>
      <c r="J92" s="11">
        <v>117.79199999999999</v>
      </c>
      <c r="K92" s="11">
        <v>10.894</v>
      </c>
      <c r="L92" s="11">
        <v>0.69217870678426263</v>
      </c>
    </row>
    <row r="93" spans="1:12">
      <c r="A93" s="12">
        <f t="shared" si="2"/>
        <v>0.84000000000000052</v>
      </c>
      <c r="B93" s="11">
        <v>10.612</v>
      </c>
      <c r="C93" s="11">
        <v>115.5</v>
      </c>
      <c r="D93" s="11">
        <v>115.45766666666665</v>
      </c>
      <c r="E93" s="11">
        <v>-16.488</v>
      </c>
      <c r="F93" s="11">
        <v>0.54121117262729956</v>
      </c>
      <c r="G93" s="12">
        <f t="shared" si="3"/>
        <v>0.84000000000000052</v>
      </c>
      <c r="H93" s="11">
        <v>10.448</v>
      </c>
      <c r="I93" s="11">
        <v>117.8</v>
      </c>
      <c r="J93" s="11">
        <v>117.79199999999999</v>
      </c>
      <c r="K93" s="11">
        <v>10.894</v>
      </c>
      <c r="L93" s="11">
        <v>0.69217870678426263</v>
      </c>
    </row>
    <row r="94" spans="1:12">
      <c r="A94" s="12">
        <f t="shared" si="2"/>
        <v>0.85000000000000053</v>
      </c>
      <c r="B94" s="11">
        <v>10.618</v>
      </c>
      <c r="C94" s="11">
        <v>115.5</v>
      </c>
      <c r="D94" s="11">
        <v>115.46566666666668</v>
      </c>
      <c r="E94" s="11">
        <v>-16.488</v>
      </c>
      <c r="F94" s="11">
        <v>0.54142748823450981</v>
      </c>
      <c r="G94" s="12">
        <f t="shared" si="3"/>
        <v>0.85000000000000053</v>
      </c>
      <c r="H94" s="11">
        <v>10.448</v>
      </c>
      <c r="I94" s="11">
        <v>117.8</v>
      </c>
      <c r="J94" s="11">
        <v>117.79199999999999</v>
      </c>
      <c r="K94" s="11">
        <v>10.894</v>
      </c>
      <c r="L94" s="11">
        <v>0.69217870678426263</v>
      </c>
    </row>
    <row r="95" spans="1:12">
      <c r="A95" s="12">
        <f t="shared" si="2"/>
        <v>0.86000000000000054</v>
      </c>
      <c r="B95" s="11">
        <v>10.63</v>
      </c>
      <c r="C95" s="11">
        <v>115.5</v>
      </c>
      <c r="D95" s="11">
        <v>115.46566666666668</v>
      </c>
      <c r="E95" s="11">
        <v>-16.488</v>
      </c>
      <c r="F95" s="11">
        <v>0.54185979706495813</v>
      </c>
      <c r="G95" s="12">
        <f t="shared" si="3"/>
        <v>0.86000000000000054</v>
      </c>
      <c r="H95" s="11">
        <v>10.448</v>
      </c>
      <c r="I95" s="11">
        <v>117.8</v>
      </c>
      <c r="J95" s="11">
        <v>117.78500000000001</v>
      </c>
      <c r="K95" s="11">
        <v>10.903</v>
      </c>
      <c r="L95" s="11">
        <v>0.69188091187010448</v>
      </c>
    </row>
    <row r="96" spans="1:12">
      <c r="A96" s="12">
        <f t="shared" si="2"/>
        <v>0.87000000000000055</v>
      </c>
      <c r="B96" s="11">
        <v>10.631</v>
      </c>
      <c r="C96" s="11">
        <v>115.5</v>
      </c>
      <c r="D96" s="11">
        <v>115.46566666666668</v>
      </c>
      <c r="E96" s="11">
        <v>-16.488</v>
      </c>
      <c r="F96" s="11">
        <v>0.54189580340348731</v>
      </c>
      <c r="G96" s="12">
        <f t="shared" si="3"/>
        <v>0.87000000000000055</v>
      </c>
      <c r="H96" s="11">
        <v>10.448</v>
      </c>
      <c r="I96" s="11">
        <v>117.8</v>
      </c>
      <c r="J96" s="11">
        <v>117.77133333333336</v>
      </c>
      <c r="K96" s="11">
        <v>10.917</v>
      </c>
      <c r="L96" s="11">
        <v>0.69141795084203739</v>
      </c>
    </row>
    <row r="97" spans="1:12">
      <c r="A97" s="12">
        <f t="shared" si="2"/>
        <v>0.88000000000000056</v>
      </c>
      <c r="B97" s="11">
        <v>10.631</v>
      </c>
      <c r="C97" s="11">
        <v>115.5</v>
      </c>
      <c r="D97" s="11">
        <v>115.46566666666668</v>
      </c>
      <c r="E97" s="11">
        <v>-16.488</v>
      </c>
      <c r="F97" s="11">
        <v>0.54189580340348731</v>
      </c>
      <c r="G97" s="12">
        <f t="shared" si="3"/>
        <v>0.88000000000000056</v>
      </c>
      <c r="H97" s="11">
        <v>10.448</v>
      </c>
      <c r="I97" s="11">
        <v>117.8</v>
      </c>
      <c r="J97" s="11">
        <v>117.76400000000001</v>
      </c>
      <c r="K97" s="11">
        <v>10.917</v>
      </c>
      <c r="L97" s="11">
        <v>0.69141795084203739</v>
      </c>
    </row>
    <row r="98" spans="1:12">
      <c r="A98" s="12">
        <f t="shared" si="2"/>
        <v>0.89000000000000057</v>
      </c>
      <c r="B98" s="11">
        <v>10.631</v>
      </c>
      <c r="C98" s="11">
        <v>115.5</v>
      </c>
      <c r="D98" s="11">
        <v>115.46566666666668</v>
      </c>
      <c r="E98" s="11">
        <v>-16.488</v>
      </c>
      <c r="F98" s="11">
        <v>0.54189580340348731</v>
      </c>
      <c r="G98" s="12">
        <f t="shared" si="3"/>
        <v>0.89000000000000057</v>
      </c>
      <c r="H98" s="11">
        <v>10.448</v>
      </c>
      <c r="I98" s="11">
        <v>117.8</v>
      </c>
      <c r="J98" s="11">
        <v>117.762</v>
      </c>
      <c r="K98" s="11">
        <v>10.919</v>
      </c>
      <c r="L98" s="11">
        <v>0.69135184095444513</v>
      </c>
    </row>
    <row r="99" spans="1:12">
      <c r="A99" s="12">
        <f t="shared" si="2"/>
        <v>0.90000000000000058</v>
      </c>
      <c r="B99" s="11">
        <v>10.631</v>
      </c>
      <c r="C99" s="11">
        <v>115.5</v>
      </c>
      <c r="D99" s="11">
        <v>115.46566666666668</v>
      </c>
      <c r="E99" s="11">
        <v>-16.488</v>
      </c>
      <c r="F99" s="11">
        <v>0.54189580340348731</v>
      </c>
      <c r="G99" s="12">
        <f t="shared" si="3"/>
        <v>0.90000000000000058</v>
      </c>
      <c r="H99" s="11">
        <v>10.448</v>
      </c>
      <c r="I99" s="11">
        <v>117.8</v>
      </c>
      <c r="J99" s="11">
        <v>117.75533333333335</v>
      </c>
      <c r="K99" s="11">
        <v>10.976000000000001</v>
      </c>
      <c r="L99" s="11">
        <v>0.68947059582698622</v>
      </c>
    </row>
    <row r="100" spans="1:12">
      <c r="A100" s="12">
        <f t="shared" si="2"/>
        <v>0.91000000000000059</v>
      </c>
      <c r="B100" s="11">
        <v>10.631</v>
      </c>
      <c r="C100" s="11">
        <v>115.5</v>
      </c>
      <c r="D100" s="11">
        <v>115.46566666666668</v>
      </c>
      <c r="E100" s="11">
        <v>-16.488</v>
      </c>
      <c r="F100" s="11">
        <v>0.54189580340348731</v>
      </c>
      <c r="G100" s="12">
        <f t="shared" si="3"/>
        <v>0.91000000000000059</v>
      </c>
      <c r="H100" s="11">
        <v>10.448</v>
      </c>
      <c r="I100" s="11">
        <v>117.8</v>
      </c>
      <c r="J100" s="11">
        <v>117.75199999999998</v>
      </c>
      <c r="K100" s="11">
        <v>10.976000000000001</v>
      </c>
      <c r="L100" s="11">
        <v>0.68947059582698622</v>
      </c>
    </row>
    <row r="101" spans="1:12">
      <c r="A101" s="12">
        <f t="shared" si="2"/>
        <v>0.9200000000000006</v>
      </c>
      <c r="B101" s="11">
        <v>10.631</v>
      </c>
      <c r="C101" s="11">
        <v>115.5</v>
      </c>
      <c r="D101" s="11">
        <v>115.46566666666668</v>
      </c>
      <c r="E101" s="11">
        <v>-16.488</v>
      </c>
      <c r="F101" s="11">
        <v>0.54189580340348731</v>
      </c>
      <c r="G101" s="12">
        <f t="shared" si="3"/>
        <v>0.9200000000000006</v>
      </c>
      <c r="H101" s="11">
        <v>10.448</v>
      </c>
      <c r="I101" s="11">
        <v>117.8</v>
      </c>
      <c r="J101" s="11">
        <v>117.75199999999998</v>
      </c>
      <c r="K101" s="11">
        <v>10.976000000000001</v>
      </c>
      <c r="L101" s="11">
        <v>0.68947059582698622</v>
      </c>
    </row>
    <row r="102" spans="1:12">
      <c r="A102" s="12">
        <f t="shared" si="2"/>
        <v>0.9300000000000006</v>
      </c>
      <c r="B102" s="11">
        <v>10.631</v>
      </c>
      <c r="C102" s="11">
        <v>115.5</v>
      </c>
      <c r="D102" s="11">
        <v>115.46566666666668</v>
      </c>
      <c r="E102" s="11">
        <v>-16.488</v>
      </c>
      <c r="F102" s="11">
        <v>0.54189580340348731</v>
      </c>
      <c r="G102" s="12">
        <f t="shared" si="3"/>
        <v>0.9300000000000006</v>
      </c>
      <c r="H102" s="11">
        <v>10.448</v>
      </c>
      <c r="I102" s="11">
        <v>117.8</v>
      </c>
      <c r="J102" s="11">
        <v>117.75199999999998</v>
      </c>
      <c r="K102" s="11">
        <v>10.976000000000001</v>
      </c>
      <c r="L102" s="11">
        <v>0.68947059582698622</v>
      </c>
    </row>
    <row r="103" spans="1:12">
      <c r="A103" s="12">
        <f t="shared" si="2"/>
        <v>0.94000000000000061</v>
      </c>
      <c r="B103" s="11">
        <v>10.631</v>
      </c>
      <c r="C103" s="11">
        <v>115.5</v>
      </c>
      <c r="D103" s="11">
        <v>115.46566666666668</v>
      </c>
      <c r="E103" s="11">
        <v>-16.488</v>
      </c>
      <c r="F103" s="11">
        <v>0.54189580340348731</v>
      </c>
      <c r="G103" s="12">
        <f t="shared" si="3"/>
        <v>0.94000000000000061</v>
      </c>
      <c r="H103" s="11">
        <v>10.448</v>
      </c>
      <c r="I103" s="11">
        <v>117.8</v>
      </c>
      <c r="J103" s="11">
        <v>117.75199999999998</v>
      </c>
      <c r="K103" s="11">
        <v>10.976000000000001</v>
      </c>
      <c r="L103" s="11">
        <v>0.68947059582698622</v>
      </c>
    </row>
    <row r="104" spans="1:12">
      <c r="A104" s="12">
        <f t="shared" si="2"/>
        <v>0.95000000000000062</v>
      </c>
      <c r="B104" s="11">
        <v>10.631</v>
      </c>
      <c r="C104" s="11">
        <v>115.5</v>
      </c>
      <c r="D104" s="11">
        <v>115.46566666666668</v>
      </c>
      <c r="E104" s="11">
        <v>-16.488</v>
      </c>
      <c r="F104" s="11">
        <v>0.54189580340348731</v>
      </c>
      <c r="G104" s="12">
        <f t="shared" si="3"/>
        <v>0.95000000000000062</v>
      </c>
      <c r="H104" s="11">
        <v>10.448</v>
      </c>
      <c r="I104" s="11">
        <v>117.8</v>
      </c>
      <c r="J104" s="11">
        <v>117.75199999999998</v>
      </c>
      <c r="K104" s="11">
        <v>10.976000000000001</v>
      </c>
      <c r="L104" s="11">
        <v>0.68947059582698622</v>
      </c>
    </row>
    <row r="105" spans="1:12">
      <c r="A105" s="12">
        <f t="shared" si="2"/>
        <v>0.96000000000000063</v>
      </c>
      <c r="B105" s="11">
        <v>10.631</v>
      </c>
      <c r="C105" s="11">
        <v>115.5</v>
      </c>
      <c r="D105" s="11">
        <v>115.46566666666668</v>
      </c>
      <c r="E105" s="11">
        <v>-16.488</v>
      </c>
      <c r="F105" s="11">
        <v>0.54189580340348731</v>
      </c>
      <c r="G105" s="12">
        <f t="shared" si="3"/>
        <v>0.96000000000000063</v>
      </c>
      <c r="H105" s="11">
        <v>10.448</v>
      </c>
      <c r="I105" s="11">
        <v>117.8</v>
      </c>
      <c r="J105" s="11">
        <v>117.75199999999998</v>
      </c>
      <c r="K105" s="11">
        <v>10.976000000000001</v>
      </c>
      <c r="L105" s="11">
        <v>0.68947059582698622</v>
      </c>
    </row>
    <row r="106" spans="1:12">
      <c r="A106" s="12">
        <f t="shared" si="2"/>
        <v>0.97000000000000064</v>
      </c>
      <c r="B106" s="11">
        <v>10.631</v>
      </c>
      <c r="C106" s="11">
        <v>115.5</v>
      </c>
      <c r="D106" s="11">
        <v>115.46566666666668</v>
      </c>
      <c r="E106" s="11">
        <v>-16.488</v>
      </c>
      <c r="F106" s="11">
        <v>0.54189580340348731</v>
      </c>
      <c r="G106" s="12">
        <f t="shared" si="3"/>
        <v>0.97000000000000064</v>
      </c>
      <c r="H106" s="11">
        <v>10.448</v>
      </c>
      <c r="I106" s="11">
        <v>117.8</v>
      </c>
      <c r="J106" s="11">
        <v>117.75199999999998</v>
      </c>
      <c r="K106" s="11">
        <v>10.976000000000001</v>
      </c>
      <c r="L106" s="11">
        <v>0.68947059582698622</v>
      </c>
    </row>
    <row r="107" spans="1:12">
      <c r="A107" s="12">
        <f t="shared" si="2"/>
        <v>0.98000000000000065</v>
      </c>
      <c r="B107" s="11">
        <v>10.631</v>
      </c>
      <c r="C107" s="11">
        <v>115.5</v>
      </c>
      <c r="D107" s="11">
        <v>115.46566666666668</v>
      </c>
      <c r="E107" s="11">
        <v>-16.47</v>
      </c>
      <c r="F107" s="11">
        <v>0.54231392722249605</v>
      </c>
      <c r="G107" s="12">
        <f t="shared" si="3"/>
        <v>0.98000000000000065</v>
      </c>
      <c r="H107" s="11">
        <v>10.448</v>
      </c>
      <c r="I107" s="11">
        <v>117.8</v>
      </c>
      <c r="J107" s="11">
        <v>117.75199999999998</v>
      </c>
      <c r="K107" s="11">
        <v>10.976000000000001</v>
      </c>
      <c r="L107" s="11">
        <v>0.68947059582698622</v>
      </c>
    </row>
    <row r="108" spans="1:12">
      <c r="A108" s="12">
        <f t="shared" si="2"/>
        <v>0.99000000000000066</v>
      </c>
      <c r="B108" s="11">
        <v>10.631</v>
      </c>
      <c r="C108" s="11">
        <v>115.5</v>
      </c>
      <c r="D108" s="11">
        <v>115.46599999999999</v>
      </c>
      <c r="E108" s="11">
        <v>-16.434999999999999</v>
      </c>
      <c r="F108" s="11">
        <v>0.54312840924280958</v>
      </c>
      <c r="G108" s="12">
        <f t="shared" si="3"/>
        <v>0.99000000000000066</v>
      </c>
      <c r="H108" s="11">
        <v>10.448</v>
      </c>
      <c r="I108" s="11">
        <v>117.8</v>
      </c>
      <c r="J108" s="11">
        <v>117.75199999999998</v>
      </c>
      <c r="K108" s="11">
        <v>10.976000000000001</v>
      </c>
      <c r="L108" s="11">
        <v>0.68947059582698622</v>
      </c>
    </row>
    <row r="109" spans="1:12">
      <c r="A109" s="12">
        <f t="shared" si="2"/>
        <v>1.0000000000000007</v>
      </c>
      <c r="B109" s="11">
        <v>10.631</v>
      </c>
      <c r="C109" s="11">
        <v>115.5</v>
      </c>
      <c r="D109" s="11">
        <v>115.46633333333335</v>
      </c>
      <c r="E109" s="11">
        <v>-16.434999999999999</v>
      </c>
      <c r="F109" s="11">
        <v>0.54312840924280958</v>
      </c>
      <c r="G109" s="12">
        <f t="shared" si="3"/>
        <v>1.0000000000000007</v>
      </c>
      <c r="H109" s="11">
        <v>10.448</v>
      </c>
      <c r="I109" s="11">
        <v>117.8</v>
      </c>
      <c r="J109" s="11">
        <v>117.75199999999998</v>
      </c>
      <c r="K109" s="11">
        <v>10.976000000000001</v>
      </c>
      <c r="L109" s="11">
        <v>0.68947059582698622</v>
      </c>
    </row>
    <row r="110" spans="1:12">
      <c r="A110" s="12">
        <f t="shared" si="2"/>
        <v>1.0100000000000007</v>
      </c>
      <c r="B110" s="11">
        <v>10.641999999999999</v>
      </c>
      <c r="C110" s="11">
        <v>115.5</v>
      </c>
      <c r="D110" s="11">
        <v>115.46633333333335</v>
      </c>
      <c r="E110" s="11">
        <v>-16.434999999999999</v>
      </c>
      <c r="F110" s="11">
        <v>0.543524430461932</v>
      </c>
      <c r="G110" s="12">
        <f t="shared" si="3"/>
        <v>1.0100000000000007</v>
      </c>
      <c r="H110" s="11">
        <v>10.448</v>
      </c>
      <c r="I110" s="11">
        <v>117.8</v>
      </c>
      <c r="J110" s="11">
        <v>117.75199999999998</v>
      </c>
      <c r="K110" s="11">
        <v>10.895</v>
      </c>
      <c r="L110" s="11">
        <v>0.69214561162064703</v>
      </c>
    </row>
    <row r="111" spans="1:12">
      <c r="A111" s="12">
        <f t="shared" si="2"/>
        <v>1.0200000000000007</v>
      </c>
      <c r="B111" s="11">
        <v>10.643000000000001</v>
      </c>
      <c r="C111" s="11">
        <v>115.5</v>
      </c>
      <c r="D111" s="11">
        <v>115.46466666666667</v>
      </c>
      <c r="E111" s="11">
        <v>-16.462</v>
      </c>
      <c r="F111" s="11">
        <v>0.54293184741114997</v>
      </c>
      <c r="G111" s="12">
        <f t="shared" si="3"/>
        <v>1.0200000000000007</v>
      </c>
      <c r="H111" s="11">
        <v>10.448</v>
      </c>
      <c r="I111" s="11">
        <v>117.8</v>
      </c>
      <c r="J111" s="11">
        <v>117.75199999999998</v>
      </c>
      <c r="K111" s="11">
        <v>10.755000000000001</v>
      </c>
      <c r="L111" s="11">
        <v>0.69679548769052568</v>
      </c>
    </row>
    <row r="112" spans="1:12">
      <c r="A112" s="12">
        <f t="shared" si="2"/>
        <v>1.0300000000000007</v>
      </c>
      <c r="B112" s="11">
        <v>10.643000000000001</v>
      </c>
      <c r="C112" s="11">
        <v>115.5</v>
      </c>
      <c r="D112" s="11">
        <v>115.46100000000003</v>
      </c>
      <c r="E112" s="11">
        <v>-16.472000000000001</v>
      </c>
      <c r="F112" s="11">
        <v>0.54269933654006108</v>
      </c>
      <c r="G112" s="12">
        <f t="shared" si="3"/>
        <v>1.0300000000000007</v>
      </c>
      <c r="H112" s="11">
        <v>10.448</v>
      </c>
      <c r="I112" s="11">
        <v>117.8</v>
      </c>
      <c r="J112" s="11">
        <v>117.75199999999998</v>
      </c>
      <c r="K112" s="11">
        <v>10.755000000000001</v>
      </c>
      <c r="L112" s="11">
        <v>0.69679548769052568</v>
      </c>
    </row>
    <row r="113" spans="1:12">
      <c r="A113" s="12">
        <f t="shared" si="2"/>
        <v>1.0400000000000007</v>
      </c>
      <c r="B113" s="11">
        <v>10.643000000000001</v>
      </c>
      <c r="C113" s="11">
        <v>115.5</v>
      </c>
      <c r="D113" s="11">
        <v>115.45666666666666</v>
      </c>
      <c r="E113" s="11">
        <v>-16.492000000000001</v>
      </c>
      <c r="F113" s="11">
        <v>0.54223478731273189</v>
      </c>
      <c r="G113" s="12">
        <f t="shared" si="3"/>
        <v>1.0400000000000007</v>
      </c>
      <c r="H113" s="11">
        <v>10.448</v>
      </c>
      <c r="I113" s="11">
        <v>117.8</v>
      </c>
      <c r="J113" s="11">
        <v>117.75199999999998</v>
      </c>
      <c r="K113" s="11">
        <v>10.755000000000001</v>
      </c>
      <c r="L113" s="11">
        <v>0.69679548769052568</v>
      </c>
    </row>
    <row r="114" spans="1:12">
      <c r="A114" s="12">
        <f t="shared" si="2"/>
        <v>1.0500000000000007</v>
      </c>
      <c r="B114" s="11">
        <v>10.643000000000001</v>
      </c>
      <c r="C114" s="11">
        <v>115.5</v>
      </c>
      <c r="D114" s="11">
        <v>115.45433333333332</v>
      </c>
      <c r="E114" s="11">
        <v>-16.492000000000001</v>
      </c>
      <c r="F114" s="11">
        <v>0.54223478731273189</v>
      </c>
      <c r="G114" s="12">
        <f t="shared" si="3"/>
        <v>1.0500000000000007</v>
      </c>
      <c r="H114" s="11">
        <v>10.448</v>
      </c>
      <c r="I114" s="11">
        <v>117.8</v>
      </c>
      <c r="J114" s="11">
        <v>117.75199999999998</v>
      </c>
      <c r="K114" s="11">
        <v>10.755000000000001</v>
      </c>
      <c r="L114" s="11">
        <v>0.69679548769052568</v>
      </c>
    </row>
    <row r="115" spans="1:12">
      <c r="A115" s="12">
        <f t="shared" si="2"/>
        <v>1.0600000000000007</v>
      </c>
      <c r="B115" s="11">
        <v>10.643000000000001</v>
      </c>
      <c r="C115" s="11">
        <v>115.5</v>
      </c>
      <c r="D115" s="11">
        <v>115.45433333333332</v>
      </c>
      <c r="E115" s="11">
        <v>-16.492000000000001</v>
      </c>
      <c r="F115" s="11">
        <v>0.54223478731273189</v>
      </c>
      <c r="G115" s="12">
        <f t="shared" si="3"/>
        <v>1.0600000000000007</v>
      </c>
      <c r="H115" s="11">
        <v>10.448</v>
      </c>
      <c r="I115" s="11">
        <v>117.8</v>
      </c>
      <c r="J115" s="11">
        <v>117.75199999999998</v>
      </c>
      <c r="K115" s="11">
        <v>10.755000000000001</v>
      </c>
      <c r="L115" s="11">
        <v>0.69679548769052568</v>
      </c>
    </row>
    <row r="116" spans="1:12">
      <c r="A116" s="12">
        <f t="shared" si="2"/>
        <v>1.0700000000000007</v>
      </c>
      <c r="B116" s="11">
        <v>10.648999999999999</v>
      </c>
      <c r="C116" s="11">
        <v>115.5</v>
      </c>
      <c r="D116" s="11">
        <v>115.45433333333332</v>
      </c>
      <c r="E116" s="11">
        <v>-16.492000000000001</v>
      </c>
      <c r="F116" s="11">
        <v>0.54245054181305663</v>
      </c>
      <c r="G116" s="12">
        <f t="shared" si="3"/>
        <v>1.0700000000000007</v>
      </c>
      <c r="H116" s="11">
        <v>10.448</v>
      </c>
      <c r="I116" s="11">
        <v>117.8</v>
      </c>
      <c r="J116" s="11">
        <v>117.75199999999998</v>
      </c>
      <c r="K116" s="11">
        <v>10.755000000000001</v>
      </c>
      <c r="L116" s="11">
        <v>0.69679548769052568</v>
      </c>
    </row>
    <row r="117" spans="1:12">
      <c r="A117" s="12">
        <f t="shared" si="2"/>
        <v>1.0800000000000007</v>
      </c>
      <c r="B117" s="11">
        <v>10.669</v>
      </c>
      <c r="C117" s="11">
        <v>115.5</v>
      </c>
      <c r="D117" s="11">
        <v>115.45433333333332</v>
      </c>
      <c r="E117" s="11">
        <v>-16.492000000000001</v>
      </c>
      <c r="F117" s="11">
        <v>0.5431689488106155</v>
      </c>
      <c r="G117" s="12">
        <f t="shared" si="3"/>
        <v>1.0800000000000007</v>
      </c>
      <c r="H117" s="11">
        <v>10.448</v>
      </c>
      <c r="I117" s="11">
        <v>117.8</v>
      </c>
      <c r="J117" s="11">
        <v>117.75199999999998</v>
      </c>
      <c r="K117" s="11">
        <v>10.755000000000001</v>
      </c>
      <c r="L117" s="11">
        <v>0.69679548769052568</v>
      </c>
    </row>
    <row r="118" spans="1:12">
      <c r="A118" s="12">
        <f t="shared" si="2"/>
        <v>1.0900000000000007</v>
      </c>
      <c r="B118" s="11">
        <v>10.669</v>
      </c>
      <c r="C118" s="11">
        <v>115.5</v>
      </c>
      <c r="D118" s="11">
        <v>115.45433333333332</v>
      </c>
      <c r="E118" s="11">
        <v>-16.492000000000001</v>
      </c>
      <c r="F118" s="11">
        <v>0.5431689488106155</v>
      </c>
      <c r="G118" s="12">
        <f t="shared" si="3"/>
        <v>1.0900000000000007</v>
      </c>
      <c r="H118" s="11">
        <v>10.448</v>
      </c>
      <c r="I118" s="11">
        <v>117.8</v>
      </c>
      <c r="J118" s="11">
        <v>117.75199999999998</v>
      </c>
      <c r="K118" s="11">
        <v>10.755000000000001</v>
      </c>
      <c r="L118" s="11">
        <v>0.69679548769052568</v>
      </c>
    </row>
    <row r="119" spans="1:12">
      <c r="A119" s="12">
        <f t="shared" si="2"/>
        <v>1.1000000000000008</v>
      </c>
      <c r="B119" s="11">
        <v>10.669</v>
      </c>
      <c r="C119" s="11">
        <v>115.5</v>
      </c>
      <c r="D119" s="11">
        <v>115.45433333333332</v>
      </c>
      <c r="E119" s="11">
        <v>-16.492000000000001</v>
      </c>
      <c r="F119" s="11">
        <v>0.5431689488106155</v>
      </c>
      <c r="G119" s="12">
        <f t="shared" si="3"/>
        <v>1.1000000000000008</v>
      </c>
      <c r="H119" s="11">
        <v>10.448</v>
      </c>
      <c r="I119" s="11">
        <v>117.8</v>
      </c>
      <c r="J119" s="11">
        <v>117.75199999999998</v>
      </c>
      <c r="K119" s="11">
        <v>10.755000000000001</v>
      </c>
      <c r="L119" s="11">
        <v>0.69679548769052568</v>
      </c>
    </row>
    <row r="120" spans="1:12">
      <c r="A120" s="12">
        <f t="shared" si="2"/>
        <v>1.1100000000000008</v>
      </c>
      <c r="B120" s="11">
        <v>10.669</v>
      </c>
      <c r="C120" s="11">
        <v>115.5</v>
      </c>
      <c r="D120" s="11">
        <v>115.45433333333332</v>
      </c>
      <c r="E120" s="11">
        <v>-16.492000000000001</v>
      </c>
      <c r="F120" s="11">
        <v>0.5431689488106155</v>
      </c>
      <c r="G120" s="12">
        <f t="shared" si="3"/>
        <v>1.1100000000000008</v>
      </c>
      <c r="H120" s="11">
        <v>10.448</v>
      </c>
      <c r="I120" s="11">
        <v>117.8</v>
      </c>
      <c r="J120" s="11">
        <v>117.75566666666667</v>
      </c>
      <c r="K120" s="11">
        <v>10.776999999999999</v>
      </c>
      <c r="L120" s="11">
        <v>0.69606259379219582</v>
      </c>
    </row>
    <row r="121" spans="1:12">
      <c r="A121" s="12">
        <f t="shared" si="2"/>
        <v>1.1200000000000008</v>
      </c>
      <c r="B121" s="11">
        <v>10.669</v>
      </c>
      <c r="C121" s="11">
        <v>115.5</v>
      </c>
      <c r="D121" s="11">
        <v>115.45433333333332</v>
      </c>
      <c r="E121" s="11">
        <v>-16.492000000000001</v>
      </c>
      <c r="F121" s="11">
        <v>0.5431689488106155</v>
      </c>
      <c r="G121" s="12">
        <f t="shared" si="3"/>
        <v>1.1200000000000008</v>
      </c>
      <c r="H121" s="11">
        <v>10.448</v>
      </c>
      <c r="I121" s="11">
        <v>117.8</v>
      </c>
      <c r="J121" s="11">
        <v>117.76333333333334</v>
      </c>
      <c r="K121" s="11">
        <v>10.815</v>
      </c>
      <c r="L121" s="11">
        <v>0.69479861198856752</v>
      </c>
    </row>
    <row r="122" spans="1:12">
      <c r="A122" s="12">
        <f t="shared" si="2"/>
        <v>1.1300000000000008</v>
      </c>
      <c r="B122" s="11">
        <v>10.669</v>
      </c>
      <c r="C122" s="11">
        <v>115.5</v>
      </c>
      <c r="D122" s="11">
        <v>115.45433333333332</v>
      </c>
      <c r="E122" s="11">
        <v>-16.492000000000001</v>
      </c>
      <c r="F122" s="11">
        <v>0.5431689488106155</v>
      </c>
      <c r="G122" s="12">
        <f t="shared" si="3"/>
        <v>1.1300000000000008</v>
      </c>
      <c r="H122" s="11">
        <v>10.448</v>
      </c>
      <c r="I122" s="11">
        <v>117.8</v>
      </c>
      <c r="J122" s="11">
        <v>117.76333333333331</v>
      </c>
      <c r="K122" s="11">
        <v>10.842000000000001</v>
      </c>
      <c r="L122" s="11">
        <v>0.69390200674354607</v>
      </c>
    </row>
    <row r="123" spans="1:12">
      <c r="A123" s="12">
        <f t="shared" si="2"/>
        <v>1.1400000000000008</v>
      </c>
      <c r="B123" s="11">
        <v>10.669</v>
      </c>
      <c r="C123" s="11">
        <v>115.5</v>
      </c>
      <c r="D123" s="11">
        <v>115.45433333333332</v>
      </c>
      <c r="E123" s="11">
        <v>-16.492000000000001</v>
      </c>
      <c r="F123" s="11">
        <v>0.5431689488106155</v>
      </c>
      <c r="G123" s="12">
        <f t="shared" si="3"/>
        <v>1.1400000000000008</v>
      </c>
      <c r="H123" s="11">
        <v>10.448</v>
      </c>
      <c r="I123" s="11">
        <v>117.8</v>
      </c>
      <c r="J123" s="11">
        <v>117.75533333333333</v>
      </c>
      <c r="K123" s="11">
        <v>10.853</v>
      </c>
      <c r="L123" s="11">
        <v>0.69353707827626665</v>
      </c>
    </row>
    <row r="124" spans="1:12">
      <c r="A124" s="12">
        <f t="shared" si="2"/>
        <v>1.1500000000000008</v>
      </c>
      <c r="B124" s="11">
        <v>10.669</v>
      </c>
      <c r="C124" s="11">
        <v>115.5</v>
      </c>
      <c r="D124" s="11">
        <v>115.45433333333332</v>
      </c>
      <c r="E124" s="11">
        <v>-16.402999999999999</v>
      </c>
      <c r="F124" s="11">
        <v>0.54524160643928155</v>
      </c>
      <c r="G124" s="12">
        <f t="shared" si="3"/>
        <v>1.1500000000000008</v>
      </c>
      <c r="H124" s="11">
        <v>10.448</v>
      </c>
      <c r="I124" s="11">
        <v>117.8</v>
      </c>
      <c r="J124" s="11">
        <v>117.75300000000001</v>
      </c>
      <c r="K124" s="11">
        <v>10.853</v>
      </c>
      <c r="L124" s="11">
        <v>0.69353707827626665</v>
      </c>
    </row>
    <row r="125" spans="1:12">
      <c r="A125" s="12">
        <f t="shared" si="2"/>
        <v>1.1600000000000008</v>
      </c>
      <c r="B125" s="11">
        <v>10.669</v>
      </c>
      <c r="C125" s="11">
        <v>115.5</v>
      </c>
      <c r="D125" s="11">
        <v>115.45433333333332</v>
      </c>
      <c r="E125" s="11">
        <v>-16.356000000000002</v>
      </c>
      <c r="F125" s="11">
        <v>0.54634119510152024</v>
      </c>
      <c r="G125" s="12">
        <f t="shared" si="3"/>
        <v>1.1600000000000008</v>
      </c>
      <c r="H125" s="11">
        <v>10.448</v>
      </c>
      <c r="I125" s="11">
        <v>117.8</v>
      </c>
      <c r="J125" s="11">
        <v>117.75300000000001</v>
      </c>
      <c r="K125" s="11">
        <v>10.853</v>
      </c>
      <c r="L125" s="11">
        <v>0.69353707827626665</v>
      </c>
    </row>
    <row r="126" spans="1:12">
      <c r="A126" s="12">
        <f t="shared" si="2"/>
        <v>1.1700000000000008</v>
      </c>
      <c r="B126" s="11">
        <v>10.669</v>
      </c>
      <c r="C126" s="11">
        <v>115.5</v>
      </c>
      <c r="D126" s="11">
        <v>115.45433333333332</v>
      </c>
      <c r="E126" s="11">
        <v>-16.356000000000002</v>
      </c>
      <c r="F126" s="11">
        <v>0.54634119510152024</v>
      </c>
      <c r="G126" s="12">
        <f t="shared" si="3"/>
        <v>1.1700000000000008</v>
      </c>
      <c r="H126" s="11">
        <v>10.448</v>
      </c>
      <c r="I126" s="11">
        <v>117.8</v>
      </c>
      <c r="J126" s="11">
        <v>117.75300000000001</v>
      </c>
      <c r="K126" s="11">
        <v>10.853</v>
      </c>
      <c r="L126" s="11">
        <v>0.69353707827626665</v>
      </c>
    </row>
    <row r="127" spans="1:12">
      <c r="A127" s="12">
        <f t="shared" si="2"/>
        <v>1.1800000000000008</v>
      </c>
      <c r="B127" s="11">
        <v>10.669</v>
      </c>
      <c r="C127" s="11">
        <v>115.5</v>
      </c>
      <c r="D127" s="11">
        <v>115.45433333333332</v>
      </c>
      <c r="E127" s="11">
        <v>-16.356000000000002</v>
      </c>
      <c r="F127" s="11">
        <v>0.54634119510152024</v>
      </c>
      <c r="G127" s="12">
        <f t="shared" si="3"/>
        <v>1.1800000000000008</v>
      </c>
      <c r="H127" s="11">
        <v>10.448</v>
      </c>
      <c r="I127" s="11">
        <v>117.8</v>
      </c>
      <c r="J127" s="11">
        <v>117.75300000000001</v>
      </c>
      <c r="K127" s="11">
        <v>10.853</v>
      </c>
      <c r="L127" s="11">
        <v>0.69353707827626665</v>
      </c>
    </row>
    <row r="128" spans="1:12">
      <c r="A128" s="12">
        <f t="shared" si="2"/>
        <v>1.1900000000000008</v>
      </c>
      <c r="B128" s="11">
        <v>10.669</v>
      </c>
      <c r="C128" s="11">
        <v>115.5</v>
      </c>
      <c r="D128" s="11">
        <v>115.45433333333332</v>
      </c>
      <c r="E128" s="11">
        <v>-16.356000000000002</v>
      </c>
      <c r="F128" s="11">
        <v>0.54634119510152024</v>
      </c>
      <c r="G128" s="12">
        <f t="shared" si="3"/>
        <v>1.1900000000000008</v>
      </c>
      <c r="H128" s="11">
        <v>10.448</v>
      </c>
      <c r="I128" s="11">
        <v>117.8</v>
      </c>
      <c r="J128" s="11">
        <v>117.75300000000001</v>
      </c>
      <c r="K128" s="11">
        <v>10.853</v>
      </c>
      <c r="L128" s="11">
        <v>0.69353707827626665</v>
      </c>
    </row>
    <row r="129" spans="1:12">
      <c r="A129" s="12">
        <f t="shared" si="2"/>
        <v>1.2000000000000008</v>
      </c>
      <c r="B129" s="11">
        <v>10.669</v>
      </c>
      <c r="C129" s="11">
        <v>115.5</v>
      </c>
      <c r="D129" s="11">
        <v>115.45433333333335</v>
      </c>
      <c r="E129" s="11">
        <v>-16.393999999999998</v>
      </c>
      <c r="F129" s="11">
        <v>0.54545189582949682</v>
      </c>
      <c r="G129" s="12">
        <f t="shared" si="3"/>
        <v>1.2000000000000008</v>
      </c>
      <c r="H129" s="11">
        <v>10.448</v>
      </c>
      <c r="I129" s="11">
        <v>117.8</v>
      </c>
      <c r="J129" s="11">
        <v>117.75300000000001</v>
      </c>
      <c r="K129" s="11">
        <v>10.853</v>
      </c>
      <c r="L129" s="11">
        <v>0.69353707827626665</v>
      </c>
    </row>
    <row r="130" spans="1:12">
      <c r="A130" s="12">
        <f t="shared" si="2"/>
        <v>1.2100000000000009</v>
      </c>
      <c r="B130" s="11">
        <v>10.669</v>
      </c>
      <c r="C130" s="11">
        <v>115.5</v>
      </c>
      <c r="D130" s="11">
        <v>115.45299999999997</v>
      </c>
      <c r="E130" s="11">
        <v>-16.414000000000001</v>
      </c>
      <c r="F130" s="11">
        <v>0.54498475964860793</v>
      </c>
      <c r="G130" s="12">
        <f t="shared" si="3"/>
        <v>1.2100000000000009</v>
      </c>
      <c r="H130" s="11">
        <v>10.448</v>
      </c>
      <c r="I130" s="11">
        <v>117.8</v>
      </c>
      <c r="J130" s="11">
        <v>117.75799999999998</v>
      </c>
      <c r="K130" s="11">
        <v>10.861000000000001</v>
      </c>
      <c r="L130" s="11">
        <v>0.6932718051088691</v>
      </c>
    </row>
    <row r="131" spans="1:12">
      <c r="A131" s="12">
        <f t="shared" si="2"/>
        <v>1.2200000000000009</v>
      </c>
      <c r="B131" s="11">
        <v>10.669</v>
      </c>
      <c r="C131" s="11">
        <v>115.5</v>
      </c>
      <c r="D131" s="11">
        <v>115.47366666666666</v>
      </c>
      <c r="E131" s="11">
        <v>-16.446000000000002</v>
      </c>
      <c r="F131" s="11">
        <v>0.54423865349641154</v>
      </c>
      <c r="G131" s="12">
        <f t="shared" si="3"/>
        <v>1.2200000000000009</v>
      </c>
      <c r="H131" s="11">
        <v>10.448</v>
      </c>
      <c r="I131" s="11">
        <v>117.8</v>
      </c>
      <c r="J131" s="11">
        <v>117.76799999999999</v>
      </c>
      <c r="K131" s="11">
        <v>10.872999999999999</v>
      </c>
      <c r="L131" s="11">
        <v>0.69287409982082904</v>
      </c>
    </row>
    <row r="132" spans="1:12">
      <c r="A132" s="12">
        <f t="shared" si="2"/>
        <v>1.2300000000000009</v>
      </c>
      <c r="B132" s="11">
        <v>10.669</v>
      </c>
      <c r="C132" s="11">
        <v>115.5</v>
      </c>
      <c r="D132" s="11">
        <v>115.49433333333332</v>
      </c>
      <c r="E132" s="11">
        <v>-16.446999999999999</v>
      </c>
      <c r="F132" s="11">
        <v>0.54421536366571954</v>
      </c>
      <c r="G132" s="12">
        <f t="shared" si="3"/>
        <v>1.2300000000000009</v>
      </c>
      <c r="H132" s="11">
        <v>10.448</v>
      </c>
      <c r="I132" s="11">
        <v>117.8</v>
      </c>
      <c r="J132" s="11">
        <v>117.773</v>
      </c>
      <c r="K132" s="11">
        <v>10.872999999999999</v>
      </c>
      <c r="L132" s="11">
        <v>0.69287409982082904</v>
      </c>
    </row>
    <row r="133" spans="1:12">
      <c r="A133" s="12">
        <f t="shared" si="2"/>
        <v>1.2400000000000009</v>
      </c>
      <c r="B133" s="11">
        <v>10.676</v>
      </c>
      <c r="C133" s="11">
        <v>115.5</v>
      </c>
      <c r="D133" s="11">
        <v>115.49433333333332</v>
      </c>
      <c r="E133" s="11">
        <v>-16.446999999999999</v>
      </c>
      <c r="F133" s="11">
        <v>0.54446660210161868</v>
      </c>
      <c r="G133" s="12">
        <f t="shared" si="3"/>
        <v>1.2400000000000009</v>
      </c>
      <c r="H133" s="11">
        <v>10.448</v>
      </c>
      <c r="I133" s="11">
        <v>117.8</v>
      </c>
      <c r="J133" s="11">
        <v>117.77433333333335</v>
      </c>
      <c r="K133" s="11">
        <v>10.867000000000001</v>
      </c>
      <c r="L133" s="11">
        <v>0.69307292178058855</v>
      </c>
    </row>
    <row r="134" spans="1:12">
      <c r="A134" s="12">
        <f t="shared" si="2"/>
        <v>1.2500000000000009</v>
      </c>
      <c r="B134" s="11">
        <v>10.680999999999999</v>
      </c>
      <c r="C134" s="11">
        <v>115.5</v>
      </c>
      <c r="D134" s="11">
        <v>115.49433333333332</v>
      </c>
      <c r="E134" s="11">
        <v>-16.446999999999999</v>
      </c>
      <c r="F134" s="11">
        <v>0.54464596845648661</v>
      </c>
      <c r="G134" s="12">
        <f t="shared" si="3"/>
        <v>1.2500000000000009</v>
      </c>
      <c r="H134" s="11">
        <v>10.448</v>
      </c>
      <c r="I134" s="11">
        <v>117.8</v>
      </c>
      <c r="J134" s="11">
        <v>117.78000000000002</v>
      </c>
      <c r="K134" s="11">
        <v>10.699</v>
      </c>
      <c r="L134" s="11">
        <v>0.69866470930757929</v>
      </c>
    </row>
    <row r="135" spans="1:12">
      <c r="A135" s="12">
        <f t="shared" si="2"/>
        <v>1.2600000000000009</v>
      </c>
      <c r="B135" s="11">
        <v>10.680999999999999</v>
      </c>
      <c r="C135" s="11">
        <v>115.5</v>
      </c>
      <c r="D135" s="11">
        <v>115.49433333333332</v>
      </c>
      <c r="E135" s="11">
        <v>-16.446999999999999</v>
      </c>
      <c r="F135" s="11">
        <v>0.54464596845648661</v>
      </c>
      <c r="G135" s="12">
        <f t="shared" si="3"/>
        <v>1.2600000000000009</v>
      </c>
      <c r="H135" s="11">
        <v>10.448</v>
      </c>
      <c r="I135" s="11">
        <v>117.8</v>
      </c>
      <c r="J135" s="11">
        <v>117.78233333333333</v>
      </c>
      <c r="K135" s="11">
        <v>10.699</v>
      </c>
      <c r="L135" s="11">
        <v>0.69866470930757929</v>
      </c>
    </row>
    <row r="136" spans="1:12">
      <c r="A136" s="12">
        <f t="shared" si="2"/>
        <v>1.2700000000000009</v>
      </c>
      <c r="B136" s="11">
        <v>10.680999999999999</v>
      </c>
      <c r="C136" s="11">
        <v>115.5</v>
      </c>
      <c r="D136" s="11">
        <v>115.49433333333332</v>
      </c>
      <c r="E136" s="11">
        <v>-16.446999999999999</v>
      </c>
      <c r="F136" s="11">
        <v>0.54464596845648661</v>
      </c>
      <c r="G136" s="12">
        <f t="shared" si="3"/>
        <v>1.2700000000000009</v>
      </c>
      <c r="H136" s="11">
        <v>10.448</v>
      </c>
      <c r="I136" s="11">
        <v>117.8</v>
      </c>
      <c r="J136" s="11">
        <v>117.78233333333333</v>
      </c>
      <c r="K136" s="11">
        <v>10.699</v>
      </c>
      <c r="L136" s="11">
        <v>0.69866470930757929</v>
      </c>
    </row>
    <row r="137" spans="1:12">
      <c r="A137" s="12">
        <f t="shared" si="2"/>
        <v>1.2800000000000009</v>
      </c>
      <c r="B137" s="11">
        <v>10.680999999999999</v>
      </c>
      <c r="C137" s="11">
        <v>115.5</v>
      </c>
      <c r="D137" s="11">
        <v>115.49433333333332</v>
      </c>
      <c r="E137" s="11">
        <v>-16.446999999999999</v>
      </c>
      <c r="F137" s="11">
        <v>0.54464596845648661</v>
      </c>
      <c r="G137" s="12">
        <f t="shared" si="3"/>
        <v>1.2800000000000009</v>
      </c>
      <c r="H137" s="11">
        <v>10.448</v>
      </c>
      <c r="I137" s="11">
        <v>117.8</v>
      </c>
      <c r="J137" s="11">
        <v>117.78233333333333</v>
      </c>
      <c r="K137" s="11">
        <v>10.699</v>
      </c>
      <c r="L137" s="11">
        <v>0.69866470930757929</v>
      </c>
    </row>
    <row r="138" spans="1:12">
      <c r="A138" s="12">
        <f t="shared" si="2"/>
        <v>1.2900000000000009</v>
      </c>
      <c r="B138" s="11">
        <v>10.680999999999999</v>
      </c>
      <c r="C138" s="11">
        <v>115.5</v>
      </c>
      <c r="D138" s="11">
        <v>115.49433333333332</v>
      </c>
      <c r="E138" s="11">
        <v>-16.446999999999999</v>
      </c>
      <c r="F138" s="11">
        <v>0.54464596845648661</v>
      </c>
      <c r="G138" s="12">
        <f t="shared" si="3"/>
        <v>1.2900000000000009</v>
      </c>
      <c r="H138" s="11">
        <v>10.448</v>
      </c>
      <c r="I138" s="11">
        <v>117.8</v>
      </c>
      <c r="J138" s="11">
        <v>117.78233333333333</v>
      </c>
      <c r="K138" s="11">
        <v>10.699</v>
      </c>
      <c r="L138" s="11">
        <v>0.69866470930757929</v>
      </c>
    </row>
    <row r="139" spans="1:12">
      <c r="A139" s="12">
        <f t="shared" ref="A139:A202" si="4">+A138+0.01</f>
        <v>1.3000000000000009</v>
      </c>
      <c r="B139" s="11">
        <v>10.680999999999999</v>
      </c>
      <c r="C139" s="11">
        <v>115.5</v>
      </c>
      <c r="D139" s="11">
        <v>115.49433333333332</v>
      </c>
      <c r="E139" s="11">
        <v>-16.446999999999999</v>
      </c>
      <c r="F139" s="11">
        <v>0.54464596845648661</v>
      </c>
      <c r="G139" s="12">
        <f t="shared" ref="G139:G202" si="5">+G138+0.01</f>
        <v>1.3000000000000009</v>
      </c>
      <c r="H139" s="11">
        <v>10.448</v>
      </c>
      <c r="I139" s="11">
        <v>117.8</v>
      </c>
      <c r="J139" s="11">
        <v>117.78233333333333</v>
      </c>
      <c r="K139" s="11">
        <v>10.699</v>
      </c>
      <c r="L139" s="11">
        <v>0.69866470930757929</v>
      </c>
    </row>
    <row r="140" spans="1:12">
      <c r="A140" s="12">
        <f t="shared" si="4"/>
        <v>1.3100000000000009</v>
      </c>
      <c r="B140" s="11">
        <v>10.680999999999999</v>
      </c>
      <c r="C140" s="11">
        <v>115.5</v>
      </c>
      <c r="D140" s="11">
        <v>115.49433333333332</v>
      </c>
      <c r="E140" s="11">
        <v>-16.446999999999999</v>
      </c>
      <c r="F140" s="11">
        <v>0.54464596845648661</v>
      </c>
      <c r="G140" s="12">
        <f t="shared" si="5"/>
        <v>1.3100000000000009</v>
      </c>
      <c r="H140" s="11">
        <v>10.448</v>
      </c>
      <c r="I140" s="11">
        <v>117.8</v>
      </c>
      <c r="J140" s="11">
        <v>117.77933333333334</v>
      </c>
      <c r="K140" s="11">
        <v>10.718999999999999</v>
      </c>
      <c r="L140" s="11">
        <v>0.69799652597439155</v>
      </c>
    </row>
    <row r="141" spans="1:12">
      <c r="A141" s="12">
        <f t="shared" si="4"/>
        <v>1.320000000000001</v>
      </c>
      <c r="B141" s="11">
        <v>10.680999999999999</v>
      </c>
      <c r="C141" s="11">
        <v>115.5</v>
      </c>
      <c r="D141" s="11">
        <v>115.49433333333332</v>
      </c>
      <c r="E141" s="11">
        <v>-16.446999999999999</v>
      </c>
      <c r="F141" s="11">
        <v>0.54464596845648661</v>
      </c>
      <c r="G141" s="12">
        <f t="shared" si="5"/>
        <v>1.320000000000001</v>
      </c>
      <c r="H141" s="11">
        <v>10.448</v>
      </c>
      <c r="I141" s="11">
        <v>117.8</v>
      </c>
      <c r="J141" s="11">
        <v>117.77333333333331</v>
      </c>
      <c r="K141" s="11">
        <v>10.754</v>
      </c>
      <c r="L141" s="11">
        <v>0.69682882043300909</v>
      </c>
    </row>
    <row r="142" spans="1:12">
      <c r="A142" s="12">
        <f t="shared" si="4"/>
        <v>1.330000000000001</v>
      </c>
      <c r="B142" s="11">
        <v>10.680999999999999</v>
      </c>
      <c r="C142" s="11">
        <v>115.5</v>
      </c>
      <c r="D142" s="11">
        <v>115.49433333333332</v>
      </c>
      <c r="E142" s="11">
        <v>-16.446999999999999</v>
      </c>
      <c r="F142" s="11">
        <v>0.54464596845648661</v>
      </c>
      <c r="G142" s="12">
        <f t="shared" si="5"/>
        <v>1.330000000000001</v>
      </c>
      <c r="H142" s="11">
        <v>10.448</v>
      </c>
      <c r="I142" s="11">
        <v>117.8</v>
      </c>
      <c r="J142" s="11">
        <v>117.77033333333333</v>
      </c>
      <c r="K142" s="11">
        <v>10.645</v>
      </c>
      <c r="L142" s="11">
        <v>0.70047214310697903</v>
      </c>
    </row>
    <row r="143" spans="1:12">
      <c r="A143" s="12">
        <f t="shared" si="4"/>
        <v>1.340000000000001</v>
      </c>
      <c r="B143" s="11">
        <v>10.680999999999999</v>
      </c>
      <c r="C143" s="11">
        <v>115.5</v>
      </c>
      <c r="D143" s="11">
        <v>115.49433333333332</v>
      </c>
      <c r="E143" s="11">
        <v>-16.446999999999999</v>
      </c>
      <c r="F143" s="11">
        <v>0.54464596845648661</v>
      </c>
      <c r="G143" s="12">
        <f t="shared" si="5"/>
        <v>1.340000000000001</v>
      </c>
      <c r="H143" s="11">
        <v>10.44</v>
      </c>
      <c r="I143" s="11">
        <v>117.8</v>
      </c>
      <c r="J143" s="11">
        <v>117.77033333333333</v>
      </c>
      <c r="K143" s="11">
        <v>10.599</v>
      </c>
      <c r="L143" s="11">
        <v>0.70174285760352206</v>
      </c>
    </row>
    <row r="144" spans="1:12">
      <c r="A144" s="12">
        <f t="shared" si="4"/>
        <v>1.350000000000001</v>
      </c>
      <c r="B144" s="11">
        <v>10.680999999999999</v>
      </c>
      <c r="C144" s="11">
        <v>115.5</v>
      </c>
      <c r="D144" s="11">
        <v>115.49399999999997</v>
      </c>
      <c r="E144" s="11">
        <v>-16.463999999999999</v>
      </c>
      <c r="F144" s="11">
        <v>0.54425023249250837</v>
      </c>
      <c r="G144" s="12">
        <f t="shared" si="5"/>
        <v>1.350000000000001</v>
      </c>
      <c r="H144" s="11">
        <v>10.439</v>
      </c>
      <c r="I144" s="11">
        <v>117.8</v>
      </c>
      <c r="J144" s="11">
        <v>117.77033333333333</v>
      </c>
      <c r="K144" s="11">
        <v>10.599</v>
      </c>
      <c r="L144" s="11">
        <v>0.70170873886075658</v>
      </c>
    </row>
    <row r="145" spans="1:12">
      <c r="A145" s="12">
        <f t="shared" si="4"/>
        <v>1.360000000000001</v>
      </c>
      <c r="B145" s="11">
        <v>10.689</v>
      </c>
      <c r="C145" s="11">
        <v>115.5</v>
      </c>
      <c r="D145" s="11">
        <v>115.49233333333333</v>
      </c>
      <c r="E145" s="11">
        <v>-16.474</v>
      </c>
      <c r="F145" s="11">
        <v>0.54430443741126799</v>
      </c>
      <c r="G145" s="12">
        <f t="shared" si="5"/>
        <v>1.360000000000001</v>
      </c>
      <c r="H145" s="11">
        <v>10.439</v>
      </c>
      <c r="I145" s="11">
        <v>117.8</v>
      </c>
      <c r="J145" s="11">
        <v>117.77033333333333</v>
      </c>
      <c r="K145" s="11">
        <v>10.599</v>
      </c>
      <c r="L145" s="11">
        <v>0.70170873886075658</v>
      </c>
    </row>
    <row r="146" spans="1:12">
      <c r="A146" s="12">
        <f t="shared" si="4"/>
        <v>1.370000000000001</v>
      </c>
      <c r="B146" s="11">
        <v>10.69</v>
      </c>
      <c r="C146" s="11">
        <v>115.5</v>
      </c>
      <c r="D146" s="11">
        <v>115.49033333333334</v>
      </c>
      <c r="E146" s="11">
        <v>-16.497</v>
      </c>
      <c r="F146" s="11">
        <v>0.54380589642723409</v>
      </c>
      <c r="G146" s="12">
        <f t="shared" si="5"/>
        <v>1.370000000000001</v>
      </c>
      <c r="H146" s="11">
        <v>10.439</v>
      </c>
      <c r="I146" s="11">
        <v>117.8</v>
      </c>
      <c r="J146" s="11">
        <v>117.77033333333333</v>
      </c>
      <c r="K146" s="11">
        <v>10.599</v>
      </c>
      <c r="L146" s="11">
        <v>0.70170873886075658</v>
      </c>
    </row>
    <row r="147" spans="1:12">
      <c r="A147" s="12">
        <f t="shared" si="4"/>
        <v>1.380000000000001</v>
      </c>
      <c r="B147" s="11">
        <v>10.69</v>
      </c>
      <c r="C147" s="11">
        <v>115.5</v>
      </c>
      <c r="D147" s="11">
        <v>115.48833333333333</v>
      </c>
      <c r="E147" s="11">
        <v>-16.497</v>
      </c>
      <c r="F147" s="11">
        <v>0.54380589642723409</v>
      </c>
      <c r="G147" s="12">
        <f t="shared" si="5"/>
        <v>1.380000000000001</v>
      </c>
      <c r="H147" s="11">
        <v>10.439</v>
      </c>
      <c r="I147" s="11">
        <v>117.8</v>
      </c>
      <c r="J147" s="11">
        <v>117.77266666666667</v>
      </c>
      <c r="K147" s="11">
        <v>10.619</v>
      </c>
      <c r="L147" s="11">
        <v>0.70103694923807125</v>
      </c>
    </row>
    <row r="148" spans="1:12">
      <c r="A148" s="12">
        <f t="shared" si="4"/>
        <v>1.390000000000001</v>
      </c>
      <c r="B148" s="11">
        <v>10.69</v>
      </c>
      <c r="C148" s="11">
        <v>115.5</v>
      </c>
      <c r="D148" s="11">
        <v>115.48833333333333</v>
      </c>
      <c r="E148" s="11">
        <v>-16.497</v>
      </c>
      <c r="F148" s="11">
        <v>0.54380589642723409</v>
      </c>
      <c r="G148" s="12">
        <f t="shared" si="5"/>
        <v>1.390000000000001</v>
      </c>
      <c r="H148" s="11">
        <v>10.432</v>
      </c>
      <c r="I148" s="11">
        <v>117.8</v>
      </c>
      <c r="J148" s="11">
        <v>117.77833333333332</v>
      </c>
      <c r="K148" s="11">
        <v>10.627000000000001</v>
      </c>
      <c r="L148" s="11">
        <v>0.70052915352338785</v>
      </c>
    </row>
    <row r="149" spans="1:12">
      <c r="A149" s="12">
        <f t="shared" si="4"/>
        <v>1.400000000000001</v>
      </c>
      <c r="B149" s="11">
        <v>10.69</v>
      </c>
      <c r="C149" s="11">
        <v>115.5</v>
      </c>
      <c r="D149" s="11">
        <v>115.48833333333333</v>
      </c>
      <c r="E149" s="11">
        <v>-16.497</v>
      </c>
      <c r="F149" s="11">
        <v>0.54380589642723409</v>
      </c>
      <c r="G149" s="12">
        <f t="shared" si="5"/>
        <v>1.400000000000001</v>
      </c>
      <c r="H149" s="11">
        <v>10.429</v>
      </c>
      <c r="I149" s="11">
        <v>117.8</v>
      </c>
      <c r="J149" s="11">
        <v>117.78000000000002</v>
      </c>
      <c r="K149" s="11">
        <v>10.627000000000001</v>
      </c>
      <c r="L149" s="11">
        <v>0.70042653861533977</v>
      </c>
    </row>
    <row r="150" spans="1:12">
      <c r="A150" s="12">
        <f t="shared" si="4"/>
        <v>1.410000000000001</v>
      </c>
      <c r="B150" s="11">
        <v>10.69</v>
      </c>
      <c r="C150" s="11">
        <v>115.5</v>
      </c>
      <c r="D150" s="11">
        <v>115.48833333333333</v>
      </c>
      <c r="E150" s="11">
        <v>-16.497</v>
      </c>
      <c r="F150" s="11">
        <v>0.54380589642723409</v>
      </c>
      <c r="G150" s="12">
        <f t="shared" si="5"/>
        <v>1.410000000000001</v>
      </c>
      <c r="H150" s="11">
        <v>10.422000000000001</v>
      </c>
      <c r="I150" s="11">
        <v>117.8</v>
      </c>
      <c r="J150" s="11">
        <v>117.78000000000002</v>
      </c>
      <c r="K150" s="11">
        <v>10.627000000000001</v>
      </c>
      <c r="L150" s="11">
        <v>0.70018693481163075</v>
      </c>
    </row>
    <row r="151" spans="1:12">
      <c r="A151" s="12">
        <f t="shared" si="4"/>
        <v>1.420000000000001</v>
      </c>
      <c r="B151" s="11">
        <v>10.69</v>
      </c>
      <c r="C151" s="11">
        <v>115.5</v>
      </c>
      <c r="D151" s="11">
        <v>115.48833333333333</v>
      </c>
      <c r="E151" s="11">
        <v>-16.497</v>
      </c>
      <c r="F151" s="11">
        <v>0.54380589642723409</v>
      </c>
      <c r="G151" s="12">
        <f t="shared" si="5"/>
        <v>1.420000000000001</v>
      </c>
      <c r="H151" s="11">
        <v>10.422000000000001</v>
      </c>
      <c r="I151" s="11">
        <v>117.8</v>
      </c>
      <c r="J151" s="11">
        <v>117.78000000000002</v>
      </c>
      <c r="K151" s="11">
        <v>10.627000000000001</v>
      </c>
      <c r="L151" s="11">
        <v>0.70018693481163075</v>
      </c>
    </row>
    <row r="152" spans="1:12">
      <c r="A152" s="12">
        <f t="shared" si="4"/>
        <v>1.430000000000001</v>
      </c>
      <c r="B152" s="11">
        <v>10.69</v>
      </c>
      <c r="C152" s="11">
        <v>115.5</v>
      </c>
      <c r="D152" s="11">
        <v>115.48833333333333</v>
      </c>
      <c r="E152" s="11">
        <v>-16.497</v>
      </c>
      <c r="F152" s="11">
        <v>0.54380589642723409</v>
      </c>
      <c r="G152" s="12">
        <f t="shared" si="5"/>
        <v>1.430000000000001</v>
      </c>
      <c r="H152" s="11">
        <v>10.422000000000001</v>
      </c>
      <c r="I152" s="11">
        <v>117.8</v>
      </c>
      <c r="J152" s="11">
        <v>117.78000000000002</v>
      </c>
      <c r="K152" s="11">
        <v>10.627000000000001</v>
      </c>
      <c r="L152" s="11">
        <v>0.70018693481163075</v>
      </c>
    </row>
    <row r="153" spans="1:12">
      <c r="A153" s="12">
        <f t="shared" si="4"/>
        <v>1.4400000000000011</v>
      </c>
      <c r="B153" s="11">
        <v>10.69</v>
      </c>
      <c r="C153" s="11">
        <v>115.5</v>
      </c>
      <c r="D153" s="11">
        <v>115.48833333333333</v>
      </c>
      <c r="E153" s="11">
        <v>-16.497</v>
      </c>
      <c r="F153" s="11">
        <v>0.54380589642723409</v>
      </c>
      <c r="G153" s="12">
        <f t="shared" si="5"/>
        <v>1.4400000000000011</v>
      </c>
      <c r="H153" s="11">
        <v>10.422000000000001</v>
      </c>
      <c r="I153" s="11">
        <v>117.8</v>
      </c>
      <c r="J153" s="11">
        <v>117.78000000000002</v>
      </c>
      <c r="K153" s="11">
        <v>10.627000000000001</v>
      </c>
      <c r="L153" s="11">
        <v>0.70018693481163075</v>
      </c>
    </row>
    <row r="154" spans="1:12">
      <c r="A154" s="12">
        <f t="shared" si="4"/>
        <v>1.4500000000000011</v>
      </c>
      <c r="B154" s="11">
        <v>10.69</v>
      </c>
      <c r="C154" s="11">
        <v>115.5</v>
      </c>
      <c r="D154" s="11">
        <v>115.48833333333333</v>
      </c>
      <c r="E154" s="11">
        <v>-16.497</v>
      </c>
      <c r="F154" s="11">
        <v>0.54380589642723409</v>
      </c>
      <c r="G154" s="12">
        <f t="shared" si="5"/>
        <v>1.4500000000000011</v>
      </c>
      <c r="H154" s="11">
        <v>10.422000000000001</v>
      </c>
      <c r="I154" s="11">
        <v>117.8</v>
      </c>
      <c r="J154" s="11">
        <v>117.78000000000002</v>
      </c>
      <c r="K154" s="11">
        <v>10.627000000000001</v>
      </c>
      <c r="L154" s="11">
        <v>0.70018693481163075</v>
      </c>
    </row>
    <row r="155" spans="1:12">
      <c r="A155" s="12">
        <f t="shared" si="4"/>
        <v>1.4600000000000011</v>
      </c>
      <c r="B155" s="11">
        <v>10.69</v>
      </c>
      <c r="C155" s="11">
        <v>115.5</v>
      </c>
      <c r="D155" s="11">
        <v>115.48833333333333</v>
      </c>
      <c r="E155" s="11">
        <v>-16.497</v>
      </c>
      <c r="F155" s="11">
        <v>0.54380589642723409</v>
      </c>
      <c r="G155" s="12">
        <f t="shared" si="5"/>
        <v>1.4600000000000011</v>
      </c>
      <c r="H155" s="11">
        <v>10.422000000000001</v>
      </c>
      <c r="I155" s="11">
        <v>117.8</v>
      </c>
      <c r="J155" s="11">
        <v>117.77799999999998</v>
      </c>
      <c r="K155" s="11">
        <v>10.634</v>
      </c>
      <c r="L155" s="11">
        <v>0.69995187798601</v>
      </c>
    </row>
    <row r="156" spans="1:12">
      <c r="A156" s="12">
        <f t="shared" si="4"/>
        <v>1.4700000000000011</v>
      </c>
      <c r="B156" s="11">
        <v>10.69</v>
      </c>
      <c r="C156" s="11">
        <v>115.5</v>
      </c>
      <c r="D156" s="11">
        <v>115.48833333333333</v>
      </c>
      <c r="E156" s="11">
        <v>-16.497</v>
      </c>
      <c r="F156" s="11">
        <v>0.54380589642723409</v>
      </c>
      <c r="G156" s="12">
        <f t="shared" si="5"/>
        <v>1.4700000000000011</v>
      </c>
      <c r="H156" s="11">
        <v>10.422000000000001</v>
      </c>
      <c r="I156" s="11">
        <v>117.8</v>
      </c>
      <c r="J156" s="11">
        <v>117.77466666666663</v>
      </c>
      <c r="K156" s="11">
        <v>10.646000000000001</v>
      </c>
      <c r="L156" s="11">
        <v>0.69954911429738187</v>
      </c>
    </row>
    <row r="157" spans="1:12">
      <c r="A157" s="12">
        <f t="shared" si="4"/>
        <v>1.4800000000000011</v>
      </c>
      <c r="B157" s="11">
        <v>10.69</v>
      </c>
      <c r="C157" s="11">
        <v>115.5</v>
      </c>
      <c r="D157" s="11">
        <v>115.48833333333333</v>
      </c>
      <c r="E157" s="11">
        <v>-16.497</v>
      </c>
      <c r="F157" s="11">
        <v>0.54380589642723409</v>
      </c>
      <c r="G157" s="12">
        <f t="shared" si="5"/>
        <v>1.4800000000000011</v>
      </c>
      <c r="H157" s="11">
        <v>10.422000000000001</v>
      </c>
      <c r="I157" s="11">
        <v>117.8</v>
      </c>
      <c r="J157" s="11">
        <v>117.773</v>
      </c>
      <c r="K157" s="11">
        <v>10.646000000000001</v>
      </c>
      <c r="L157" s="11">
        <v>0.69954911429738187</v>
      </c>
    </row>
    <row r="158" spans="1:12">
      <c r="A158" s="12">
        <f t="shared" si="4"/>
        <v>1.4900000000000011</v>
      </c>
      <c r="B158" s="11">
        <v>10.69</v>
      </c>
      <c r="C158" s="11">
        <v>115.5</v>
      </c>
      <c r="D158" s="11">
        <v>115.48833333333333</v>
      </c>
      <c r="E158" s="11">
        <v>-16.497</v>
      </c>
      <c r="F158" s="11">
        <v>0.54380589642723409</v>
      </c>
      <c r="G158" s="12">
        <f t="shared" si="5"/>
        <v>1.4900000000000011</v>
      </c>
      <c r="H158" s="11">
        <v>10.422000000000001</v>
      </c>
      <c r="I158" s="11">
        <v>117.8</v>
      </c>
      <c r="J158" s="11">
        <v>117.77366666666667</v>
      </c>
      <c r="K158" s="11">
        <v>10.647</v>
      </c>
      <c r="L158" s="11">
        <v>0.69951556154840333</v>
      </c>
    </row>
    <row r="159" spans="1:12">
      <c r="A159" s="12">
        <f t="shared" si="4"/>
        <v>1.5000000000000011</v>
      </c>
      <c r="B159" s="11">
        <v>10.69</v>
      </c>
      <c r="C159" s="11">
        <v>115.5</v>
      </c>
      <c r="D159" s="11">
        <v>115.48833333333333</v>
      </c>
      <c r="E159" s="11">
        <v>-16.497</v>
      </c>
      <c r="F159" s="11">
        <v>0.54380589642723409</v>
      </c>
      <c r="G159" s="12">
        <f t="shared" si="5"/>
        <v>1.5000000000000011</v>
      </c>
      <c r="H159" s="11">
        <v>10.422000000000001</v>
      </c>
      <c r="I159" s="11">
        <v>117.8</v>
      </c>
      <c r="J159" s="11">
        <v>117.77733333333333</v>
      </c>
      <c r="K159" s="11">
        <v>10.678000000000001</v>
      </c>
      <c r="L159" s="11">
        <v>0.69847625892269138</v>
      </c>
    </row>
    <row r="160" spans="1:12">
      <c r="A160" s="12">
        <f t="shared" si="4"/>
        <v>1.5100000000000011</v>
      </c>
      <c r="B160" s="11">
        <v>10.69</v>
      </c>
      <c r="C160" s="11">
        <v>115.5</v>
      </c>
      <c r="D160" s="11">
        <v>115.48833333333333</v>
      </c>
      <c r="E160" s="11">
        <v>-16.497</v>
      </c>
      <c r="F160" s="11">
        <v>0.54380589642723409</v>
      </c>
      <c r="G160" s="12">
        <f t="shared" si="5"/>
        <v>1.5100000000000011</v>
      </c>
      <c r="H160" s="11">
        <v>10.422000000000001</v>
      </c>
      <c r="I160" s="11">
        <v>117.8</v>
      </c>
      <c r="J160" s="11">
        <v>117.779</v>
      </c>
      <c r="K160" s="11">
        <v>10.678000000000001</v>
      </c>
      <c r="L160" s="11">
        <v>0.69847625892269138</v>
      </c>
    </row>
    <row r="161" spans="1:12">
      <c r="A161" s="12">
        <f t="shared" si="4"/>
        <v>1.5200000000000011</v>
      </c>
      <c r="B161" s="11">
        <v>10.69</v>
      </c>
      <c r="C161" s="11">
        <v>115.5</v>
      </c>
      <c r="D161" s="11">
        <v>115.48833333333333</v>
      </c>
      <c r="E161" s="11">
        <v>-16.497</v>
      </c>
      <c r="F161" s="11">
        <v>0.54380589642723409</v>
      </c>
      <c r="G161" s="12">
        <f t="shared" si="5"/>
        <v>1.5200000000000011</v>
      </c>
      <c r="H161" s="11">
        <v>10.422000000000001</v>
      </c>
      <c r="I161" s="11">
        <v>117.8</v>
      </c>
      <c r="J161" s="11">
        <v>117.779</v>
      </c>
      <c r="K161" s="11">
        <v>10.678000000000001</v>
      </c>
      <c r="L161" s="11">
        <v>0.69847625892269138</v>
      </c>
    </row>
    <row r="162" spans="1:12">
      <c r="A162" s="12">
        <f t="shared" si="4"/>
        <v>1.5300000000000011</v>
      </c>
      <c r="B162" s="11">
        <v>10.69</v>
      </c>
      <c r="C162" s="11">
        <v>115.5</v>
      </c>
      <c r="D162" s="11">
        <v>115.48833333333333</v>
      </c>
      <c r="E162" s="11">
        <v>-16.497</v>
      </c>
      <c r="F162" s="11">
        <v>0.54380589642723409</v>
      </c>
      <c r="G162" s="12">
        <f t="shared" si="5"/>
        <v>1.5300000000000011</v>
      </c>
      <c r="H162" s="11">
        <v>10.422000000000001</v>
      </c>
      <c r="I162" s="11">
        <v>117.8</v>
      </c>
      <c r="J162" s="11">
        <v>117.779</v>
      </c>
      <c r="K162" s="11">
        <v>10.678000000000001</v>
      </c>
      <c r="L162" s="11">
        <v>0.69847625892269138</v>
      </c>
    </row>
    <row r="163" spans="1:12">
      <c r="A163" s="12">
        <f t="shared" si="4"/>
        <v>1.5400000000000011</v>
      </c>
      <c r="B163" s="11">
        <v>10.69</v>
      </c>
      <c r="C163" s="11">
        <v>115.5</v>
      </c>
      <c r="D163" s="11">
        <v>115.48833333333333</v>
      </c>
      <c r="E163" s="11">
        <v>-16.497</v>
      </c>
      <c r="F163" s="11">
        <v>0.54380589642723409</v>
      </c>
      <c r="G163" s="12">
        <f t="shared" si="5"/>
        <v>1.5400000000000011</v>
      </c>
      <c r="H163" s="11">
        <v>10.422000000000001</v>
      </c>
      <c r="I163" s="11">
        <v>117.8</v>
      </c>
      <c r="J163" s="11">
        <v>117.78066666666666</v>
      </c>
      <c r="K163" s="11">
        <v>10.679</v>
      </c>
      <c r="L163" s="11">
        <v>0.698442759924639</v>
      </c>
    </row>
    <row r="164" spans="1:12">
      <c r="A164" s="12">
        <f t="shared" si="4"/>
        <v>1.5500000000000012</v>
      </c>
      <c r="B164" s="11">
        <v>10.69</v>
      </c>
      <c r="C164" s="11">
        <v>115.5</v>
      </c>
      <c r="D164" s="11">
        <v>115.48833333333333</v>
      </c>
      <c r="E164" s="11">
        <v>-16.497</v>
      </c>
      <c r="F164" s="11">
        <v>0.54380589642723409</v>
      </c>
      <c r="G164" s="12">
        <f t="shared" si="5"/>
        <v>1.5500000000000012</v>
      </c>
      <c r="H164" s="11">
        <v>10.422000000000001</v>
      </c>
      <c r="I164" s="11">
        <v>117.8</v>
      </c>
      <c r="J164" s="11">
        <v>117.78633333333333</v>
      </c>
      <c r="K164" s="11">
        <v>10.706</v>
      </c>
      <c r="L164" s="11">
        <v>0.69753892380154459</v>
      </c>
    </row>
    <row r="165" spans="1:12">
      <c r="A165" s="12">
        <f t="shared" si="4"/>
        <v>1.5600000000000012</v>
      </c>
      <c r="B165" s="11">
        <v>10.69</v>
      </c>
      <c r="C165" s="11">
        <v>115.5</v>
      </c>
      <c r="D165" s="11">
        <v>115.48833333333333</v>
      </c>
      <c r="E165" s="11">
        <v>-16.497</v>
      </c>
      <c r="F165" s="11">
        <v>0.54380589642723409</v>
      </c>
      <c r="G165" s="12">
        <f t="shared" si="5"/>
        <v>1.5600000000000012</v>
      </c>
      <c r="H165" s="11">
        <v>10.422000000000001</v>
      </c>
      <c r="I165" s="11">
        <v>117.8</v>
      </c>
      <c r="J165" s="11">
        <v>117.78866666666664</v>
      </c>
      <c r="K165" s="11">
        <v>10.706</v>
      </c>
      <c r="L165" s="11">
        <v>0.69753892380154459</v>
      </c>
    </row>
    <row r="166" spans="1:12">
      <c r="A166" s="12">
        <f t="shared" si="4"/>
        <v>1.5700000000000012</v>
      </c>
      <c r="B166" s="11">
        <v>10.69</v>
      </c>
      <c r="C166" s="11">
        <v>115.5</v>
      </c>
      <c r="D166" s="11">
        <v>115.48833333333333</v>
      </c>
      <c r="E166" s="11">
        <v>-16.497</v>
      </c>
      <c r="F166" s="11">
        <v>0.54380589642723409</v>
      </c>
      <c r="G166" s="12">
        <f t="shared" si="5"/>
        <v>1.5700000000000012</v>
      </c>
      <c r="H166" s="11">
        <v>10.422000000000001</v>
      </c>
      <c r="I166" s="11">
        <v>117.8</v>
      </c>
      <c r="J166" s="11">
        <v>117.78866666666664</v>
      </c>
      <c r="K166" s="11">
        <v>10.706</v>
      </c>
      <c r="L166" s="11">
        <v>0.69753892380154459</v>
      </c>
    </row>
    <row r="167" spans="1:12">
      <c r="A167" s="12">
        <f t="shared" si="4"/>
        <v>1.5800000000000012</v>
      </c>
      <c r="B167" s="11">
        <v>10.69</v>
      </c>
      <c r="C167" s="11">
        <v>115.5</v>
      </c>
      <c r="D167" s="11">
        <v>115.48833333333333</v>
      </c>
      <c r="E167" s="11">
        <v>-16.497</v>
      </c>
      <c r="F167" s="11">
        <v>0.54380589642723409</v>
      </c>
      <c r="G167" s="12">
        <f t="shared" si="5"/>
        <v>1.5800000000000012</v>
      </c>
      <c r="H167" s="11">
        <v>10.422000000000001</v>
      </c>
      <c r="I167" s="11">
        <v>117.8</v>
      </c>
      <c r="J167" s="11">
        <v>117.78866666666664</v>
      </c>
      <c r="K167" s="11">
        <v>10.706</v>
      </c>
      <c r="L167" s="11">
        <v>0.69753892380154459</v>
      </c>
    </row>
    <row r="168" spans="1:12">
      <c r="A168" s="12">
        <f t="shared" si="4"/>
        <v>1.5900000000000012</v>
      </c>
      <c r="B168" s="11">
        <v>10.69</v>
      </c>
      <c r="C168" s="11">
        <v>115.5</v>
      </c>
      <c r="D168" s="11">
        <v>115.48833333333333</v>
      </c>
      <c r="E168" s="11">
        <v>-16.497</v>
      </c>
      <c r="F168" s="11">
        <v>0.54380589642723409</v>
      </c>
      <c r="G168" s="12">
        <f t="shared" si="5"/>
        <v>1.5900000000000012</v>
      </c>
      <c r="H168" s="11">
        <v>10.422000000000001</v>
      </c>
      <c r="I168" s="11">
        <v>117.8</v>
      </c>
      <c r="J168" s="11">
        <v>117.78866666666664</v>
      </c>
      <c r="K168" s="11">
        <v>10.706</v>
      </c>
      <c r="L168" s="11">
        <v>0.69753892380154459</v>
      </c>
    </row>
    <row r="169" spans="1:12">
      <c r="A169" s="12">
        <f t="shared" si="4"/>
        <v>1.6000000000000012</v>
      </c>
      <c r="B169" s="11">
        <v>10.69</v>
      </c>
      <c r="C169" s="11">
        <v>115.5</v>
      </c>
      <c r="D169" s="11">
        <v>115.48833333333333</v>
      </c>
      <c r="E169" s="11">
        <v>-16.497</v>
      </c>
      <c r="F169" s="11">
        <v>0.54380589642723409</v>
      </c>
      <c r="G169" s="12">
        <f t="shared" si="5"/>
        <v>1.6000000000000012</v>
      </c>
      <c r="H169" s="11">
        <v>10.422000000000001</v>
      </c>
      <c r="I169" s="11">
        <v>117.8</v>
      </c>
      <c r="J169" s="11">
        <v>117.78866666666664</v>
      </c>
      <c r="K169" s="11">
        <v>10.706</v>
      </c>
      <c r="L169" s="11">
        <v>0.69753892380154459</v>
      </c>
    </row>
    <row r="170" spans="1:12">
      <c r="A170" s="12">
        <f t="shared" si="4"/>
        <v>1.6100000000000012</v>
      </c>
      <c r="B170" s="11">
        <v>10.69</v>
      </c>
      <c r="C170" s="11">
        <v>115.5</v>
      </c>
      <c r="D170" s="11">
        <v>115.48833333333333</v>
      </c>
      <c r="E170" s="11">
        <v>-16.497</v>
      </c>
      <c r="F170" s="11">
        <v>0.54380589642723409</v>
      </c>
      <c r="G170" s="12">
        <f t="shared" si="5"/>
        <v>1.6100000000000012</v>
      </c>
      <c r="H170" s="11">
        <v>10.422000000000001</v>
      </c>
      <c r="I170" s="11">
        <v>117.8</v>
      </c>
      <c r="J170" s="11">
        <v>117.78533333333331</v>
      </c>
      <c r="K170" s="11">
        <v>10.72</v>
      </c>
      <c r="L170" s="11">
        <v>0.69707075233606708</v>
      </c>
    </row>
    <row r="171" spans="1:12">
      <c r="A171" s="12">
        <f t="shared" si="4"/>
        <v>1.6200000000000012</v>
      </c>
      <c r="B171" s="11">
        <v>10.69</v>
      </c>
      <c r="C171" s="11">
        <v>115.5</v>
      </c>
      <c r="D171" s="11">
        <v>115.48833333333333</v>
      </c>
      <c r="E171" s="11">
        <v>-16.497</v>
      </c>
      <c r="F171" s="11">
        <v>0.54380589642723409</v>
      </c>
      <c r="G171" s="12">
        <f t="shared" si="5"/>
        <v>1.6200000000000012</v>
      </c>
      <c r="H171" s="11">
        <v>10.422000000000001</v>
      </c>
      <c r="I171" s="11">
        <v>117.8</v>
      </c>
      <c r="J171" s="11">
        <v>117.779</v>
      </c>
      <c r="K171" s="11">
        <v>10.744</v>
      </c>
      <c r="L171" s="11">
        <v>0.69626894407851392</v>
      </c>
    </row>
    <row r="172" spans="1:12">
      <c r="A172" s="12">
        <f t="shared" si="4"/>
        <v>1.6300000000000012</v>
      </c>
      <c r="B172" s="11">
        <v>10.69</v>
      </c>
      <c r="C172" s="11">
        <v>115.5</v>
      </c>
      <c r="D172" s="11">
        <v>115.48833333333333</v>
      </c>
      <c r="E172" s="11">
        <v>-16.497</v>
      </c>
      <c r="F172" s="11">
        <v>0.54380589642723409</v>
      </c>
      <c r="G172" s="12">
        <f t="shared" si="5"/>
        <v>1.6300000000000012</v>
      </c>
      <c r="H172" s="11">
        <v>10.422000000000001</v>
      </c>
      <c r="I172" s="11">
        <v>117.8</v>
      </c>
      <c r="J172" s="11">
        <v>117.77566666666665</v>
      </c>
      <c r="K172" s="11">
        <v>10.744</v>
      </c>
      <c r="L172" s="11">
        <v>0.69626894407851392</v>
      </c>
    </row>
    <row r="173" spans="1:12">
      <c r="A173" s="12">
        <f t="shared" si="4"/>
        <v>1.6400000000000012</v>
      </c>
      <c r="B173" s="11">
        <v>10.69</v>
      </c>
      <c r="C173" s="11">
        <v>115.5</v>
      </c>
      <c r="D173" s="11">
        <v>115.48833333333333</v>
      </c>
      <c r="E173" s="11">
        <v>-16.497</v>
      </c>
      <c r="F173" s="11">
        <v>0.54380589642723409</v>
      </c>
      <c r="G173" s="12">
        <f t="shared" si="5"/>
        <v>1.6400000000000012</v>
      </c>
      <c r="H173" s="11">
        <v>10.422000000000001</v>
      </c>
      <c r="I173" s="11">
        <v>117.8</v>
      </c>
      <c r="J173" s="11">
        <v>117.77566666666665</v>
      </c>
      <c r="K173" s="11">
        <v>10.744</v>
      </c>
      <c r="L173" s="11">
        <v>0.69626894407851392</v>
      </c>
    </row>
    <row r="174" spans="1:12">
      <c r="A174" s="12">
        <f t="shared" si="4"/>
        <v>1.6500000000000012</v>
      </c>
      <c r="B174" s="11">
        <v>10.69</v>
      </c>
      <c r="C174" s="11">
        <v>115.5</v>
      </c>
      <c r="D174" s="11">
        <v>115.48833333333333</v>
      </c>
      <c r="E174" s="11">
        <v>-16.497</v>
      </c>
      <c r="F174" s="11">
        <v>0.54380589642723409</v>
      </c>
      <c r="G174" s="12">
        <f t="shared" si="5"/>
        <v>1.6500000000000012</v>
      </c>
      <c r="H174" s="11">
        <v>10.42</v>
      </c>
      <c r="I174" s="11">
        <v>117.8</v>
      </c>
      <c r="J174" s="11">
        <v>117.77566666666665</v>
      </c>
      <c r="K174" s="11">
        <v>10.744</v>
      </c>
      <c r="L174" s="11">
        <v>0.69620009462956101</v>
      </c>
    </row>
    <row r="175" spans="1:12">
      <c r="A175" s="12">
        <f t="shared" si="4"/>
        <v>1.6600000000000013</v>
      </c>
      <c r="B175" s="11">
        <v>10.69</v>
      </c>
      <c r="C175" s="11">
        <v>115.5</v>
      </c>
      <c r="D175" s="11">
        <v>115.48833333333333</v>
      </c>
      <c r="E175" s="11">
        <v>-16.497</v>
      </c>
      <c r="F175" s="11">
        <v>0.54380589642723409</v>
      </c>
      <c r="G175" s="12">
        <f t="shared" si="5"/>
        <v>1.6600000000000013</v>
      </c>
      <c r="H175" s="11">
        <v>10.413</v>
      </c>
      <c r="I175" s="11">
        <v>117.8</v>
      </c>
      <c r="J175" s="11">
        <v>117.77566666666665</v>
      </c>
      <c r="K175" s="11">
        <v>10.744</v>
      </c>
      <c r="L175" s="11">
        <v>0.69595897018042052</v>
      </c>
    </row>
    <row r="176" spans="1:12">
      <c r="A176" s="12">
        <f t="shared" si="4"/>
        <v>1.6700000000000013</v>
      </c>
      <c r="B176" s="11">
        <v>10.69</v>
      </c>
      <c r="C176" s="11">
        <v>115.5</v>
      </c>
      <c r="D176" s="11">
        <v>115.48833333333333</v>
      </c>
      <c r="E176" s="11">
        <v>-16.497</v>
      </c>
      <c r="F176" s="11">
        <v>0.54380589642723409</v>
      </c>
      <c r="G176" s="12">
        <f t="shared" si="5"/>
        <v>1.6700000000000013</v>
      </c>
      <c r="H176" s="11">
        <v>10.409000000000001</v>
      </c>
      <c r="I176" s="11">
        <v>117.8</v>
      </c>
      <c r="J176" s="11">
        <v>117.77566666666665</v>
      </c>
      <c r="K176" s="11">
        <v>10.744</v>
      </c>
      <c r="L176" s="11">
        <v>0.69582107899414236</v>
      </c>
    </row>
    <row r="177" spans="1:12">
      <c r="A177" s="12">
        <f t="shared" si="4"/>
        <v>1.6800000000000013</v>
      </c>
      <c r="B177" s="11">
        <v>10.69</v>
      </c>
      <c r="C177" s="11">
        <v>115.5</v>
      </c>
      <c r="D177" s="11">
        <v>115.48833333333333</v>
      </c>
      <c r="E177" s="11">
        <v>-16.497</v>
      </c>
      <c r="F177" s="11">
        <v>0.54380589642723409</v>
      </c>
      <c r="G177" s="12">
        <f t="shared" si="5"/>
        <v>1.6800000000000013</v>
      </c>
      <c r="H177" s="11">
        <v>10.406000000000001</v>
      </c>
      <c r="I177" s="11">
        <v>117.8</v>
      </c>
      <c r="J177" s="11">
        <v>117.77566666666665</v>
      </c>
      <c r="K177" s="11">
        <v>10.744</v>
      </c>
      <c r="L177" s="11">
        <v>0.69571761008311628</v>
      </c>
    </row>
    <row r="178" spans="1:12">
      <c r="A178" s="12">
        <f t="shared" si="4"/>
        <v>1.6900000000000013</v>
      </c>
      <c r="B178" s="11">
        <v>10.695</v>
      </c>
      <c r="C178" s="11">
        <v>115.5</v>
      </c>
      <c r="D178" s="11">
        <v>115.48833333333333</v>
      </c>
      <c r="E178" s="11">
        <v>-16.497</v>
      </c>
      <c r="F178" s="11">
        <v>0.54398499349080709</v>
      </c>
      <c r="G178" s="12">
        <f t="shared" si="5"/>
        <v>1.6900000000000013</v>
      </c>
      <c r="H178" s="11">
        <v>10.406000000000001</v>
      </c>
      <c r="I178" s="11">
        <v>117.8</v>
      </c>
      <c r="J178" s="11">
        <v>117.777</v>
      </c>
      <c r="K178" s="11">
        <v>10.744999999999999</v>
      </c>
      <c r="L178" s="11">
        <v>0.69568419932955916</v>
      </c>
    </row>
    <row r="179" spans="1:12">
      <c r="A179" s="12">
        <f t="shared" si="4"/>
        <v>1.7000000000000013</v>
      </c>
      <c r="B179" s="11">
        <v>10.698</v>
      </c>
      <c r="C179" s="11">
        <v>115.5</v>
      </c>
      <c r="D179" s="11">
        <v>115.48833333333333</v>
      </c>
      <c r="E179" s="11">
        <v>-16.497</v>
      </c>
      <c r="F179" s="11">
        <v>0.5440924160561782</v>
      </c>
      <c r="G179" s="12">
        <f t="shared" si="5"/>
        <v>1.7000000000000013</v>
      </c>
      <c r="H179" s="11">
        <v>10.406000000000001</v>
      </c>
      <c r="I179" s="11">
        <v>117.8</v>
      </c>
      <c r="J179" s="11">
        <v>117.78066666666666</v>
      </c>
      <c r="K179" s="11">
        <v>10.776</v>
      </c>
      <c r="L179" s="11">
        <v>0.6946493121504711</v>
      </c>
    </row>
    <row r="180" spans="1:12">
      <c r="A180" s="12">
        <f t="shared" si="4"/>
        <v>1.7100000000000013</v>
      </c>
      <c r="B180" s="11">
        <v>10.698</v>
      </c>
      <c r="C180" s="11">
        <v>115.5</v>
      </c>
      <c r="D180" s="11">
        <v>115.48833333333333</v>
      </c>
      <c r="E180" s="11">
        <v>-16.497</v>
      </c>
      <c r="F180" s="11">
        <v>0.5440924160561782</v>
      </c>
      <c r="G180" s="12">
        <f t="shared" si="5"/>
        <v>1.7100000000000013</v>
      </c>
      <c r="H180" s="11">
        <v>10.406000000000001</v>
      </c>
      <c r="I180" s="11">
        <v>117.8</v>
      </c>
      <c r="J180" s="11">
        <v>117.78200000000001</v>
      </c>
      <c r="K180" s="11">
        <v>10.776</v>
      </c>
      <c r="L180" s="11">
        <v>0.6946493121504711</v>
      </c>
    </row>
    <row r="181" spans="1:12">
      <c r="A181" s="12">
        <f t="shared" si="4"/>
        <v>1.7200000000000013</v>
      </c>
      <c r="B181" s="11">
        <v>10.698</v>
      </c>
      <c r="C181" s="11">
        <v>115.5</v>
      </c>
      <c r="D181" s="11">
        <v>115.48833333333333</v>
      </c>
      <c r="E181" s="11">
        <v>-16.497</v>
      </c>
      <c r="F181" s="11">
        <v>0.5440924160561782</v>
      </c>
      <c r="G181" s="12">
        <f t="shared" si="5"/>
        <v>1.7200000000000013</v>
      </c>
      <c r="H181" s="11">
        <v>10.4</v>
      </c>
      <c r="I181" s="11">
        <v>117.8</v>
      </c>
      <c r="J181" s="11">
        <v>117.78200000000001</v>
      </c>
      <c r="K181" s="11">
        <v>10.776</v>
      </c>
      <c r="L181" s="11">
        <v>0.69444196740165709</v>
      </c>
    </row>
    <row r="182" spans="1:12">
      <c r="A182" s="12">
        <f t="shared" si="4"/>
        <v>1.7300000000000013</v>
      </c>
      <c r="B182" s="11">
        <v>10.698</v>
      </c>
      <c r="C182" s="11">
        <v>115.5</v>
      </c>
      <c r="D182" s="11">
        <v>115.48833333333333</v>
      </c>
      <c r="E182" s="11">
        <v>-16.497</v>
      </c>
      <c r="F182" s="11">
        <v>0.5440924160561782</v>
      </c>
      <c r="G182" s="12">
        <f t="shared" si="5"/>
        <v>1.7300000000000013</v>
      </c>
      <c r="H182" s="11">
        <v>10.396000000000001</v>
      </c>
      <c r="I182" s="11">
        <v>117.8</v>
      </c>
      <c r="J182" s="11">
        <v>117.78200000000001</v>
      </c>
      <c r="K182" s="11">
        <v>10.776</v>
      </c>
      <c r="L182" s="11">
        <v>0.69430364139159528</v>
      </c>
    </row>
    <row r="183" spans="1:12">
      <c r="A183" s="12">
        <f t="shared" si="4"/>
        <v>1.7400000000000013</v>
      </c>
      <c r="B183" s="11">
        <v>10.698</v>
      </c>
      <c r="C183" s="11">
        <v>115.5</v>
      </c>
      <c r="D183" s="11">
        <v>115.48833333333333</v>
      </c>
      <c r="E183" s="11">
        <v>-16.497</v>
      </c>
      <c r="F183" s="11">
        <v>0.5440924160561782</v>
      </c>
      <c r="G183" s="12">
        <f t="shared" si="5"/>
        <v>1.7400000000000013</v>
      </c>
      <c r="H183" s="11">
        <v>10.396000000000001</v>
      </c>
      <c r="I183" s="11">
        <v>117.8</v>
      </c>
      <c r="J183" s="11">
        <v>117.78200000000001</v>
      </c>
      <c r="K183" s="11">
        <v>10.776</v>
      </c>
      <c r="L183" s="11">
        <v>0.69430364139159528</v>
      </c>
    </row>
    <row r="184" spans="1:12">
      <c r="A184" s="12">
        <f t="shared" si="4"/>
        <v>1.7500000000000013</v>
      </c>
      <c r="B184" s="11">
        <v>10.698</v>
      </c>
      <c r="C184" s="11">
        <v>115.5</v>
      </c>
      <c r="D184" s="11">
        <v>115.48833333333333</v>
      </c>
      <c r="E184" s="11">
        <v>-16.497</v>
      </c>
      <c r="F184" s="11">
        <v>0.5440924160561782</v>
      </c>
      <c r="G184" s="12">
        <f t="shared" si="5"/>
        <v>1.7500000000000013</v>
      </c>
      <c r="H184" s="11">
        <v>10.396000000000001</v>
      </c>
      <c r="I184" s="11">
        <v>117.8</v>
      </c>
      <c r="J184" s="11">
        <v>117.78200000000001</v>
      </c>
      <c r="K184" s="11">
        <v>10.776</v>
      </c>
      <c r="L184" s="11">
        <v>0.69430364139159528</v>
      </c>
    </row>
    <row r="185" spans="1:12">
      <c r="A185" s="12">
        <f t="shared" si="4"/>
        <v>1.7600000000000013</v>
      </c>
      <c r="B185" s="11">
        <v>10.698</v>
      </c>
      <c r="C185" s="11">
        <v>115.5</v>
      </c>
      <c r="D185" s="11">
        <v>115.48833333333333</v>
      </c>
      <c r="E185" s="11">
        <v>-16.497</v>
      </c>
      <c r="F185" s="11">
        <v>0.5440924160561782</v>
      </c>
      <c r="G185" s="12">
        <f t="shared" si="5"/>
        <v>1.7600000000000013</v>
      </c>
      <c r="H185" s="11">
        <v>10.396000000000001</v>
      </c>
      <c r="I185" s="11">
        <v>117.8</v>
      </c>
      <c r="J185" s="11">
        <v>117.77533333333334</v>
      </c>
      <c r="K185" s="11">
        <v>10.786</v>
      </c>
      <c r="L185" s="11">
        <v>0.69397001398909142</v>
      </c>
    </row>
    <row r="186" spans="1:12">
      <c r="A186" s="12">
        <f t="shared" si="4"/>
        <v>1.7700000000000014</v>
      </c>
      <c r="B186" s="11">
        <v>10.698</v>
      </c>
      <c r="C186" s="11">
        <v>115.5</v>
      </c>
      <c r="D186" s="11">
        <v>115.48833333333333</v>
      </c>
      <c r="E186" s="11">
        <v>-16.497</v>
      </c>
      <c r="F186" s="11">
        <v>0.5440924160561782</v>
      </c>
      <c r="G186" s="12">
        <f t="shared" si="5"/>
        <v>1.7700000000000014</v>
      </c>
      <c r="H186" s="11">
        <v>10.396000000000001</v>
      </c>
      <c r="I186" s="11">
        <v>117.8</v>
      </c>
      <c r="J186" s="11">
        <v>117.76233333333334</v>
      </c>
      <c r="K186" s="11">
        <v>10.803000000000001</v>
      </c>
      <c r="L186" s="11">
        <v>0.69340324153680111</v>
      </c>
    </row>
    <row r="187" spans="1:12">
      <c r="A187" s="12">
        <f t="shared" si="4"/>
        <v>1.7800000000000014</v>
      </c>
      <c r="B187" s="11">
        <v>10.698</v>
      </c>
      <c r="C187" s="11">
        <v>115.5</v>
      </c>
      <c r="D187" s="11">
        <v>115.48833333333333</v>
      </c>
      <c r="E187" s="11">
        <v>-16.497</v>
      </c>
      <c r="F187" s="11">
        <v>0.5440924160561782</v>
      </c>
      <c r="G187" s="12">
        <f t="shared" si="5"/>
        <v>1.7800000000000014</v>
      </c>
      <c r="H187" s="11">
        <v>10.396000000000001</v>
      </c>
      <c r="I187" s="11">
        <v>117.8</v>
      </c>
      <c r="J187" s="11">
        <v>117.75566666666667</v>
      </c>
      <c r="K187" s="11">
        <v>10.803000000000001</v>
      </c>
      <c r="L187" s="11">
        <v>0.69340324153680111</v>
      </c>
    </row>
    <row r="188" spans="1:12">
      <c r="A188" s="12">
        <f t="shared" si="4"/>
        <v>1.7900000000000014</v>
      </c>
      <c r="B188" s="11">
        <v>10.698</v>
      </c>
      <c r="C188" s="11">
        <v>115.5</v>
      </c>
      <c r="D188" s="11">
        <v>115.48833333333333</v>
      </c>
      <c r="E188" s="11">
        <v>-16.497</v>
      </c>
      <c r="F188" s="11">
        <v>0.5440924160561782</v>
      </c>
      <c r="G188" s="12">
        <f t="shared" si="5"/>
        <v>1.7900000000000014</v>
      </c>
      <c r="H188" s="11">
        <v>10.396000000000001</v>
      </c>
      <c r="I188" s="11">
        <v>117.8</v>
      </c>
      <c r="J188" s="11">
        <v>117.75566666666667</v>
      </c>
      <c r="K188" s="11">
        <v>10.803000000000001</v>
      </c>
      <c r="L188" s="11">
        <v>0.69340324153680111</v>
      </c>
    </row>
    <row r="189" spans="1:12">
      <c r="A189" s="12">
        <f t="shared" si="4"/>
        <v>1.8000000000000014</v>
      </c>
      <c r="B189" s="11">
        <v>10.698</v>
      </c>
      <c r="C189" s="11">
        <v>115.5</v>
      </c>
      <c r="D189" s="11">
        <v>115.48833333333333</v>
      </c>
      <c r="E189" s="11">
        <v>-16.497</v>
      </c>
      <c r="F189" s="11">
        <v>0.5440924160561782</v>
      </c>
      <c r="G189" s="12">
        <f t="shared" si="5"/>
        <v>1.8000000000000014</v>
      </c>
      <c r="H189" s="11">
        <v>10.396000000000001</v>
      </c>
      <c r="I189" s="11">
        <v>117.8</v>
      </c>
      <c r="J189" s="11">
        <v>117.75566666666667</v>
      </c>
      <c r="K189" s="11">
        <v>10.803000000000001</v>
      </c>
      <c r="L189" s="11">
        <v>0.69340324153680111</v>
      </c>
    </row>
    <row r="190" spans="1:12">
      <c r="A190" s="12">
        <f t="shared" si="4"/>
        <v>1.8100000000000014</v>
      </c>
      <c r="B190" s="11">
        <v>10.683999999999999</v>
      </c>
      <c r="C190" s="11">
        <v>115.5</v>
      </c>
      <c r="D190" s="11">
        <v>115.48833333333333</v>
      </c>
      <c r="E190" s="11">
        <v>-16.497</v>
      </c>
      <c r="F190" s="11">
        <v>0.54359088183031123</v>
      </c>
      <c r="G190" s="12">
        <f t="shared" si="5"/>
        <v>1.8100000000000014</v>
      </c>
      <c r="H190" s="11">
        <v>10.396000000000001</v>
      </c>
      <c r="I190" s="11">
        <v>117.8</v>
      </c>
      <c r="J190" s="11">
        <v>117.75566666666667</v>
      </c>
      <c r="K190" s="11">
        <v>10.803000000000001</v>
      </c>
      <c r="L190" s="11">
        <v>0.69340324153680111</v>
      </c>
    </row>
    <row r="191" spans="1:12">
      <c r="A191" s="12">
        <f t="shared" si="4"/>
        <v>1.8200000000000014</v>
      </c>
      <c r="B191" s="11">
        <v>10.683</v>
      </c>
      <c r="C191" s="11">
        <v>115.5</v>
      </c>
      <c r="D191" s="11">
        <v>115.48833333333333</v>
      </c>
      <c r="E191" s="11">
        <v>-16.497</v>
      </c>
      <c r="F191" s="11">
        <v>0.54355503565556074</v>
      </c>
      <c r="G191" s="12">
        <f t="shared" si="5"/>
        <v>1.8200000000000014</v>
      </c>
      <c r="H191" s="11">
        <v>10.396000000000001</v>
      </c>
      <c r="I191" s="11">
        <v>117.8</v>
      </c>
      <c r="J191" s="11">
        <v>117.75566666666667</v>
      </c>
      <c r="K191" s="11">
        <v>10.803000000000001</v>
      </c>
      <c r="L191" s="11">
        <v>0.69340324153680111</v>
      </c>
    </row>
    <row r="192" spans="1:12">
      <c r="A192" s="12">
        <f t="shared" si="4"/>
        <v>1.8300000000000014</v>
      </c>
      <c r="B192" s="11">
        <v>10.683</v>
      </c>
      <c r="C192" s="11">
        <v>115.5</v>
      </c>
      <c r="D192" s="11">
        <v>115.48833333333333</v>
      </c>
      <c r="E192" s="11">
        <v>-16.497</v>
      </c>
      <c r="F192" s="11">
        <v>0.54355503565556074</v>
      </c>
      <c r="G192" s="12">
        <f t="shared" si="5"/>
        <v>1.8300000000000014</v>
      </c>
      <c r="H192" s="11">
        <v>10.396000000000001</v>
      </c>
      <c r="I192" s="11">
        <v>117.8</v>
      </c>
      <c r="J192" s="11">
        <v>117.75566666666667</v>
      </c>
      <c r="K192" s="11">
        <v>10.803000000000001</v>
      </c>
      <c r="L192" s="11">
        <v>0.69340324153680111</v>
      </c>
    </row>
    <row r="193" spans="1:12">
      <c r="A193" s="12">
        <f t="shared" si="4"/>
        <v>1.8400000000000014</v>
      </c>
      <c r="B193" s="11">
        <v>10.683</v>
      </c>
      <c r="C193" s="11">
        <v>115.5</v>
      </c>
      <c r="D193" s="11">
        <v>115.48833333333333</v>
      </c>
      <c r="E193" s="11">
        <v>-16.497</v>
      </c>
      <c r="F193" s="11">
        <v>0.54355503565556074</v>
      </c>
      <c r="G193" s="12">
        <f t="shared" si="5"/>
        <v>1.8400000000000014</v>
      </c>
      <c r="H193" s="11">
        <v>10.396000000000001</v>
      </c>
      <c r="I193" s="11">
        <v>117.8</v>
      </c>
      <c r="J193" s="11">
        <v>117.75466666666668</v>
      </c>
      <c r="K193" s="11">
        <v>10.804</v>
      </c>
      <c r="L193" s="11">
        <v>0.6933699174521516</v>
      </c>
    </row>
    <row r="194" spans="1:12">
      <c r="A194" s="12">
        <f t="shared" si="4"/>
        <v>1.8500000000000014</v>
      </c>
      <c r="B194" s="11">
        <v>10.683</v>
      </c>
      <c r="C194" s="11">
        <v>115.5</v>
      </c>
      <c r="D194" s="11">
        <v>115.48833333333333</v>
      </c>
      <c r="E194" s="11">
        <v>-16.497</v>
      </c>
      <c r="F194" s="11">
        <v>0.54355503565556074</v>
      </c>
      <c r="G194" s="12">
        <f t="shared" si="5"/>
        <v>1.8500000000000014</v>
      </c>
      <c r="H194" s="11">
        <v>10.394</v>
      </c>
      <c r="I194" s="11">
        <v>117.8</v>
      </c>
      <c r="J194" s="11">
        <v>117.75100000000002</v>
      </c>
      <c r="K194" s="11">
        <v>10.821999999999999</v>
      </c>
      <c r="L194" s="11">
        <v>0.69270105573643892</v>
      </c>
    </row>
    <row r="195" spans="1:12">
      <c r="A195" s="12">
        <f t="shared" si="4"/>
        <v>1.8600000000000014</v>
      </c>
      <c r="B195" s="11">
        <v>10.683</v>
      </c>
      <c r="C195" s="11">
        <v>115.5</v>
      </c>
      <c r="D195" s="11">
        <v>115.48833333333333</v>
      </c>
      <c r="E195" s="11">
        <v>-16.497</v>
      </c>
      <c r="F195" s="11">
        <v>0.54355503565556074</v>
      </c>
      <c r="G195" s="12">
        <f t="shared" si="5"/>
        <v>1.8600000000000014</v>
      </c>
      <c r="H195" s="11">
        <v>10.388</v>
      </c>
      <c r="I195" s="11">
        <v>117.8</v>
      </c>
      <c r="J195" s="11">
        <v>117.74933333333333</v>
      </c>
      <c r="K195" s="11">
        <v>10.821999999999999</v>
      </c>
      <c r="L195" s="11">
        <v>0.69249297294128098</v>
      </c>
    </row>
    <row r="196" spans="1:12">
      <c r="A196" s="12">
        <f t="shared" si="4"/>
        <v>1.8700000000000014</v>
      </c>
      <c r="B196" s="11">
        <v>10.683</v>
      </c>
      <c r="C196" s="11">
        <v>115.5</v>
      </c>
      <c r="D196" s="11">
        <v>115.48833333333333</v>
      </c>
      <c r="E196" s="11">
        <v>-16.497</v>
      </c>
      <c r="F196" s="11">
        <v>0.54355503565556074</v>
      </c>
      <c r="G196" s="12">
        <f t="shared" si="5"/>
        <v>1.8700000000000014</v>
      </c>
      <c r="H196" s="11">
        <v>10.382999999999999</v>
      </c>
      <c r="I196" s="11">
        <v>117.8</v>
      </c>
      <c r="J196" s="11">
        <v>117.74933333333333</v>
      </c>
      <c r="K196" s="11">
        <v>10.821999999999999</v>
      </c>
      <c r="L196" s="11">
        <v>0.69231943848283684</v>
      </c>
    </row>
    <row r="197" spans="1:12">
      <c r="A197" s="12">
        <f t="shared" si="4"/>
        <v>1.8800000000000014</v>
      </c>
      <c r="B197" s="11">
        <v>10.683</v>
      </c>
      <c r="C197" s="11">
        <v>115.5</v>
      </c>
      <c r="D197" s="11">
        <v>115.48833333333333</v>
      </c>
      <c r="E197" s="11">
        <v>-16.497</v>
      </c>
      <c r="F197" s="11">
        <v>0.54355503565556074</v>
      </c>
      <c r="G197" s="12">
        <f t="shared" si="5"/>
        <v>1.8800000000000014</v>
      </c>
      <c r="H197" s="11">
        <v>10.38</v>
      </c>
      <c r="I197" s="11">
        <v>117.8</v>
      </c>
      <c r="J197" s="11">
        <v>117.74933333333333</v>
      </c>
      <c r="K197" s="11">
        <v>10.821999999999999</v>
      </c>
      <c r="L197" s="11">
        <v>0.69221526011520729</v>
      </c>
    </row>
    <row r="198" spans="1:12">
      <c r="A198" s="12">
        <f t="shared" si="4"/>
        <v>1.8900000000000015</v>
      </c>
      <c r="B198" s="11">
        <v>10.683</v>
      </c>
      <c r="C198" s="11">
        <v>115.5</v>
      </c>
      <c r="D198" s="11">
        <v>115.48833333333333</v>
      </c>
      <c r="E198" s="11">
        <v>-16.497</v>
      </c>
      <c r="F198" s="11">
        <v>0.54355503565556074</v>
      </c>
      <c r="G198" s="12">
        <f t="shared" si="5"/>
        <v>1.8900000000000015</v>
      </c>
      <c r="H198" s="11">
        <v>10.38</v>
      </c>
      <c r="I198" s="11">
        <v>117.8</v>
      </c>
      <c r="J198" s="11">
        <v>117.74933333333333</v>
      </c>
      <c r="K198" s="11">
        <v>10.821999999999999</v>
      </c>
      <c r="L198" s="11">
        <v>0.69221526011520729</v>
      </c>
    </row>
    <row r="199" spans="1:12">
      <c r="A199" s="12">
        <f t="shared" si="4"/>
        <v>1.9000000000000015</v>
      </c>
      <c r="B199" s="11">
        <v>10.683</v>
      </c>
      <c r="C199" s="11">
        <v>115.5</v>
      </c>
      <c r="D199" s="11">
        <v>115.48833333333333</v>
      </c>
      <c r="E199" s="11">
        <v>-16.497</v>
      </c>
      <c r="F199" s="11">
        <v>0.54355503565556074</v>
      </c>
      <c r="G199" s="12">
        <f t="shared" si="5"/>
        <v>1.9000000000000015</v>
      </c>
      <c r="H199" s="11">
        <v>10.38</v>
      </c>
      <c r="I199" s="11">
        <v>117.8</v>
      </c>
      <c r="J199" s="11">
        <v>117.74933333333333</v>
      </c>
      <c r="K199" s="11">
        <v>10.821999999999999</v>
      </c>
      <c r="L199" s="11">
        <v>0.69221526011520729</v>
      </c>
    </row>
    <row r="200" spans="1:12">
      <c r="A200" s="12">
        <f t="shared" si="4"/>
        <v>1.9100000000000015</v>
      </c>
      <c r="B200" s="11">
        <v>10.683</v>
      </c>
      <c r="C200" s="11">
        <v>115.5</v>
      </c>
      <c r="D200" s="11">
        <v>115.48833333333333</v>
      </c>
      <c r="E200" s="11">
        <v>-16.497</v>
      </c>
      <c r="F200" s="11">
        <v>0.54355503565556074</v>
      </c>
      <c r="G200" s="12">
        <f t="shared" si="5"/>
        <v>1.9100000000000015</v>
      </c>
      <c r="H200" s="11">
        <v>10.38</v>
      </c>
      <c r="I200" s="11">
        <v>117.8</v>
      </c>
      <c r="J200" s="11">
        <v>117.74933333333333</v>
      </c>
      <c r="K200" s="11">
        <v>10.776999999999999</v>
      </c>
      <c r="L200" s="11">
        <v>0.69371617368719207</v>
      </c>
    </row>
    <row r="201" spans="1:12">
      <c r="A201" s="12">
        <f t="shared" si="4"/>
        <v>1.9200000000000015</v>
      </c>
      <c r="B201" s="11">
        <v>10.683</v>
      </c>
      <c r="C201" s="11">
        <v>115.5</v>
      </c>
      <c r="D201" s="11">
        <v>115.48833333333333</v>
      </c>
      <c r="E201" s="11">
        <v>-16.497</v>
      </c>
      <c r="F201" s="11">
        <v>0.54355503565556074</v>
      </c>
      <c r="G201" s="12">
        <f t="shared" si="5"/>
        <v>1.9200000000000015</v>
      </c>
      <c r="H201" s="11">
        <v>10.38</v>
      </c>
      <c r="I201" s="11">
        <v>117.8</v>
      </c>
      <c r="J201" s="11">
        <v>117.74933333333333</v>
      </c>
      <c r="K201" s="11">
        <v>10.698</v>
      </c>
      <c r="L201" s="11">
        <v>0.69635954275125878</v>
      </c>
    </row>
    <row r="202" spans="1:12">
      <c r="A202" s="12">
        <f t="shared" si="4"/>
        <v>1.9300000000000015</v>
      </c>
      <c r="B202" s="11">
        <v>10.683</v>
      </c>
      <c r="C202" s="11">
        <v>115.5</v>
      </c>
      <c r="D202" s="11">
        <v>115.48833333333333</v>
      </c>
      <c r="E202" s="11">
        <v>-16.497</v>
      </c>
      <c r="F202" s="11">
        <v>0.54355503565556074</v>
      </c>
      <c r="G202" s="12">
        <f t="shared" si="5"/>
        <v>1.9300000000000015</v>
      </c>
      <c r="H202" s="11">
        <v>10.38</v>
      </c>
      <c r="I202" s="11">
        <v>117.8</v>
      </c>
      <c r="J202" s="11">
        <v>117.75066666666667</v>
      </c>
      <c r="K202" s="11">
        <v>10.72</v>
      </c>
      <c r="L202" s="11">
        <v>0.69562233921575822</v>
      </c>
    </row>
    <row r="203" spans="1:12">
      <c r="A203" s="12">
        <f t="shared" ref="A203:A266" si="6">+A202+0.01</f>
        <v>1.9400000000000015</v>
      </c>
      <c r="B203" s="11">
        <v>10.683</v>
      </c>
      <c r="C203" s="11">
        <v>115.5</v>
      </c>
      <c r="D203" s="11">
        <v>115.48833333333333</v>
      </c>
      <c r="E203" s="11">
        <v>-16.497</v>
      </c>
      <c r="F203" s="11">
        <v>0.54355503565556074</v>
      </c>
      <c r="G203" s="12">
        <f t="shared" ref="G203:G266" si="7">+G202+0.01</f>
        <v>1.9400000000000015</v>
      </c>
      <c r="H203" s="11">
        <v>10.38</v>
      </c>
      <c r="I203" s="11">
        <v>117.8</v>
      </c>
      <c r="J203" s="11">
        <v>117.75466666666668</v>
      </c>
      <c r="K203" s="11">
        <v>10.728999999999999</v>
      </c>
      <c r="L203" s="11">
        <v>0.6953209948049579</v>
      </c>
    </row>
    <row r="204" spans="1:12">
      <c r="A204" s="12">
        <f t="shared" si="6"/>
        <v>1.9500000000000015</v>
      </c>
      <c r="B204" s="11">
        <v>10.683</v>
      </c>
      <c r="C204" s="11">
        <v>115.5</v>
      </c>
      <c r="D204" s="11">
        <v>115.48833333333333</v>
      </c>
      <c r="E204" s="11">
        <v>-16.497</v>
      </c>
      <c r="F204" s="11">
        <v>0.54355503565556074</v>
      </c>
      <c r="G204" s="12">
        <f t="shared" si="7"/>
        <v>1.9500000000000015</v>
      </c>
      <c r="H204" s="11">
        <v>10.38</v>
      </c>
      <c r="I204" s="11">
        <v>117.8</v>
      </c>
      <c r="J204" s="11">
        <v>117.75566666666667</v>
      </c>
      <c r="K204" s="11">
        <v>10.728999999999999</v>
      </c>
      <c r="L204" s="11">
        <v>0.6953209948049579</v>
      </c>
    </row>
    <row r="205" spans="1:12">
      <c r="A205" s="12">
        <f t="shared" si="6"/>
        <v>1.9600000000000015</v>
      </c>
      <c r="B205" s="11">
        <v>10.683</v>
      </c>
      <c r="C205" s="11">
        <v>115.5</v>
      </c>
      <c r="D205" s="11">
        <v>115.48833333333333</v>
      </c>
      <c r="E205" s="11">
        <v>-16.497</v>
      </c>
      <c r="F205" s="11">
        <v>0.54355503565556074</v>
      </c>
      <c r="G205" s="12">
        <f t="shared" si="7"/>
        <v>1.9600000000000015</v>
      </c>
      <c r="H205" s="11">
        <v>10.38</v>
      </c>
      <c r="I205" s="11">
        <v>117.8</v>
      </c>
      <c r="J205" s="11">
        <v>117.75566666666667</v>
      </c>
      <c r="K205" s="11">
        <v>10.728999999999999</v>
      </c>
      <c r="L205" s="11">
        <v>0.6953209948049579</v>
      </c>
    </row>
    <row r="206" spans="1:12">
      <c r="A206" s="12">
        <f t="shared" si="6"/>
        <v>1.9700000000000015</v>
      </c>
      <c r="B206" s="11">
        <v>10.683</v>
      </c>
      <c r="C206" s="11">
        <v>115.5</v>
      </c>
      <c r="D206" s="11">
        <v>115.48933333333335</v>
      </c>
      <c r="E206" s="11">
        <v>-16.484999999999999</v>
      </c>
      <c r="F206" s="11">
        <v>0.54383371594017083</v>
      </c>
      <c r="G206" s="12">
        <f t="shared" si="7"/>
        <v>1.9700000000000015</v>
      </c>
      <c r="H206" s="11">
        <v>10.42</v>
      </c>
      <c r="I206" s="11">
        <v>117.8</v>
      </c>
      <c r="J206" s="11">
        <v>117.75566666666667</v>
      </c>
      <c r="K206" s="11">
        <v>10.728999999999999</v>
      </c>
      <c r="L206" s="11">
        <v>0.69670115428282786</v>
      </c>
    </row>
    <row r="207" spans="1:12">
      <c r="A207" s="12">
        <f t="shared" si="6"/>
        <v>1.9800000000000015</v>
      </c>
      <c r="B207" s="11">
        <v>10.683</v>
      </c>
      <c r="C207" s="11">
        <v>115.5</v>
      </c>
      <c r="D207" s="11">
        <v>115.49000000000002</v>
      </c>
      <c r="E207" s="11">
        <v>-16.484000000000002</v>
      </c>
      <c r="F207" s="11">
        <v>0.54385694948832652</v>
      </c>
      <c r="G207" s="12">
        <f t="shared" si="7"/>
        <v>1.9800000000000015</v>
      </c>
      <c r="H207" s="11">
        <v>10.446</v>
      </c>
      <c r="I207" s="11">
        <v>117.8</v>
      </c>
      <c r="J207" s="11">
        <v>117.75833333333334</v>
      </c>
      <c r="K207" s="11">
        <v>10.749000000000001</v>
      </c>
      <c r="L207" s="11">
        <v>0.69692689470439584</v>
      </c>
    </row>
    <row r="208" spans="1:12">
      <c r="A208" s="12">
        <f t="shared" si="6"/>
        <v>1.9900000000000015</v>
      </c>
      <c r="B208" s="11">
        <v>10.683</v>
      </c>
      <c r="C208" s="11">
        <v>115.5</v>
      </c>
      <c r="D208" s="11">
        <v>115.49000000000002</v>
      </c>
      <c r="E208" s="11">
        <v>-16.484000000000002</v>
      </c>
      <c r="F208" s="11">
        <v>0.54385694948832652</v>
      </c>
      <c r="G208" s="12">
        <f t="shared" si="7"/>
        <v>1.9900000000000015</v>
      </c>
      <c r="H208" s="11">
        <v>10.438000000000001</v>
      </c>
      <c r="I208" s="11">
        <v>117.8</v>
      </c>
      <c r="J208" s="11">
        <v>117.76266666666666</v>
      </c>
      <c r="K208" s="11">
        <v>10.757999999999999</v>
      </c>
      <c r="L208" s="11">
        <v>0.69635210353322141</v>
      </c>
    </row>
    <row r="209" spans="1:12">
      <c r="A209" s="12">
        <f t="shared" si="6"/>
        <v>2.0000000000000013</v>
      </c>
      <c r="B209" s="11">
        <v>10.683</v>
      </c>
      <c r="C209" s="11">
        <v>115.5</v>
      </c>
      <c r="D209" s="11">
        <v>115.49000000000002</v>
      </c>
      <c r="E209" s="11">
        <v>-16.484000000000002</v>
      </c>
      <c r="F209" s="11">
        <v>0.54385694948832652</v>
      </c>
      <c r="G209" s="12">
        <f t="shared" si="7"/>
        <v>2.0000000000000013</v>
      </c>
      <c r="H209" s="11">
        <v>10.436999999999999</v>
      </c>
      <c r="I209" s="11">
        <v>117.8</v>
      </c>
      <c r="J209" s="11">
        <v>117.76066666666668</v>
      </c>
      <c r="K209" s="11">
        <v>10.776999999999999</v>
      </c>
      <c r="L209" s="11">
        <v>0.69568452904314759</v>
      </c>
    </row>
    <row r="210" spans="1:12">
      <c r="A210" s="12">
        <f t="shared" si="6"/>
        <v>2.0100000000000011</v>
      </c>
      <c r="B210" s="11">
        <v>10.672000000000001</v>
      </c>
      <c r="C210" s="11">
        <v>115.5</v>
      </c>
      <c r="D210" s="11">
        <v>115.49000000000002</v>
      </c>
      <c r="E210" s="11">
        <v>-16.484000000000002</v>
      </c>
      <c r="F210" s="11">
        <v>0.54346240984525085</v>
      </c>
      <c r="G210" s="12">
        <f t="shared" si="7"/>
        <v>2.0100000000000011</v>
      </c>
      <c r="H210" s="11">
        <v>10.436999999999999</v>
      </c>
      <c r="I210" s="11">
        <v>117.8</v>
      </c>
      <c r="J210" s="11">
        <v>117.7593333333333</v>
      </c>
      <c r="K210" s="11">
        <v>10.776999999999999</v>
      </c>
      <c r="L210" s="11">
        <v>0.69568452904314759</v>
      </c>
    </row>
    <row r="211" spans="1:12">
      <c r="A211" s="12">
        <f t="shared" si="6"/>
        <v>2.0200000000000009</v>
      </c>
      <c r="B211" s="11">
        <v>10.667</v>
      </c>
      <c r="C211" s="11">
        <v>115.5</v>
      </c>
      <c r="D211" s="11">
        <v>115.49000000000002</v>
      </c>
      <c r="E211" s="11">
        <v>-16.484000000000002</v>
      </c>
      <c r="F211" s="11">
        <v>0.54328295448346764</v>
      </c>
      <c r="G211" s="12">
        <f t="shared" si="7"/>
        <v>2.0200000000000009</v>
      </c>
      <c r="H211" s="11">
        <v>10.436999999999999</v>
      </c>
      <c r="I211" s="11">
        <v>117.8</v>
      </c>
      <c r="J211" s="11">
        <v>117.7593333333333</v>
      </c>
      <c r="K211" s="11">
        <v>10.776999999999999</v>
      </c>
      <c r="L211" s="11">
        <v>0.69568452904314759</v>
      </c>
    </row>
    <row r="212" spans="1:12">
      <c r="A212" s="12">
        <f t="shared" si="6"/>
        <v>2.0300000000000007</v>
      </c>
      <c r="B212" s="11">
        <v>10.654999999999999</v>
      </c>
      <c r="C212" s="11">
        <v>115.5</v>
      </c>
      <c r="D212" s="11">
        <v>115.49000000000002</v>
      </c>
      <c r="E212" s="11">
        <v>-16.484000000000002</v>
      </c>
      <c r="F212" s="11">
        <v>0.54285195762959415</v>
      </c>
      <c r="G212" s="12">
        <f t="shared" si="7"/>
        <v>2.0300000000000007</v>
      </c>
      <c r="H212" s="11">
        <v>10.436999999999999</v>
      </c>
      <c r="I212" s="11">
        <v>117.8</v>
      </c>
      <c r="J212" s="11">
        <v>117.7593333333333</v>
      </c>
      <c r="K212" s="11">
        <v>10.776999999999999</v>
      </c>
      <c r="L212" s="11">
        <v>0.69568452904314759</v>
      </c>
    </row>
    <row r="213" spans="1:12">
      <c r="A213" s="12">
        <f t="shared" si="6"/>
        <v>2.0400000000000005</v>
      </c>
      <c r="B213" s="11">
        <v>10.654999999999999</v>
      </c>
      <c r="C213" s="11">
        <v>115.5</v>
      </c>
      <c r="D213" s="11">
        <v>115.49000000000002</v>
      </c>
      <c r="E213" s="11">
        <v>-16.484000000000002</v>
      </c>
      <c r="F213" s="11">
        <v>0.54285195762959415</v>
      </c>
      <c r="G213" s="12">
        <f t="shared" si="7"/>
        <v>2.0400000000000005</v>
      </c>
      <c r="H213" s="11">
        <v>10.436999999999999</v>
      </c>
      <c r="I213" s="11">
        <v>117.8</v>
      </c>
      <c r="J213" s="11">
        <v>117.7593333333333</v>
      </c>
      <c r="K213" s="11">
        <v>10.776999999999999</v>
      </c>
      <c r="L213" s="11">
        <v>0.69568452904314759</v>
      </c>
    </row>
    <row r="214" spans="1:12">
      <c r="A214" s="12">
        <f t="shared" si="6"/>
        <v>2.0500000000000003</v>
      </c>
      <c r="B214" s="11">
        <v>10.654999999999999</v>
      </c>
      <c r="C214" s="11">
        <v>115.5</v>
      </c>
      <c r="D214" s="11">
        <v>115.49000000000002</v>
      </c>
      <c r="E214" s="11">
        <v>-16.484000000000002</v>
      </c>
      <c r="F214" s="11">
        <v>0.54285195762959415</v>
      </c>
      <c r="G214" s="12">
        <f t="shared" si="7"/>
        <v>2.0500000000000003</v>
      </c>
      <c r="H214" s="11">
        <v>10.436999999999999</v>
      </c>
      <c r="I214" s="11">
        <v>117.8</v>
      </c>
      <c r="J214" s="11">
        <v>117.7593333333333</v>
      </c>
      <c r="K214" s="11">
        <v>10.776999999999999</v>
      </c>
      <c r="L214" s="11">
        <v>0.69568452904314759</v>
      </c>
    </row>
    <row r="215" spans="1:12">
      <c r="A215" s="12">
        <f t="shared" si="6"/>
        <v>2.06</v>
      </c>
      <c r="B215" s="11">
        <v>10.654999999999999</v>
      </c>
      <c r="C215" s="11">
        <v>115.5</v>
      </c>
      <c r="D215" s="11">
        <v>115.49000000000002</v>
      </c>
      <c r="E215" s="11">
        <v>-16.484000000000002</v>
      </c>
      <c r="F215" s="11">
        <v>0.54285195762959415</v>
      </c>
      <c r="G215" s="12">
        <f t="shared" si="7"/>
        <v>2.06</v>
      </c>
      <c r="H215" s="11">
        <v>10.436999999999999</v>
      </c>
      <c r="I215" s="11">
        <v>117.8</v>
      </c>
      <c r="J215" s="11">
        <v>117.7593333333333</v>
      </c>
      <c r="K215" s="11">
        <v>10.776999999999999</v>
      </c>
      <c r="L215" s="11">
        <v>0.69568452904314759</v>
      </c>
    </row>
    <row r="216" spans="1:12">
      <c r="A216" s="12">
        <f t="shared" si="6"/>
        <v>2.0699999999999998</v>
      </c>
      <c r="B216" s="11">
        <v>10.654999999999999</v>
      </c>
      <c r="C216" s="11">
        <v>115.5</v>
      </c>
      <c r="D216" s="11">
        <v>115.49000000000002</v>
      </c>
      <c r="E216" s="11">
        <v>-16.484000000000002</v>
      </c>
      <c r="F216" s="11">
        <v>0.54285195762959415</v>
      </c>
      <c r="G216" s="12">
        <f t="shared" si="7"/>
        <v>2.0699999999999998</v>
      </c>
      <c r="H216" s="11">
        <v>10.429</v>
      </c>
      <c r="I216" s="11">
        <v>117.8</v>
      </c>
      <c r="J216" s="11">
        <v>117.7593333333333</v>
      </c>
      <c r="K216" s="11">
        <v>10.776999999999999</v>
      </c>
      <c r="L216" s="11">
        <v>0.69540920925643346</v>
      </c>
    </row>
    <row r="217" spans="1:12">
      <c r="A217" s="12">
        <f t="shared" si="6"/>
        <v>2.0799999999999996</v>
      </c>
      <c r="B217" s="11">
        <v>10.654999999999999</v>
      </c>
      <c r="C217" s="11">
        <v>115.5</v>
      </c>
      <c r="D217" s="11">
        <v>115.49000000000002</v>
      </c>
      <c r="E217" s="11">
        <v>-16.484000000000002</v>
      </c>
      <c r="F217" s="11">
        <v>0.54285195762959415</v>
      </c>
      <c r="G217" s="12">
        <f t="shared" si="7"/>
        <v>2.0799999999999996</v>
      </c>
      <c r="H217" s="11">
        <v>10.423999999999999</v>
      </c>
      <c r="I217" s="11">
        <v>117.8</v>
      </c>
      <c r="J217" s="11">
        <v>117.7593333333333</v>
      </c>
      <c r="K217" s="11">
        <v>10.776999999999999</v>
      </c>
      <c r="L217" s="11">
        <v>0.69523697873122914</v>
      </c>
    </row>
    <row r="218" spans="1:12">
      <c r="A218" s="12">
        <f t="shared" si="6"/>
        <v>2.0899999999999994</v>
      </c>
      <c r="B218" s="11">
        <v>10.654999999999999</v>
      </c>
      <c r="C218" s="11">
        <v>115.5</v>
      </c>
      <c r="D218" s="11">
        <v>115.49000000000002</v>
      </c>
      <c r="E218" s="11">
        <v>-16.484000000000002</v>
      </c>
      <c r="F218" s="11">
        <v>0.54285195762959415</v>
      </c>
      <c r="G218" s="12">
        <f t="shared" si="7"/>
        <v>2.0899999999999994</v>
      </c>
      <c r="H218" s="11">
        <v>10.423999999999999</v>
      </c>
      <c r="I218" s="11">
        <v>117.8</v>
      </c>
      <c r="J218" s="11">
        <v>117.7593333333333</v>
      </c>
      <c r="K218" s="11">
        <v>10.776999999999999</v>
      </c>
      <c r="L218" s="11">
        <v>0.69523697873122914</v>
      </c>
    </row>
    <row r="219" spans="1:12">
      <c r="A219" s="12">
        <f t="shared" si="6"/>
        <v>2.0999999999999992</v>
      </c>
      <c r="B219" s="11">
        <v>10.654999999999999</v>
      </c>
      <c r="C219" s="11">
        <v>115.5</v>
      </c>
      <c r="D219" s="11">
        <v>115.49000000000002</v>
      </c>
      <c r="E219" s="11">
        <v>-16.484000000000002</v>
      </c>
      <c r="F219" s="11">
        <v>0.54285195762959415</v>
      </c>
      <c r="G219" s="12">
        <f t="shared" si="7"/>
        <v>2.0999999999999992</v>
      </c>
      <c r="H219" s="11">
        <v>10.423999999999999</v>
      </c>
      <c r="I219" s="11">
        <v>117.8</v>
      </c>
      <c r="J219" s="11">
        <v>117.7593333333333</v>
      </c>
      <c r="K219" s="11">
        <v>10.776999999999999</v>
      </c>
      <c r="L219" s="11">
        <v>0.69523697873122914</v>
      </c>
    </row>
    <row r="220" spans="1:12">
      <c r="A220" s="12">
        <f t="shared" si="6"/>
        <v>2.109999999999999</v>
      </c>
      <c r="B220" s="11">
        <v>10.654999999999999</v>
      </c>
      <c r="C220" s="11">
        <v>115.5</v>
      </c>
      <c r="D220" s="11">
        <v>115.49000000000002</v>
      </c>
      <c r="E220" s="11">
        <v>-16.484000000000002</v>
      </c>
      <c r="F220" s="11">
        <v>0.54285195762959415</v>
      </c>
      <c r="G220" s="12">
        <f t="shared" si="7"/>
        <v>2.109999999999999</v>
      </c>
      <c r="H220" s="11">
        <v>10.423999999999999</v>
      </c>
      <c r="I220" s="11">
        <v>117.8</v>
      </c>
      <c r="J220" s="11">
        <v>117.7593333333333</v>
      </c>
      <c r="K220" s="11">
        <v>10.776999999999999</v>
      </c>
      <c r="L220" s="11">
        <v>0.69523697873122914</v>
      </c>
    </row>
    <row r="221" spans="1:12">
      <c r="A221" s="12">
        <f t="shared" si="6"/>
        <v>2.1199999999999988</v>
      </c>
      <c r="B221" s="11">
        <v>10.654999999999999</v>
      </c>
      <c r="C221" s="11">
        <v>115.5</v>
      </c>
      <c r="D221" s="11">
        <v>115.49000000000002</v>
      </c>
      <c r="E221" s="11">
        <v>-16.484000000000002</v>
      </c>
      <c r="F221" s="11">
        <v>0.54285195762959415</v>
      </c>
      <c r="G221" s="12">
        <f t="shared" si="7"/>
        <v>2.1199999999999988</v>
      </c>
      <c r="H221" s="11">
        <v>10.420999999999999</v>
      </c>
      <c r="I221" s="11">
        <v>117.8</v>
      </c>
      <c r="J221" s="11">
        <v>117.7593333333333</v>
      </c>
      <c r="K221" s="11">
        <v>10.776999999999999</v>
      </c>
      <c r="L221" s="11">
        <v>0.69513358290051031</v>
      </c>
    </row>
    <row r="222" spans="1:12">
      <c r="A222" s="12">
        <f t="shared" si="6"/>
        <v>2.1299999999999986</v>
      </c>
      <c r="B222" s="11">
        <v>10.654999999999999</v>
      </c>
      <c r="C222" s="11">
        <v>115.5</v>
      </c>
      <c r="D222" s="11">
        <v>115.49000000000002</v>
      </c>
      <c r="E222" s="11">
        <v>-16.484000000000002</v>
      </c>
      <c r="F222" s="11">
        <v>0.54285195762959415</v>
      </c>
      <c r="G222" s="12">
        <f t="shared" si="7"/>
        <v>2.1299999999999986</v>
      </c>
      <c r="H222" s="11">
        <v>10.42</v>
      </c>
      <c r="I222" s="11">
        <v>117.8</v>
      </c>
      <c r="J222" s="11">
        <v>117.7593333333333</v>
      </c>
      <c r="K222" s="11">
        <v>10.776999999999999</v>
      </c>
      <c r="L222" s="11">
        <v>0.69509910803376229</v>
      </c>
    </row>
    <row r="223" spans="1:12">
      <c r="A223" s="12">
        <f t="shared" si="6"/>
        <v>2.1399999999999983</v>
      </c>
      <c r="B223" s="11">
        <v>10.654999999999999</v>
      </c>
      <c r="C223" s="11">
        <v>115.5</v>
      </c>
      <c r="D223" s="11">
        <v>115.49000000000002</v>
      </c>
      <c r="E223" s="11">
        <v>-16.484000000000002</v>
      </c>
      <c r="F223" s="11">
        <v>0.54285195762959415</v>
      </c>
      <c r="G223" s="12">
        <f t="shared" si="7"/>
        <v>2.1399999999999983</v>
      </c>
      <c r="H223" s="11">
        <v>10.42</v>
      </c>
      <c r="I223" s="11">
        <v>117.8</v>
      </c>
      <c r="J223" s="11">
        <v>117.7593333333333</v>
      </c>
      <c r="K223" s="11">
        <v>10.776999999999999</v>
      </c>
      <c r="L223" s="11">
        <v>0.69509910803376229</v>
      </c>
    </row>
    <row r="224" spans="1:12">
      <c r="A224" s="12">
        <f t="shared" si="6"/>
        <v>2.1499999999999981</v>
      </c>
      <c r="B224" s="11">
        <v>10.654999999999999</v>
      </c>
      <c r="C224" s="11">
        <v>115.5</v>
      </c>
      <c r="D224" s="11">
        <v>115.49000000000002</v>
      </c>
      <c r="E224" s="11">
        <v>-16.484000000000002</v>
      </c>
      <c r="F224" s="11">
        <v>0.54285195762959415</v>
      </c>
      <c r="G224" s="12">
        <f t="shared" si="7"/>
        <v>2.1499999999999981</v>
      </c>
      <c r="H224" s="11">
        <v>10.42</v>
      </c>
      <c r="I224" s="11">
        <v>117.8</v>
      </c>
      <c r="J224" s="11">
        <v>117.7593333333333</v>
      </c>
      <c r="K224" s="11">
        <v>10.776999999999999</v>
      </c>
      <c r="L224" s="11">
        <v>0.69509910803376229</v>
      </c>
    </row>
    <row r="225" spans="1:12">
      <c r="A225" s="12">
        <f t="shared" si="6"/>
        <v>2.1599999999999979</v>
      </c>
      <c r="B225" s="11">
        <v>10.643000000000001</v>
      </c>
      <c r="C225" s="11">
        <v>115.5</v>
      </c>
      <c r="D225" s="11">
        <v>115.49000000000002</v>
      </c>
      <c r="E225" s="11">
        <v>-16.484000000000002</v>
      </c>
      <c r="F225" s="11">
        <v>0.54242053143496094</v>
      </c>
      <c r="G225" s="12">
        <f t="shared" si="7"/>
        <v>2.1599999999999979</v>
      </c>
      <c r="H225" s="11">
        <v>10.42</v>
      </c>
      <c r="I225" s="11">
        <v>117.8</v>
      </c>
      <c r="J225" s="11">
        <v>117.75733333333334</v>
      </c>
      <c r="K225" s="11">
        <v>10.784000000000001</v>
      </c>
      <c r="L225" s="11">
        <v>0.69486580359283179</v>
      </c>
    </row>
    <row r="226" spans="1:12">
      <c r="A226" s="12">
        <f t="shared" si="6"/>
        <v>2.1699999999999977</v>
      </c>
      <c r="B226" s="11">
        <v>10.641999999999999</v>
      </c>
      <c r="C226" s="11">
        <v>115.5</v>
      </c>
      <c r="D226" s="11">
        <v>115.49000000000002</v>
      </c>
      <c r="E226" s="11">
        <v>-16.484000000000002</v>
      </c>
      <c r="F226" s="11">
        <v>0.54238455986494039</v>
      </c>
      <c r="G226" s="12">
        <f t="shared" si="7"/>
        <v>2.1699999999999977</v>
      </c>
      <c r="H226" s="11">
        <v>10.42</v>
      </c>
      <c r="I226" s="11">
        <v>117.8</v>
      </c>
      <c r="J226" s="11">
        <v>117.75466666666668</v>
      </c>
      <c r="K226" s="11">
        <v>10.795999999999999</v>
      </c>
      <c r="L226" s="11">
        <v>0.69446604742744378</v>
      </c>
    </row>
    <row r="227" spans="1:12">
      <c r="A227" s="12">
        <f t="shared" si="6"/>
        <v>2.1799999999999975</v>
      </c>
      <c r="B227" s="11">
        <v>10.641999999999999</v>
      </c>
      <c r="C227" s="11">
        <v>115.5</v>
      </c>
      <c r="D227" s="11">
        <v>115.49000000000002</v>
      </c>
      <c r="E227" s="11">
        <v>-16.484000000000002</v>
      </c>
      <c r="F227" s="11">
        <v>0.54238455986494039</v>
      </c>
      <c r="G227" s="12">
        <f t="shared" si="7"/>
        <v>2.1799999999999975</v>
      </c>
      <c r="H227" s="11">
        <v>10.42</v>
      </c>
      <c r="I227" s="11">
        <v>117.8</v>
      </c>
      <c r="J227" s="11">
        <v>117.75300000000001</v>
      </c>
      <c r="K227" s="11">
        <v>10.795999999999999</v>
      </c>
      <c r="L227" s="11">
        <v>0.69446604742744378</v>
      </c>
    </row>
    <row r="228" spans="1:12">
      <c r="A228" s="12">
        <f t="shared" si="6"/>
        <v>2.1899999999999973</v>
      </c>
      <c r="B228" s="11">
        <v>10.641999999999999</v>
      </c>
      <c r="C228" s="11">
        <v>115.5</v>
      </c>
      <c r="D228" s="11">
        <v>115.49000000000002</v>
      </c>
      <c r="E228" s="11">
        <v>-16.484000000000002</v>
      </c>
      <c r="F228" s="11">
        <v>0.54238455986494039</v>
      </c>
      <c r="G228" s="12">
        <f t="shared" si="7"/>
        <v>2.1899999999999973</v>
      </c>
      <c r="H228" s="11">
        <v>10.41</v>
      </c>
      <c r="I228" s="11">
        <v>117.8</v>
      </c>
      <c r="J228" s="11">
        <v>117.74833333333333</v>
      </c>
      <c r="K228" s="11">
        <v>10.797000000000001</v>
      </c>
      <c r="L228" s="11">
        <v>0.69408744664513955</v>
      </c>
    </row>
    <row r="229" spans="1:12">
      <c r="A229" s="12">
        <f t="shared" si="6"/>
        <v>2.1999999999999971</v>
      </c>
      <c r="B229" s="11">
        <v>10.641999999999999</v>
      </c>
      <c r="C229" s="11">
        <v>115.5</v>
      </c>
      <c r="D229" s="11">
        <v>115.49000000000002</v>
      </c>
      <c r="E229" s="11">
        <v>-16.484000000000002</v>
      </c>
      <c r="F229" s="11">
        <v>0.54238455986494039</v>
      </c>
      <c r="G229" s="12">
        <f t="shared" si="7"/>
        <v>2.1999999999999971</v>
      </c>
      <c r="H229" s="11">
        <v>10.404</v>
      </c>
      <c r="I229" s="11">
        <v>117.8</v>
      </c>
      <c r="J229" s="11">
        <v>117.73233333333333</v>
      </c>
      <c r="K229" s="11">
        <v>10.819000000000001</v>
      </c>
      <c r="L229" s="11">
        <v>0.69314732698724801</v>
      </c>
    </row>
    <row r="230" spans="1:12">
      <c r="A230" s="12">
        <f t="shared" si="6"/>
        <v>2.2099999999999969</v>
      </c>
      <c r="B230" s="11">
        <v>10.631</v>
      </c>
      <c r="C230" s="11">
        <v>115.5</v>
      </c>
      <c r="D230" s="11">
        <v>115.49000000000002</v>
      </c>
      <c r="E230" s="11">
        <v>-16.484000000000002</v>
      </c>
      <c r="F230" s="11">
        <v>0.54198867567101816</v>
      </c>
      <c r="G230" s="12">
        <f t="shared" si="7"/>
        <v>2.2099999999999969</v>
      </c>
      <c r="H230" s="11">
        <v>10.391</v>
      </c>
      <c r="I230" s="11">
        <v>117.8</v>
      </c>
      <c r="J230" s="11">
        <v>117.72566666666668</v>
      </c>
      <c r="K230" s="11">
        <v>10.819000000000001</v>
      </c>
      <c r="L230" s="11">
        <v>0.6926969415312989</v>
      </c>
    </row>
    <row r="231" spans="1:12">
      <c r="A231" s="12">
        <f t="shared" si="6"/>
        <v>2.2199999999999966</v>
      </c>
      <c r="B231" s="11">
        <v>10.631</v>
      </c>
      <c r="C231" s="11">
        <v>115.5</v>
      </c>
      <c r="D231" s="11">
        <v>115.48966666666666</v>
      </c>
      <c r="E231" s="11">
        <v>-16.454999999999998</v>
      </c>
      <c r="F231" s="11">
        <v>0.54266275410512443</v>
      </c>
      <c r="G231" s="12">
        <f t="shared" si="7"/>
        <v>2.2199999999999966</v>
      </c>
      <c r="H231" s="11">
        <v>10.391</v>
      </c>
      <c r="I231" s="11">
        <v>117.8</v>
      </c>
      <c r="J231" s="11">
        <v>117.72566666666668</v>
      </c>
      <c r="K231" s="11">
        <v>10.819000000000001</v>
      </c>
      <c r="L231" s="11">
        <v>0.6926969415312989</v>
      </c>
    </row>
    <row r="232" spans="1:12">
      <c r="A232" s="12">
        <f t="shared" si="6"/>
        <v>2.2299999999999964</v>
      </c>
      <c r="B232" s="11">
        <v>10.631</v>
      </c>
      <c r="C232" s="11">
        <v>115.5</v>
      </c>
      <c r="D232" s="11">
        <v>115.50099999999999</v>
      </c>
      <c r="E232" s="11">
        <v>-16.440000000000001</v>
      </c>
      <c r="F232" s="11">
        <v>0.54301193621233013</v>
      </c>
      <c r="G232" s="12">
        <f t="shared" si="7"/>
        <v>2.2299999999999964</v>
      </c>
      <c r="H232" s="11">
        <v>10.391</v>
      </c>
      <c r="I232" s="11">
        <v>117.8</v>
      </c>
      <c r="J232" s="11">
        <v>117.72566666666668</v>
      </c>
      <c r="K232" s="11">
        <v>10.819000000000001</v>
      </c>
      <c r="L232" s="11">
        <v>0.6926969415312989</v>
      </c>
    </row>
    <row r="233" spans="1:12">
      <c r="A233" s="12">
        <f t="shared" si="6"/>
        <v>2.2399999999999962</v>
      </c>
      <c r="B233" s="11">
        <v>10.631</v>
      </c>
      <c r="C233" s="11">
        <v>115.5</v>
      </c>
      <c r="D233" s="11">
        <v>115.52466666666663</v>
      </c>
      <c r="E233" s="11">
        <v>-16.402000000000001</v>
      </c>
      <c r="F233" s="11">
        <v>0.54389812289893058</v>
      </c>
      <c r="G233" s="12">
        <f t="shared" si="7"/>
        <v>2.2399999999999962</v>
      </c>
      <c r="H233" s="11">
        <v>10.391</v>
      </c>
      <c r="I233" s="11">
        <v>117.8</v>
      </c>
      <c r="J233" s="11">
        <v>117.72566666666668</v>
      </c>
      <c r="K233" s="11">
        <v>10.819000000000001</v>
      </c>
      <c r="L233" s="11">
        <v>0.6926969415312989</v>
      </c>
    </row>
    <row r="234" spans="1:12">
      <c r="A234" s="12">
        <f t="shared" si="6"/>
        <v>2.249999999999996</v>
      </c>
      <c r="B234" s="11">
        <v>10.631</v>
      </c>
      <c r="C234" s="11">
        <v>115.5</v>
      </c>
      <c r="D234" s="11">
        <v>115.53666666666669</v>
      </c>
      <c r="E234" s="11">
        <v>-16.402000000000001</v>
      </c>
      <c r="F234" s="11">
        <v>0.54389812289893058</v>
      </c>
      <c r="G234" s="12">
        <f t="shared" si="7"/>
        <v>2.249999999999996</v>
      </c>
      <c r="H234" s="11">
        <v>10.391</v>
      </c>
      <c r="I234" s="11">
        <v>117.8</v>
      </c>
      <c r="J234" s="11">
        <v>117.72566666666668</v>
      </c>
      <c r="K234" s="11">
        <v>10.819000000000001</v>
      </c>
      <c r="L234" s="11">
        <v>0.6926969415312989</v>
      </c>
    </row>
    <row r="235" spans="1:12">
      <c r="A235" s="12">
        <f t="shared" si="6"/>
        <v>2.2599999999999958</v>
      </c>
      <c r="B235" s="11">
        <v>10.631</v>
      </c>
      <c r="C235" s="11">
        <v>115.5</v>
      </c>
      <c r="D235" s="11">
        <v>115.53666666666669</v>
      </c>
      <c r="E235" s="11">
        <v>-16.402000000000001</v>
      </c>
      <c r="F235" s="11">
        <v>0.54389812289893058</v>
      </c>
      <c r="G235" s="12">
        <f t="shared" si="7"/>
        <v>2.2599999999999958</v>
      </c>
      <c r="H235" s="11">
        <v>10.391</v>
      </c>
      <c r="I235" s="11">
        <v>117.8</v>
      </c>
      <c r="J235" s="11">
        <v>117.72566666666668</v>
      </c>
      <c r="K235" s="11">
        <v>10.819000000000001</v>
      </c>
      <c r="L235" s="11">
        <v>0.6926969415312989</v>
      </c>
    </row>
    <row r="236" spans="1:12">
      <c r="A236" s="12">
        <f t="shared" si="6"/>
        <v>2.2699999999999956</v>
      </c>
      <c r="B236" s="11">
        <v>10.627000000000001</v>
      </c>
      <c r="C236" s="11">
        <v>115.5</v>
      </c>
      <c r="D236" s="11">
        <v>115.53666666666669</v>
      </c>
      <c r="E236" s="11">
        <v>-16.402000000000001</v>
      </c>
      <c r="F236" s="11">
        <v>0.54375399221746834</v>
      </c>
      <c r="G236" s="12">
        <f t="shared" si="7"/>
        <v>2.2699999999999956</v>
      </c>
      <c r="H236" s="11">
        <v>10.391</v>
      </c>
      <c r="I236" s="11">
        <v>117.8</v>
      </c>
      <c r="J236" s="11">
        <v>117.72566666666668</v>
      </c>
      <c r="K236" s="11">
        <v>10.819000000000001</v>
      </c>
      <c r="L236" s="11">
        <v>0.6926969415312989</v>
      </c>
    </row>
    <row r="237" spans="1:12">
      <c r="A237" s="12">
        <f t="shared" si="6"/>
        <v>2.2799999999999954</v>
      </c>
      <c r="B237" s="11">
        <v>10.617000000000001</v>
      </c>
      <c r="C237" s="11">
        <v>115.5</v>
      </c>
      <c r="D237" s="11">
        <v>115.53666666666669</v>
      </c>
      <c r="E237" s="11">
        <v>-16.402000000000001</v>
      </c>
      <c r="F237" s="11">
        <v>0.54339345493166957</v>
      </c>
      <c r="G237" s="12">
        <f t="shared" si="7"/>
        <v>2.2799999999999954</v>
      </c>
      <c r="H237" s="11">
        <v>10.391</v>
      </c>
      <c r="I237" s="11">
        <v>117.8</v>
      </c>
      <c r="J237" s="11">
        <v>117.71933333333334</v>
      </c>
      <c r="K237" s="11">
        <v>10.837999999999999</v>
      </c>
      <c r="L237" s="11">
        <v>0.69206446866145999</v>
      </c>
    </row>
    <row r="238" spans="1:12">
      <c r="A238" s="12">
        <f t="shared" si="6"/>
        <v>2.2899999999999952</v>
      </c>
      <c r="B238" s="11">
        <v>10.617000000000001</v>
      </c>
      <c r="C238" s="11">
        <v>115.5</v>
      </c>
      <c r="D238" s="11">
        <v>115.53666666666669</v>
      </c>
      <c r="E238" s="11">
        <v>-16.402000000000001</v>
      </c>
      <c r="F238" s="11">
        <v>0.54339345493166957</v>
      </c>
      <c r="G238" s="12">
        <f t="shared" si="7"/>
        <v>2.2899999999999952</v>
      </c>
      <c r="H238" s="11">
        <v>10.391</v>
      </c>
      <c r="I238" s="11">
        <v>117.8</v>
      </c>
      <c r="J238" s="11">
        <v>117.70400000000001</v>
      </c>
      <c r="K238" s="11">
        <v>10.847</v>
      </c>
      <c r="L238" s="11">
        <v>0.69176509400286701</v>
      </c>
    </row>
    <row r="239" spans="1:12">
      <c r="A239" s="12">
        <f t="shared" si="6"/>
        <v>2.2999999999999949</v>
      </c>
      <c r="B239" s="11">
        <v>10.617000000000001</v>
      </c>
      <c r="C239" s="11">
        <v>115.5</v>
      </c>
      <c r="D239" s="11">
        <v>115.53666666666669</v>
      </c>
      <c r="E239" s="11">
        <v>-16.402000000000001</v>
      </c>
      <c r="F239" s="11">
        <v>0.54339345493166957</v>
      </c>
      <c r="G239" s="12">
        <f t="shared" si="7"/>
        <v>2.2999999999999949</v>
      </c>
      <c r="H239" s="11">
        <v>10.39</v>
      </c>
      <c r="I239" s="11">
        <v>117.8</v>
      </c>
      <c r="J239" s="11">
        <v>117.69966666666664</v>
      </c>
      <c r="K239" s="11">
        <v>10.847</v>
      </c>
      <c r="L239" s="11">
        <v>0.69173037612434574</v>
      </c>
    </row>
    <row r="240" spans="1:12">
      <c r="A240" s="12">
        <f t="shared" si="6"/>
        <v>2.3099999999999947</v>
      </c>
      <c r="B240" s="11">
        <v>10.617000000000001</v>
      </c>
      <c r="C240" s="11">
        <v>115.5</v>
      </c>
      <c r="D240" s="11">
        <v>115.53666666666669</v>
      </c>
      <c r="E240" s="11">
        <v>-16.402000000000001</v>
      </c>
      <c r="F240" s="11">
        <v>0.54339345493166957</v>
      </c>
      <c r="G240" s="12">
        <f t="shared" si="7"/>
        <v>2.3099999999999947</v>
      </c>
      <c r="H240" s="11">
        <v>10.385999999999999</v>
      </c>
      <c r="I240" s="11">
        <v>117.8</v>
      </c>
      <c r="J240" s="11">
        <v>117.69966666666664</v>
      </c>
      <c r="K240" s="11">
        <v>10.847</v>
      </c>
      <c r="L240" s="11">
        <v>0.69159145663461996</v>
      </c>
    </row>
    <row r="241" spans="1:12">
      <c r="A241" s="12">
        <f t="shared" si="6"/>
        <v>2.3199999999999945</v>
      </c>
      <c r="B241" s="11">
        <v>10.617000000000001</v>
      </c>
      <c r="C241" s="11">
        <v>115.5</v>
      </c>
      <c r="D241" s="11">
        <v>115.53666666666669</v>
      </c>
      <c r="E241" s="11">
        <v>-16.402000000000001</v>
      </c>
      <c r="F241" s="11">
        <v>0.54339345493166957</v>
      </c>
      <c r="G241" s="12">
        <f t="shared" si="7"/>
        <v>2.3199999999999945</v>
      </c>
      <c r="H241" s="11">
        <v>10.385999999999999</v>
      </c>
      <c r="I241" s="11">
        <v>117.8</v>
      </c>
      <c r="J241" s="11">
        <v>117.69966666666664</v>
      </c>
      <c r="K241" s="11">
        <v>10.847</v>
      </c>
      <c r="L241" s="11">
        <v>0.69159145663461996</v>
      </c>
    </row>
    <row r="242" spans="1:12">
      <c r="A242" s="12">
        <f t="shared" si="6"/>
        <v>2.3299999999999943</v>
      </c>
      <c r="B242" s="11">
        <v>10.617000000000001</v>
      </c>
      <c r="C242" s="11">
        <v>115.5</v>
      </c>
      <c r="D242" s="11">
        <v>115.53666666666669</v>
      </c>
      <c r="E242" s="11">
        <v>-16.402000000000001</v>
      </c>
      <c r="F242" s="11">
        <v>0.54339345493166957</v>
      </c>
      <c r="G242" s="12">
        <f t="shared" si="7"/>
        <v>2.3299999999999943</v>
      </c>
      <c r="H242" s="11">
        <v>10.385999999999999</v>
      </c>
      <c r="I242" s="11">
        <v>117.8</v>
      </c>
      <c r="J242" s="11">
        <v>117.69966666666664</v>
      </c>
      <c r="K242" s="11">
        <v>10.847</v>
      </c>
      <c r="L242" s="11">
        <v>0.69159145663461996</v>
      </c>
    </row>
    <row r="243" spans="1:12">
      <c r="A243" s="12">
        <f t="shared" si="6"/>
        <v>2.3399999999999941</v>
      </c>
      <c r="B243" s="11">
        <v>10.617000000000001</v>
      </c>
      <c r="C243" s="11">
        <v>115.5</v>
      </c>
      <c r="D243" s="11">
        <v>115.53666666666669</v>
      </c>
      <c r="E243" s="11">
        <v>-16.402000000000001</v>
      </c>
      <c r="F243" s="11">
        <v>0.54339345493166957</v>
      </c>
      <c r="G243" s="12">
        <f t="shared" si="7"/>
        <v>2.3399999999999941</v>
      </c>
      <c r="H243" s="11">
        <v>10.385999999999999</v>
      </c>
      <c r="I243" s="11">
        <v>117.8</v>
      </c>
      <c r="J243" s="11">
        <v>117.69966666666664</v>
      </c>
      <c r="K243" s="11">
        <v>10.847</v>
      </c>
      <c r="L243" s="11">
        <v>0.69159145663461996</v>
      </c>
    </row>
    <row r="244" spans="1:12">
      <c r="A244" s="12">
        <f t="shared" si="6"/>
        <v>2.3499999999999939</v>
      </c>
      <c r="B244" s="11">
        <v>10.617000000000001</v>
      </c>
      <c r="C244" s="11">
        <v>115.5</v>
      </c>
      <c r="D244" s="11">
        <v>115.53666666666669</v>
      </c>
      <c r="E244" s="11">
        <v>-16.402000000000001</v>
      </c>
      <c r="F244" s="11">
        <v>0.54339345493166957</v>
      </c>
      <c r="G244" s="12">
        <f t="shared" si="7"/>
        <v>2.3499999999999939</v>
      </c>
      <c r="H244" s="11">
        <v>10.381</v>
      </c>
      <c r="I244" s="11">
        <v>117.8</v>
      </c>
      <c r="J244" s="11">
        <v>117.69966666666664</v>
      </c>
      <c r="K244" s="11">
        <v>10.847</v>
      </c>
      <c r="L244" s="11">
        <v>0.69141769927904673</v>
      </c>
    </row>
    <row r="245" spans="1:12">
      <c r="A245" s="12">
        <f t="shared" si="6"/>
        <v>2.3599999999999937</v>
      </c>
      <c r="B245" s="11">
        <v>10.617000000000001</v>
      </c>
      <c r="C245" s="11">
        <v>115.5</v>
      </c>
      <c r="D245" s="11">
        <v>115.53666666666669</v>
      </c>
      <c r="E245" s="11">
        <v>-16.402000000000001</v>
      </c>
      <c r="F245" s="11">
        <v>0.54339345493166957</v>
      </c>
      <c r="G245" s="12">
        <f t="shared" si="7"/>
        <v>2.3599999999999937</v>
      </c>
      <c r="H245" s="11">
        <v>10.369</v>
      </c>
      <c r="I245" s="11">
        <v>117.8</v>
      </c>
      <c r="J245" s="11">
        <v>117.69966666666664</v>
      </c>
      <c r="K245" s="11">
        <v>10.847</v>
      </c>
      <c r="L245" s="11">
        <v>0.69100019159627857</v>
      </c>
    </row>
    <row r="246" spans="1:12">
      <c r="A246" s="12">
        <f t="shared" si="6"/>
        <v>2.3699999999999934</v>
      </c>
      <c r="B246" s="11">
        <v>10.617000000000001</v>
      </c>
      <c r="C246" s="11">
        <v>115.5</v>
      </c>
      <c r="D246" s="11">
        <v>115.53666666666669</v>
      </c>
      <c r="E246" s="11">
        <v>-16.402000000000001</v>
      </c>
      <c r="F246" s="11">
        <v>0.54339345493166957</v>
      </c>
      <c r="G246" s="12">
        <f t="shared" si="7"/>
        <v>2.3699999999999934</v>
      </c>
      <c r="H246" s="11">
        <v>10.369</v>
      </c>
      <c r="I246" s="11">
        <v>117.8</v>
      </c>
      <c r="J246" s="11">
        <v>117.69966666666664</v>
      </c>
      <c r="K246" s="11">
        <v>10.847</v>
      </c>
      <c r="L246" s="11">
        <v>0.69100019159627857</v>
      </c>
    </row>
    <row r="247" spans="1:12">
      <c r="A247" s="12">
        <f t="shared" si="6"/>
        <v>2.3799999999999932</v>
      </c>
      <c r="B247" s="11">
        <v>10.617000000000001</v>
      </c>
      <c r="C247" s="11">
        <v>115.5</v>
      </c>
      <c r="D247" s="11">
        <v>115.53666666666669</v>
      </c>
      <c r="E247" s="11">
        <v>-16.402000000000001</v>
      </c>
      <c r="F247" s="11">
        <v>0.54339345493166957</v>
      </c>
      <c r="G247" s="12">
        <f t="shared" si="7"/>
        <v>2.3799999999999932</v>
      </c>
      <c r="H247" s="11">
        <v>10.369</v>
      </c>
      <c r="I247" s="11">
        <v>117.8</v>
      </c>
      <c r="J247" s="11">
        <v>117.69966666666664</v>
      </c>
      <c r="K247" s="11">
        <v>10.847</v>
      </c>
      <c r="L247" s="11">
        <v>0.69100019159627857</v>
      </c>
    </row>
    <row r="248" spans="1:12">
      <c r="A248" s="12">
        <f t="shared" si="6"/>
        <v>2.389999999999993</v>
      </c>
      <c r="B248" s="11">
        <v>10.617000000000001</v>
      </c>
      <c r="C248" s="11">
        <v>115.5</v>
      </c>
      <c r="D248" s="11">
        <v>115.53666666666669</v>
      </c>
      <c r="E248" s="11">
        <v>-16.402000000000001</v>
      </c>
      <c r="F248" s="11">
        <v>0.54339345493166957</v>
      </c>
      <c r="G248" s="12">
        <f t="shared" si="7"/>
        <v>2.389999999999993</v>
      </c>
      <c r="H248" s="11">
        <v>10.369</v>
      </c>
      <c r="I248" s="11">
        <v>117.8</v>
      </c>
      <c r="J248" s="11">
        <v>117.69966666666664</v>
      </c>
      <c r="K248" s="11">
        <v>10.847</v>
      </c>
      <c r="L248" s="11">
        <v>0.69100019159627857</v>
      </c>
    </row>
    <row r="249" spans="1:12">
      <c r="A249" s="12">
        <f t="shared" si="6"/>
        <v>2.3999999999999928</v>
      </c>
      <c r="B249" s="11">
        <v>10.617000000000001</v>
      </c>
      <c r="C249" s="11">
        <v>115.5</v>
      </c>
      <c r="D249" s="11">
        <v>115.53666666666669</v>
      </c>
      <c r="E249" s="11">
        <v>-16.402000000000001</v>
      </c>
      <c r="F249" s="11">
        <v>0.54339345493166957</v>
      </c>
      <c r="G249" s="12">
        <f t="shared" si="7"/>
        <v>2.3999999999999928</v>
      </c>
      <c r="H249" s="11">
        <v>10.369</v>
      </c>
      <c r="I249" s="11">
        <v>117.8</v>
      </c>
      <c r="J249" s="11">
        <v>117.69966666666664</v>
      </c>
      <c r="K249" s="11">
        <v>10.847</v>
      </c>
      <c r="L249" s="11">
        <v>0.69100019159627857</v>
      </c>
    </row>
    <row r="250" spans="1:12">
      <c r="A250" s="12">
        <f t="shared" si="6"/>
        <v>2.4099999999999926</v>
      </c>
      <c r="B250" s="11">
        <v>10.617000000000001</v>
      </c>
      <c r="C250" s="11">
        <v>115.5</v>
      </c>
      <c r="D250" s="11">
        <v>115.53666666666669</v>
      </c>
      <c r="E250" s="11">
        <v>-16.402000000000001</v>
      </c>
      <c r="F250" s="11">
        <v>0.54339345493166957</v>
      </c>
      <c r="G250" s="12">
        <f t="shared" si="7"/>
        <v>2.4099999999999926</v>
      </c>
      <c r="H250" s="11">
        <v>10.369</v>
      </c>
      <c r="I250" s="11">
        <v>117.8</v>
      </c>
      <c r="J250" s="11">
        <v>117.69966666666664</v>
      </c>
      <c r="K250" s="11">
        <v>10.847</v>
      </c>
      <c r="L250" s="11">
        <v>0.69100019159627857</v>
      </c>
    </row>
    <row r="251" spans="1:12">
      <c r="A251" s="12">
        <f t="shared" si="6"/>
        <v>2.4199999999999924</v>
      </c>
      <c r="B251" s="11">
        <v>10.617000000000001</v>
      </c>
      <c r="C251" s="11">
        <v>115.5</v>
      </c>
      <c r="D251" s="11">
        <v>115.533</v>
      </c>
      <c r="E251" s="11">
        <v>-16.359000000000002</v>
      </c>
      <c r="F251" s="11">
        <v>0.54439885566945045</v>
      </c>
      <c r="G251" s="12">
        <f t="shared" si="7"/>
        <v>2.4199999999999924</v>
      </c>
      <c r="H251" s="11">
        <v>10.369</v>
      </c>
      <c r="I251" s="11">
        <v>117.8</v>
      </c>
      <c r="J251" s="11">
        <v>117.69966666666664</v>
      </c>
      <c r="K251" s="11">
        <v>10.847</v>
      </c>
      <c r="L251" s="11">
        <v>0.69100019159627857</v>
      </c>
    </row>
    <row r="252" spans="1:12">
      <c r="A252" s="12">
        <f t="shared" si="6"/>
        <v>2.4299999999999922</v>
      </c>
      <c r="B252" s="11">
        <v>10.617000000000001</v>
      </c>
      <c r="C252" s="11">
        <v>115.5</v>
      </c>
      <c r="D252" s="11">
        <v>115.529</v>
      </c>
      <c r="E252" s="11">
        <v>-16.353999999999999</v>
      </c>
      <c r="F252" s="11">
        <v>0.54451595339594105</v>
      </c>
      <c r="G252" s="12">
        <f t="shared" si="7"/>
        <v>2.4299999999999922</v>
      </c>
      <c r="H252" s="11">
        <v>10.369</v>
      </c>
      <c r="I252" s="11">
        <v>117.8</v>
      </c>
      <c r="J252" s="11">
        <v>117.69966666666664</v>
      </c>
      <c r="K252" s="11">
        <v>10.847</v>
      </c>
      <c r="L252" s="11">
        <v>0.69100019159627857</v>
      </c>
    </row>
    <row r="253" spans="1:12">
      <c r="A253" s="12">
        <f t="shared" si="6"/>
        <v>2.439999999999992</v>
      </c>
      <c r="B253" s="11">
        <v>10.617000000000001</v>
      </c>
      <c r="C253" s="11">
        <v>115.5</v>
      </c>
      <c r="D253" s="11">
        <v>115.529</v>
      </c>
      <c r="E253" s="11">
        <v>-16.353999999999999</v>
      </c>
      <c r="F253" s="11">
        <v>0.54451595339594105</v>
      </c>
      <c r="G253" s="12">
        <f t="shared" si="7"/>
        <v>2.439999999999992</v>
      </c>
      <c r="H253" s="11">
        <v>10.369</v>
      </c>
      <c r="I253" s="11">
        <v>117.8</v>
      </c>
      <c r="J253" s="11">
        <v>117.69966666666664</v>
      </c>
      <c r="K253" s="11">
        <v>10.847</v>
      </c>
      <c r="L253" s="11">
        <v>0.69100019159627857</v>
      </c>
    </row>
    <row r="254" spans="1:12">
      <c r="A254" s="12">
        <f t="shared" si="6"/>
        <v>2.4499999999999917</v>
      </c>
      <c r="B254" s="11">
        <v>10.617000000000001</v>
      </c>
      <c r="C254" s="11">
        <v>115.5</v>
      </c>
      <c r="D254" s="11">
        <v>115.529</v>
      </c>
      <c r="E254" s="11">
        <v>-16.353999999999999</v>
      </c>
      <c r="F254" s="11">
        <v>0.54451595339594105</v>
      </c>
      <c r="G254" s="12">
        <f t="shared" si="7"/>
        <v>2.4499999999999917</v>
      </c>
      <c r="H254" s="11">
        <v>10.366</v>
      </c>
      <c r="I254" s="11">
        <v>117.8</v>
      </c>
      <c r="J254" s="11">
        <v>117.69966666666664</v>
      </c>
      <c r="K254" s="11">
        <v>10.847</v>
      </c>
      <c r="L254" s="11">
        <v>0.69089570648435572</v>
      </c>
    </row>
    <row r="255" spans="1:12">
      <c r="A255" s="12">
        <f t="shared" si="6"/>
        <v>2.4599999999999915</v>
      </c>
      <c r="B255" s="11">
        <v>10.605</v>
      </c>
      <c r="C255" s="11">
        <v>115.5</v>
      </c>
      <c r="D255" s="11">
        <v>115.529</v>
      </c>
      <c r="E255" s="11">
        <v>-16.353999999999999</v>
      </c>
      <c r="F255" s="11">
        <v>0.54408276790498999</v>
      </c>
      <c r="G255" s="12">
        <f t="shared" si="7"/>
        <v>2.4599999999999915</v>
      </c>
      <c r="H255" s="11">
        <v>10.361000000000001</v>
      </c>
      <c r="I255" s="11">
        <v>117.8</v>
      </c>
      <c r="J255" s="11">
        <v>117.70533333333331</v>
      </c>
      <c r="K255" s="11">
        <v>10.852</v>
      </c>
      <c r="L255" s="11">
        <v>0.69055500134877268</v>
      </c>
    </row>
    <row r="256" spans="1:12">
      <c r="A256" s="12">
        <f t="shared" si="6"/>
        <v>2.4699999999999913</v>
      </c>
      <c r="B256" s="11">
        <v>10.605</v>
      </c>
      <c r="C256" s="11">
        <v>115.5</v>
      </c>
      <c r="D256" s="11">
        <v>115.529</v>
      </c>
      <c r="E256" s="11">
        <v>-16.353999999999999</v>
      </c>
      <c r="F256" s="11">
        <v>0.54408276790498999</v>
      </c>
      <c r="G256" s="12">
        <f t="shared" si="7"/>
        <v>2.4699999999999913</v>
      </c>
      <c r="H256" s="11">
        <v>10.361000000000001</v>
      </c>
      <c r="I256" s="11">
        <v>117.8</v>
      </c>
      <c r="J256" s="11">
        <v>117.71666666666664</v>
      </c>
      <c r="K256" s="11">
        <v>10.86</v>
      </c>
      <c r="L256" s="11">
        <v>0.6902887449417463</v>
      </c>
    </row>
    <row r="257" spans="1:12">
      <c r="A257" s="12">
        <f t="shared" si="6"/>
        <v>2.4799999999999911</v>
      </c>
      <c r="B257" s="11">
        <v>10.605</v>
      </c>
      <c r="C257" s="11">
        <v>115.5</v>
      </c>
      <c r="D257" s="11">
        <v>115.52866666666667</v>
      </c>
      <c r="E257" s="11">
        <v>-16.347000000000001</v>
      </c>
      <c r="F257" s="11">
        <v>0.54424675095196207</v>
      </c>
      <c r="G257" s="12">
        <f t="shared" si="7"/>
        <v>2.4799999999999911</v>
      </c>
      <c r="H257" s="11">
        <v>10.361000000000001</v>
      </c>
      <c r="I257" s="11">
        <v>117.8</v>
      </c>
      <c r="J257" s="11">
        <v>117.72199999999999</v>
      </c>
      <c r="K257" s="11">
        <v>10.86</v>
      </c>
      <c r="L257" s="11">
        <v>0.6902887449417463</v>
      </c>
    </row>
    <row r="258" spans="1:12">
      <c r="A258" s="12">
        <f t="shared" si="6"/>
        <v>2.4899999999999909</v>
      </c>
      <c r="B258" s="11">
        <v>10.605</v>
      </c>
      <c r="C258" s="11">
        <v>115.5</v>
      </c>
      <c r="D258" s="11">
        <v>115.52799999999999</v>
      </c>
      <c r="E258" s="11">
        <v>-16.323</v>
      </c>
      <c r="F258" s="11">
        <v>0.54480957136114871</v>
      </c>
      <c r="G258" s="12">
        <f t="shared" si="7"/>
        <v>2.4899999999999909</v>
      </c>
      <c r="H258" s="11">
        <v>10.361000000000001</v>
      </c>
      <c r="I258" s="11">
        <v>117.8</v>
      </c>
      <c r="J258" s="11">
        <v>117.72199999999999</v>
      </c>
      <c r="K258" s="11">
        <v>10.86</v>
      </c>
      <c r="L258" s="11">
        <v>0.6902887449417463</v>
      </c>
    </row>
    <row r="259" spans="1:12">
      <c r="A259" s="12">
        <f t="shared" si="6"/>
        <v>2.4999999999999907</v>
      </c>
      <c r="B259" s="11">
        <v>10.605</v>
      </c>
      <c r="C259" s="11">
        <v>115.5</v>
      </c>
      <c r="D259" s="11">
        <v>115.52799999999999</v>
      </c>
      <c r="E259" s="11">
        <v>-16.323</v>
      </c>
      <c r="F259" s="11">
        <v>0.54480957136114871</v>
      </c>
      <c r="G259" s="12">
        <f t="shared" si="7"/>
        <v>2.4999999999999907</v>
      </c>
      <c r="H259" s="11">
        <v>10.36</v>
      </c>
      <c r="I259" s="11">
        <v>117.8</v>
      </c>
      <c r="J259" s="11">
        <v>117.72199999999999</v>
      </c>
      <c r="K259" s="11">
        <v>10.86</v>
      </c>
      <c r="L259" s="11">
        <v>0.69025386490239138</v>
      </c>
    </row>
    <row r="260" spans="1:12">
      <c r="A260" s="12">
        <f t="shared" si="6"/>
        <v>2.5099999999999905</v>
      </c>
      <c r="B260" s="11">
        <v>10.599</v>
      </c>
      <c r="C260" s="11">
        <v>115.5</v>
      </c>
      <c r="D260" s="11">
        <v>115.52799999999999</v>
      </c>
      <c r="E260" s="11">
        <v>-16.323</v>
      </c>
      <c r="F260" s="11">
        <v>0.5445927696165429</v>
      </c>
      <c r="G260" s="12">
        <f t="shared" si="7"/>
        <v>2.5099999999999905</v>
      </c>
      <c r="H260" s="11">
        <v>10.356999999999999</v>
      </c>
      <c r="I260" s="11">
        <v>117.8</v>
      </c>
      <c r="J260" s="11">
        <v>117.72199999999999</v>
      </c>
      <c r="K260" s="11">
        <v>10.86</v>
      </c>
      <c r="L260" s="11">
        <v>0.69014919590573598</v>
      </c>
    </row>
    <row r="261" spans="1:12">
      <c r="A261" s="12">
        <f t="shared" si="6"/>
        <v>2.5199999999999902</v>
      </c>
      <c r="B261" s="11">
        <v>10.599</v>
      </c>
      <c r="C261" s="11">
        <v>115.5</v>
      </c>
      <c r="D261" s="11">
        <v>115.52799999999999</v>
      </c>
      <c r="E261" s="11">
        <v>-16.323</v>
      </c>
      <c r="F261" s="11">
        <v>0.5445927696165429</v>
      </c>
      <c r="G261" s="12">
        <f t="shared" si="7"/>
        <v>2.5199999999999902</v>
      </c>
      <c r="H261" s="11">
        <v>10.351000000000001</v>
      </c>
      <c r="I261" s="11">
        <v>117.8</v>
      </c>
      <c r="J261" s="11">
        <v>117.72199999999999</v>
      </c>
      <c r="K261" s="11">
        <v>10.86</v>
      </c>
      <c r="L261" s="11">
        <v>0.6899397279009668</v>
      </c>
    </row>
    <row r="262" spans="1:12">
      <c r="A262" s="12">
        <f t="shared" si="6"/>
        <v>2.52999999999999</v>
      </c>
      <c r="B262" s="11">
        <v>10.599</v>
      </c>
      <c r="C262" s="11">
        <v>115.5</v>
      </c>
      <c r="D262" s="11">
        <v>115.52799999999999</v>
      </c>
      <c r="E262" s="11">
        <v>-16.323</v>
      </c>
      <c r="F262" s="11">
        <v>0.5445927696165429</v>
      </c>
      <c r="G262" s="12">
        <f t="shared" si="7"/>
        <v>2.52999999999999</v>
      </c>
      <c r="H262" s="11">
        <v>10.348000000000001</v>
      </c>
      <c r="I262" s="11">
        <v>117.8</v>
      </c>
      <c r="J262" s="11">
        <v>117.72199999999999</v>
      </c>
      <c r="K262" s="11">
        <v>10.86</v>
      </c>
      <c r="L262" s="11">
        <v>0.689834928858167</v>
      </c>
    </row>
    <row r="263" spans="1:12">
      <c r="A263" s="12">
        <f t="shared" si="6"/>
        <v>2.5399999999999898</v>
      </c>
      <c r="B263" s="11">
        <v>10.599</v>
      </c>
      <c r="C263" s="11">
        <v>115.5</v>
      </c>
      <c r="D263" s="11">
        <v>115.52799999999999</v>
      </c>
      <c r="E263" s="11">
        <v>-16.323</v>
      </c>
      <c r="F263" s="11">
        <v>0.5445927696165429</v>
      </c>
      <c r="G263" s="12">
        <f t="shared" si="7"/>
        <v>2.5399999999999898</v>
      </c>
      <c r="H263" s="11">
        <v>10.348000000000001</v>
      </c>
      <c r="I263" s="11">
        <v>117.8</v>
      </c>
      <c r="J263" s="11">
        <v>117.72533333333335</v>
      </c>
      <c r="K263" s="11">
        <v>10.861000000000001</v>
      </c>
      <c r="L263" s="11">
        <v>0.68980163676653761</v>
      </c>
    </row>
    <row r="264" spans="1:12">
      <c r="A264" s="12">
        <f t="shared" si="6"/>
        <v>2.5499999999999896</v>
      </c>
      <c r="B264" s="11">
        <v>10.599</v>
      </c>
      <c r="C264" s="11">
        <v>115.5</v>
      </c>
      <c r="D264" s="11">
        <v>115.52799999999999</v>
      </c>
      <c r="E264" s="11">
        <v>-16.323</v>
      </c>
      <c r="F264" s="11">
        <v>0.5445927696165429</v>
      </c>
      <c r="G264" s="12">
        <f t="shared" si="7"/>
        <v>2.5499999999999896</v>
      </c>
      <c r="H264" s="11">
        <v>10.348000000000001</v>
      </c>
      <c r="I264" s="11">
        <v>117.8</v>
      </c>
      <c r="J264" s="11">
        <v>117.73733333333332</v>
      </c>
      <c r="K264" s="11">
        <v>10.88</v>
      </c>
      <c r="L264" s="11">
        <v>0.68916942064689701</v>
      </c>
    </row>
    <row r="265" spans="1:12">
      <c r="A265" s="12">
        <f t="shared" si="6"/>
        <v>2.5599999999999894</v>
      </c>
      <c r="B265" s="11">
        <v>10.599</v>
      </c>
      <c r="C265" s="11">
        <v>115.5</v>
      </c>
      <c r="D265" s="11">
        <v>115.52799999999999</v>
      </c>
      <c r="E265" s="11">
        <v>-16.323</v>
      </c>
      <c r="F265" s="11">
        <v>0.5445927696165429</v>
      </c>
      <c r="G265" s="12">
        <f t="shared" si="7"/>
        <v>2.5599999999999894</v>
      </c>
      <c r="H265" s="11">
        <v>10.348000000000001</v>
      </c>
      <c r="I265" s="11">
        <v>117.8</v>
      </c>
      <c r="J265" s="11">
        <v>117.74233333333336</v>
      </c>
      <c r="K265" s="11">
        <v>10.88</v>
      </c>
      <c r="L265" s="11">
        <v>0.68916942064689701</v>
      </c>
    </row>
    <row r="266" spans="1:12">
      <c r="A266" s="12">
        <f t="shared" si="6"/>
        <v>2.5699999999999892</v>
      </c>
      <c r="B266" s="11">
        <v>10.599</v>
      </c>
      <c r="C266" s="11">
        <v>115.5</v>
      </c>
      <c r="D266" s="11">
        <v>115.52799999999999</v>
      </c>
      <c r="E266" s="11">
        <v>-16.323</v>
      </c>
      <c r="F266" s="11">
        <v>0.5445927696165429</v>
      </c>
      <c r="G266" s="12">
        <f t="shared" si="7"/>
        <v>2.5699999999999892</v>
      </c>
      <c r="H266" s="11">
        <v>10.348000000000001</v>
      </c>
      <c r="I266" s="11">
        <v>117.8</v>
      </c>
      <c r="J266" s="11">
        <v>117.74233333333336</v>
      </c>
      <c r="K266" s="11">
        <v>10.88</v>
      </c>
      <c r="L266" s="11">
        <v>0.68916942064689701</v>
      </c>
    </row>
    <row r="267" spans="1:12">
      <c r="A267" s="12">
        <f t="shared" ref="A267:A330" si="8">+A266+0.01</f>
        <v>2.579999999999989</v>
      </c>
      <c r="B267" s="11">
        <v>10.599</v>
      </c>
      <c r="C267" s="11">
        <v>115.5</v>
      </c>
      <c r="D267" s="11">
        <v>115.52999999999999</v>
      </c>
      <c r="E267" s="11">
        <v>-16.315999999999999</v>
      </c>
      <c r="F267" s="11">
        <v>0.54475708841137194</v>
      </c>
      <c r="G267" s="12">
        <f t="shared" ref="G267:G330" si="9">+G266+0.01</f>
        <v>2.579999999999989</v>
      </c>
      <c r="H267" s="11">
        <v>10.348000000000001</v>
      </c>
      <c r="I267" s="11">
        <v>117.8</v>
      </c>
      <c r="J267" s="11">
        <v>117.74233333333336</v>
      </c>
      <c r="K267" s="11">
        <v>10.88</v>
      </c>
      <c r="L267" s="11">
        <v>0.68916942064689701</v>
      </c>
    </row>
    <row r="268" spans="1:12">
      <c r="A268" s="12">
        <f t="shared" si="8"/>
        <v>2.5899999999999888</v>
      </c>
      <c r="B268" s="11">
        <v>10.599</v>
      </c>
      <c r="C268" s="11">
        <v>115.5</v>
      </c>
      <c r="D268" s="11">
        <v>115.53433333333335</v>
      </c>
      <c r="E268" s="11">
        <v>-16.292999999999999</v>
      </c>
      <c r="F268" s="11">
        <v>0.54529754414814968</v>
      </c>
      <c r="G268" s="12">
        <f t="shared" si="9"/>
        <v>2.5899999999999888</v>
      </c>
      <c r="H268" s="11">
        <v>10.348000000000001</v>
      </c>
      <c r="I268" s="11">
        <v>117.8</v>
      </c>
      <c r="J268" s="11">
        <v>117.74233333333336</v>
      </c>
      <c r="K268" s="11">
        <v>10.875999999999999</v>
      </c>
      <c r="L268" s="11">
        <v>0.68930246607354351</v>
      </c>
    </row>
    <row r="269" spans="1:12">
      <c r="A269" s="12">
        <f t="shared" si="8"/>
        <v>2.5999999999999885</v>
      </c>
      <c r="B269" s="11">
        <v>10.599</v>
      </c>
      <c r="C269" s="11">
        <v>115.5</v>
      </c>
      <c r="D269" s="11">
        <v>115.53666666666669</v>
      </c>
      <c r="E269" s="11">
        <v>-16.292999999999999</v>
      </c>
      <c r="F269" s="11">
        <v>0.54529754414814968</v>
      </c>
      <c r="G269" s="12">
        <f t="shared" si="9"/>
        <v>2.5999999999999885</v>
      </c>
      <c r="H269" s="11">
        <v>10.348000000000001</v>
      </c>
      <c r="I269" s="11">
        <v>117.8</v>
      </c>
      <c r="J269" s="11">
        <v>117.74233333333336</v>
      </c>
      <c r="K269" s="11">
        <v>10.725</v>
      </c>
      <c r="L269" s="11">
        <v>0.69434539880643831</v>
      </c>
    </row>
    <row r="270" spans="1:12">
      <c r="A270" s="12">
        <f t="shared" si="8"/>
        <v>2.6099999999999883</v>
      </c>
      <c r="B270" s="11">
        <v>10.599</v>
      </c>
      <c r="C270" s="11">
        <v>115.5</v>
      </c>
      <c r="D270" s="11">
        <v>115.53666666666669</v>
      </c>
      <c r="E270" s="11">
        <v>-16.292999999999999</v>
      </c>
      <c r="F270" s="11">
        <v>0.54529754414814968</v>
      </c>
      <c r="G270" s="12">
        <f t="shared" si="9"/>
        <v>2.6099999999999883</v>
      </c>
      <c r="H270" s="11">
        <v>10.348000000000001</v>
      </c>
      <c r="I270" s="11">
        <v>117.8</v>
      </c>
      <c r="J270" s="11">
        <v>117.74233333333336</v>
      </c>
      <c r="K270" s="11">
        <v>10.725</v>
      </c>
      <c r="L270" s="11">
        <v>0.69434539880643831</v>
      </c>
    </row>
    <row r="271" spans="1:12">
      <c r="A271" s="12">
        <f t="shared" si="8"/>
        <v>2.6199999999999881</v>
      </c>
      <c r="B271" s="11">
        <v>10.599</v>
      </c>
      <c r="C271" s="11">
        <v>115.5</v>
      </c>
      <c r="D271" s="11">
        <v>115.53666666666669</v>
      </c>
      <c r="E271" s="11">
        <v>-16.414999999999999</v>
      </c>
      <c r="F271" s="11">
        <v>0.54244040820041139</v>
      </c>
      <c r="G271" s="12">
        <f t="shared" si="9"/>
        <v>2.6199999999999881</v>
      </c>
      <c r="H271" s="11">
        <v>10.343</v>
      </c>
      <c r="I271" s="11">
        <v>117.8</v>
      </c>
      <c r="J271" s="11">
        <v>117.74233333333336</v>
      </c>
      <c r="K271" s="11">
        <v>10.725</v>
      </c>
      <c r="L271" s="11">
        <v>0.69417158919299204</v>
      </c>
    </row>
    <row r="272" spans="1:12">
      <c r="A272" s="12">
        <f t="shared" si="8"/>
        <v>2.6299999999999879</v>
      </c>
      <c r="B272" s="11">
        <v>10.599</v>
      </c>
      <c r="C272" s="11">
        <v>115.5</v>
      </c>
      <c r="D272" s="11">
        <v>115.52833333333335</v>
      </c>
      <c r="E272" s="11">
        <v>-16.422000000000001</v>
      </c>
      <c r="F272" s="11">
        <v>0.54227719255461804</v>
      </c>
      <c r="G272" s="12">
        <f t="shared" si="9"/>
        <v>2.6299999999999879</v>
      </c>
      <c r="H272" s="11">
        <v>10.340999999999999</v>
      </c>
      <c r="I272" s="11">
        <v>117.8</v>
      </c>
      <c r="J272" s="11">
        <v>117.74066666666668</v>
      </c>
      <c r="K272" s="11">
        <v>10.738</v>
      </c>
      <c r="L272" s="11">
        <v>0.6936661789340246</v>
      </c>
    </row>
    <row r="273" spans="1:12">
      <c r="A273" s="12">
        <f t="shared" si="8"/>
        <v>2.6399999999999877</v>
      </c>
      <c r="B273" s="11">
        <v>10.595000000000001</v>
      </c>
      <c r="C273" s="11">
        <v>115.5</v>
      </c>
      <c r="D273" s="11">
        <v>115.51166666666664</v>
      </c>
      <c r="E273" s="11">
        <v>-16.396999999999998</v>
      </c>
      <c r="F273" s="11">
        <v>0.54271594174116655</v>
      </c>
      <c r="G273" s="12">
        <f t="shared" si="9"/>
        <v>2.6399999999999877</v>
      </c>
      <c r="H273" s="11">
        <v>10.340999999999999</v>
      </c>
      <c r="I273" s="11">
        <v>117.8</v>
      </c>
      <c r="J273" s="11">
        <v>117.738</v>
      </c>
      <c r="K273" s="11">
        <v>10.744</v>
      </c>
      <c r="L273" s="11">
        <v>0.69346511526907062</v>
      </c>
    </row>
    <row r="274" spans="1:12">
      <c r="A274" s="12">
        <f t="shared" si="8"/>
        <v>2.6499999999999875</v>
      </c>
      <c r="B274" s="11">
        <v>10.593</v>
      </c>
      <c r="C274" s="11">
        <v>115.5</v>
      </c>
      <c r="D274" s="11">
        <v>115.50333333333333</v>
      </c>
      <c r="E274" s="11">
        <v>-16.396999999999998</v>
      </c>
      <c r="F274" s="11">
        <v>0.54264366311955803</v>
      </c>
      <c r="G274" s="12">
        <f t="shared" si="9"/>
        <v>2.6499999999999875</v>
      </c>
      <c r="H274" s="11">
        <v>10.337999999999999</v>
      </c>
      <c r="I274" s="11">
        <v>117.8</v>
      </c>
      <c r="J274" s="11">
        <v>117.74000000000002</v>
      </c>
      <c r="K274" s="11">
        <v>10.757999999999999</v>
      </c>
      <c r="L274" s="11">
        <v>0.69289169476104706</v>
      </c>
    </row>
    <row r="275" spans="1:12">
      <c r="A275" s="12">
        <f t="shared" si="8"/>
        <v>2.6599999999999873</v>
      </c>
      <c r="B275" s="11">
        <v>10.593</v>
      </c>
      <c r="C275" s="11">
        <v>115.5</v>
      </c>
      <c r="D275" s="11">
        <v>115.50333333333333</v>
      </c>
      <c r="E275" s="11">
        <v>-16.396999999999998</v>
      </c>
      <c r="F275" s="11">
        <v>0.54264366311955803</v>
      </c>
      <c r="G275" s="12">
        <f t="shared" si="9"/>
        <v>2.6599999999999873</v>
      </c>
      <c r="H275" s="11">
        <v>10.331</v>
      </c>
      <c r="I275" s="11">
        <v>117.8</v>
      </c>
      <c r="J275" s="11">
        <v>117.74133333333333</v>
      </c>
      <c r="K275" s="11">
        <v>10.757999999999999</v>
      </c>
      <c r="L275" s="11">
        <v>0.69264765567455755</v>
      </c>
    </row>
    <row r="276" spans="1:12">
      <c r="A276" s="12">
        <f t="shared" si="8"/>
        <v>2.6699999999999871</v>
      </c>
      <c r="B276" s="11">
        <v>10.593</v>
      </c>
      <c r="C276" s="11">
        <v>115.5</v>
      </c>
      <c r="D276" s="11">
        <v>115.50300000000001</v>
      </c>
      <c r="E276" s="11">
        <v>-16.369</v>
      </c>
      <c r="F276" s="11">
        <v>0.54329806234563827</v>
      </c>
      <c r="G276" s="12">
        <f t="shared" si="9"/>
        <v>2.6699999999999871</v>
      </c>
      <c r="H276" s="11">
        <v>10.331</v>
      </c>
      <c r="I276" s="11">
        <v>117.8</v>
      </c>
      <c r="J276" s="11">
        <v>117.74133333333333</v>
      </c>
      <c r="K276" s="11">
        <v>10.757999999999999</v>
      </c>
      <c r="L276" s="11">
        <v>0.69264765567455755</v>
      </c>
    </row>
    <row r="277" spans="1:12">
      <c r="A277" s="12">
        <f t="shared" si="8"/>
        <v>2.6799999999999868</v>
      </c>
      <c r="B277" s="11">
        <v>10.593</v>
      </c>
      <c r="C277" s="11">
        <v>115.5</v>
      </c>
      <c r="D277" s="11">
        <v>115.50233333333334</v>
      </c>
      <c r="E277" s="11">
        <v>-16.364999999999998</v>
      </c>
      <c r="F277" s="11">
        <v>0.54339164983622068</v>
      </c>
      <c r="G277" s="12">
        <f t="shared" si="9"/>
        <v>2.6799999999999868</v>
      </c>
      <c r="H277" s="11">
        <v>10.331</v>
      </c>
      <c r="I277" s="11">
        <v>117.8</v>
      </c>
      <c r="J277" s="11">
        <v>117.74133333333333</v>
      </c>
      <c r="K277" s="11">
        <v>10.757999999999999</v>
      </c>
      <c r="L277" s="11">
        <v>0.69264765567455755</v>
      </c>
    </row>
    <row r="278" spans="1:12">
      <c r="A278" s="12">
        <f t="shared" si="8"/>
        <v>2.6899999999999866</v>
      </c>
      <c r="B278" s="11">
        <v>10.593</v>
      </c>
      <c r="C278" s="11">
        <v>115.5</v>
      </c>
      <c r="D278" s="11">
        <v>115.50233333333334</v>
      </c>
      <c r="E278" s="11">
        <v>-16.364999999999998</v>
      </c>
      <c r="F278" s="11">
        <v>0.54339164983622068</v>
      </c>
      <c r="G278" s="12">
        <f t="shared" si="9"/>
        <v>2.6899999999999866</v>
      </c>
      <c r="H278" s="11">
        <v>10.324999999999999</v>
      </c>
      <c r="I278" s="11">
        <v>117.8</v>
      </c>
      <c r="J278" s="11">
        <v>117.74133333333333</v>
      </c>
      <c r="K278" s="11">
        <v>10.757999999999999</v>
      </c>
      <c r="L278" s="11">
        <v>0.6924382898092396</v>
      </c>
    </row>
    <row r="279" spans="1:12">
      <c r="A279" s="12">
        <f t="shared" si="8"/>
        <v>2.6999999999999864</v>
      </c>
      <c r="B279" s="11">
        <v>10.593</v>
      </c>
      <c r="C279" s="11">
        <v>115.5</v>
      </c>
      <c r="D279" s="11">
        <v>115.50233333333334</v>
      </c>
      <c r="E279" s="11">
        <v>-16.364999999999998</v>
      </c>
      <c r="F279" s="11">
        <v>0.54339164983622068</v>
      </c>
      <c r="G279" s="12">
        <f t="shared" si="9"/>
        <v>2.6999999999999864</v>
      </c>
      <c r="H279" s="11">
        <v>10.324999999999999</v>
      </c>
      <c r="I279" s="11">
        <v>117.8</v>
      </c>
      <c r="J279" s="11">
        <v>117.74133333333333</v>
      </c>
      <c r="K279" s="11">
        <v>10.757999999999999</v>
      </c>
      <c r="L279" s="11">
        <v>0.6924382898092396</v>
      </c>
    </row>
    <row r="280" spans="1:12">
      <c r="A280" s="12">
        <f t="shared" si="8"/>
        <v>2.7099999999999862</v>
      </c>
      <c r="B280" s="11">
        <v>10.581</v>
      </c>
      <c r="C280" s="11">
        <v>115.5</v>
      </c>
      <c r="D280" s="11">
        <v>115.50233333333334</v>
      </c>
      <c r="E280" s="11">
        <v>-16.364999999999998</v>
      </c>
      <c r="F280" s="11">
        <v>0.54295762646338364</v>
      </c>
      <c r="G280" s="12">
        <f t="shared" si="9"/>
        <v>2.7099999999999862</v>
      </c>
      <c r="H280" s="11">
        <v>10.324999999999999</v>
      </c>
      <c r="I280" s="11">
        <v>117.8</v>
      </c>
      <c r="J280" s="11">
        <v>117.74133333333333</v>
      </c>
      <c r="K280" s="11">
        <v>10.757999999999999</v>
      </c>
      <c r="L280" s="11">
        <v>0.6924382898092396</v>
      </c>
    </row>
    <row r="281" spans="1:12">
      <c r="A281" s="12">
        <f t="shared" si="8"/>
        <v>2.719999999999986</v>
      </c>
      <c r="B281" s="11">
        <v>10.581</v>
      </c>
      <c r="C281" s="11">
        <v>115.5</v>
      </c>
      <c r="D281" s="11">
        <v>115.50233333333334</v>
      </c>
      <c r="E281" s="11">
        <v>-16.364999999999998</v>
      </c>
      <c r="F281" s="11">
        <v>0.54295762646338364</v>
      </c>
      <c r="G281" s="12">
        <f t="shared" si="9"/>
        <v>2.719999999999986</v>
      </c>
      <c r="H281" s="11">
        <v>10.324999999999999</v>
      </c>
      <c r="I281" s="11">
        <v>117.8</v>
      </c>
      <c r="J281" s="11">
        <v>117.74133333333333</v>
      </c>
      <c r="K281" s="11">
        <v>10.757999999999999</v>
      </c>
      <c r="L281" s="11">
        <v>0.6924382898092396</v>
      </c>
    </row>
    <row r="282" spans="1:12">
      <c r="A282" s="12">
        <f t="shared" si="8"/>
        <v>2.7299999999999858</v>
      </c>
      <c r="B282" s="11">
        <v>10.581</v>
      </c>
      <c r="C282" s="11">
        <v>115.5</v>
      </c>
      <c r="D282" s="11">
        <v>115.50233333333334</v>
      </c>
      <c r="E282" s="11">
        <v>-16.364999999999998</v>
      </c>
      <c r="F282" s="11">
        <v>0.54295762646338364</v>
      </c>
      <c r="G282" s="12">
        <f t="shared" si="9"/>
        <v>2.7299999999999858</v>
      </c>
      <c r="H282" s="11">
        <v>10.324999999999999</v>
      </c>
      <c r="I282" s="11">
        <v>117.8</v>
      </c>
      <c r="J282" s="11">
        <v>117.74133333333333</v>
      </c>
      <c r="K282" s="11">
        <v>10.757999999999999</v>
      </c>
      <c r="L282" s="11">
        <v>0.6924382898092396</v>
      </c>
    </row>
    <row r="283" spans="1:12">
      <c r="A283" s="12">
        <f t="shared" si="8"/>
        <v>2.7399999999999856</v>
      </c>
      <c r="B283" s="11">
        <v>10.581</v>
      </c>
      <c r="C283" s="11">
        <v>115.5</v>
      </c>
      <c r="D283" s="11">
        <v>115.50233333333334</v>
      </c>
      <c r="E283" s="11">
        <v>-16.364999999999998</v>
      </c>
      <c r="F283" s="11">
        <v>0.54295762646338364</v>
      </c>
      <c r="G283" s="12">
        <f t="shared" si="9"/>
        <v>2.7399999999999856</v>
      </c>
      <c r="H283" s="11">
        <v>10.324999999999999</v>
      </c>
      <c r="I283" s="11">
        <v>117.8</v>
      </c>
      <c r="J283" s="11">
        <v>117.74133333333333</v>
      </c>
      <c r="K283" s="11">
        <v>10.757999999999999</v>
      </c>
      <c r="L283" s="11">
        <v>0.6924382898092396</v>
      </c>
    </row>
    <row r="284" spans="1:12">
      <c r="A284" s="12">
        <f t="shared" si="8"/>
        <v>2.7499999999999853</v>
      </c>
      <c r="B284" s="11">
        <v>10.581</v>
      </c>
      <c r="C284" s="11">
        <v>115.5</v>
      </c>
      <c r="D284" s="11">
        <v>115.50233333333334</v>
      </c>
      <c r="E284" s="11">
        <v>-16.364999999999998</v>
      </c>
      <c r="F284" s="11">
        <v>0.54295762646338364</v>
      </c>
      <c r="G284" s="12">
        <f t="shared" si="9"/>
        <v>2.7499999999999853</v>
      </c>
      <c r="H284" s="11">
        <v>10.324999999999999</v>
      </c>
      <c r="I284" s="11">
        <v>117.8</v>
      </c>
      <c r="J284" s="11">
        <v>117.74133333333333</v>
      </c>
      <c r="K284" s="11">
        <v>10.757999999999999</v>
      </c>
      <c r="L284" s="11">
        <v>0.6924382898092396</v>
      </c>
    </row>
    <row r="285" spans="1:12">
      <c r="A285" s="12">
        <f t="shared" si="8"/>
        <v>2.7599999999999851</v>
      </c>
      <c r="B285" s="11">
        <v>10.581</v>
      </c>
      <c r="C285" s="11">
        <v>115.5</v>
      </c>
      <c r="D285" s="11">
        <v>115.50233333333334</v>
      </c>
      <c r="E285" s="11">
        <v>-16.364999999999998</v>
      </c>
      <c r="F285" s="11">
        <v>0.54295762646338364</v>
      </c>
      <c r="G285" s="12">
        <f t="shared" si="9"/>
        <v>2.7599999999999851</v>
      </c>
      <c r="H285" s="11">
        <v>10.324999999999999</v>
      </c>
      <c r="I285" s="11">
        <v>117.8</v>
      </c>
      <c r="J285" s="11">
        <v>117.74133333333333</v>
      </c>
      <c r="K285" s="11">
        <v>10.757999999999999</v>
      </c>
      <c r="L285" s="11">
        <v>0.6924382898092396</v>
      </c>
    </row>
    <row r="286" spans="1:12">
      <c r="A286" s="12">
        <f t="shared" si="8"/>
        <v>2.7699999999999849</v>
      </c>
      <c r="B286" s="11">
        <v>10.581</v>
      </c>
      <c r="C286" s="11">
        <v>115.5</v>
      </c>
      <c r="D286" s="11">
        <v>115.50233333333334</v>
      </c>
      <c r="E286" s="11">
        <v>-16.364999999999998</v>
      </c>
      <c r="F286" s="11">
        <v>0.54295762646338364</v>
      </c>
      <c r="G286" s="12">
        <f t="shared" si="9"/>
        <v>2.7699999999999849</v>
      </c>
      <c r="H286" s="11">
        <v>10.32</v>
      </c>
      <c r="I286" s="11">
        <v>117.8</v>
      </c>
      <c r="J286" s="11">
        <v>117.74133333333333</v>
      </c>
      <c r="K286" s="11">
        <v>10.757999999999999</v>
      </c>
      <c r="L286" s="11">
        <v>0.69226368452057863</v>
      </c>
    </row>
    <row r="287" spans="1:12">
      <c r="A287" s="12">
        <f t="shared" si="8"/>
        <v>2.7799999999999847</v>
      </c>
      <c r="B287" s="11">
        <v>10.581</v>
      </c>
      <c r="C287" s="11">
        <v>115.5</v>
      </c>
      <c r="D287" s="11">
        <v>115.50566666666667</v>
      </c>
      <c r="E287" s="11">
        <v>-16.353000000000002</v>
      </c>
      <c r="F287" s="11">
        <v>0.54323850546985608</v>
      </c>
      <c r="G287" s="12">
        <f t="shared" si="9"/>
        <v>2.7799999999999847</v>
      </c>
      <c r="H287" s="11">
        <v>10.317</v>
      </c>
      <c r="I287" s="11">
        <v>117.8</v>
      </c>
      <c r="J287" s="11">
        <v>117.74133333333333</v>
      </c>
      <c r="K287" s="11">
        <v>10.757999999999999</v>
      </c>
      <c r="L287" s="11">
        <v>0.6921588629537655</v>
      </c>
    </row>
    <row r="288" spans="1:12">
      <c r="A288" s="12">
        <f t="shared" si="8"/>
        <v>2.7899999999999845</v>
      </c>
      <c r="B288" s="11">
        <v>10.581</v>
      </c>
      <c r="C288" s="11">
        <v>115.5</v>
      </c>
      <c r="D288" s="11">
        <v>115.512</v>
      </c>
      <c r="E288" s="11">
        <v>-16.309000000000001</v>
      </c>
      <c r="F288" s="11">
        <v>0.5442703628604959</v>
      </c>
      <c r="G288" s="12">
        <f t="shared" si="9"/>
        <v>2.7899999999999845</v>
      </c>
      <c r="H288" s="11">
        <v>10.3</v>
      </c>
      <c r="I288" s="11">
        <v>117.8</v>
      </c>
      <c r="J288" s="11">
        <v>117.74133333333333</v>
      </c>
      <c r="K288" s="11">
        <v>10.757999999999999</v>
      </c>
      <c r="L288" s="11">
        <v>0.69156404589931009</v>
      </c>
    </row>
    <row r="289" spans="1:12">
      <c r="A289" s="12">
        <f t="shared" si="8"/>
        <v>2.7999999999999843</v>
      </c>
      <c r="B289" s="11">
        <v>10.581</v>
      </c>
      <c r="C289" s="11">
        <v>115.5</v>
      </c>
      <c r="D289" s="11">
        <v>115.51499999999999</v>
      </c>
      <c r="E289" s="11">
        <v>-16.309000000000001</v>
      </c>
      <c r="F289" s="11">
        <v>0.5442703628604959</v>
      </c>
      <c r="G289" s="12">
        <f t="shared" si="9"/>
        <v>2.7999999999999843</v>
      </c>
      <c r="H289" s="11">
        <v>10.298999999999999</v>
      </c>
      <c r="I289" s="11">
        <v>117.8</v>
      </c>
      <c r="J289" s="11">
        <v>117.74133333333333</v>
      </c>
      <c r="K289" s="11">
        <v>10.757999999999999</v>
      </c>
      <c r="L289" s="11">
        <v>0.69152901277470458</v>
      </c>
    </row>
    <row r="290" spans="1:12">
      <c r="A290" s="12">
        <f t="shared" si="8"/>
        <v>2.8099999999999841</v>
      </c>
      <c r="B290" s="11">
        <v>10.581</v>
      </c>
      <c r="C290" s="11">
        <v>115.5</v>
      </c>
      <c r="D290" s="11">
        <v>115.51499999999999</v>
      </c>
      <c r="E290" s="11">
        <v>-16.309000000000001</v>
      </c>
      <c r="F290" s="11">
        <v>0.5442703628604959</v>
      </c>
      <c r="G290" s="12">
        <f t="shared" si="9"/>
        <v>2.8099999999999841</v>
      </c>
      <c r="H290" s="11">
        <v>10.298999999999999</v>
      </c>
      <c r="I290" s="11">
        <v>117.8</v>
      </c>
      <c r="J290" s="11">
        <v>117.74133333333333</v>
      </c>
      <c r="K290" s="11">
        <v>10.757999999999999</v>
      </c>
      <c r="L290" s="11">
        <v>0.69152901277470458</v>
      </c>
    </row>
    <row r="291" spans="1:12">
      <c r="A291" s="12">
        <f t="shared" si="8"/>
        <v>2.8199999999999839</v>
      </c>
      <c r="B291" s="11">
        <v>10.581</v>
      </c>
      <c r="C291" s="11">
        <v>115.5</v>
      </c>
      <c r="D291" s="11">
        <v>115.51466666666666</v>
      </c>
      <c r="E291" s="11">
        <v>-16.280999999999999</v>
      </c>
      <c r="F291" s="11">
        <v>0.54492861205290677</v>
      </c>
      <c r="G291" s="12">
        <f t="shared" si="9"/>
        <v>2.8199999999999839</v>
      </c>
      <c r="H291" s="11">
        <v>10.298999999999999</v>
      </c>
      <c r="I291" s="11">
        <v>117.8</v>
      </c>
      <c r="J291" s="11">
        <v>117.74133333333333</v>
      </c>
      <c r="K291" s="11">
        <v>10.757999999999999</v>
      </c>
      <c r="L291" s="11">
        <v>0.69152901277470458</v>
      </c>
    </row>
    <row r="292" spans="1:12">
      <c r="A292" s="12">
        <f t="shared" si="8"/>
        <v>2.8299999999999836</v>
      </c>
      <c r="B292" s="11">
        <v>10.581</v>
      </c>
      <c r="C292" s="11">
        <v>115.5</v>
      </c>
      <c r="D292" s="11">
        <v>115.51433333333334</v>
      </c>
      <c r="E292" s="11">
        <v>-16.277999999999999</v>
      </c>
      <c r="F292" s="11">
        <v>0.54499921325855494</v>
      </c>
      <c r="G292" s="12">
        <f t="shared" si="9"/>
        <v>2.8299999999999836</v>
      </c>
      <c r="H292" s="11">
        <v>10.298999999999999</v>
      </c>
      <c r="I292" s="11">
        <v>117.8</v>
      </c>
      <c r="J292" s="11">
        <v>117.74133333333333</v>
      </c>
      <c r="K292" s="11">
        <v>10.757999999999999</v>
      </c>
      <c r="L292" s="11">
        <v>0.69152901277470458</v>
      </c>
    </row>
    <row r="293" spans="1:12">
      <c r="A293" s="12">
        <f t="shared" si="8"/>
        <v>2.8399999999999834</v>
      </c>
      <c r="B293" s="11">
        <v>10.581</v>
      </c>
      <c r="C293" s="11">
        <v>115.5</v>
      </c>
      <c r="D293" s="11">
        <v>115.51433333333334</v>
      </c>
      <c r="E293" s="11">
        <v>-16.277999999999999</v>
      </c>
      <c r="F293" s="11">
        <v>0.54499921325855494</v>
      </c>
      <c r="G293" s="12">
        <f t="shared" si="9"/>
        <v>2.8399999999999834</v>
      </c>
      <c r="H293" s="11">
        <v>10.298999999999999</v>
      </c>
      <c r="I293" s="11">
        <v>117.8</v>
      </c>
      <c r="J293" s="11">
        <v>117.74133333333333</v>
      </c>
      <c r="K293" s="11">
        <v>10.757999999999999</v>
      </c>
      <c r="L293" s="11">
        <v>0.69152901277470458</v>
      </c>
    </row>
    <row r="294" spans="1:12">
      <c r="A294" s="12">
        <f t="shared" si="8"/>
        <v>2.8499999999999832</v>
      </c>
      <c r="B294" s="11">
        <v>10.581</v>
      </c>
      <c r="C294" s="11">
        <v>115.5</v>
      </c>
      <c r="D294" s="11">
        <v>115.51433333333334</v>
      </c>
      <c r="E294" s="11">
        <v>-16.277999999999999</v>
      </c>
      <c r="F294" s="11">
        <v>0.54499921325855494</v>
      </c>
      <c r="G294" s="12">
        <f t="shared" si="9"/>
        <v>2.8499999999999832</v>
      </c>
      <c r="H294" s="11">
        <v>10.298999999999999</v>
      </c>
      <c r="I294" s="11">
        <v>117.8</v>
      </c>
      <c r="J294" s="11">
        <v>117.74133333333333</v>
      </c>
      <c r="K294" s="11">
        <v>10.757999999999999</v>
      </c>
      <c r="L294" s="11">
        <v>0.69152901277470458</v>
      </c>
    </row>
    <row r="295" spans="1:12">
      <c r="A295" s="12">
        <f t="shared" si="8"/>
        <v>2.859999999999983</v>
      </c>
      <c r="B295" s="11">
        <v>10.659000000000001</v>
      </c>
      <c r="C295" s="11">
        <v>115.5</v>
      </c>
      <c r="D295" s="11">
        <v>115.51433333333334</v>
      </c>
      <c r="E295" s="11">
        <v>-16.277999999999999</v>
      </c>
      <c r="F295" s="11">
        <v>0.54781420523403657</v>
      </c>
      <c r="G295" s="12">
        <f t="shared" si="9"/>
        <v>2.859999999999983</v>
      </c>
      <c r="H295" s="11">
        <v>10.298999999999999</v>
      </c>
      <c r="I295" s="11">
        <v>117.8</v>
      </c>
      <c r="J295" s="11">
        <v>117.74133333333333</v>
      </c>
      <c r="K295" s="11">
        <v>10.757999999999999</v>
      </c>
      <c r="L295" s="11">
        <v>0.69152901277470458</v>
      </c>
    </row>
    <row r="296" spans="1:12">
      <c r="A296" s="12">
        <f t="shared" si="8"/>
        <v>2.8699999999999828</v>
      </c>
      <c r="B296" s="11">
        <v>10.659000000000001</v>
      </c>
      <c r="C296" s="11">
        <v>115.5</v>
      </c>
      <c r="D296" s="11">
        <v>115.51433333333334</v>
      </c>
      <c r="E296" s="11">
        <v>-16.277999999999999</v>
      </c>
      <c r="F296" s="11">
        <v>0.54781420523403657</v>
      </c>
      <c r="G296" s="12">
        <f t="shared" si="9"/>
        <v>2.8699999999999828</v>
      </c>
      <c r="H296" s="11">
        <v>10.327999999999999</v>
      </c>
      <c r="I296" s="11">
        <v>117.8</v>
      </c>
      <c r="J296" s="11">
        <v>117.74133333333333</v>
      </c>
      <c r="K296" s="11">
        <v>10.757999999999999</v>
      </c>
      <c r="L296" s="11">
        <v>0.69254299461778379</v>
      </c>
    </row>
    <row r="297" spans="1:12">
      <c r="A297" s="12">
        <f t="shared" si="8"/>
        <v>2.8799999999999826</v>
      </c>
      <c r="B297" s="11">
        <v>10.659000000000001</v>
      </c>
      <c r="C297" s="11">
        <v>115.5</v>
      </c>
      <c r="D297" s="11">
        <v>115.51433333333334</v>
      </c>
      <c r="E297" s="11">
        <v>-16.277999999999999</v>
      </c>
      <c r="F297" s="11">
        <v>0.54781420523403657</v>
      </c>
      <c r="G297" s="12">
        <f t="shared" si="9"/>
        <v>2.8799999999999826</v>
      </c>
      <c r="H297" s="11">
        <v>10.343</v>
      </c>
      <c r="I297" s="11">
        <v>117.8</v>
      </c>
      <c r="J297" s="11">
        <v>117.73766666666666</v>
      </c>
      <c r="K297" s="11">
        <v>10.766</v>
      </c>
      <c r="L297" s="11">
        <v>0.69279809287123784</v>
      </c>
    </row>
    <row r="298" spans="1:12">
      <c r="A298" s="12">
        <f t="shared" si="8"/>
        <v>2.8899999999999824</v>
      </c>
      <c r="B298" s="11">
        <v>10.659000000000001</v>
      </c>
      <c r="C298" s="11">
        <v>115.5</v>
      </c>
      <c r="D298" s="11">
        <v>115.51433333333334</v>
      </c>
      <c r="E298" s="11">
        <v>-16.277999999999999</v>
      </c>
      <c r="F298" s="11">
        <v>0.54781420523403657</v>
      </c>
      <c r="G298" s="12">
        <f t="shared" si="9"/>
        <v>2.8899999999999824</v>
      </c>
      <c r="H298" s="11">
        <v>10.343</v>
      </c>
      <c r="I298" s="11">
        <v>117.8</v>
      </c>
      <c r="J298" s="11">
        <v>117.73000000000002</v>
      </c>
      <c r="K298" s="11">
        <v>10.77</v>
      </c>
      <c r="L298" s="11">
        <v>0.69266424971430662</v>
      </c>
    </row>
    <row r="299" spans="1:12">
      <c r="A299" s="12">
        <f t="shared" si="8"/>
        <v>2.8999999999999821</v>
      </c>
      <c r="B299" s="11">
        <v>10.659000000000001</v>
      </c>
      <c r="C299" s="11">
        <v>115.5</v>
      </c>
      <c r="D299" s="11">
        <v>115.51433333333334</v>
      </c>
      <c r="E299" s="11">
        <v>-16.277999999999999</v>
      </c>
      <c r="F299" s="11">
        <v>0.54781420523403657</v>
      </c>
      <c r="G299" s="12">
        <f t="shared" si="9"/>
        <v>2.8999999999999821</v>
      </c>
      <c r="H299" s="11">
        <v>10.34</v>
      </c>
      <c r="I299" s="11">
        <v>117.8</v>
      </c>
      <c r="J299" s="11">
        <v>117.72766666666668</v>
      </c>
      <c r="K299" s="11">
        <v>10.77</v>
      </c>
      <c r="L299" s="11">
        <v>0.69255971222503976</v>
      </c>
    </row>
    <row r="300" spans="1:12">
      <c r="A300" s="12">
        <f t="shared" si="8"/>
        <v>2.9099999999999819</v>
      </c>
      <c r="B300" s="11">
        <v>10.647</v>
      </c>
      <c r="C300" s="11">
        <v>115.5</v>
      </c>
      <c r="D300" s="11">
        <v>115.51433333333334</v>
      </c>
      <c r="E300" s="11">
        <v>-16.277999999999999</v>
      </c>
      <c r="F300" s="11">
        <v>0.54738233437996653</v>
      </c>
      <c r="G300" s="12">
        <f t="shared" si="9"/>
        <v>2.9099999999999819</v>
      </c>
      <c r="H300" s="11">
        <v>10.335000000000001</v>
      </c>
      <c r="I300" s="11">
        <v>117.8</v>
      </c>
      <c r="J300" s="11">
        <v>117.72766666666668</v>
      </c>
      <c r="K300" s="11">
        <v>10.77</v>
      </c>
      <c r="L300" s="11">
        <v>0.69238538606419042</v>
      </c>
    </row>
    <row r="301" spans="1:12">
      <c r="A301" s="12">
        <f t="shared" si="8"/>
        <v>2.9199999999999817</v>
      </c>
      <c r="B301" s="11">
        <v>10.647</v>
      </c>
      <c r="C301" s="11">
        <v>115.5</v>
      </c>
      <c r="D301" s="11">
        <v>115.51433333333334</v>
      </c>
      <c r="E301" s="11">
        <v>-16.277999999999999</v>
      </c>
      <c r="F301" s="11">
        <v>0.54738233437996653</v>
      </c>
      <c r="G301" s="12">
        <f t="shared" si="9"/>
        <v>2.9199999999999817</v>
      </c>
      <c r="H301" s="11">
        <v>10.335000000000001</v>
      </c>
      <c r="I301" s="11">
        <v>117.8</v>
      </c>
      <c r="J301" s="11">
        <v>117.72766666666668</v>
      </c>
      <c r="K301" s="11">
        <v>10.77</v>
      </c>
      <c r="L301" s="11">
        <v>0.69238538606419042</v>
      </c>
    </row>
    <row r="302" spans="1:12">
      <c r="A302" s="12">
        <f t="shared" si="8"/>
        <v>2.9299999999999815</v>
      </c>
      <c r="B302" s="11">
        <v>10.647</v>
      </c>
      <c r="C302" s="11">
        <v>115.5</v>
      </c>
      <c r="D302" s="11">
        <v>115.51433333333334</v>
      </c>
      <c r="E302" s="11">
        <v>-16.277999999999999</v>
      </c>
      <c r="F302" s="11">
        <v>0.54738233437996653</v>
      </c>
      <c r="G302" s="12">
        <f t="shared" si="9"/>
        <v>2.9299999999999815</v>
      </c>
      <c r="H302" s="11">
        <v>10.335000000000001</v>
      </c>
      <c r="I302" s="11">
        <v>117.8</v>
      </c>
      <c r="J302" s="11">
        <v>117.72766666666668</v>
      </c>
      <c r="K302" s="11">
        <v>10.77</v>
      </c>
      <c r="L302" s="11">
        <v>0.69238538606419042</v>
      </c>
    </row>
    <row r="303" spans="1:12">
      <c r="A303" s="12">
        <f t="shared" si="8"/>
        <v>2.9399999999999813</v>
      </c>
      <c r="B303" s="11">
        <v>10.647</v>
      </c>
      <c r="C303" s="11">
        <v>115.5</v>
      </c>
      <c r="D303" s="11">
        <v>115.51433333333334</v>
      </c>
      <c r="E303" s="11">
        <v>-16.277999999999999</v>
      </c>
      <c r="F303" s="11">
        <v>0.54738233437996653</v>
      </c>
      <c r="G303" s="12">
        <f t="shared" si="9"/>
        <v>2.9399999999999813</v>
      </c>
      <c r="H303" s="11">
        <v>10.323</v>
      </c>
      <c r="I303" s="11">
        <v>117.8</v>
      </c>
      <c r="J303" s="11">
        <v>117.72766666666668</v>
      </c>
      <c r="K303" s="11">
        <v>10.77</v>
      </c>
      <c r="L303" s="11">
        <v>0.69196650807048654</v>
      </c>
    </row>
    <row r="304" spans="1:12">
      <c r="A304" s="12">
        <f t="shared" si="8"/>
        <v>2.9499999999999811</v>
      </c>
      <c r="B304" s="11">
        <v>10.647</v>
      </c>
      <c r="C304" s="11">
        <v>115.5</v>
      </c>
      <c r="D304" s="11">
        <v>115.51433333333334</v>
      </c>
      <c r="E304" s="11">
        <v>-16.277999999999999</v>
      </c>
      <c r="F304" s="11">
        <v>0.54738233437996653</v>
      </c>
      <c r="G304" s="12">
        <f t="shared" si="9"/>
        <v>2.9499999999999811</v>
      </c>
      <c r="H304" s="11">
        <v>10.323</v>
      </c>
      <c r="I304" s="11">
        <v>117.8</v>
      </c>
      <c r="J304" s="11">
        <v>117.72766666666668</v>
      </c>
      <c r="K304" s="11">
        <v>10.77</v>
      </c>
      <c r="L304" s="11">
        <v>0.69196650807048654</v>
      </c>
    </row>
    <row r="305" spans="1:12">
      <c r="A305" s="12">
        <f t="shared" si="8"/>
        <v>2.9599999999999809</v>
      </c>
      <c r="B305" s="11">
        <v>10.647</v>
      </c>
      <c r="C305" s="11">
        <v>115.5</v>
      </c>
      <c r="D305" s="11">
        <v>115.51433333333334</v>
      </c>
      <c r="E305" s="11">
        <v>-16.277999999999999</v>
      </c>
      <c r="F305" s="11">
        <v>0.54738233437996653</v>
      </c>
      <c r="G305" s="12">
        <f t="shared" si="9"/>
        <v>2.9599999999999809</v>
      </c>
      <c r="H305" s="11">
        <v>10.323</v>
      </c>
      <c r="I305" s="11">
        <v>117.8</v>
      </c>
      <c r="J305" s="11">
        <v>117.72766666666668</v>
      </c>
      <c r="K305" s="11">
        <v>10.77</v>
      </c>
      <c r="L305" s="11">
        <v>0.69196650807048654</v>
      </c>
    </row>
    <row r="306" spans="1:12">
      <c r="A306" s="12">
        <f t="shared" si="8"/>
        <v>2.9699999999999807</v>
      </c>
      <c r="B306" s="11">
        <v>10.647</v>
      </c>
      <c r="C306" s="11">
        <v>115.5</v>
      </c>
      <c r="D306" s="11">
        <v>115.52033333333333</v>
      </c>
      <c r="E306" s="11">
        <v>-16.228000000000002</v>
      </c>
      <c r="F306" s="11">
        <v>0.54856190354522638</v>
      </c>
      <c r="G306" s="12">
        <f t="shared" si="9"/>
        <v>2.9699999999999807</v>
      </c>
      <c r="H306" s="11">
        <v>10.323</v>
      </c>
      <c r="I306" s="11">
        <v>117.8</v>
      </c>
      <c r="J306" s="11">
        <v>117.72766666666668</v>
      </c>
      <c r="K306" s="11">
        <v>10.77</v>
      </c>
      <c r="L306" s="11">
        <v>0.69196650807048654</v>
      </c>
    </row>
    <row r="307" spans="1:12">
      <c r="A307" s="12">
        <f t="shared" si="8"/>
        <v>2.9799999999999804</v>
      </c>
      <c r="B307" s="11">
        <v>10.647</v>
      </c>
      <c r="C307" s="11">
        <v>115.5</v>
      </c>
      <c r="D307" s="11">
        <v>115.52666666666666</v>
      </c>
      <c r="E307" s="11">
        <v>-16.221</v>
      </c>
      <c r="F307" s="11">
        <v>0.54872736172356384</v>
      </c>
      <c r="G307" s="12">
        <f t="shared" si="9"/>
        <v>2.9799999999999804</v>
      </c>
      <c r="H307" s="11">
        <v>10.323</v>
      </c>
      <c r="I307" s="11">
        <v>117.8</v>
      </c>
      <c r="J307" s="11">
        <v>117.72766666666668</v>
      </c>
      <c r="K307" s="11">
        <v>10.77</v>
      </c>
      <c r="L307" s="11">
        <v>0.69196650807048654</v>
      </c>
    </row>
    <row r="308" spans="1:12">
      <c r="A308" s="12">
        <f t="shared" si="8"/>
        <v>2.9899999999999802</v>
      </c>
      <c r="B308" s="11">
        <v>10.638</v>
      </c>
      <c r="C308" s="11">
        <v>115.5</v>
      </c>
      <c r="D308" s="11">
        <v>115.52666666666666</v>
      </c>
      <c r="E308" s="11">
        <v>-16.221</v>
      </c>
      <c r="F308" s="11">
        <v>0.54840305821712509</v>
      </c>
      <c r="G308" s="12">
        <f t="shared" si="9"/>
        <v>2.9899999999999802</v>
      </c>
      <c r="H308" s="11">
        <v>10.323</v>
      </c>
      <c r="I308" s="11">
        <v>117.8</v>
      </c>
      <c r="J308" s="11">
        <v>117.72766666666668</v>
      </c>
      <c r="K308" s="11">
        <v>10.77</v>
      </c>
      <c r="L308" s="11">
        <v>0.69196650807048654</v>
      </c>
    </row>
    <row r="309" spans="1:12">
      <c r="A309" s="12">
        <f t="shared" si="8"/>
        <v>2.99999999999998</v>
      </c>
      <c r="B309" s="11">
        <v>10.634</v>
      </c>
      <c r="C309" s="11">
        <v>115.5</v>
      </c>
      <c r="D309" s="11">
        <v>115.52666666666666</v>
      </c>
      <c r="E309" s="11">
        <v>-16.221</v>
      </c>
      <c r="F309" s="11">
        <v>0.54825884384224755</v>
      </c>
      <c r="G309" s="12">
        <f t="shared" si="9"/>
        <v>2.99999999999998</v>
      </c>
      <c r="H309" s="11">
        <v>10.323</v>
      </c>
      <c r="I309" s="11">
        <v>117.8</v>
      </c>
      <c r="J309" s="11">
        <v>117.72766666666668</v>
      </c>
      <c r="K309" s="11">
        <v>10.77</v>
      </c>
      <c r="L309" s="11">
        <v>0.69196650807048654</v>
      </c>
    </row>
    <row r="310" spans="1:12">
      <c r="A310" s="12">
        <f t="shared" si="8"/>
        <v>3.0099999999999798</v>
      </c>
      <c r="B310" s="11">
        <v>10.634</v>
      </c>
      <c r="C310" s="11">
        <v>115.5</v>
      </c>
      <c r="D310" s="11">
        <v>115.52666666666666</v>
      </c>
      <c r="E310" s="11">
        <v>-16.221</v>
      </c>
      <c r="F310" s="11">
        <v>0.54825884384224755</v>
      </c>
      <c r="G310" s="12">
        <f t="shared" si="9"/>
        <v>3.0099999999999798</v>
      </c>
      <c r="H310" s="11">
        <v>10.323</v>
      </c>
      <c r="I310" s="11">
        <v>117.8</v>
      </c>
      <c r="J310" s="11">
        <v>117.72766666666668</v>
      </c>
      <c r="K310" s="11">
        <v>10.77</v>
      </c>
      <c r="L310" s="11">
        <v>0.69196650807048654</v>
      </c>
    </row>
    <row r="311" spans="1:12">
      <c r="A311" s="12">
        <f t="shared" si="8"/>
        <v>3.0199999999999796</v>
      </c>
      <c r="B311" s="11">
        <v>10.632</v>
      </c>
      <c r="C311" s="11">
        <v>115.5</v>
      </c>
      <c r="D311" s="11">
        <v>115.52666666666666</v>
      </c>
      <c r="E311" s="11">
        <v>-16.221</v>
      </c>
      <c r="F311" s="11">
        <v>0.54818671830820576</v>
      </c>
      <c r="G311" s="12">
        <f t="shared" si="9"/>
        <v>3.0199999999999796</v>
      </c>
      <c r="H311" s="11">
        <v>10.318</v>
      </c>
      <c r="I311" s="11">
        <v>117.8</v>
      </c>
      <c r="J311" s="11">
        <v>117.72766666666668</v>
      </c>
      <c r="K311" s="11">
        <v>10.77</v>
      </c>
      <c r="L311" s="11">
        <v>0.69179176903204365</v>
      </c>
    </row>
    <row r="312" spans="1:12">
      <c r="A312" s="12">
        <f t="shared" si="8"/>
        <v>3.0299999999999794</v>
      </c>
      <c r="B312" s="11">
        <v>10.628</v>
      </c>
      <c r="C312" s="11">
        <v>115.5</v>
      </c>
      <c r="D312" s="11">
        <v>115.52666666666666</v>
      </c>
      <c r="E312" s="11">
        <v>-16.221</v>
      </c>
      <c r="F312" s="11">
        <v>0.54804243054113311</v>
      </c>
      <c r="G312" s="12">
        <f t="shared" si="9"/>
        <v>3.0299999999999794</v>
      </c>
      <c r="H312" s="11">
        <v>10.315</v>
      </c>
      <c r="I312" s="11">
        <v>117.8</v>
      </c>
      <c r="J312" s="11">
        <v>117.72766666666668</v>
      </c>
      <c r="K312" s="11">
        <v>10.77</v>
      </c>
      <c r="L312" s="11">
        <v>0.69168686723897921</v>
      </c>
    </row>
    <row r="313" spans="1:12">
      <c r="A313" s="12">
        <f t="shared" si="8"/>
        <v>3.0399999999999792</v>
      </c>
      <c r="B313" s="11">
        <v>10.628</v>
      </c>
      <c r="C313" s="11">
        <v>115.5</v>
      </c>
      <c r="D313" s="11">
        <v>115.52666666666666</v>
      </c>
      <c r="E313" s="11">
        <v>-16.221</v>
      </c>
      <c r="F313" s="11">
        <v>0.54804243054113311</v>
      </c>
      <c r="G313" s="12">
        <f t="shared" si="9"/>
        <v>3.0399999999999792</v>
      </c>
      <c r="H313" s="11">
        <v>10.305999999999999</v>
      </c>
      <c r="I313" s="11">
        <v>117.8</v>
      </c>
      <c r="J313" s="11">
        <v>117.72766666666668</v>
      </c>
      <c r="K313" s="11">
        <v>10.766</v>
      </c>
      <c r="L313" s="11">
        <v>0.69150595189855435</v>
      </c>
    </row>
    <row r="314" spans="1:12">
      <c r="A314" s="12">
        <f t="shared" si="8"/>
        <v>3.049999999999979</v>
      </c>
      <c r="B314" s="11">
        <v>10.628</v>
      </c>
      <c r="C314" s="11">
        <v>115.5</v>
      </c>
      <c r="D314" s="11">
        <v>115.53066666666666</v>
      </c>
      <c r="E314" s="11">
        <v>-16.212</v>
      </c>
      <c r="F314" s="11">
        <v>0.54825524052518715</v>
      </c>
      <c r="G314" s="12">
        <f t="shared" si="9"/>
        <v>3.049999999999979</v>
      </c>
      <c r="H314" s="11">
        <v>10.303000000000001</v>
      </c>
      <c r="I314" s="11">
        <v>117.8</v>
      </c>
      <c r="J314" s="11">
        <v>117.72766666666668</v>
      </c>
      <c r="K314" s="11">
        <v>10.625</v>
      </c>
      <c r="L314" s="11">
        <v>0.69614478083525966</v>
      </c>
    </row>
    <row r="315" spans="1:12">
      <c r="A315" s="12">
        <f t="shared" si="8"/>
        <v>3.0599999999999787</v>
      </c>
      <c r="B315" s="11">
        <v>10.628</v>
      </c>
      <c r="C315" s="11">
        <v>115.5</v>
      </c>
      <c r="D315" s="11">
        <v>115.53866666666664</v>
      </c>
      <c r="E315" s="11">
        <v>-16.204999999999998</v>
      </c>
      <c r="F315" s="11">
        <v>0.54842084912739986</v>
      </c>
      <c r="G315" s="12">
        <f t="shared" si="9"/>
        <v>3.0599999999999787</v>
      </c>
      <c r="H315" s="11">
        <v>10.298</v>
      </c>
      <c r="I315" s="11">
        <v>117.8</v>
      </c>
      <c r="J315" s="11">
        <v>117.72766666666668</v>
      </c>
      <c r="K315" s="11">
        <v>10.625</v>
      </c>
      <c r="L315" s="11">
        <v>0.69597060467476179</v>
      </c>
    </row>
    <row r="316" spans="1:12">
      <c r="A316" s="12">
        <f t="shared" si="8"/>
        <v>3.0699999999999785</v>
      </c>
      <c r="B316" s="11">
        <v>10.628</v>
      </c>
      <c r="C316" s="11">
        <v>115.5</v>
      </c>
      <c r="D316" s="11">
        <v>115.54233333333333</v>
      </c>
      <c r="E316" s="11">
        <v>-16.204999999999998</v>
      </c>
      <c r="F316" s="11">
        <v>0.54842084912739986</v>
      </c>
      <c r="G316" s="12">
        <f t="shared" si="9"/>
        <v>3.0699999999999785</v>
      </c>
      <c r="H316" s="11">
        <v>10.298</v>
      </c>
      <c r="I316" s="11">
        <v>117.8</v>
      </c>
      <c r="J316" s="11">
        <v>117.72766666666668</v>
      </c>
      <c r="K316" s="11">
        <v>10.625</v>
      </c>
      <c r="L316" s="11">
        <v>0.69597060467476179</v>
      </c>
    </row>
    <row r="317" spans="1:12">
      <c r="A317" s="12">
        <f t="shared" si="8"/>
        <v>3.0799999999999783</v>
      </c>
      <c r="B317" s="11">
        <v>10.628</v>
      </c>
      <c r="C317" s="11">
        <v>115.5</v>
      </c>
      <c r="D317" s="11">
        <v>115.54233333333333</v>
      </c>
      <c r="E317" s="11">
        <v>-16.204999999999998</v>
      </c>
      <c r="F317" s="11">
        <v>0.54842084912739986</v>
      </c>
      <c r="G317" s="12">
        <f t="shared" si="9"/>
        <v>3.0799999999999783</v>
      </c>
      <c r="H317" s="11">
        <v>10.298</v>
      </c>
      <c r="I317" s="11">
        <v>117.8</v>
      </c>
      <c r="J317" s="11">
        <v>117.72766666666668</v>
      </c>
      <c r="K317" s="11">
        <v>10.625</v>
      </c>
      <c r="L317" s="11">
        <v>0.69597060467476179</v>
      </c>
    </row>
    <row r="318" spans="1:12">
      <c r="A318" s="12">
        <f t="shared" si="8"/>
        <v>3.0899999999999781</v>
      </c>
      <c r="B318" s="11">
        <v>10.628</v>
      </c>
      <c r="C318" s="11">
        <v>115.5</v>
      </c>
      <c r="D318" s="11">
        <v>115.54233333333333</v>
      </c>
      <c r="E318" s="11">
        <v>-16.204999999999998</v>
      </c>
      <c r="F318" s="11">
        <v>0.54842084912739986</v>
      </c>
      <c r="G318" s="12">
        <f t="shared" si="9"/>
        <v>3.0899999999999781</v>
      </c>
      <c r="H318" s="11">
        <v>10.366</v>
      </c>
      <c r="I318" s="11">
        <v>117.8</v>
      </c>
      <c r="J318" s="11">
        <v>117.72766666666668</v>
      </c>
      <c r="K318" s="11">
        <v>10.625</v>
      </c>
      <c r="L318" s="11">
        <v>0.69832890306167494</v>
      </c>
    </row>
    <row r="319" spans="1:12">
      <c r="A319" s="12">
        <f t="shared" si="8"/>
        <v>3.0999999999999779</v>
      </c>
      <c r="B319" s="11">
        <v>10.628</v>
      </c>
      <c r="C319" s="11">
        <v>115.5</v>
      </c>
      <c r="D319" s="11">
        <v>115.56133333333335</v>
      </c>
      <c r="E319" s="11">
        <v>-15.215</v>
      </c>
      <c r="F319" s="11">
        <v>0.57264842063299592</v>
      </c>
      <c r="G319" s="12">
        <f t="shared" si="9"/>
        <v>3.0999999999999779</v>
      </c>
      <c r="H319" s="11">
        <v>10.366</v>
      </c>
      <c r="I319" s="11">
        <v>117.8</v>
      </c>
      <c r="J319" s="11">
        <v>117.72766666666668</v>
      </c>
      <c r="K319" s="11">
        <v>10.625</v>
      </c>
      <c r="L319" s="11">
        <v>0.69832890306167494</v>
      </c>
    </row>
    <row r="320" spans="1:12">
      <c r="A320" s="12">
        <f t="shared" si="8"/>
        <v>3.1099999999999777</v>
      </c>
      <c r="B320" s="11">
        <v>10.628</v>
      </c>
      <c r="C320" s="11">
        <v>115.5</v>
      </c>
      <c r="D320" s="11">
        <v>115.59866666666666</v>
      </c>
      <c r="E320" s="11">
        <v>-14.346</v>
      </c>
      <c r="F320" s="11">
        <v>0.59527577086163863</v>
      </c>
      <c r="G320" s="12">
        <f t="shared" si="9"/>
        <v>3.1099999999999777</v>
      </c>
      <c r="H320" s="11">
        <v>10.366</v>
      </c>
      <c r="I320" s="11">
        <v>117.8</v>
      </c>
      <c r="J320" s="11">
        <v>117.72766666666668</v>
      </c>
      <c r="K320" s="11">
        <v>10.625</v>
      </c>
      <c r="L320" s="11">
        <v>0.69832890306167494</v>
      </c>
    </row>
    <row r="321" spans="1:12">
      <c r="A321" s="12">
        <f t="shared" si="8"/>
        <v>3.1199999999999775</v>
      </c>
      <c r="B321" s="11">
        <v>10.628</v>
      </c>
      <c r="C321" s="11">
        <v>117.8</v>
      </c>
      <c r="D321" s="11">
        <v>115.67466666666667</v>
      </c>
      <c r="E321" s="11">
        <v>-14.343999999999999</v>
      </c>
      <c r="F321" s="11">
        <v>0.5953293555504009</v>
      </c>
      <c r="G321" s="12">
        <f t="shared" si="9"/>
        <v>3.1199999999999775</v>
      </c>
      <c r="H321" s="11">
        <v>10.366</v>
      </c>
      <c r="I321" s="11">
        <v>117.8</v>
      </c>
      <c r="J321" s="11">
        <v>117.72766666666668</v>
      </c>
      <c r="K321" s="11">
        <v>10.625</v>
      </c>
      <c r="L321" s="11">
        <v>0.69832890306167494</v>
      </c>
    </row>
    <row r="322" spans="1:12">
      <c r="A322" s="12">
        <f t="shared" si="8"/>
        <v>3.1299999999999772</v>
      </c>
      <c r="B322" s="11">
        <v>10.628</v>
      </c>
      <c r="C322" s="11">
        <v>117.8</v>
      </c>
      <c r="D322" s="11">
        <v>115.73233333333334</v>
      </c>
      <c r="E322" s="11">
        <v>-14.318</v>
      </c>
      <c r="F322" s="11">
        <v>0.59602659360354138</v>
      </c>
      <c r="G322" s="12">
        <f t="shared" si="9"/>
        <v>3.1299999999999772</v>
      </c>
      <c r="H322" s="11">
        <v>10.366</v>
      </c>
      <c r="I322" s="11">
        <v>117.8</v>
      </c>
      <c r="J322" s="11">
        <v>117.72766666666668</v>
      </c>
      <c r="K322" s="11">
        <v>10.625</v>
      </c>
      <c r="L322" s="11">
        <v>0.69832890306167494</v>
      </c>
    </row>
    <row r="323" spans="1:12">
      <c r="A323" s="12">
        <f t="shared" si="8"/>
        <v>3.139999999999977</v>
      </c>
      <c r="B323" s="11">
        <v>10.628</v>
      </c>
      <c r="C323" s="11">
        <v>117.8</v>
      </c>
      <c r="D323" s="11">
        <v>115.73233333333334</v>
      </c>
      <c r="E323" s="11">
        <v>-14.214</v>
      </c>
      <c r="F323" s="11">
        <v>0.59882739439362564</v>
      </c>
      <c r="G323" s="12">
        <f t="shared" si="9"/>
        <v>3.139999999999977</v>
      </c>
      <c r="H323" s="11">
        <v>10.366</v>
      </c>
      <c r="I323" s="11">
        <v>117.8</v>
      </c>
      <c r="J323" s="11">
        <v>117.72766666666668</v>
      </c>
      <c r="K323" s="11">
        <v>10.625</v>
      </c>
      <c r="L323" s="11">
        <v>0.69832890306167494</v>
      </c>
    </row>
    <row r="324" spans="1:12">
      <c r="A324" s="12">
        <f t="shared" si="8"/>
        <v>3.1499999999999768</v>
      </c>
      <c r="B324" s="11">
        <v>10.629</v>
      </c>
      <c r="C324" s="11">
        <v>117.8</v>
      </c>
      <c r="D324" s="11">
        <v>115.73233333333334</v>
      </c>
      <c r="E324" s="11">
        <v>-14.214</v>
      </c>
      <c r="F324" s="11">
        <v>0.59886353213321675</v>
      </c>
      <c r="G324" s="12">
        <f t="shared" si="9"/>
        <v>3.1499999999999768</v>
      </c>
      <c r="H324" s="11">
        <v>10.361000000000001</v>
      </c>
      <c r="I324" s="11">
        <v>117.8</v>
      </c>
      <c r="J324" s="11">
        <v>117.72766666666668</v>
      </c>
      <c r="K324" s="11">
        <v>10.625</v>
      </c>
      <c r="L324" s="11">
        <v>0.69815626857309165</v>
      </c>
    </row>
    <row r="325" spans="1:12">
      <c r="A325" s="12">
        <f t="shared" si="8"/>
        <v>3.1599999999999766</v>
      </c>
      <c r="B325" s="11">
        <v>10.699</v>
      </c>
      <c r="C325" s="11">
        <v>117.8</v>
      </c>
      <c r="D325" s="11">
        <v>115.73233333333334</v>
      </c>
      <c r="E325" s="11">
        <v>-14.214</v>
      </c>
      <c r="F325" s="11">
        <v>0.60138409982506602</v>
      </c>
      <c r="G325" s="12">
        <f t="shared" si="9"/>
        <v>3.1599999999999766</v>
      </c>
      <c r="H325" s="11">
        <v>10.35</v>
      </c>
      <c r="I325" s="11">
        <v>117.8</v>
      </c>
      <c r="J325" s="11">
        <v>117.72766666666668</v>
      </c>
      <c r="K325" s="11">
        <v>10.625</v>
      </c>
      <c r="L325" s="11">
        <v>0.6977760436176772</v>
      </c>
    </row>
    <row r="326" spans="1:12">
      <c r="A326" s="12">
        <f t="shared" si="8"/>
        <v>3.1699999999999764</v>
      </c>
      <c r="B326" s="11">
        <v>10.699</v>
      </c>
      <c r="C326" s="11">
        <v>117.8</v>
      </c>
      <c r="D326" s="11">
        <v>115.73233333333334</v>
      </c>
      <c r="E326" s="11">
        <v>-14.214</v>
      </c>
      <c r="F326" s="11">
        <v>0.60138409982506602</v>
      </c>
      <c r="G326" s="12">
        <f t="shared" si="9"/>
        <v>3.1699999999999764</v>
      </c>
      <c r="H326" s="11">
        <v>10.446</v>
      </c>
      <c r="I326" s="11">
        <v>117.8</v>
      </c>
      <c r="J326" s="11">
        <v>117.72766666666668</v>
      </c>
      <c r="K326" s="11">
        <v>10.625</v>
      </c>
      <c r="L326" s="11">
        <v>0.70107455023058629</v>
      </c>
    </row>
    <row r="327" spans="1:12">
      <c r="A327" s="12">
        <f t="shared" si="8"/>
        <v>3.1799999999999762</v>
      </c>
      <c r="B327" s="11">
        <v>10.699</v>
      </c>
      <c r="C327" s="11">
        <v>117.8</v>
      </c>
      <c r="D327" s="11">
        <v>115.73233333333334</v>
      </c>
      <c r="E327" s="11">
        <v>-14.214</v>
      </c>
      <c r="F327" s="11">
        <v>0.60138409982506602</v>
      </c>
      <c r="G327" s="12">
        <f t="shared" si="9"/>
        <v>3.1799999999999762</v>
      </c>
      <c r="H327" s="11">
        <v>10.492000000000001</v>
      </c>
      <c r="I327" s="11">
        <v>117.8</v>
      </c>
      <c r="J327" s="11">
        <v>117.72766666666668</v>
      </c>
      <c r="K327" s="11">
        <v>10.625</v>
      </c>
      <c r="L327" s="11">
        <v>0.7026393148026242</v>
      </c>
    </row>
    <row r="328" spans="1:12">
      <c r="A328" s="12">
        <f t="shared" si="8"/>
        <v>3.189999999999976</v>
      </c>
      <c r="B328" s="11">
        <v>10.699</v>
      </c>
      <c r="C328" s="11">
        <v>117.8</v>
      </c>
      <c r="D328" s="11">
        <v>115.73233333333334</v>
      </c>
      <c r="E328" s="11">
        <v>-14.214</v>
      </c>
      <c r="F328" s="11">
        <v>0.60138409982506602</v>
      </c>
      <c r="G328" s="12">
        <f t="shared" si="9"/>
        <v>3.189999999999976</v>
      </c>
      <c r="H328" s="11">
        <v>10.492000000000001</v>
      </c>
      <c r="I328" s="11">
        <v>117.8</v>
      </c>
      <c r="J328" s="11">
        <v>117.72766666666668</v>
      </c>
      <c r="K328" s="11">
        <v>10.625</v>
      </c>
      <c r="L328" s="11">
        <v>0.7026393148026242</v>
      </c>
    </row>
    <row r="329" spans="1:12">
      <c r="A329" s="12">
        <f t="shared" si="8"/>
        <v>3.1999999999999758</v>
      </c>
      <c r="B329" s="11">
        <v>10.698</v>
      </c>
      <c r="C329" s="11">
        <v>117.8</v>
      </c>
      <c r="D329" s="11">
        <v>115.73466666666668</v>
      </c>
      <c r="E329" s="11">
        <v>-14.198</v>
      </c>
      <c r="F329" s="11">
        <v>0.60178056487744891</v>
      </c>
      <c r="G329" s="12">
        <f t="shared" si="9"/>
        <v>3.1999999999999758</v>
      </c>
      <c r="H329" s="11">
        <v>10.489000000000001</v>
      </c>
      <c r="I329" s="11">
        <v>117.8</v>
      </c>
      <c r="J329" s="11">
        <v>117.72766666666668</v>
      </c>
      <c r="K329" s="11">
        <v>10.625</v>
      </c>
      <c r="L329" s="11">
        <v>0.70253757436785391</v>
      </c>
    </row>
    <row r="330" spans="1:12">
      <c r="A330" s="12">
        <f t="shared" si="8"/>
        <v>3.2099999999999755</v>
      </c>
      <c r="B330" s="11">
        <v>10.679</v>
      </c>
      <c r="C330" s="11">
        <v>117.8</v>
      </c>
      <c r="D330" s="11">
        <v>115.73899999999998</v>
      </c>
      <c r="E330" s="11">
        <v>-14.183999999999999</v>
      </c>
      <c r="F330" s="11">
        <v>0.60147690045221724</v>
      </c>
      <c r="G330" s="12">
        <f t="shared" si="9"/>
        <v>3.2099999999999755</v>
      </c>
      <c r="H330" s="11">
        <v>10.484</v>
      </c>
      <c r="I330" s="11">
        <v>117.8</v>
      </c>
      <c r="J330" s="11">
        <v>117.72766666666668</v>
      </c>
      <c r="K330" s="11">
        <v>10.625</v>
      </c>
      <c r="L330" s="11">
        <v>0.7023679111996004</v>
      </c>
    </row>
    <row r="331" spans="1:12">
      <c r="A331" s="12">
        <f t="shared" ref="A331:A394" si="10">+A330+0.01</f>
        <v>3.2199999999999753</v>
      </c>
      <c r="B331" s="11">
        <v>10.679</v>
      </c>
      <c r="C331" s="11">
        <v>117.8</v>
      </c>
      <c r="D331" s="11">
        <v>115.74133333333332</v>
      </c>
      <c r="E331" s="11">
        <v>-14.183999999999999</v>
      </c>
      <c r="F331" s="11">
        <v>0.60147690045221724</v>
      </c>
      <c r="G331" s="12">
        <f t="shared" ref="G331:G394" si="11">+G330+0.01</f>
        <v>3.2199999999999753</v>
      </c>
      <c r="H331" s="11">
        <v>10.484</v>
      </c>
      <c r="I331" s="11">
        <v>117.8</v>
      </c>
      <c r="J331" s="11">
        <v>117.72766666666668</v>
      </c>
      <c r="K331" s="11">
        <v>10.625</v>
      </c>
      <c r="L331" s="11">
        <v>0.7023679111996004</v>
      </c>
    </row>
    <row r="332" spans="1:12">
      <c r="A332" s="12">
        <f t="shared" si="10"/>
        <v>3.2299999999999751</v>
      </c>
      <c r="B332" s="11">
        <v>10.679</v>
      </c>
      <c r="C332" s="11">
        <v>117.8</v>
      </c>
      <c r="D332" s="11">
        <v>115.74133333333332</v>
      </c>
      <c r="E332" s="11">
        <v>-14.183999999999999</v>
      </c>
      <c r="F332" s="11">
        <v>0.60147690045221724</v>
      </c>
      <c r="G332" s="12">
        <f t="shared" si="11"/>
        <v>3.2299999999999751</v>
      </c>
      <c r="H332" s="11">
        <v>10.484</v>
      </c>
      <c r="I332" s="11">
        <v>117.8</v>
      </c>
      <c r="J332" s="11">
        <v>117.72766666666668</v>
      </c>
      <c r="K332" s="11">
        <v>10.625</v>
      </c>
      <c r="L332" s="11">
        <v>0.7023679111996004</v>
      </c>
    </row>
    <row r="333" spans="1:12">
      <c r="A333" s="12">
        <f t="shared" si="10"/>
        <v>3.2399999999999749</v>
      </c>
      <c r="B333" s="11">
        <v>10.679</v>
      </c>
      <c r="C333" s="11">
        <v>117.8</v>
      </c>
      <c r="D333" s="11">
        <v>115.74133333333332</v>
      </c>
      <c r="E333" s="11">
        <v>-14.183999999999999</v>
      </c>
      <c r="F333" s="11">
        <v>0.60147690045221724</v>
      </c>
      <c r="G333" s="12">
        <f t="shared" si="11"/>
        <v>3.2399999999999749</v>
      </c>
      <c r="H333" s="11">
        <v>10.484</v>
      </c>
      <c r="I333" s="11">
        <v>117.8</v>
      </c>
      <c r="J333" s="11">
        <v>117.72666666666667</v>
      </c>
      <c r="K333" s="11">
        <v>10.624000000000001</v>
      </c>
      <c r="L333" s="11">
        <v>0.70240140616454083</v>
      </c>
    </row>
    <row r="334" spans="1:12">
      <c r="A334" s="12">
        <f t="shared" si="10"/>
        <v>3.2499999999999747</v>
      </c>
      <c r="B334" s="11">
        <v>10.679</v>
      </c>
      <c r="C334" s="11">
        <v>117.8</v>
      </c>
      <c r="D334" s="11">
        <v>115.73833333333333</v>
      </c>
      <c r="E334" s="11">
        <v>-14.162000000000001</v>
      </c>
      <c r="F334" s="11">
        <v>0.60207273421834706</v>
      </c>
      <c r="G334" s="12">
        <f t="shared" si="11"/>
        <v>3.2499999999999747</v>
      </c>
      <c r="H334" s="11">
        <v>10.484</v>
      </c>
      <c r="I334" s="11">
        <v>117.8</v>
      </c>
      <c r="J334" s="11">
        <v>117.72233333333334</v>
      </c>
      <c r="K334" s="11">
        <v>10.593999999999999</v>
      </c>
      <c r="L334" s="11">
        <v>0.70340701636731717</v>
      </c>
    </row>
    <row r="335" spans="1:12">
      <c r="A335" s="12">
        <f t="shared" si="10"/>
        <v>3.2599999999999745</v>
      </c>
      <c r="B335" s="11">
        <v>10.679</v>
      </c>
      <c r="C335" s="11">
        <v>117.8</v>
      </c>
      <c r="D335" s="11">
        <v>115.73200000000001</v>
      </c>
      <c r="E335" s="11">
        <v>-14.143000000000001</v>
      </c>
      <c r="F335" s="11">
        <v>0.60258799810835573</v>
      </c>
      <c r="G335" s="12">
        <f t="shared" si="11"/>
        <v>3.2599999999999745</v>
      </c>
      <c r="H335" s="11">
        <v>10.484</v>
      </c>
      <c r="I335" s="11">
        <v>117.8</v>
      </c>
      <c r="J335" s="11">
        <v>117.721</v>
      </c>
      <c r="K335" s="11">
        <v>10.593999999999999</v>
      </c>
      <c r="L335" s="11">
        <v>0.70340701636731717</v>
      </c>
    </row>
    <row r="336" spans="1:12">
      <c r="A336" s="12">
        <f t="shared" si="10"/>
        <v>3.2699999999999743</v>
      </c>
      <c r="B336" s="11">
        <v>10.673999999999999</v>
      </c>
      <c r="C336" s="11">
        <v>117.8</v>
      </c>
      <c r="D336" s="11">
        <v>115.72866666666668</v>
      </c>
      <c r="E336" s="11">
        <v>-14.143000000000001</v>
      </c>
      <c r="F336" s="11">
        <v>0.60240826275365689</v>
      </c>
      <c r="G336" s="12">
        <f t="shared" si="11"/>
        <v>3.2699999999999743</v>
      </c>
      <c r="H336" s="11">
        <v>10.484</v>
      </c>
      <c r="I336" s="11">
        <v>117.8</v>
      </c>
      <c r="J336" s="11">
        <v>117.721</v>
      </c>
      <c r="K336" s="11">
        <v>10.593999999999999</v>
      </c>
      <c r="L336" s="11">
        <v>0.70340701636731717</v>
      </c>
    </row>
    <row r="337" spans="1:12">
      <c r="A337" s="12">
        <f t="shared" si="10"/>
        <v>3.279999999999974</v>
      </c>
      <c r="B337" s="11">
        <v>10.664999999999999</v>
      </c>
      <c r="C337" s="11">
        <v>117.8</v>
      </c>
      <c r="D337" s="11">
        <v>115.72866666666668</v>
      </c>
      <c r="E337" s="11">
        <v>-14.143000000000001</v>
      </c>
      <c r="F337" s="11">
        <v>0.60208450804983016</v>
      </c>
      <c r="G337" s="12">
        <f t="shared" si="11"/>
        <v>3.279999999999974</v>
      </c>
      <c r="H337" s="11">
        <v>10.484</v>
      </c>
      <c r="I337" s="11">
        <v>117.8</v>
      </c>
      <c r="J337" s="11">
        <v>117.721</v>
      </c>
      <c r="K337" s="11">
        <v>10.593999999999999</v>
      </c>
      <c r="L337" s="11">
        <v>0.70340701636731717</v>
      </c>
    </row>
    <row r="338" spans="1:12">
      <c r="A338" s="12">
        <f t="shared" si="10"/>
        <v>3.2899999999999738</v>
      </c>
      <c r="B338" s="11">
        <v>10.657</v>
      </c>
      <c r="C338" s="11">
        <v>117.8</v>
      </c>
      <c r="D338" s="11">
        <v>115.72866666666668</v>
      </c>
      <c r="E338" s="11">
        <v>-14.143000000000001</v>
      </c>
      <c r="F338" s="11">
        <v>0.60179647654750867</v>
      </c>
      <c r="G338" s="12">
        <f t="shared" si="11"/>
        <v>3.2899999999999738</v>
      </c>
      <c r="H338" s="11">
        <v>10.478999999999999</v>
      </c>
      <c r="I338" s="11">
        <v>117.8</v>
      </c>
      <c r="J338" s="11">
        <v>117.721</v>
      </c>
      <c r="K338" s="11">
        <v>10.593999999999999</v>
      </c>
      <c r="L338" s="11">
        <v>0.70323747225136635</v>
      </c>
    </row>
    <row r="339" spans="1:12">
      <c r="A339" s="12">
        <f t="shared" si="10"/>
        <v>3.2999999999999736</v>
      </c>
      <c r="B339" s="11">
        <v>10.653</v>
      </c>
      <c r="C339" s="11">
        <v>117.8</v>
      </c>
      <c r="D339" s="11">
        <v>115.72866666666668</v>
      </c>
      <c r="E339" s="11">
        <v>-14.143000000000001</v>
      </c>
      <c r="F339" s="11">
        <v>0.60165237267526028</v>
      </c>
      <c r="G339" s="12">
        <f t="shared" si="11"/>
        <v>3.2999999999999736</v>
      </c>
      <c r="H339" s="11">
        <v>10.478999999999999</v>
      </c>
      <c r="I339" s="11">
        <v>117.8</v>
      </c>
      <c r="J339" s="11">
        <v>117.721</v>
      </c>
      <c r="K339" s="11">
        <v>10.593999999999999</v>
      </c>
      <c r="L339" s="11">
        <v>0.70323747225136635</v>
      </c>
    </row>
    <row r="340" spans="1:12">
      <c r="A340" s="12">
        <f t="shared" si="10"/>
        <v>3.3099999999999734</v>
      </c>
      <c r="B340" s="11">
        <v>10.653</v>
      </c>
      <c r="C340" s="11">
        <v>117.8</v>
      </c>
      <c r="D340" s="11">
        <v>115.72866666666668</v>
      </c>
      <c r="E340" s="11">
        <v>-14.143000000000001</v>
      </c>
      <c r="F340" s="11">
        <v>0.60165237267526028</v>
      </c>
      <c r="G340" s="12">
        <f t="shared" si="11"/>
        <v>3.3099999999999734</v>
      </c>
      <c r="H340" s="11">
        <v>10.478999999999999</v>
      </c>
      <c r="I340" s="11">
        <v>117.8</v>
      </c>
      <c r="J340" s="11">
        <v>117.717</v>
      </c>
      <c r="K340" s="11">
        <v>10.582000000000001</v>
      </c>
      <c r="L340" s="11">
        <v>0.70364022125179371</v>
      </c>
    </row>
    <row r="341" spans="1:12">
      <c r="A341" s="12">
        <f t="shared" si="10"/>
        <v>3.3199999999999732</v>
      </c>
      <c r="B341" s="11">
        <v>10.653</v>
      </c>
      <c r="C341" s="11">
        <v>117.8</v>
      </c>
      <c r="D341" s="11">
        <v>115.72866666666668</v>
      </c>
      <c r="E341" s="11">
        <v>-14.143000000000001</v>
      </c>
      <c r="F341" s="11">
        <v>0.60165237267526028</v>
      </c>
      <c r="G341" s="12">
        <f t="shared" si="11"/>
        <v>3.3199999999999732</v>
      </c>
      <c r="H341" s="11">
        <v>10.478999999999999</v>
      </c>
      <c r="I341" s="11">
        <v>117.8</v>
      </c>
      <c r="J341" s="11">
        <v>117.70866666666666</v>
      </c>
      <c r="K341" s="11">
        <v>10.561</v>
      </c>
      <c r="L341" s="11">
        <v>0.70434559755399428</v>
      </c>
    </row>
    <row r="342" spans="1:12">
      <c r="A342" s="12">
        <f t="shared" si="10"/>
        <v>3.329999999999973</v>
      </c>
      <c r="B342" s="11">
        <v>10.653</v>
      </c>
      <c r="C342" s="11">
        <v>117.8</v>
      </c>
      <c r="D342" s="11">
        <v>115.72866666666668</v>
      </c>
      <c r="E342" s="11">
        <v>-14.143000000000001</v>
      </c>
      <c r="F342" s="11">
        <v>0.60165237267526028</v>
      </c>
      <c r="G342" s="12">
        <f t="shared" si="11"/>
        <v>3.329999999999973</v>
      </c>
      <c r="H342" s="11">
        <v>10.478999999999999</v>
      </c>
      <c r="I342" s="11">
        <v>117.8</v>
      </c>
      <c r="J342" s="11">
        <v>117.70199999999998</v>
      </c>
      <c r="K342" s="11">
        <v>10.542</v>
      </c>
      <c r="L342" s="11">
        <v>0.70498441395673195</v>
      </c>
    </row>
    <row r="343" spans="1:12">
      <c r="A343" s="12">
        <f t="shared" si="10"/>
        <v>3.3399999999999728</v>
      </c>
      <c r="B343" s="11">
        <v>10.645</v>
      </c>
      <c r="C343" s="11">
        <v>117.8</v>
      </c>
      <c r="D343" s="11">
        <v>115.72866666666668</v>
      </c>
      <c r="E343" s="11">
        <v>-14.143000000000001</v>
      </c>
      <c r="F343" s="11">
        <v>0.60136398859920537</v>
      </c>
      <c r="G343" s="12">
        <f t="shared" si="11"/>
        <v>3.3399999999999728</v>
      </c>
      <c r="H343" s="11">
        <v>10.478999999999999</v>
      </c>
      <c r="I343" s="11">
        <v>117.8</v>
      </c>
      <c r="J343" s="11">
        <v>117.69633333333334</v>
      </c>
      <c r="K343" s="11">
        <v>10.532999999999999</v>
      </c>
      <c r="L343" s="11">
        <v>0.70528721592755717</v>
      </c>
    </row>
    <row r="344" spans="1:12">
      <c r="A344" s="12">
        <f t="shared" si="10"/>
        <v>3.3499999999999726</v>
      </c>
      <c r="B344" s="11">
        <v>10.641999999999999</v>
      </c>
      <c r="C344" s="11">
        <v>117.8</v>
      </c>
      <c r="D344" s="11">
        <v>115.72866666666668</v>
      </c>
      <c r="E344" s="11">
        <v>-14.143000000000001</v>
      </c>
      <c r="F344" s="11">
        <v>0.60125578393368073</v>
      </c>
      <c r="G344" s="12">
        <f t="shared" si="11"/>
        <v>3.3499999999999726</v>
      </c>
      <c r="H344" s="11">
        <v>10.478999999999999</v>
      </c>
      <c r="I344" s="11">
        <v>117.8</v>
      </c>
      <c r="J344" s="11">
        <v>117.69466666666666</v>
      </c>
      <c r="K344" s="11">
        <v>10.532999999999999</v>
      </c>
      <c r="L344" s="11">
        <v>0.70528721592755717</v>
      </c>
    </row>
    <row r="345" spans="1:12">
      <c r="A345" s="12">
        <f t="shared" si="10"/>
        <v>3.3599999999999723</v>
      </c>
      <c r="B345" s="11">
        <v>10.641999999999999</v>
      </c>
      <c r="C345" s="11">
        <v>117.8</v>
      </c>
      <c r="D345" s="11">
        <v>115.72866666666668</v>
      </c>
      <c r="E345" s="11">
        <v>-14.143000000000001</v>
      </c>
      <c r="F345" s="11">
        <v>0.60125578393368073</v>
      </c>
      <c r="G345" s="12">
        <f t="shared" si="11"/>
        <v>3.3599999999999723</v>
      </c>
      <c r="H345" s="11">
        <v>10.478999999999999</v>
      </c>
      <c r="I345" s="11">
        <v>117.8</v>
      </c>
      <c r="J345" s="11">
        <v>117.69466666666666</v>
      </c>
      <c r="K345" s="11">
        <v>10.532999999999999</v>
      </c>
      <c r="L345" s="11">
        <v>0.70528721592755717</v>
      </c>
    </row>
    <row r="346" spans="1:12">
      <c r="A346" s="12">
        <f t="shared" si="10"/>
        <v>3.3699999999999721</v>
      </c>
      <c r="B346" s="11">
        <v>10.641999999999999</v>
      </c>
      <c r="C346" s="11">
        <v>117.8</v>
      </c>
      <c r="D346" s="11">
        <v>115.72866666666668</v>
      </c>
      <c r="E346" s="11">
        <v>-14.143000000000001</v>
      </c>
      <c r="F346" s="11">
        <v>0.60125578393368073</v>
      </c>
      <c r="G346" s="12">
        <f t="shared" si="11"/>
        <v>3.3699999999999721</v>
      </c>
      <c r="H346" s="11">
        <v>10.478999999999999</v>
      </c>
      <c r="I346" s="11">
        <v>117.8</v>
      </c>
      <c r="J346" s="11">
        <v>117.69466666666666</v>
      </c>
      <c r="K346" s="11">
        <v>10.532999999999999</v>
      </c>
      <c r="L346" s="11">
        <v>0.70528721592755717</v>
      </c>
    </row>
    <row r="347" spans="1:12">
      <c r="A347" s="12">
        <f t="shared" si="10"/>
        <v>3.3799999999999719</v>
      </c>
      <c r="B347" s="11">
        <v>10.641999999999999</v>
      </c>
      <c r="C347" s="11">
        <v>117.8</v>
      </c>
      <c r="D347" s="11">
        <v>115.72866666666668</v>
      </c>
      <c r="E347" s="11">
        <v>-14.143000000000001</v>
      </c>
      <c r="F347" s="11">
        <v>0.60125578393368073</v>
      </c>
      <c r="G347" s="12">
        <f t="shared" si="11"/>
        <v>3.3799999999999719</v>
      </c>
      <c r="H347" s="11">
        <v>10.478999999999999</v>
      </c>
      <c r="I347" s="11">
        <v>117.8</v>
      </c>
      <c r="J347" s="11">
        <v>117.69466666666666</v>
      </c>
      <c r="K347" s="11">
        <v>10.532999999999999</v>
      </c>
      <c r="L347" s="11">
        <v>0.70528721592755717</v>
      </c>
    </row>
    <row r="348" spans="1:12">
      <c r="A348" s="12">
        <f t="shared" si="10"/>
        <v>3.3899999999999717</v>
      </c>
      <c r="B348" s="11">
        <v>10.632999999999999</v>
      </c>
      <c r="C348" s="11">
        <v>117.8</v>
      </c>
      <c r="D348" s="11">
        <v>115.72866666666668</v>
      </c>
      <c r="E348" s="11">
        <v>-14.143000000000001</v>
      </c>
      <c r="F348" s="11">
        <v>0.60093097138828955</v>
      </c>
      <c r="G348" s="12">
        <f t="shared" si="11"/>
        <v>3.3899999999999717</v>
      </c>
      <c r="H348" s="11">
        <v>10.471</v>
      </c>
      <c r="I348" s="11">
        <v>117.8</v>
      </c>
      <c r="J348" s="11">
        <v>117.69466666666666</v>
      </c>
      <c r="K348" s="11">
        <v>10.532999999999999</v>
      </c>
      <c r="L348" s="11">
        <v>0.70501645868622265</v>
      </c>
    </row>
    <row r="349" spans="1:12">
      <c r="A349" s="12">
        <f t="shared" si="10"/>
        <v>3.3999999999999715</v>
      </c>
      <c r="B349" s="11">
        <v>10.628</v>
      </c>
      <c r="C349" s="11">
        <v>117.8</v>
      </c>
      <c r="D349" s="11">
        <v>115.73700000000002</v>
      </c>
      <c r="E349" s="11">
        <v>-14.125</v>
      </c>
      <c r="F349" s="11">
        <v>0.60123932115786494</v>
      </c>
      <c r="G349" s="12">
        <f t="shared" si="11"/>
        <v>3.3999999999999715</v>
      </c>
      <c r="H349" s="11">
        <v>10.471</v>
      </c>
      <c r="I349" s="11">
        <v>117.8</v>
      </c>
      <c r="J349" s="11">
        <v>117.69466666666666</v>
      </c>
      <c r="K349" s="11">
        <v>10.532999999999999</v>
      </c>
      <c r="L349" s="11">
        <v>0.70501645868622265</v>
      </c>
    </row>
    <row r="350" spans="1:12">
      <c r="A350" s="12">
        <f t="shared" si="10"/>
        <v>3.4099999999999713</v>
      </c>
      <c r="B350" s="11">
        <v>10.617000000000001</v>
      </c>
      <c r="C350" s="11">
        <v>117.8</v>
      </c>
      <c r="D350" s="11">
        <v>115.753</v>
      </c>
      <c r="E350" s="11">
        <v>-14.109</v>
      </c>
      <c r="F350" s="11">
        <v>0.60127688448426841</v>
      </c>
      <c r="G350" s="12">
        <f t="shared" si="11"/>
        <v>3.4099999999999713</v>
      </c>
      <c r="H350" s="11">
        <v>10.471</v>
      </c>
      <c r="I350" s="11">
        <v>117.8</v>
      </c>
      <c r="J350" s="11">
        <v>117.69466666666666</v>
      </c>
      <c r="K350" s="11">
        <v>10.532999999999999</v>
      </c>
      <c r="L350" s="11">
        <v>0.70501645868622265</v>
      </c>
    </row>
    <row r="351" spans="1:12">
      <c r="A351" s="12">
        <f t="shared" si="10"/>
        <v>3.4199999999999711</v>
      </c>
      <c r="B351" s="11">
        <v>10.613</v>
      </c>
      <c r="C351" s="11">
        <v>117.8</v>
      </c>
      <c r="D351" s="11">
        <v>115.76266666666668</v>
      </c>
      <c r="E351" s="11">
        <v>-14.087</v>
      </c>
      <c r="F351" s="11">
        <v>0.60173127035420249</v>
      </c>
      <c r="G351" s="12">
        <f t="shared" si="11"/>
        <v>3.4199999999999711</v>
      </c>
      <c r="H351" s="11">
        <v>10.465</v>
      </c>
      <c r="I351" s="11">
        <v>117.8</v>
      </c>
      <c r="J351" s="11">
        <v>117.69466666666666</v>
      </c>
      <c r="K351" s="11">
        <v>10.532999999999999</v>
      </c>
      <c r="L351" s="11">
        <v>0.70481318823084471</v>
      </c>
    </row>
    <row r="352" spans="1:12">
      <c r="A352" s="12">
        <f t="shared" si="10"/>
        <v>3.4299999999999708</v>
      </c>
      <c r="B352" s="11">
        <v>10.605</v>
      </c>
      <c r="C352" s="11">
        <v>117.8</v>
      </c>
      <c r="D352" s="11">
        <v>115.77499999999999</v>
      </c>
      <c r="E352" s="11">
        <v>-14.079000000000001</v>
      </c>
      <c r="F352" s="11">
        <v>0.60165986641943348</v>
      </c>
      <c r="G352" s="12">
        <f t="shared" si="11"/>
        <v>3.4299999999999708</v>
      </c>
      <c r="H352" s="11">
        <v>10.462</v>
      </c>
      <c r="I352" s="11">
        <v>117.8</v>
      </c>
      <c r="J352" s="11">
        <v>117.69466666666666</v>
      </c>
      <c r="K352" s="11">
        <v>10.532999999999999</v>
      </c>
      <c r="L352" s="11">
        <v>0.70471148785369897</v>
      </c>
    </row>
    <row r="353" spans="1:12">
      <c r="A353" s="12">
        <f t="shared" si="10"/>
        <v>3.4399999999999706</v>
      </c>
      <c r="B353" s="11">
        <v>10.605</v>
      </c>
      <c r="C353" s="11">
        <v>117.8</v>
      </c>
      <c r="D353" s="11">
        <v>115.795</v>
      </c>
      <c r="E353" s="11">
        <v>-14.064</v>
      </c>
      <c r="F353" s="11">
        <v>0.60206903877959062</v>
      </c>
      <c r="G353" s="12">
        <f t="shared" si="11"/>
        <v>3.4399999999999706</v>
      </c>
      <c r="H353" s="11">
        <v>10.462</v>
      </c>
      <c r="I353" s="11">
        <v>117.8</v>
      </c>
      <c r="J353" s="11">
        <v>117.69466666666666</v>
      </c>
      <c r="K353" s="11">
        <v>10.532999999999999</v>
      </c>
      <c r="L353" s="11">
        <v>0.70471148785369897</v>
      </c>
    </row>
    <row r="354" spans="1:12">
      <c r="A354" s="12">
        <f t="shared" si="10"/>
        <v>3.4499999999999704</v>
      </c>
      <c r="B354" s="11">
        <v>10.605</v>
      </c>
      <c r="C354" s="11">
        <v>117.8</v>
      </c>
      <c r="D354" s="11">
        <v>115.80466666666666</v>
      </c>
      <c r="E354" s="11">
        <v>-14.064</v>
      </c>
      <c r="F354" s="11">
        <v>0.60206903877959062</v>
      </c>
      <c r="G354" s="12">
        <f t="shared" si="11"/>
        <v>3.4499999999999704</v>
      </c>
      <c r="H354" s="11">
        <v>10.462</v>
      </c>
      <c r="I354" s="11">
        <v>117.8</v>
      </c>
      <c r="J354" s="11">
        <v>117.69466666666666</v>
      </c>
      <c r="K354" s="11">
        <v>10.532999999999999</v>
      </c>
      <c r="L354" s="11">
        <v>0.70471148785369897</v>
      </c>
    </row>
    <row r="355" spans="1:12">
      <c r="A355" s="12">
        <f t="shared" si="10"/>
        <v>3.4599999999999702</v>
      </c>
      <c r="B355" s="11">
        <v>10.605</v>
      </c>
      <c r="C355" s="11">
        <v>117.8</v>
      </c>
      <c r="D355" s="11">
        <v>115.80466666666666</v>
      </c>
      <c r="E355" s="11">
        <v>-14.064</v>
      </c>
      <c r="F355" s="11">
        <v>0.60206903877959062</v>
      </c>
      <c r="G355" s="12">
        <f t="shared" si="11"/>
        <v>3.4599999999999702</v>
      </c>
      <c r="H355" s="11">
        <v>10.462</v>
      </c>
      <c r="I355" s="11">
        <v>117.8</v>
      </c>
      <c r="J355" s="11">
        <v>117.70133333333337</v>
      </c>
      <c r="K355" s="11">
        <v>10.523999999999999</v>
      </c>
      <c r="L355" s="11">
        <v>0.70501466315708983</v>
      </c>
    </row>
    <row r="356" spans="1:12">
      <c r="A356" s="12">
        <f t="shared" si="10"/>
        <v>3.46999999999997</v>
      </c>
      <c r="B356" s="11">
        <v>10.605</v>
      </c>
      <c r="C356" s="11">
        <v>117.8</v>
      </c>
      <c r="D356" s="11">
        <v>115.80466666666666</v>
      </c>
      <c r="E356" s="11">
        <v>-14.064</v>
      </c>
      <c r="F356" s="11">
        <v>0.60206903877959062</v>
      </c>
      <c r="G356" s="12">
        <f t="shared" si="11"/>
        <v>3.46999999999997</v>
      </c>
      <c r="H356" s="11">
        <v>10.462</v>
      </c>
      <c r="I356" s="11">
        <v>117.8</v>
      </c>
      <c r="J356" s="11">
        <v>117.71499999999997</v>
      </c>
      <c r="K356" s="11">
        <v>10.51</v>
      </c>
      <c r="L356" s="11">
        <v>0.70548653142058171</v>
      </c>
    </row>
    <row r="357" spans="1:12">
      <c r="A357" s="12">
        <f t="shared" si="10"/>
        <v>3.4799999999999698</v>
      </c>
      <c r="B357" s="11">
        <v>10.605</v>
      </c>
      <c r="C357" s="11">
        <v>117.8</v>
      </c>
      <c r="D357" s="11">
        <v>115.80466666666666</v>
      </c>
      <c r="E357" s="11">
        <v>-14.064</v>
      </c>
      <c r="F357" s="11">
        <v>0.60206903877959062</v>
      </c>
      <c r="G357" s="12">
        <f t="shared" si="11"/>
        <v>3.4799999999999698</v>
      </c>
      <c r="H357" s="11">
        <v>10.462</v>
      </c>
      <c r="I357" s="11">
        <v>117.8</v>
      </c>
      <c r="J357" s="11">
        <v>117.72166666666665</v>
      </c>
      <c r="K357" s="11">
        <v>10.51</v>
      </c>
      <c r="L357" s="11">
        <v>0.70548653142058171</v>
      </c>
    </row>
    <row r="358" spans="1:12">
      <c r="A358" s="12">
        <f t="shared" si="10"/>
        <v>3.4899999999999696</v>
      </c>
      <c r="B358" s="11">
        <v>10.605</v>
      </c>
      <c r="C358" s="11">
        <v>117.8</v>
      </c>
      <c r="D358" s="11">
        <v>115.80466666666666</v>
      </c>
      <c r="E358" s="11">
        <v>-14.064</v>
      </c>
      <c r="F358" s="11">
        <v>0.60206903877959062</v>
      </c>
      <c r="G358" s="12">
        <f t="shared" si="11"/>
        <v>3.4899999999999696</v>
      </c>
      <c r="H358" s="11">
        <v>10.462</v>
      </c>
      <c r="I358" s="11">
        <v>117.8</v>
      </c>
      <c r="J358" s="11">
        <v>117.72166666666665</v>
      </c>
      <c r="K358" s="11">
        <v>10.51</v>
      </c>
      <c r="L358" s="11">
        <v>0.70548653142058171</v>
      </c>
    </row>
    <row r="359" spans="1:12">
      <c r="A359" s="12">
        <f t="shared" si="10"/>
        <v>3.4999999999999694</v>
      </c>
      <c r="B359" s="11">
        <v>10.605</v>
      </c>
      <c r="C359" s="11">
        <v>117.8</v>
      </c>
      <c r="D359" s="11">
        <v>115.80466666666666</v>
      </c>
      <c r="E359" s="11">
        <v>-13.576000000000001</v>
      </c>
      <c r="F359" s="11">
        <v>0.61559898248618872</v>
      </c>
      <c r="G359" s="12">
        <f t="shared" si="11"/>
        <v>3.4999999999999694</v>
      </c>
      <c r="H359" s="11">
        <v>10.462</v>
      </c>
      <c r="I359" s="11">
        <v>117.8</v>
      </c>
      <c r="J359" s="11">
        <v>117.72166666666665</v>
      </c>
      <c r="K359" s="11">
        <v>10.51</v>
      </c>
      <c r="L359" s="11">
        <v>0.70548653142058171</v>
      </c>
    </row>
    <row r="360" spans="1:12">
      <c r="A360" s="12">
        <f t="shared" si="10"/>
        <v>3.5099999999999691</v>
      </c>
      <c r="B360" s="11">
        <v>10.605</v>
      </c>
      <c r="C360" s="11">
        <v>117.8</v>
      </c>
      <c r="D360" s="11">
        <v>115.80466666666666</v>
      </c>
      <c r="E360" s="11">
        <v>-13.106</v>
      </c>
      <c r="F360" s="11">
        <v>0.62903270193187255</v>
      </c>
      <c r="G360" s="12">
        <f t="shared" si="11"/>
        <v>3.5099999999999691</v>
      </c>
      <c r="H360" s="11">
        <v>10.462</v>
      </c>
      <c r="I360" s="11">
        <v>117.8</v>
      </c>
      <c r="J360" s="11">
        <v>117.73000000000002</v>
      </c>
      <c r="K360" s="11">
        <v>10.500999999999999</v>
      </c>
      <c r="L360" s="11">
        <v>0.70579004363755038</v>
      </c>
    </row>
    <row r="361" spans="1:12">
      <c r="A361" s="12">
        <f t="shared" si="10"/>
        <v>3.5199999999999689</v>
      </c>
      <c r="B361" s="11">
        <v>10.657999999999999</v>
      </c>
      <c r="C361" s="11">
        <v>117.8</v>
      </c>
      <c r="D361" s="11">
        <v>115.91800000000001</v>
      </c>
      <c r="E361" s="11">
        <v>-11.78</v>
      </c>
      <c r="F361" s="11">
        <v>0.67091002738348626</v>
      </c>
      <c r="G361" s="12">
        <f t="shared" si="11"/>
        <v>3.5199999999999689</v>
      </c>
      <c r="H361" s="11">
        <v>10.455</v>
      </c>
      <c r="I361" s="11">
        <v>117.8</v>
      </c>
      <c r="J361" s="11">
        <v>117.74766666666666</v>
      </c>
      <c r="K361" s="11">
        <v>10.484</v>
      </c>
      <c r="L361" s="11">
        <v>0.70612677845543281</v>
      </c>
    </row>
    <row r="362" spans="1:12">
      <c r="A362" s="12">
        <f t="shared" si="10"/>
        <v>3.5299999999999687</v>
      </c>
      <c r="B362" s="11">
        <v>10.749000000000001</v>
      </c>
      <c r="C362" s="11">
        <v>117.8</v>
      </c>
      <c r="D362" s="11">
        <v>116.03100000000001</v>
      </c>
      <c r="E362" s="11">
        <v>-11.246</v>
      </c>
      <c r="F362" s="11">
        <v>0.69095259365097017</v>
      </c>
      <c r="G362" s="12">
        <f t="shared" si="11"/>
        <v>3.5299999999999687</v>
      </c>
      <c r="H362" s="11">
        <v>10.452</v>
      </c>
      <c r="I362" s="11">
        <v>117.8</v>
      </c>
      <c r="J362" s="11">
        <v>117.75633333333332</v>
      </c>
      <c r="K362" s="11">
        <v>10.484</v>
      </c>
      <c r="L362" s="11">
        <v>0.70602516659089354</v>
      </c>
    </row>
    <row r="363" spans="1:12">
      <c r="A363" s="12">
        <f t="shared" si="10"/>
        <v>3.5399999999999685</v>
      </c>
      <c r="B363" s="11">
        <v>10.749000000000001</v>
      </c>
      <c r="C363" s="11">
        <v>117.8</v>
      </c>
      <c r="D363" s="11">
        <v>116.03100000000001</v>
      </c>
      <c r="E363" s="11">
        <v>-9.891</v>
      </c>
      <c r="F363" s="11">
        <v>0.73586551550446788</v>
      </c>
      <c r="G363" s="12">
        <f t="shared" si="11"/>
        <v>3.5399999999999685</v>
      </c>
      <c r="H363" s="11">
        <v>10.452</v>
      </c>
      <c r="I363" s="11">
        <v>117.8</v>
      </c>
      <c r="J363" s="11">
        <v>117.75633333333332</v>
      </c>
      <c r="K363" s="11">
        <v>10.484</v>
      </c>
      <c r="L363" s="11">
        <v>0.70602516659089354</v>
      </c>
    </row>
    <row r="364" spans="1:12">
      <c r="A364" s="12">
        <f t="shared" si="10"/>
        <v>3.5499999999999683</v>
      </c>
      <c r="B364" s="11">
        <v>10.749000000000001</v>
      </c>
      <c r="C364" s="11">
        <v>117.8</v>
      </c>
      <c r="D364" s="11">
        <v>116.04966666666667</v>
      </c>
      <c r="E364" s="11">
        <v>-9.8889999999999993</v>
      </c>
      <c r="F364" s="11">
        <v>0.73593374087611907</v>
      </c>
      <c r="G364" s="12">
        <f t="shared" si="11"/>
        <v>3.5499999999999683</v>
      </c>
      <c r="H364" s="11">
        <v>10.452</v>
      </c>
      <c r="I364" s="11">
        <v>117.8</v>
      </c>
      <c r="J364" s="11">
        <v>117.75633333333332</v>
      </c>
      <c r="K364" s="11">
        <v>10.484</v>
      </c>
      <c r="L364" s="11">
        <v>0.70602516659089354</v>
      </c>
    </row>
    <row r="365" spans="1:12">
      <c r="A365" s="12">
        <f t="shared" si="10"/>
        <v>3.5599999999999681</v>
      </c>
      <c r="B365" s="11">
        <v>10.738</v>
      </c>
      <c r="C365" s="11">
        <v>117.8</v>
      </c>
      <c r="D365" s="11">
        <v>116.08666666666666</v>
      </c>
      <c r="E365" s="11">
        <v>-9.8859999999999992</v>
      </c>
      <c r="F365" s="11">
        <v>0.73569063620835906</v>
      </c>
      <c r="G365" s="12">
        <f t="shared" si="11"/>
        <v>3.5599999999999681</v>
      </c>
      <c r="H365" s="11">
        <v>10.452</v>
      </c>
      <c r="I365" s="11">
        <v>117.8</v>
      </c>
      <c r="J365" s="11">
        <v>117.76333333333334</v>
      </c>
      <c r="K365" s="11">
        <v>10.475</v>
      </c>
      <c r="L365" s="11">
        <v>0.70632920277671896</v>
      </c>
    </row>
    <row r="366" spans="1:12">
      <c r="A366" s="12">
        <f t="shared" si="10"/>
        <v>3.5699999999999679</v>
      </c>
      <c r="B366" s="11">
        <v>10.738</v>
      </c>
      <c r="C366" s="11">
        <v>117.8</v>
      </c>
      <c r="D366" s="11">
        <v>116.12966666666667</v>
      </c>
      <c r="E366" s="11">
        <v>-9.8680000000000003</v>
      </c>
      <c r="F366" s="11">
        <v>0.73630536068793351</v>
      </c>
      <c r="G366" s="12">
        <f t="shared" si="11"/>
        <v>3.5699999999999679</v>
      </c>
      <c r="H366" s="11">
        <v>10.452</v>
      </c>
      <c r="I366" s="11">
        <v>117.8</v>
      </c>
      <c r="J366" s="11">
        <v>117.77633333333333</v>
      </c>
      <c r="K366" s="11">
        <v>10.457000000000001</v>
      </c>
      <c r="L366" s="11">
        <v>0.70693766948663139</v>
      </c>
    </row>
    <row r="367" spans="1:12">
      <c r="A367" s="12">
        <f t="shared" si="10"/>
        <v>3.5799999999999677</v>
      </c>
      <c r="B367" s="11">
        <v>10.738</v>
      </c>
      <c r="C367" s="11">
        <v>117.8</v>
      </c>
      <c r="D367" s="11">
        <v>116.16400000000002</v>
      </c>
      <c r="E367" s="11">
        <v>-9.8620000000000001</v>
      </c>
      <c r="F367" s="11">
        <v>0.736510362062053</v>
      </c>
      <c r="G367" s="12">
        <f t="shared" si="11"/>
        <v>3.5799999999999677</v>
      </c>
      <c r="H367" s="11">
        <v>10.452</v>
      </c>
      <c r="I367" s="11">
        <v>117.8</v>
      </c>
      <c r="J367" s="11">
        <v>117.783</v>
      </c>
      <c r="K367" s="11">
        <v>10.457000000000001</v>
      </c>
      <c r="L367" s="11">
        <v>0.70693766948663139</v>
      </c>
    </row>
    <row r="368" spans="1:12">
      <c r="A368" s="12">
        <f t="shared" si="10"/>
        <v>3.5899999999999674</v>
      </c>
      <c r="B368" s="11">
        <v>10.738</v>
      </c>
      <c r="C368" s="11">
        <v>117.8</v>
      </c>
      <c r="D368" s="11">
        <v>116.184</v>
      </c>
      <c r="E368" s="11">
        <v>-9.8450000000000006</v>
      </c>
      <c r="F368" s="11">
        <v>0.73709145147503474</v>
      </c>
      <c r="G368" s="12">
        <f t="shared" si="11"/>
        <v>3.5899999999999674</v>
      </c>
      <c r="H368" s="11">
        <v>10.452</v>
      </c>
      <c r="I368" s="11">
        <v>117.8</v>
      </c>
      <c r="J368" s="11">
        <v>117.783</v>
      </c>
      <c r="K368" s="11">
        <v>10.457000000000001</v>
      </c>
      <c r="L368" s="11">
        <v>0.70693766948663139</v>
      </c>
    </row>
    <row r="369" spans="1:12">
      <c r="A369" s="12">
        <f t="shared" si="10"/>
        <v>3.5999999999999672</v>
      </c>
      <c r="B369" s="11">
        <v>10.737</v>
      </c>
      <c r="C369" s="11">
        <v>117.8</v>
      </c>
      <c r="D369" s="11">
        <v>116.18633333333334</v>
      </c>
      <c r="E369" s="11">
        <v>-9.8309999999999995</v>
      </c>
      <c r="F369" s="11">
        <v>0.73753895132866665</v>
      </c>
      <c r="G369" s="12">
        <f t="shared" si="11"/>
        <v>3.5999999999999672</v>
      </c>
      <c r="H369" s="11">
        <v>10.452</v>
      </c>
      <c r="I369" s="11">
        <v>117.8</v>
      </c>
      <c r="J369" s="11">
        <v>117.783</v>
      </c>
      <c r="K369" s="11">
        <v>10.457000000000001</v>
      </c>
      <c r="L369" s="11">
        <v>0.70693766948663139</v>
      </c>
    </row>
    <row r="370" spans="1:12">
      <c r="A370" s="12">
        <f t="shared" si="10"/>
        <v>3.609999999999967</v>
      </c>
      <c r="B370" s="11">
        <v>10.72</v>
      </c>
      <c r="C370" s="11">
        <v>117.8</v>
      </c>
      <c r="D370" s="11">
        <v>116.17000000000002</v>
      </c>
      <c r="E370" s="11">
        <v>-9.8179999999999996</v>
      </c>
      <c r="F370" s="11">
        <v>0.73745104309904841</v>
      </c>
      <c r="G370" s="12">
        <f t="shared" si="11"/>
        <v>3.609999999999967</v>
      </c>
      <c r="H370" s="11">
        <v>10.452</v>
      </c>
      <c r="I370" s="11">
        <v>117.8</v>
      </c>
      <c r="J370" s="11">
        <v>117.783</v>
      </c>
      <c r="K370" s="11">
        <v>10.457000000000001</v>
      </c>
      <c r="L370" s="11">
        <v>0.70693766948663139</v>
      </c>
    </row>
    <row r="371" spans="1:12">
      <c r="A371" s="12">
        <f t="shared" si="10"/>
        <v>3.6199999999999668</v>
      </c>
      <c r="B371" s="11">
        <v>10.715</v>
      </c>
      <c r="C371" s="11">
        <v>117.8</v>
      </c>
      <c r="D371" s="11">
        <v>116.16399999999999</v>
      </c>
      <c r="E371" s="11">
        <v>-9.7949999999999999</v>
      </c>
      <c r="F371" s="11">
        <v>0.73808271551874693</v>
      </c>
      <c r="G371" s="12">
        <f t="shared" si="11"/>
        <v>3.6199999999999668</v>
      </c>
      <c r="H371" s="11">
        <v>10.452</v>
      </c>
      <c r="I371" s="11">
        <v>117.8</v>
      </c>
      <c r="J371" s="11">
        <v>117.783</v>
      </c>
      <c r="K371" s="11">
        <v>10.457000000000001</v>
      </c>
      <c r="L371" s="11">
        <v>0.70693766948663139</v>
      </c>
    </row>
    <row r="372" spans="1:12">
      <c r="A372" s="12">
        <f t="shared" si="10"/>
        <v>3.6299999999999666</v>
      </c>
      <c r="B372" s="11">
        <v>10.707000000000001</v>
      </c>
      <c r="C372" s="11">
        <v>117.8</v>
      </c>
      <c r="D372" s="11">
        <v>116.16833333333335</v>
      </c>
      <c r="E372" s="11">
        <v>-9.7859999999999996</v>
      </c>
      <c r="F372" s="11">
        <v>0.73814062629443877</v>
      </c>
      <c r="G372" s="12">
        <f t="shared" si="11"/>
        <v>3.6299999999999666</v>
      </c>
      <c r="H372" s="11">
        <v>10.452</v>
      </c>
      <c r="I372" s="11">
        <v>117.8</v>
      </c>
      <c r="J372" s="11">
        <v>117.783</v>
      </c>
      <c r="K372" s="11">
        <v>10.457000000000001</v>
      </c>
      <c r="L372" s="11">
        <v>0.70693766948663139</v>
      </c>
    </row>
    <row r="373" spans="1:12">
      <c r="A373" s="12">
        <f t="shared" si="10"/>
        <v>3.6399999999999664</v>
      </c>
      <c r="B373" s="11">
        <v>10.707000000000001</v>
      </c>
      <c r="C373" s="11">
        <v>117.8</v>
      </c>
      <c r="D373" s="11">
        <v>116.17333333333332</v>
      </c>
      <c r="E373" s="11">
        <v>-9.76</v>
      </c>
      <c r="F373" s="11">
        <v>0.73903366556956795</v>
      </c>
      <c r="G373" s="12">
        <f t="shared" si="11"/>
        <v>3.6399999999999664</v>
      </c>
      <c r="H373" s="11">
        <v>10.452</v>
      </c>
      <c r="I373" s="11">
        <v>117.8</v>
      </c>
      <c r="J373" s="11">
        <v>117.783</v>
      </c>
      <c r="K373" s="11">
        <v>10.457000000000001</v>
      </c>
      <c r="L373" s="11">
        <v>0.70693766948663139</v>
      </c>
    </row>
    <row r="374" spans="1:12">
      <c r="A374" s="12">
        <f t="shared" si="10"/>
        <v>3.6499999999999662</v>
      </c>
      <c r="B374" s="11">
        <v>10.707000000000001</v>
      </c>
      <c r="C374" s="11">
        <v>117.8</v>
      </c>
      <c r="D374" s="11">
        <v>116.17600000000002</v>
      </c>
      <c r="E374" s="11">
        <v>-9.76</v>
      </c>
      <c r="F374" s="11">
        <v>0.73903366556956795</v>
      </c>
      <c r="G374" s="12">
        <f t="shared" si="11"/>
        <v>3.6499999999999662</v>
      </c>
      <c r="H374" s="11">
        <v>10.446</v>
      </c>
      <c r="I374" s="11">
        <v>117.8</v>
      </c>
      <c r="J374" s="11">
        <v>117.783</v>
      </c>
      <c r="K374" s="11">
        <v>10.457000000000001</v>
      </c>
      <c r="L374" s="11">
        <v>0.70673457527783068</v>
      </c>
    </row>
    <row r="375" spans="1:12">
      <c r="A375" s="12">
        <f t="shared" si="10"/>
        <v>3.6599999999999659</v>
      </c>
      <c r="B375" s="11">
        <v>10.693</v>
      </c>
      <c r="C375" s="11">
        <v>117.8</v>
      </c>
      <c r="D375" s="11">
        <v>116.17600000000002</v>
      </c>
      <c r="E375" s="11">
        <v>-9.76</v>
      </c>
      <c r="F375" s="11">
        <v>0.73859464763880622</v>
      </c>
      <c r="G375" s="12">
        <f t="shared" si="11"/>
        <v>3.6599999999999659</v>
      </c>
      <c r="H375" s="11">
        <v>10.435</v>
      </c>
      <c r="I375" s="11">
        <v>117.8</v>
      </c>
      <c r="J375" s="11">
        <v>117.783</v>
      </c>
      <c r="K375" s="11">
        <v>10.457000000000001</v>
      </c>
      <c r="L375" s="11">
        <v>0.70636178160576935</v>
      </c>
    </row>
    <row r="376" spans="1:12">
      <c r="A376" s="12">
        <f t="shared" si="10"/>
        <v>3.6699999999999657</v>
      </c>
      <c r="B376" s="11">
        <v>10.693</v>
      </c>
      <c r="C376" s="11">
        <v>117.8</v>
      </c>
      <c r="D376" s="11">
        <v>116.17600000000002</v>
      </c>
      <c r="E376" s="11">
        <v>-9.76</v>
      </c>
      <c r="F376" s="11">
        <v>0.73859464763880622</v>
      </c>
      <c r="G376" s="12">
        <f t="shared" si="11"/>
        <v>3.6699999999999657</v>
      </c>
      <c r="H376" s="11">
        <v>10.435</v>
      </c>
      <c r="I376" s="11">
        <v>117.8</v>
      </c>
      <c r="J376" s="11">
        <v>117.783</v>
      </c>
      <c r="K376" s="11">
        <v>10.457000000000001</v>
      </c>
      <c r="L376" s="11">
        <v>0.70636178160576935</v>
      </c>
    </row>
    <row r="377" spans="1:12">
      <c r="A377" s="12">
        <f t="shared" si="10"/>
        <v>3.6799999999999655</v>
      </c>
      <c r="B377" s="11">
        <v>10.693</v>
      </c>
      <c r="C377" s="11">
        <v>117.8</v>
      </c>
      <c r="D377" s="11">
        <v>116.17600000000002</v>
      </c>
      <c r="E377" s="11">
        <v>-9.76</v>
      </c>
      <c r="F377" s="11">
        <v>0.73859464763880622</v>
      </c>
      <c r="G377" s="12">
        <f t="shared" si="11"/>
        <v>3.6799999999999655</v>
      </c>
      <c r="H377" s="11">
        <v>10.435</v>
      </c>
      <c r="I377" s="11">
        <v>117.8</v>
      </c>
      <c r="J377" s="11">
        <v>117.783</v>
      </c>
      <c r="K377" s="11">
        <v>10.457000000000001</v>
      </c>
      <c r="L377" s="11">
        <v>0.70636178160576935</v>
      </c>
    </row>
    <row r="378" spans="1:12">
      <c r="A378" s="12">
        <f t="shared" si="10"/>
        <v>3.6899999999999653</v>
      </c>
      <c r="B378" s="11">
        <v>10.693</v>
      </c>
      <c r="C378" s="11">
        <v>117.8</v>
      </c>
      <c r="D378" s="11">
        <v>116.17600000000002</v>
      </c>
      <c r="E378" s="11">
        <v>-9.76</v>
      </c>
      <c r="F378" s="11">
        <v>0.73859464763880622</v>
      </c>
      <c r="G378" s="12">
        <f t="shared" si="11"/>
        <v>3.6899999999999653</v>
      </c>
      <c r="H378" s="11">
        <v>10.435</v>
      </c>
      <c r="I378" s="11">
        <v>117.8</v>
      </c>
      <c r="J378" s="11">
        <v>117.783</v>
      </c>
      <c r="K378" s="11">
        <v>10.457000000000001</v>
      </c>
      <c r="L378" s="11">
        <v>0.70636178160576935</v>
      </c>
    </row>
    <row r="379" spans="1:12">
      <c r="A379" s="12">
        <f t="shared" si="10"/>
        <v>3.6999999999999651</v>
      </c>
      <c r="B379" s="11">
        <v>10.693</v>
      </c>
      <c r="C379" s="11">
        <v>117.8</v>
      </c>
      <c r="D379" s="11">
        <v>116.18933333333332</v>
      </c>
      <c r="E379" s="11">
        <v>-9.41</v>
      </c>
      <c r="F379" s="11">
        <v>0.75070794603186253</v>
      </c>
      <c r="G379" s="12">
        <f t="shared" si="11"/>
        <v>3.6999999999999651</v>
      </c>
      <c r="H379" s="11">
        <v>10.435</v>
      </c>
      <c r="I379" s="11">
        <v>117.8</v>
      </c>
      <c r="J379" s="11">
        <v>117.783</v>
      </c>
      <c r="K379" s="11">
        <v>10.457000000000001</v>
      </c>
      <c r="L379" s="11">
        <v>0.70636178160576935</v>
      </c>
    </row>
    <row r="380" spans="1:12">
      <c r="A380" s="12">
        <f t="shared" si="10"/>
        <v>3.7099999999999649</v>
      </c>
      <c r="B380" s="11">
        <v>10.693</v>
      </c>
      <c r="C380" s="11">
        <v>117.8</v>
      </c>
      <c r="D380" s="11">
        <v>116.21566666666666</v>
      </c>
      <c r="E380" s="11">
        <v>-9.0579999999999998</v>
      </c>
      <c r="F380" s="11">
        <v>0.76303159468261139</v>
      </c>
      <c r="G380" s="12">
        <f t="shared" si="11"/>
        <v>3.7099999999999649</v>
      </c>
      <c r="H380" s="11">
        <v>10.435</v>
      </c>
      <c r="I380" s="11">
        <v>117.8</v>
      </c>
      <c r="J380" s="11">
        <v>117.783</v>
      </c>
      <c r="K380" s="11">
        <v>10.457000000000001</v>
      </c>
      <c r="L380" s="11">
        <v>0.70636178160576935</v>
      </c>
    </row>
    <row r="381" spans="1:12">
      <c r="A381" s="12">
        <f t="shared" si="10"/>
        <v>3.7199999999999647</v>
      </c>
      <c r="B381" s="11">
        <v>10.693</v>
      </c>
      <c r="C381" s="11">
        <v>117.8</v>
      </c>
      <c r="D381" s="11">
        <v>116.229</v>
      </c>
      <c r="E381" s="11">
        <v>-8.7729999999999997</v>
      </c>
      <c r="F381" s="11">
        <v>0.77309973289481015</v>
      </c>
      <c r="G381" s="12">
        <f t="shared" si="11"/>
        <v>3.7199999999999647</v>
      </c>
      <c r="H381" s="11">
        <v>10.435</v>
      </c>
      <c r="I381" s="11">
        <v>117.8</v>
      </c>
      <c r="J381" s="11">
        <v>117.783</v>
      </c>
      <c r="K381" s="11">
        <v>10.457000000000001</v>
      </c>
      <c r="L381" s="11">
        <v>0.70636178160576935</v>
      </c>
    </row>
    <row r="382" spans="1:12">
      <c r="A382" s="12">
        <f t="shared" si="10"/>
        <v>3.7299999999999645</v>
      </c>
      <c r="B382" s="11">
        <v>10.693</v>
      </c>
      <c r="C382" s="11">
        <v>117.8</v>
      </c>
      <c r="D382" s="11">
        <v>116.23066666666666</v>
      </c>
      <c r="E382" s="11">
        <v>-8.6839999999999993</v>
      </c>
      <c r="F382" s="11">
        <v>0.77625831572342097</v>
      </c>
      <c r="G382" s="12">
        <f t="shared" si="11"/>
        <v>3.7299999999999645</v>
      </c>
      <c r="H382" s="11">
        <v>10.435</v>
      </c>
      <c r="I382" s="11">
        <v>117.8</v>
      </c>
      <c r="J382" s="11">
        <v>117.78133333333334</v>
      </c>
      <c r="K382" s="11">
        <v>10.435</v>
      </c>
      <c r="L382" s="11">
        <v>0.70710678118654757</v>
      </c>
    </row>
    <row r="383" spans="1:12">
      <c r="A383" s="12">
        <f t="shared" si="10"/>
        <v>3.7399999999999642</v>
      </c>
      <c r="B383" s="11">
        <v>10.755000000000001</v>
      </c>
      <c r="C383" s="11">
        <v>117.8</v>
      </c>
      <c r="D383" s="11">
        <v>116.23633333333333</v>
      </c>
      <c r="E383" s="11">
        <v>-8.5299999999999994</v>
      </c>
      <c r="F383" s="11">
        <v>0.78349156398511122</v>
      </c>
      <c r="G383" s="12">
        <f t="shared" si="11"/>
        <v>3.7399999999999642</v>
      </c>
      <c r="H383" s="11">
        <v>10.428000000000001</v>
      </c>
      <c r="I383" s="11">
        <v>117.8</v>
      </c>
      <c r="J383" s="11">
        <v>117.77766666666668</v>
      </c>
      <c r="K383" s="11">
        <v>10.425000000000001</v>
      </c>
      <c r="L383" s="11">
        <v>0.7072085012139101</v>
      </c>
    </row>
    <row r="384" spans="1:12">
      <c r="A384" s="12">
        <f t="shared" si="10"/>
        <v>3.749999999999964</v>
      </c>
      <c r="B384" s="11">
        <v>10.779</v>
      </c>
      <c r="C384" s="11">
        <v>117.8</v>
      </c>
      <c r="D384" s="11">
        <v>116.23899999999998</v>
      </c>
      <c r="E384" s="11">
        <v>-8.5299999999999994</v>
      </c>
      <c r="F384" s="11">
        <v>0.78416529900284326</v>
      </c>
      <c r="G384" s="12">
        <f t="shared" si="11"/>
        <v>3.749999999999964</v>
      </c>
      <c r="H384" s="11">
        <v>10.428000000000001</v>
      </c>
      <c r="I384" s="11">
        <v>117.8</v>
      </c>
      <c r="J384" s="11">
        <v>117.77633333333333</v>
      </c>
      <c r="K384" s="11">
        <v>10.425000000000001</v>
      </c>
      <c r="L384" s="11">
        <v>0.7072085012139101</v>
      </c>
    </row>
    <row r="385" spans="1:12">
      <c r="A385" s="12">
        <f t="shared" si="10"/>
        <v>3.7599999999999638</v>
      </c>
      <c r="B385" s="11">
        <v>10.779</v>
      </c>
      <c r="C385" s="11">
        <v>117.8</v>
      </c>
      <c r="D385" s="11">
        <v>116.23899999999998</v>
      </c>
      <c r="E385" s="11">
        <v>-8.5299999999999994</v>
      </c>
      <c r="F385" s="11">
        <v>0.78416529900284326</v>
      </c>
      <c r="G385" s="12">
        <f t="shared" si="11"/>
        <v>3.7599999999999638</v>
      </c>
      <c r="H385" s="11">
        <v>10.428000000000001</v>
      </c>
      <c r="I385" s="11">
        <v>117.8</v>
      </c>
      <c r="J385" s="11">
        <v>117.77633333333333</v>
      </c>
      <c r="K385" s="11">
        <v>10.425000000000001</v>
      </c>
      <c r="L385" s="11">
        <v>0.7072085012139101</v>
      </c>
    </row>
    <row r="386" spans="1:12">
      <c r="A386" s="12">
        <f t="shared" si="10"/>
        <v>3.7699999999999636</v>
      </c>
      <c r="B386" s="11">
        <v>10.77</v>
      </c>
      <c r="C386" s="11">
        <v>117.8</v>
      </c>
      <c r="D386" s="11">
        <v>116.26133333333333</v>
      </c>
      <c r="E386" s="11">
        <v>-8.4930000000000003</v>
      </c>
      <c r="F386" s="11">
        <v>0.78522417146618606</v>
      </c>
      <c r="G386" s="12">
        <f t="shared" si="11"/>
        <v>3.7699999999999636</v>
      </c>
      <c r="H386" s="11">
        <v>10.428000000000001</v>
      </c>
      <c r="I386" s="11">
        <v>117.8</v>
      </c>
      <c r="J386" s="11">
        <v>117.77633333333333</v>
      </c>
      <c r="K386" s="11">
        <v>10.425000000000001</v>
      </c>
      <c r="L386" s="11">
        <v>0.7072085012139101</v>
      </c>
    </row>
    <row r="387" spans="1:12">
      <c r="A387" s="12">
        <f t="shared" si="10"/>
        <v>3.7799999999999634</v>
      </c>
      <c r="B387" s="11">
        <v>10.756</v>
      </c>
      <c r="C387" s="11">
        <v>117.8</v>
      </c>
      <c r="D387" s="11">
        <v>116.31366666666668</v>
      </c>
      <c r="E387" s="11">
        <v>-8.4849999999999994</v>
      </c>
      <c r="F387" s="11">
        <v>0.78511626352642361</v>
      </c>
      <c r="G387" s="12">
        <f t="shared" si="11"/>
        <v>3.7799999999999634</v>
      </c>
      <c r="H387" s="11">
        <v>10.428000000000001</v>
      </c>
      <c r="I387" s="11">
        <v>117.8</v>
      </c>
      <c r="J387" s="11">
        <v>117.77633333333333</v>
      </c>
      <c r="K387" s="11">
        <v>10.425000000000001</v>
      </c>
      <c r="L387" s="11">
        <v>0.7072085012139101</v>
      </c>
    </row>
    <row r="388" spans="1:12">
      <c r="A388" s="12">
        <f t="shared" si="10"/>
        <v>3.7899999999999632</v>
      </c>
      <c r="B388" s="11">
        <v>10.747</v>
      </c>
      <c r="C388" s="11">
        <v>117.8</v>
      </c>
      <c r="D388" s="11">
        <v>116.32866666666665</v>
      </c>
      <c r="E388" s="11">
        <v>-8.4849999999999994</v>
      </c>
      <c r="F388" s="11">
        <v>0.78486407123630586</v>
      </c>
      <c r="G388" s="12">
        <f t="shared" si="11"/>
        <v>3.7899999999999632</v>
      </c>
      <c r="H388" s="11">
        <v>10.428000000000001</v>
      </c>
      <c r="I388" s="11">
        <v>117.8</v>
      </c>
      <c r="J388" s="11">
        <v>117.77300000000002</v>
      </c>
      <c r="K388" s="11">
        <v>10.423999999999999</v>
      </c>
      <c r="L388" s="11">
        <v>0.70724241113987496</v>
      </c>
    </row>
    <row r="389" spans="1:12">
      <c r="A389" s="12">
        <f t="shared" si="10"/>
        <v>3.799999999999963</v>
      </c>
      <c r="B389" s="11">
        <v>10.743</v>
      </c>
      <c r="C389" s="11">
        <v>117.8</v>
      </c>
      <c r="D389" s="11">
        <v>116.32333333333332</v>
      </c>
      <c r="E389" s="11">
        <v>-8.4570000000000007</v>
      </c>
      <c r="F389" s="11">
        <v>0.78574695433838526</v>
      </c>
      <c r="G389" s="12">
        <f t="shared" si="11"/>
        <v>3.799999999999963</v>
      </c>
      <c r="H389" s="11">
        <v>10.426</v>
      </c>
      <c r="I389" s="11">
        <v>117.8</v>
      </c>
      <c r="J389" s="11">
        <v>117.76066666666668</v>
      </c>
      <c r="K389" s="11">
        <v>10.379</v>
      </c>
      <c r="L389" s="11">
        <v>0.70870237815988146</v>
      </c>
    </row>
    <row r="390" spans="1:12">
      <c r="A390" s="12">
        <f t="shared" si="10"/>
        <v>3.8099999999999627</v>
      </c>
      <c r="B390" s="11">
        <v>10.743</v>
      </c>
      <c r="C390" s="11">
        <v>117.8</v>
      </c>
      <c r="D390" s="11">
        <v>116.312</v>
      </c>
      <c r="E390" s="11">
        <v>-8.4280000000000008</v>
      </c>
      <c r="F390" s="11">
        <v>0.78677810061179165</v>
      </c>
      <c r="G390" s="12">
        <f t="shared" si="11"/>
        <v>3.8099999999999627</v>
      </c>
      <c r="H390" s="11">
        <v>10.423999999999999</v>
      </c>
      <c r="I390" s="11">
        <v>117.8</v>
      </c>
      <c r="J390" s="11">
        <v>117.75533333333335</v>
      </c>
      <c r="K390" s="11">
        <v>10.379</v>
      </c>
      <c r="L390" s="11">
        <v>0.70863470097359904</v>
      </c>
    </row>
    <row r="391" spans="1:12">
      <c r="A391" s="12">
        <f t="shared" si="10"/>
        <v>3.8199999999999625</v>
      </c>
      <c r="B391" s="11">
        <v>10.743</v>
      </c>
      <c r="C391" s="11">
        <v>117.8</v>
      </c>
      <c r="D391" s="11">
        <v>116.29866666666669</v>
      </c>
      <c r="E391" s="11">
        <v>-8.4030000000000005</v>
      </c>
      <c r="F391" s="11">
        <v>0.78766742752764141</v>
      </c>
      <c r="G391" s="12">
        <f t="shared" si="11"/>
        <v>3.8199999999999625</v>
      </c>
      <c r="H391" s="11">
        <v>10.423999999999999</v>
      </c>
      <c r="I391" s="11">
        <v>117.8</v>
      </c>
      <c r="J391" s="11">
        <v>117.75533333333335</v>
      </c>
      <c r="K391" s="11">
        <v>10.379</v>
      </c>
      <c r="L391" s="11">
        <v>0.70863470097359904</v>
      </c>
    </row>
    <row r="392" spans="1:12">
      <c r="A392" s="12">
        <f t="shared" si="10"/>
        <v>3.8299999999999623</v>
      </c>
      <c r="B392" s="11">
        <v>10.743</v>
      </c>
      <c r="C392" s="11">
        <v>117.8</v>
      </c>
      <c r="D392" s="11">
        <v>116.28033333333332</v>
      </c>
      <c r="E392" s="11">
        <v>-8.3979999999999997</v>
      </c>
      <c r="F392" s="11">
        <v>0.7878453372858738</v>
      </c>
      <c r="G392" s="12">
        <f t="shared" si="11"/>
        <v>3.8299999999999623</v>
      </c>
      <c r="H392" s="11">
        <v>10.423999999999999</v>
      </c>
      <c r="I392" s="11">
        <v>117.8</v>
      </c>
      <c r="J392" s="11">
        <v>117.75533333333335</v>
      </c>
      <c r="K392" s="11">
        <v>10.379</v>
      </c>
      <c r="L392" s="11">
        <v>0.70863470097359904</v>
      </c>
    </row>
    <row r="393" spans="1:12">
      <c r="A393" s="12">
        <f t="shared" si="10"/>
        <v>3.8399999999999621</v>
      </c>
      <c r="B393" s="11">
        <v>10.743</v>
      </c>
      <c r="C393" s="11">
        <v>117.8</v>
      </c>
      <c r="D393" s="11">
        <v>116.27466666666668</v>
      </c>
      <c r="E393" s="11">
        <v>-8.3979999999999997</v>
      </c>
      <c r="F393" s="11">
        <v>0.7878453372858738</v>
      </c>
      <c r="G393" s="12">
        <f t="shared" si="11"/>
        <v>3.8399999999999621</v>
      </c>
      <c r="H393" s="11">
        <v>10.423999999999999</v>
      </c>
      <c r="I393" s="11">
        <v>117.8</v>
      </c>
      <c r="J393" s="11">
        <v>117.75533333333335</v>
      </c>
      <c r="K393" s="11">
        <v>10.379</v>
      </c>
      <c r="L393" s="11">
        <v>0.70863470097359904</v>
      </c>
    </row>
    <row r="394" spans="1:12">
      <c r="A394" s="12">
        <f t="shared" si="10"/>
        <v>3.8499999999999619</v>
      </c>
      <c r="B394" s="11">
        <v>10.743</v>
      </c>
      <c r="C394" s="11">
        <v>117.8</v>
      </c>
      <c r="D394" s="11">
        <v>116.27233333333334</v>
      </c>
      <c r="E394" s="11">
        <v>-8.3729999999999993</v>
      </c>
      <c r="F394" s="11">
        <v>0.7887351036006931</v>
      </c>
      <c r="G394" s="12">
        <f t="shared" si="11"/>
        <v>3.8499999999999619</v>
      </c>
      <c r="H394" s="11">
        <v>10.423999999999999</v>
      </c>
      <c r="I394" s="11">
        <v>117.8</v>
      </c>
      <c r="J394" s="11">
        <v>117.75533333333335</v>
      </c>
      <c r="K394" s="11">
        <v>10.379</v>
      </c>
      <c r="L394" s="11">
        <v>0.70863470097359904</v>
      </c>
    </row>
    <row r="395" spans="1:12">
      <c r="A395" s="12">
        <f t="shared" ref="A395:A458" si="12">+A394+0.01</f>
        <v>3.8599999999999617</v>
      </c>
      <c r="B395" s="11">
        <v>10.743</v>
      </c>
      <c r="C395" s="11">
        <v>117.8</v>
      </c>
      <c r="D395" s="11">
        <v>116.26766666666667</v>
      </c>
      <c r="E395" s="11">
        <v>-8.3469999999999995</v>
      </c>
      <c r="F395" s="11">
        <v>0.78966083725895619</v>
      </c>
      <c r="G395" s="12">
        <f t="shared" ref="G395:G458" si="13">+G394+0.01</f>
        <v>3.8599999999999617</v>
      </c>
      <c r="H395" s="11">
        <v>10.423999999999999</v>
      </c>
      <c r="I395" s="11">
        <v>117.8</v>
      </c>
      <c r="J395" s="11">
        <v>117.75533333333335</v>
      </c>
      <c r="K395" s="11">
        <v>10.379</v>
      </c>
      <c r="L395" s="11">
        <v>0.70863470097359904</v>
      </c>
    </row>
    <row r="396" spans="1:12">
      <c r="A396" s="12">
        <f t="shared" si="12"/>
        <v>3.8699999999999615</v>
      </c>
      <c r="B396" s="11">
        <v>10.743</v>
      </c>
      <c r="C396" s="11">
        <v>117.8</v>
      </c>
      <c r="D396" s="11">
        <v>116.26533333333333</v>
      </c>
      <c r="E396" s="11">
        <v>-8.3469999999999995</v>
      </c>
      <c r="F396" s="11">
        <v>0.78966083725895619</v>
      </c>
      <c r="G396" s="12">
        <f t="shared" si="13"/>
        <v>3.8699999999999615</v>
      </c>
      <c r="H396" s="11">
        <v>10.417999999999999</v>
      </c>
      <c r="I396" s="11">
        <v>117.8</v>
      </c>
      <c r="J396" s="11">
        <v>117.75533333333335</v>
      </c>
      <c r="K396" s="11">
        <v>10.379</v>
      </c>
      <c r="L396" s="11">
        <v>0.70843155200560903</v>
      </c>
    </row>
    <row r="397" spans="1:12">
      <c r="A397" s="12">
        <f t="shared" si="12"/>
        <v>3.8799999999999613</v>
      </c>
      <c r="B397" s="11">
        <v>10.743</v>
      </c>
      <c r="C397" s="11">
        <v>117.8</v>
      </c>
      <c r="D397" s="11">
        <v>116.26633333333334</v>
      </c>
      <c r="E397" s="11">
        <v>-8.3420000000000005</v>
      </c>
      <c r="F397" s="11">
        <v>0.78983890606749507</v>
      </c>
      <c r="G397" s="12">
        <f t="shared" si="13"/>
        <v>3.8799999999999613</v>
      </c>
      <c r="H397" s="11">
        <v>10.414999999999999</v>
      </c>
      <c r="I397" s="11">
        <v>117.8</v>
      </c>
      <c r="J397" s="11">
        <v>117.75533333333335</v>
      </c>
      <c r="K397" s="11">
        <v>10.486000000000001</v>
      </c>
      <c r="L397" s="11">
        <v>0.70470069713753769</v>
      </c>
    </row>
    <row r="398" spans="1:12">
      <c r="A398" s="12">
        <f t="shared" si="12"/>
        <v>3.889999999999961</v>
      </c>
      <c r="B398" s="11">
        <v>10.743</v>
      </c>
      <c r="C398" s="11">
        <v>117.8</v>
      </c>
      <c r="D398" s="11">
        <v>116.26899999999999</v>
      </c>
      <c r="E398" s="11">
        <v>-8.32</v>
      </c>
      <c r="F398" s="11">
        <v>0.79062257062722996</v>
      </c>
      <c r="G398" s="12">
        <f t="shared" si="13"/>
        <v>3.889999999999961</v>
      </c>
      <c r="H398" s="11">
        <v>10.414999999999999</v>
      </c>
      <c r="I398" s="11">
        <v>117.8</v>
      </c>
      <c r="J398" s="11">
        <v>117.75533333333335</v>
      </c>
      <c r="K398" s="11">
        <v>10.534000000000001</v>
      </c>
      <c r="L398" s="11">
        <v>0.70307874467564602</v>
      </c>
    </row>
    <row r="399" spans="1:12">
      <c r="A399" s="12">
        <f t="shared" si="12"/>
        <v>3.8999999999999608</v>
      </c>
      <c r="B399" s="11">
        <v>10.743</v>
      </c>
      <c r="C399" s="11">
        <v>117.8</v>
      </c>
      <c r="D399" s="11">
        <v>116.27</v>
      </c>
      <c r="E399" s="11">
        <v>-8.32</v>
      </c>
      <c r="F399" s="11">
        <v>0.79062257062722996</v>
      </c>
      <c r="G399" s="12">
        <f t="shared" si="13"/>
        <v>3.8999999999999608</v>
      </c>
      <c r="H399" s="11">
        <v>10.414999999999999</v>
      </c>
      <c r="I399" s="11">
        <v>117.8</v>
      </c>
      <c r="J399" s="11">
        <v>117.75533333333335</v>
      </c>
      <c r="K399" s="11">
        <v>10.534000000000001</v>
      </c>
      <c r="L399" s="11">
        <v>0.70307874467564602</v>
      </c>
    </row>
    <row r="400" spans="1:12">
      <c r="A400" s="12">
        <f t="shared" si="12"/>
        <v>3.9099999999999606</v>
      </c>
      <c r="B400" s="11">
        <v>10.743</v>
      </c>
      <c r="C400" s="11">
        <v>117.8</v>
      </c>
      <c r="D400" s="11">
        <v>116.27</v>
      </c>
      <c r="E400" s="11">
        <v>-8.32</v>
      </c>
      <c r="F400" s="11">
        <v>0.79062257062722996</v>
      </c>
      <c r="G400" s="12">
        <f t="shared" si="13"/>
        <v>3.9099999999999606</v>
      </c>
      <c r="H400" s="11">
        <v>10.414999999999999</v>
      </c>
      <c r="I400" s="11">
        <v>117.8</v>
      </c>
      <c r="J400" s="11">
        <v>117.75533333333335</v>
      </c>
      <c r="K400" s="11">
        <v>10.534000000000001</v>
      </c>
      <c r="L400" s="11">
        <v>0.70307874467564602</v>
      </c>
    </row>
    <row r="401" spans="1:12">
      <c r="A401" s="12">
        <f t="shared" si="12"/>
        <v>3.9199999999999604</v>
      </c>
      <c r="B401" s="11">
        <v>10.743</v>
      </c>
      <c r="C401" s="11">
        <v>117.8</v>
      </c>
      <c r="D401" s="11">
        <v>116.27266666666665</v>
      </c>
      <c r="E401" s="11">
        <v>-8.2949999999999999</v>
      </c>
      <c r="F401" s="11">
        <v>0.79151341197907854</v>
      </c>
      <c r="G401" s="12">
        <f t="shared" si="13"/>
        <v>3.9199999999999604</v>
      </c>
      <c r="H401" s="11">
        <v>10.414999999999999</v>
      </c>
      <c r="I401" s="11">
        <v>117.8</v>
      </c>
      <c r="J401" s="11">
        <v>117.75533333333335</v>
      </c>
      <c r="K401" s="11">
        <v>10.534000000000001</v>
      </c>
      <c r="L401" s="11">
        <v>0.70307874467564602</v>
      </c>
    </row>
    <row r="402" spans="1:12">
      <c r="A402" s="12">
        <f t="shared" si="12"/>
        <v>3.9299999999999602</v>
      </c>
      <c r="B402" s="11">
        <v>10.743</v>
      </c>
      <c r="C402" s="11">
        <v>117.8</v>
      </c>
      <c r="D402" s="11">
        <v>116.28</v>
      </c>
      <c r="E402" s="11">
        <v>-8.2799999999999994</v>
      </c>
      <c r="F402" s="11">
        <v>0.79204807279156531</v>
      </c>
      <c r="G402" s="12">
        <f t="shared" si="13"/>
        <v>3.9299999999999602</v>
      </c>
      <c r="H402" s="11">
        <v>10.414999999999999</v>
      </c>
      <c r="I402" s="11">
        <v>117.8</v>
      </c>
      <c r="J402" s="11">
        <v>117.75533333333335</v>
      </c>
      <c r="K402" s="11">
        <v>10.534000000000001</v>
      </c>
      <c r="L402" s="11">
        <v>0.70307874467564602</v>
      </c>
    </row>
    <row r="403" spans="1:12">
      <c r="A403" s="12">
        <f t="shared" si="12"/>
        <v>3.93999999999996</v>
      </c>
      <c r="B403" s="11">
        <v>10.743</v>
      </c>
      <c r="C403" s="11">
        <v>117.8</v>
      </c>
      <c r="D403" s="11">
        <v>116.28466666666668</v>
      </c>
      <c r="E403" s="11">
        <v>-8.2309999999999999</v>
      </c>
      <c r="F403" s="11">
        <v>0.79379541609150639</v>
      </c>
      <c r="G403" s="12">
        <f t="shared" si="13"/>
        <v>3.93999999999996</v>
      </c>
      <c r="H403" s="11">
        <v>10.407999999999999</v>
      </c>
      <c r="I403" s="11">
        <v>117.8</v>
      </c>
      <c r="J403" s="11">
        <v>117.75533333333335</v>
      </c>
      <c r="K403" s="11">
        <v>10.534000000000001</v>
      </c>
      <c r="L403" s="11">
        <v>0.7028396691050699</v>
      </c>
    </row>
    <row r="404" spans="1:12">
      <c r="A404" s="12">
        <f t="shared" si="12"/>
        <v>3.9499999999999598</v>
      </c>
      <c r="B404" s="11">
        <v>10.741</v>
      </c>
      <c r="C404" s="11">
        <v>117.8</v>
      </c>
      <c r="D404" s="11">
        <v>116.286</v>
      </c>
      <c r="E404" s="11">
        <v>-8.2309999999999999</v>
      </c>
      <c r="F404" s="11">
        <v>0.79374074463380695</v>
      </c>
      <c r="G404" s="12">
        <f t="shared" si="13"/>
        <v>3.9499999999999598</v>
      </c>
      <c r="H404" s="11">
        <v>10.407999999999999</v>
      </c>
      <c r="I404" s="11">
        <v>117.8</v>
      </c>
      <c r="J404" s="11">
        <v>117.75533333333335</v>
      </c>
      <c r="K404" s="11">
        <v>10.534000000000001</v>
      </c>
      <c r="L404" s="11">
        <v>0.7028396691050699</v>
      </c>
    </row>
    <row r="405" spans="1:12">
      <c r="A405" s="12">
        <f t="shared" si="12"/>
        <v>3.9599999999999596</v>
      </c>
      <c r="B405" s="11">
        <v>10.707000000000001</v>
      </c>
      <c r="C405" s="11">
        <v>117.8</v>
      </c>
      <c r="D405" s="11">
        <v>116.286</v>
      </c>
      <c r="E405" s="11">
        <v>-8.2309999999999999</v>
      </c>
      <c r="F405" s="11">
        <v>0.79280837918564318</v>
      </c>
      <c r="G405" s="12">
        <f t="shared" si="13"/>
        <v>3.9599999999999596</v>
      </c>
      <c r="H405" s="11">
        <v>10.407999999999999</v>
      </c>
      <c r="I405" s="11">
        <v>117.8</v>
      </c>
      <c r="J405" s="11">
        <v>117.75533333333335</v>
      </c>
      <c r="K405" s="11">
        <v>10.534000000000001</v>
      </c>
      <c r="L405" s="11">
        <v>0.7028396691050699</v>
      </c>
    </row>
    <row r="406" spans="1:12">
      <c r="A406" s="12">
        <f t="shared" si="12"/>
        <v>3.9699999999999593</v>
      </c>
      <c r="B406" s="11">
        <v>10.707000000000001</v>
      </c>
      <c r="C406" s="11">
        <v>117.8</v>
      </c>
      <c r="D406" s="11">
        <v>116.28866666666666</v>
      </c>
      <c r="E406" s="11">
        <v>-8.2070000000000007</v>
      </c>
      <c r="F406" s="11">
        <v>0.79366720393739987</v>
      </c>
      <c r="G406" s="12">
        <f t="shared" si="13"/>
        <v>3.9699999999999593</v>
      </c>
      <c r="H406" s="11">
        <v>10.407999999999999</v>
      </c>
      <c r="I406" s="11">
        <v>117.8</v>
      </c>
      <c r="J406" s="11">
        <v>117.75533333333335</v>
      </c>
      <c r="K406" s="11">
        <v>10.534000000000001</v>
      </c>
      <c r="L406" s="11">
        <v>0.7028396691050699</v>
      </c>
    </row>
    <row r="407" spans="1:12">
      <c r="A407" s="12">
        <f t="shared" si="12"/>
        <v>3.9799999999999591</v>
      </c>
      <c r="B407" s="11">
        <v>10.707000000000001</v>
      </c>
      <c r="C407" s="11">
        <v>117.8</v>
      </c>
      <c r="D407" s="11">
        <v>116.30466666666666</v>
      </c>
      <c r="E407" s="11">
        <v>-8.1950000000000003</v>
      </c>
      <c r="F407" s="11">
        <v>0.79409672077424542</v>
      </c>
      <c r="G407" s="12">
        <f t="shared" si="13"/>
        <v>3.9799999999999591</v>
      </c>
      <c r="H407" s="11">
        <v>10.407999999999999</v>
      </c>
      <c r="I407" s="11">
        <v>117.8</v>
      </c>
      <c r="J407" s="11">
        <v>117.75533333333335</v>
      </c>
      <c r="K407" s="11">
        <v>10.534000000000001</v>
      </c>
      <c r="L407" s="11">
        <v>0.7028396691050699</v>
      </c>
    </row>
    <row r="408" spans="1:12">
      <c r="A408" s="12">
        <f t="shared" si="12"/>
        <v>3.9899999999999589</v>
      </c>
      <c r="B408" s="11">
        <v>10.707000000000001</v>
      </c>
      <c r="C408" s="11">
        <v>117.8</v>
      </c>
      <c r="D408" s="11">
        <v>116.33999999999997</v>
      </c>
      <c r="E408" s="11">
        <v>-8.16</v>
      </c>
      <c r="F408" s="11">
        <v>0.7953498627467861</v>
      </c>
      <c r="G408" s="12">
        <f t="shared" si="13"/>
        <v>3.9899999999999589</v>
      </c>
      <c r="H408" s="11">
        <v>10.398999999999999</v>
      </c>
      <c r="I408" s="11">
        <v>117.8</v>
      </c>
      <c r="J408" s="11">
        <v>117.75533333333335</v>
      </c>
      <c r="K408" s="11">
        <v>10.534000000000001</v>
      </c>
      <c r="L408" s="11">
        <v>0.70253193588558105</v>
      </c>
    </row>
    <row r="409" spans="1:12">
      <c r="A409" s="12">
        <f t="shared" si="12"/>
        <v>3.9999999999999587</v>
      </c>
      <c r="B409" s="11">
        <v>10.707000000000001</v>
      </c>
      <c r="C409" s="11">
        <v>117.8</v>
      </c>
      <c r="D409" s="11">
        <v>116.36466666666666</v>
      </c>
      <c r="E409" s="11">
        <v>-7.67</v>
      </c>
      <c r="F409" s="11">
        <v>0.81293754086755332</v>
      </c>
      <c r="G409" s="12">
        <f t="shared" si="13"/>
        <v>3.9999999999999587</v>
      </c>
      <c r="H409" s="11">
        <v>10.398999999999999</v>
      </c>
      <c r="I409" s="11">
        <v>117.8</v>
      </c>
      <c r="J409" s="11">
        <v>117.75533333333335</v>
      </c>
      <c r="K409" s="11">
        <v>10.534000000000001</v>
      </c>
      <c r="L409" s="11">
        <v>0.70253193588558105</v>
      </c>
    </row>
    <row r="410" spans="1:12">
      <c r="A410" s="12">
        <f t="shared" si="12"/>
        <v>4.0099999999999589</v>
      </c>
      <c r="B410" s="11">
        <v>10.707000000000001</v>
      </c>
      <c r="C410" s="11">
        <v>117.8</v>
      </c>
      <c r="D410" s="11">
        <v>116.38500000000001</v>
      </c>
      <c r="E410" s="11">
        <v>-7.1449999999999996</v>
      </c>
      <c r="F410" s="11">
        <v>0.83179921903193321</v>
      </c>
      <c r="G410" s="12">
        <f t="shared" si="13"/>
        <v>4.0099999999999589</v>
      </c>
      <c r="H410" s="11">
        <v>10.398999999999999</v>
      </c>
      <c r="I410" s="11">
        <v>117.8</v>
      </c>
      <c r="J410" s="11">
        <v>117.75533333333335</v>
      </c>
      <c r="K410" s="11">
        <v>10.534000000000001</v>
      </c>
      <c r="L410" s="11">
        <v>0.70253193588558105</v>
      </c>
    </row>
    <row r="411" spans="1:12">
      <c r="A411" s="12">
        <f t="shared" si="12"/>
        <v>4.0199999999999587</v>
      </c>
      <c r="B411" s="11">
        <v>10.707000000000001</v>
      </c>
      <c r="C411" s="11">
        <v>117.8</v>
      </c>
      <c r="D411" s="11">
        <v>116.40766666666667</v>
      </c>
      <c r="E411" s="11">
        <v>-6.415</v>
      </c>
      <c r="F411" s="11">
        <v>0.85781793718115185</v>
      </c>
      <c r="G411" s="12">
        <f t="shared" si="13"/>
        <v>4.0199999999999587</v>
      </c>
      <c r="H411" s="11">
        <v>10.398999999999999</v>
      </c>
      <c r="I411" s="11">
        <v>117.8</v>
      </c>
      <c r="J411" s="11">
        <v>117.75533333333335</v>
      </c>
      <c r="K411" s="11">
        <v>10.534000000000001</v>
      </c>
      <c r="L411" s="11">
        <v>0.70253193588558105</v>
      </c>
    </row>
    <row r="412" spans="1:12">
      <c r="A412" s="12">
        <f t="shared" si="12"/>
        <v>4.0299999999999585</v>
      </c>
      <c r="B412" s="11">
        <v>10.707000000000001</v>
      </c>
      <c r="C412" s="11">
        <v>117.8</v>
      </c>
      <c r="D412" s="11">
        <v>116.44333333333334</v>
      </c>
      <c r="E412" s="11">
        <v>-6.1950000000000003</v>
      </c>
      <c r="F412" s="11">
        <v>0.86555908839739104</v>
      </c>
      <c r="G412" s="12">
        <f t="shared" si="13"/>
        <v>4.0299999999999585</v>
      </c>
      <c r="H412" s="11">
        <v>10.398999999999999</v>
      </c>
      <c r="I412" s="11">
        <v>117.8</v>
      </c>
      <c r="J412" s="11">
        <v>117.75533333333335</v>
      </c>
      <c r="K412" s="11">
        <v>10.534000000000001</v>
      </c>
      <c r="L412" s="11">
        <v>0.70253193588558105</v>
      </c>
    </row>
    <row r="413" spans="1:12">
      <c r="A413" s="12">
        <f t="shared" si="12"/>
        <v>4.0399999999999583</v>
      </c>
      <c r="B413" s="11">
        <v>10.707000000000001</v>
      </c>
      <c r="C413" s="11">
        <v>117.8</v>
      </c>
      <c r="D413" s="11">
        <v>116.476</v>
      </c>
      <c r="E413" s="11">
        <v>-5.8789999999999996</v>
      </c>
      <c r="F413" s="11">
        <v>0.87655620252407485</v>
      </c>
      <c r="G413" s="12">
        <f t="shared" si="13"/>
        <v>4.0399999999999583</v>
      </c>
      <c r="H413" s="11">
        <v>10.398999999999999</v>
      </c>
      <c r="I413" s="11">
        <v>117.8</v>
      </c>
      <c r="J413" s="11">
        <v>117.75533333333335</v>
      </c>
      <c r="K413" s="11">
        <v>10.534000000000001</v>
      </c>
      <c r="L413" s="11">
        <v>0.70253193588558105</v>
      </c>
    </row>
    <row r="414" spans="1:12">
      <c r="A414" s="12">
        <f t="shared" si="12"/>
        <v>4.0499999999999581</v>
      </c>
      <c r="B414" s="11">
        <v>10.707000000000001</v>
      </c>
      <c r="C414" s="11">
        <v>117.8</v>
      </c>
      <c r="D414" s="11">
        <v>116.497</v>
      </c>
      <c r="E414" s="11">
        <v>-5.7279999999999998</v>
      </c>
      <c r="F414" s="11">
        <v>0.88175038947386275</v>
      </c>
      <c r="G414" s="12">
        <f t="shared" si="13"/>
        <v>4.0499999999999581</v>
      </c>
      <c r="H414" s="11">
        <v>10.398999999999999</v>
      </c>
      <c r="I414" s="11">
        <v>117.8</v>
      </c>
      <c r="J414" s="11">
        <v>117.75533333333335</v>
      </c>
      <c r="K414" s="11">
        <v>10.534000000000001</v>
      </c>
      <c r="L414" s="11">
        <v>0.70253193588558105</v>
      </c>
    </row>
    <row r="415" spans="1:12">
      <c r="A415" s="12">
        <f t="shared" si="12"/>
        <v>4.0599999999999579</v>
      </c>
      <c r="B415" s="11">
        <v>10.707000000000001</v>
      </c>
      <c r="C415" s="11">
        <v>117.8</v>
      </c>
      <c r="D415" s="11">
        <v>116.51733333333334</v>
      </c>
      <c r="E415" s="11">
        <v>-5.5650000000000004</v>
      </c>
      <c r="F415" s="11">
        <v>0.88730633595894304</v>
      </c>
      <c r="G415" s="12">
        <f t="shared" si="13"/>
        <v>4.0599999999999579</v>
      </c>
      <c r="H415" s="11">
        <v>10.398999999999999</v>
      </c>
      <c r="I415" s="11">
        <v>117.8</v>
      </c>
      <c r="J415" s="11">
        <v>117.75533333333335</v>
      </c>
      <c r="K415" s="11">
        <v>10.534000000000001</v>
      </c>
      <c r="L415" s="11">
        <v>0.70253193588558105</v>
      </c>
    </row>
    <row r="416" spans="1:12">
      <c r="A416" s="12">
        <f t="shared" si="12"/>
        <v>4.0699999999999577</v>
      </c>
      <c r="B416" s="11">
        <v>10.707000000000001</v>
      </c>
      <c r="C416" s="11">
        <v>117.8</v>
      </c>
      <c r="D416" s="11">
        <v>116.52733333333332</v>
      </c>
      <c r="E416" s="11">
        <v>-5.5650000000000004</v>
      </c>
      <c r="F416" s="11">
        <v>0.88730633595894304</v>
      </c>
      <c r="G416" s="12">
        <f t="shared" si="13"/>
        <v>4.0699999999999577</v>
      </c>
      <c r="H416" s="11">
        <v>10.398999999999999</v>
      </c>
      <c r="I416" s="11">
        <v>117.8</v>
      </c>
      <c r="J416" s="11">
        <v>117.75533333333335</v>
      </c>
      <c r="K416" s="11">
        <v>10.534000000000001</v>
      </c>
      <c r="L416" s="11">
        <v>0.70253193588558105</v>
      </c>
    </row>
    <row r="417" spans="1:12">
      <c r="A417" s="12">
        <f t="shared" si="12"/>
        <v>4.0799999999999574</v>
      </c>
      <c r="B417" s="11">
        <v>10.707000000000001</v>
      </c>
      <c r="C417" s="11">
        <v>117.8</v>
      </c>
      <c r="D417" s="11">
        <v>116.52733333333332</v>
      </c>
      <c r="E417" s="11">
        <v>-5.56</v>
      </c>
      <c r="F417" s="11">
        <v>0.88747586715398097</v>
      </c>
      <c r="G417" s="12">
        <f t="shared" si="13"/>
        <v>4.0799999999999574</v>
      </c>
      <c r="H417" s="11">
        <v>10.398999999999999</v>
      </c>
      <c r="I417" s="11">
        <v>117.8</v>
      </c>
      <c r="J417" s="11">
        <v>117.75533333333335</v>
      </c>
      <c r="K417" s="11">
        <v>10.534000000000001</v>
      </c>
      <c r="L417" s="11">
        <v>0.70253193588558105</v>
      </c>
    </row>
    <row r="418" spans="1:12">
      <c r="A418" s="12">
        <f t="shared" si="12"/>
        <v>4.0899999999999572</v>
      </c>
      <c r="B418" s="11">
        <v>10.707000000000001</v>
      </c>
      <c r="C418" s="11">
        <v>117.8</v>
      </c>
      <c r="D418" s="11">
        <v>116.52833333333332</v>
      </c>
      <c r="E418" s="11">
        <v>-5.5339999999999998</v>
      </c>
      <c r="F418" s="11">
        <v>0.88835653397556791</v>
      </c>
      <c r="G418" s="12">
        <f t="shared" si="13"/>
        <v>4.0899999999999572</v>
      </c>
      <c r="H418" s="11">
        <v>10.391</v>
      </c>
      <c r="I418" s="11">
        <v>117.8</v>
      </c>
      <c r="J418" s="11">
        <v>117.75533333333335</v>
      </c>
      <c r="K418" s="11">
        <v>10.534000000000001</v>
      </c>
      <c r="L418" s="11">
        <v>0.70225806399256763</v>
      </c>
    </row>
    <row r="419" spans="1:12">
      <c r="A419" s="12">
        <f t="shared" si="12"/>
        <v>4.099999999999957</v>
      </c>
      <c r="B419" s="11">
        <v>10.707000000000001</v>
      </c>
      <c r="C419" s="11">
        <v>117.8</v>
      </c>
      <c r="D419" s="11">
        <v>116.52966666666666</v>
      </c>
      <c r="E419" s="11">
        <v>-5.5209999999999999</v>
      </c>
      <c r="F419" s="11">
        <v>0.88879629910815783</v>
      </c>
      <c r="G419" s="12">
        <f t="shared" si="13"/>
        <v>4.099999999999957</v>
      </c>
      <c r="H419" s="11">
        <v>10.391</v>
      </c>
      <c r="I419" s="11">
        <v>117.8</v>
      </c>
      <c r="J419" s="11">
        <v>117.75533333333335</v>
      </c>
      <c r="K419" s="11">
        <v>10.534000000000001</v>
      </c>
      <c r="L419" s="11">
        <v>0.70225806399256763</v>
      </c>
    </row>
    <row r="420" spans="1:12">
      <c r="A420" s="12">
        <f t="shared" si="12"/>
        <v>4.1099999999999568</v>
      </c>
      <c r="B420" s="11">
        <v>10.707000000000001</v>
      </c>
      <c r="C420" s="11">
        <v>117.8</v>
      </c>
      <c r="D420" s="11">
        <v>116.53233333333333</v>
      </c>
      <c r="E420" s="11">
        <v>-5.5069999999999997</v>
      </c>
      <c r="F420" s="11">
        <v>0.88926946409747676</v>
      </c>
      <c r="G420" s="12">
        <f t="shared" si="13"/>
        <v>4.1099999999999568</v>
      </c>
      <c r="H420" s="11">
        <v>10.391</v>
      </c>
      <c r="I420" s="11">
        <v>117.8</v>
      </c>
      <c r="J420" s="11">
        <v>117.75533333333335</v>
      </c>
      <c r="K420" s="11">
        <v>10.534000000000001</v>
      </c>
      <c r="L420" s="11">
        <v>0.70225806399256763</v>
      </c>
    </row>
    <row r="421" spans="1:12">
      <c r="A421" s="12">
        <f t="shared" si="12"/>
        <v>4.1199999999999566</v>
      </c>
      <c r="B421" s="11">
        <v>10.702</v>
      </c>
      <c r="C421" s="11">
        <v>117.8</v>
      </c>
      <c r="D421" s="11">
        <v>116.52866666666667</v>
      </c>
      <c r="E421" s="11">
        <v>-5.4740000000000002</v>
      </c>
      <c r="F421" s="11">
        <v>0.89029679520585547</v>
      </c>
      <c r="G421" s="12">
        <f t="shared" si="13"/>
        <v>4.1199999999999566</v>
      </c>
      <c r="H421" s="11">
        <v>10.385999999999999</v>
      </c>
      <c r="I421" s="11">
        <v>117.8</v>
      </c>
      <c r="J421" s="11">
        <v>117.75533333333335</v>
      </c>
      <c r="K421" s="11">
        <v>10.534000000000001</v>
      </c>
      <c r="L421" s="11">
        <v>0.70208673557584889</v>
      </c>
    </row>
    <row r="422" spans="1:12">
      <c r="A422" s="12">
        <f t="shared" si="12"/>
        <v>4.1299999999999564</v>
      </c>
      <c r="B422" s="11">
        <v>10.696</v>
      </c>
      <c r="C422" s="11">
        <v>117.8</v>
      </c>
      <c r="D422" s="11">
        <v>116.51800000000001</v>
      </c>
      <c r="E422" s="11">
        <v>-5.4619999999999997</v>
      </c>
      <c r="F422" s="11">
        <v>0.89059808939215057</v>
      </c>
      <c r="G422" s="12">
        <f t="shared" si="13"/>
        <v>4.1299999999999564</v>
      </c>
      <c r="H422" s="11">
        <v>10.384</v>
      </c>
      <c r="I422" s="11">
        <v>117.8</v>
      </c>
      <c r="J422" s="11">
        <v>117.75533333333335</v>
      </c>
      <c r="K422" s="11">
        <v>10.534000000000001</v>
      </c>
      <c r="L422" s="11">
        <v>0.70201817005015343</v>
      </c>
    </row>
    <row r="423" spans="1:12">
      <c r="A423" s="12">
        <f t="shared" si="12"/>
        <v>4.1399999999999562</v>
      </c>
      <c r="B423" s="11">
        <v>10.696</v>
      </c>
      <c r="C423" s="11">
        <v>117.8</v>
      </c>
      <c r="D423" s="11">
        <v>116.51566666666668</v>
      </c>
      <c r="E423" s="11">
        <v>-5.4359999999999999</v>
      </c>
      <c r="F423" s="11">
        <v>0.89147414784366419</v>
      </c>
      <c r="G423" s="12">
        <f t="shared" si="13"/>
        <v>4.1399999999999562</v>
      </c>
      <c r="H423" s="11">
        <v>10.384</v>
      </c>
      <c r="I423" s="11">
        <v>117.8</v>
      </c>
      <c r="J423" s="11">
        <v>117.75533333333335</v>
      </c>
      <c r="K423" s="11">
        <v>10.534000000000001</v>
      </c>
      <c r="L423" s="11">
        <v>0.70201817005015343</v>
      </c>
    </row>
    <row r="424" spans="1:12">
      <c r="A424" s="12">
        <f t="shared" si="12"/>
        <v>4.1499999999999559</v>
      </c>
      <c r="B424" s="11">
        <v>10.694000000000001</v>
      </c>
      <c r="C424" s="11">
        <v>117.8</v>
      </c>
      <c r="D424" s="11">
        <v>116.51733333333334</v>
      </c>
      <c r="E424" s="11">
        <v>-5.423</v>
      </c>
      <c r="F424" s="11">
        <v>0.8918774634693365</v>
      </c>
      <c r="G424" s="12">
        <f t="shared" si="13"/>
        <v>4.1499999999999559</v>
      </c>
      <c r="H424" s="11">
        <v>10.384</v>
      </c>
      <c r="I424" s="11">
        <v>117.8</v>
      </c>
      <c r="J424" s="11">
        <v>117.75533333333335</v>
      </c>
      <c r="K424" s="11">
        <v>10.534000000000001</v>
      </c>
      <c r="L424" s="11">
        <v>0.70201817005015343</v>
      </c>
    </row>
    <row r="425" spans="1:12">
      <c r="A425" s="12">
        <f t="shared" si="12"/>
        <v>4.1599999999999557</v>
      </c>
      <c r="B425" s="11">
        <v>10.670999999999999</v>
      </c>
      <c r="C425" s="11">
        <v>117.8</v>
      </c>
      <c r="D425" s="11">
        <v>116.52</v>
      </c>
      <c r="E425" s="11">
        <v>-5.4089999999999998</v>
      </c>
      <c r="F425" s="11">
        <v>0.89195623106165256</v>
      </c>
      <c r="G425" s="12">
        <f t="shared" si="13"/>
        <v>4.1599999999999557</v>
      </c>
      <c r="H425" s="11">
        <v>10.384</v>
      </c>
      <c r="I425" s="11">
        <v>117.8</v>
      </c>
      <c r="J425" s="11">
        <v>117.75533333333335</v>
      </c>
      <c r="K425" s="11">
        <v>10.534000000000001</v>
      </c>
      <c r="L425" s="11">
        <v>0.70201817005015343</v>
      </c>
    </row>
    <row r="426" spans="1:12">
      <c r="A426" s="12">
        <f t="shared" si="12"/>
        <v>4.1699999999999555</v>
      </c>
      <c r="B426" s="11">
        <v>10.670999999999999</v>
      </c>
      <c r="C426" s="11">
        <v>117.8</v>
      </c>
      <c r="D426" s="11">
        <v>116.521</v>
      </c>
      <c r="E426" s="11">
        <v>-5.4089999999999998</v>
      </c>
      <c r="F426" s="11">
        <v>0.89195623106165256</v>
      </c>
      <c r="G426" s="12">
        <f t="shared" si="13"/>
        <v>4.1699999999999555</v>
      </c>
      <c r="H426" s="11">
        <v>10.377000000000001</v>
      </c>
      <c r="I426" s="11">
        <v>117.8</v>
      </c>
      <c r="J426" s="11">
        <v>117.75533333333335</v>
      </c>
      <c r="K426" s="11">
        <v>10.534000000000001</v>
      </c>
      <c r="L426" s="11">
        <v>0.70177803689349971</v>
      </c>
    </row>
    <row r="427" spans="1:12">
      <c r="A427" s="12">
        <f t="shared" si="12"/>
        <v>4.1799999999999553</v>
      </c>
      <c r="B427" s="11">
        <v>10.670999999999999</v>
      </c>
      <c r="C427" s="11">
        <v>117.8</v>
      </c>
      <c r="D427" s="11">
        <v>116.51799999999999</v>
      </c>
      <c r="E427" s="11">
        <v>-5.4029999999999996</v>
      </c>
      <c r="F427" s="11">
        <v>0.89215843767040481</v>
      </c>
      <c r="G427" s="12">
        <f t="shared" si="13"/>
        <v>4.1799999999999553</v>
      </c>
      <c r="H427" s="11">
        <v>10.375</v>
      </c>
      <c r="I427" s="11">
        <v>117.8</v>
      </c>
      <c r="J427" s="11">
        <v>117.75533333333335</v>
      </c>
      <c r="K427" s="11">
        <v>10.534000000000001</v>
      </c>
      <c r="L427" s="11">
        <v>0.70170938344981426</v>
      </c>
    </row>
    <row r="428" spans="1:12">
      <c r="A428" s="12">
        <f t="shared" si="12"/>
        <v>4.1899999999999551</v>
      </c>
      <c r="B428" s="11">
        <v>10.670999999999999</v>
      </c>
      <c r="C428" s="11">
        <v>117.8</v>
      </c>
      <c r="D428" s="11">
        <v>116.50699999999999</v>
      </c>
      <c r="E428" s="11">
        <v>-5.3689999999999998</v>
      </c>
      <c r="F428" s="11">
        <v>0.89330262156587747</v>
      </c>
      <c r="G428" s="12">
        <f t="shared" si="13"/>
        <v>4.1899999999999551</v>
      </c>
      <c r="H428" s="11">
        <v>10.375</v>
      </c>
      <c r="I428" s="11">
        <v>117.8</v>
      </c>
      <c r="J428" s="11">
        <v>117.75533333333335</v>
      </c>
      <c r="K428" s="11">
        <v>10.539</v>
      </c>
      <c r="L428" s="11">
        <v>0.70154033738750432</v>
      </c>
    </row>
    <row r="429" spans="1:12">
      <c r="A429" s="12">
        <f t="shared" si="12"/>
        <v>4.1999999999999549</v>
      </c>
      <c r="B429" s="11">
        <v>10.667</v>
      </c>
      <c r="C429" s="11">
        <v>117.8</v>
      </c>
      <c r="D429" s="11">
        <v>116.50433333333335</v>
      </c>
      <c r="E429" s="11">
        <v>-5.3419999999999996</v>
      </c>
      <c r="F429" s="11">
        <v>0.89414201051709141</v>
      </c>
      <c r="G429" s="12">
        <f t="shared" si="13"/>
        <v>4.1999999999999549</v>
      </c>
      <c r="H429" s="11">
        <v>10.375</v>
      </c>
      <c r="I429" s="11">
        <v>117.8</v>
      </c>
      <c r="J429" s="11">
        <v>117.75533333333335</v>
      </c>
      <c r="K429" s="11">
        <v>10.737</v>
      </c>
      <c r="L429" s="11">
        <v>0.69488012872989657</v>
      </c>
    </row>
    <row r="430" spans="1:12">
      <c r="A430" s="12">
        <f t="shared" si="12"/>
        <v>4.2099999999999547</v>
      </c>
      <c r="B430" s="11">
        <v>10.614000000000001</v>
      </c>
      <c r="C430" s="11">
        <v>117.8</v>
      </c>
      <c r="D430" s="11">
        <v>116.50766666666668</v>
      </c>
      <c r="E430" s="11">
        <v>-5.3109999999999999</v>
      </c>
      <c r="F430" s="11">
        <v>0.89429234088961751</v>
      </c>
      <c r="G430" s="12">
        <f t="shared" si="13"/>
        <v>4.2099999999999547</v>
      </c>
      <c r="H430" s="11">
        <v>10.375</v>
      </c>
      <c r="I430" s="11">
        <v>117.8</v>
      </c>
      <c r="J430" s="11">
        <v>117.75533333333335</v>
      </c>
      <c r="K430" s="11">
        <v>10.737</v>
      </c>
      <c r="L430" s="11">
        <v>0.69488012872989657</v>
      </c>
    </row>
    <row r="431" spans="1:12">
      <c r="A431" s="12">
        <f t="shared" si="12"/>
        <v>4.2199999999999545</v>
      </c>
      <c r="B431" s="11">
        <v>10.614000000000001</v>
      </c>
      <c r="C431" s="11">
        <v>117.8</v>
      </c>
      <c r="D431" s="11">
        <v>116.50966666666665</v>
      </c>
      <c r="E431" s="11">
        <v>-5.3109999999999999</v>
      </c>
      <c r="F431" s="11">
        <v>0.89429234088961751</v>
      </c>
      <c r="G431" s="12">
        <f t="shared" si="13"/>
        <v>4.2199999999999545</v>
      </c>
      <c r="H431" s="11">
        <v>10.375</v>
      </c>
      <c r="I431" s="11">
        <v>117.8</v>
      </c>
      <c r="J431" s="11">
        <v>117.75533333333335</v>
      </c>
      <c r="K431" s="11">
        <v>10.737</v>
      </c>
      <c r="L431" s="11">
        <v>0.69488012872989657</v>
      </c>
    </row>
    <row r="432" spans="1:12">
      <c r="A432" s="12">
        <f t="shared" si="12"/>
        <v>4.2299999999999542</v>
      </c>
      <c r="B432" s="11">
        <v>10.614000000000001</v>
      </c>
      <c r="C432" s="11">
        <v>117.8</v>
      </c>
      <c r="D432" s="11">
        <v>116.50966666666665</v>
      </c>
      <c r="E432" s="11">
        <v>-5.3109999999999999</v>
      </c>
      <c r="F432" s="11">
        <v>0.89429234088961751</v>
      </c>
      <c r="G432" s="12">
        <f t="shared" si="13"/>
        <v>4.2299999999999542</v>
      </c>
      <c r="H432" s="11">
        <v>10.374000000000001</v>
      </c>
      <c r="I432" s="11">
        <v>117.8</v>
      </c>
      <c r="J432" s="11">
        <v>117.75533333333335</v>
      </c>
      <c r="K432" s="11">
        <v>10.737</v>
      </c>
      <c r="L432" s="11">
        <v>0.69484549002975182</v>
      </c>
    </row>
    <row r="433" spans="1:12">
      <c r="A433" s="12">
        <f t="shared" si="12"/>
        <v>4.239999999999954</v>
      </c>
      <c r="B433" s="11">
        <v>10.614000000000001</v>
      </c>
      <c r="C433" s="11">
        <v>117.8</v>
      </c>
      <c r="D433" s="11">
        <v>116.50966666666665</v>
      </c>
      <c r="E433" s="11">
        <v>-5.3109999999999999</v>
      </c>
      <c r="F433" s="11">
        <v>0.89429234088961751</v>
      </c>
      <c r="G433" s="12">
        <f t="shared" si="13"/>
        <v>4.239999999999954</v>
      </c>
      <c r="H433" s="11">
        <v>10.368</v>
      </c>
      <c r="I433" s="11">
        <v>117.8</v>
      </c>
      <c r="J433" s="11">
        <v>117.75533333333335</v>
      </c>
      <c r="K433" s="11">
        <v>10.737</v>
      </c>
      <c r="L433" s="11">
        <v>0.69463755623645129</v>
      </c>
    </row>
    <row r="434" spans="1:12">
      <c r="A434" s="12">
        <f t="shared" si="12"/>
        <v>4.2499999999999538</v>
      </c>
      <c r="B434" s="11">
        <v>10.614000000000001</v>
      </c>
      <c r="C434" s="11">
        <v>117.8</v>
      </c>
      <c r="D434" s="11">
        <v>116.51433333333333</v>
      </c>
      <c r="E434" s="11">
        <v>-5.27</v>
      </c>
      <c r="F434" s="11">
        <v>0.89567261547316046</v>
      </c>
      <c r="G434" s="12">
        <f t="shared" si="13"/>
        <v>4.2499999999999538</v>
      </c>
      <c r="H434" s="11">
        <v>10.364000000000001</v>
      </c>
      <c r="I434" s="11">
        <v>117.8</v>
      </c>
      <c r="J434" s="11">
        <v>117.75533333333335</v>
      </c>
      <c r="K434" s="11">
        <v>10.737</v>
      </c>
      <c r="L434" s="11">
        <v>0.69449883690452929</v>
      </c>
    </row>
    <row r="435" spans="1:12">
      <c r="A435" s="12">
        <f t="shared" si="12"/>
        <v>4.2599999999999536</v>
      </c>
      <c r="B435" s="11">
        <v>10.614000000000001</v>
      </c>
      <c r="C435" s="11">
        <v>117.8</v>
      </c>
      <c r="D435" s="11">
        <v>116.52366666666666</v>
      </c>
      <c r="E435" s="11">
        <v>-5.2229999999999999</v>
      </c>
      <c r="F435" s="11">
        <v>0.89724951125159358</v>
      </c>
      <c r="G435" s="12">
        <f t="shared" si="13"/>
        <v>4.2599999999999536</v>
      </c>
      <c r="H435" s="11">
        <v>10.36</v>
      </c>
      <c r="I435" s="11">
        <v>117.8</v>
      </c>
      <c r="J435" s="11">
        <v>117.75533333333335</v>
      </c>
      <c r="K435" s="11">
        <v>10.737</v>
      </c>
      <c r="L435" s="11">
        <v>0.69436004008091512</v>
      </c>
    </row>
    <row r="436" spans="1:12">
      <c r="A436" s="12">
        <f t="shared" si="12"/>
        <v>4.2699999999999534</v>
      </c>
      <c r="B436" s="11">
        <v>10.614000000000001</v>
      </c>
      <c r="C436" s="11">
        <v>117.8</v>
      </c>
      <c r="D436" s="11">
        <v>116.52833333333334</v>
      </c>
      <c r="E436" s="11">
        <v>-5.335</v>
      </c>
      <c r="F436" s="11">
        <v>0.89348239172695088</v>
      </c>
      <c r="G436" s="12">
        <f t="shared" si="13"/>
        <v>4.2699999999999534</v>
      </c>
      <c r="H436" s="11">
        <v>10.36</v>
      </c>
      <c r="I436" s="11">
        <v>117.8</v>
      </c>
      <c r="J436" s="11">
        <v>117.75533333333335</v>
      </c>
      <c r="K436" s="11">
        <v>10.737</v>
      </c>
      <c r="L436" s="11">
        <v>0.69436004008091512</v>
      </c>
    </row>
    <row r="437" spans="1:12">
      <c r="A437" s="12">
        <f t="shared" si="12"/>
        <v>4.2799999999999532</v>
      </c>
      <c r="B437" s="11">
        <v>10.614000000000001</v>
      </c>
      <c r="C437" s="11">
        <v>117.8</v>
      </c>
      <c r="D437" s="11">
        <v>116.52833333333334</v>
      </c>
      <c r="E437" s="11">
        <v>-5.3620000000000001</v>
      </c>
      <c r="F437" s="11">
        <v>0.8925694783181739</v>
      </c>
      <c r="G437" s="12">
        <f t="shared" si="13"/>
        <v>4.2799999999999532</v>
      </c>
      <c r="H437" s="11">
        <v>10.359</v>
      </c>
      <c r="I437" s="11">
        <v>117.8</v>
      </c>
      <c r="J437" s="11">
        <v>117.75533333333335</v>
      </c>
      <c r="K437" s="11">
        <v>10.737</v>
      </c>
      <c r="L437" s="11">
        <v>0.69432532876198683</v>
      </c>
    </row>
    <row r="438" spans="1:12">
      <c r="A438" s="12">
        <f t="shared" si="12"/>
        <v>4.289999999999953</v>
      </c>
      <c r="B438" s="11">
        <v>10.614000000000001</v>
      </c>
      <c r="C438" s="11">
        <v>117.8</v>
      </c>
      <c r="D438" s="11">
        <v>116.52833333333334</v>
      </c>
      <c r="E438" s="11">
        <v>-5.3620000000000001</v>
      </c>
      <c r="F438" s="11">
        <v>0.8925694783181739</v>
      </c>
      <c r="G438" s="12">
        <f t="shared" si="13"/>
        <v>4.289999999999953</v>
      </c>
      <c r="H438" s="11">
        <v>10.351000000000001</v>
      </c>
      <c r="I438" s="11">
        <v>117.8</v>
      </c>
      <c r="J438" s="11">
        <v>117.75533333333335</v>
      </c>
      <c r="K438" s="11">
        <v>10.737</v>
      </c>
      <c r="L438" s="11">
        <v>0.6940474636800561</v>
      </c>
    </row>
    <row r="439" spans="1:12">
      <c r="A439" s="12">
        <f t="shared" si="12"/>
        <v>4.2999999999999527</v>
      </c>
      <c r="B439" s="11">
        <v>10.613</v>
      </c>
      <c r="C439" s="11">
        <v>117.8</v>
      </c>
      <c r="D439" s="11">
        <v>116.52833333333334</v>
      </c>
      <c r="E439" s="11">
        <v>-5.3620000000000001</v>
      </c>
      <c r="F439" s="11">
        <v>0.89255237850506464</v>
      </c>
      <c r="G439" s="12">
        <f t="shared" si="13"/>
        <v>4.2999999999999527</v>
      </c>
      <c r="H439" s="11">
        <v>10.351000000000001</v>
      </c>
      <c r="I439" s="11">
        <v>117.8</v>
      </c>
      <c r="J439" s="11">
        <v>117.75533333333335</v>
      </c>
      <c r="K439" s="11">
        <v>10.737</v>
      </c>
      <c r="L439" s="11">
        <v>0.6940474636800561</v>
      </c>
    </row>
    <row r="440" spans="1:12">
      <c r="A440" s="12">
        <f t="shared" si="12"/>
        <v>4.3099999999999525</v>
      </c>
      <c r="B440" s="11">
        <v>10.603</v>
      </c>
      <c r="C440" s="11">
        <v>117.8</v>
      </c>
      <c r="D440" s="11">
        <v>116.52833333333334</v>
      </c>
      <c r="E440" s="11">
        <v>-5.3620000000000001</v>
      </c>
      <c r="F440" s="11">
        <v>0.89238116838179105</v>
      </c>
      <c r="G440" s="12">
        <f t="shared" si="13"/>
        <v>4.3099999999999525</v>
      </c>
      <c r="H440" s="11">
        <v>10.351000000000001</v>
      </c>
      <c r="I440" s="11">
        <v>117.8</v>
      </c>
      <c r="J440" s="11">
        <v>117.75533333333335</v>
      </c>
      <c r="K440" s="11">
        <v>10.737</v>
      </c>
      <c r="L440" s="11">
        <v>0.6940474636800561</v>
      </c>
    </row>
    <row r="441" spans="1:12">
      <c r="A441" s="12">
        <f t="shared" si="12"/>
        <v>4.3199999999999523</v>
      </c>
      <c r="B441" s="11">
        <v>10.603</v>
      </c>
      <c r="C441" s="11">
        <v>117.8</v>
      </c>
      <c r="D441" s="11">
        <v>116.54433333333334</v>
      </c>
      <c r="E441" s="11">
        <v>-5.31</v>
      </c>
      <c r="F441" s="11">
        <v>0.8941402886098051</v>
      </c>
      <c r="G441" s="12">
        <f t="shared" si="13"/>
        <v>4.3199999999999523</v>
      </c>
      <c r="H441" s="11">
        <v>10.351000000000001</v>
      </c>
      <c r="I441" s="11">
        <v>117.8</v>
      </c>
      <c r="J441" s="11">
        <v>117.75533333333335</v>
      </c>
      <c r="K441" s="11">
        <v>10.737</v>
      </c>
      <c r="L441" s="11">
        <v>0.6940474636800561</v>
      </c>
    </row>
    <row r="442" spans="1:12">
      <c r="A442" s="12">
        <f t="shared" si="12"/>
        <v>4.3299999999999521</v>
      </c>
      <c r="B442" s="11">
        <v>10.603</v>
      </c>
      <c r="C442" s="11">
        <v>117.8</v>
      </c>
      <c r="D442" s="11">
        <v>116.58200000000001</v>
      </c>
      <c r="E442" s="11">
        <v>-5.1680000000000001</v>
      </c>
      <c r="F442" s="11">
        <v>0.89890854327483793</v>
      </c>
      <c r="G442" s="12">
        <f t="shared" si="13"/>
        <v>4.3299999999999521</v>
      </c>
      <c r="H442" s="11">
        <v>10.351000000000001</v>
      </c>
      <c r="I442" s="11">
        <v>117.8</v>
      </c>
      <c r="J442" s="11">
        <v>117.75533333333335</v>
      </c>
      <c r="K442" s="11">
        <v>10.737</v>
      </c>
      <c r="L442" s="11">
        <v>0.6940474636800561</v>
      </c>
    </row>
    <row r="443" spans="1:12">
      <c r="A443" s="12">
        <f t="shared" si="12"/>
        <v>4.3399999999999519</v>
      </c>
      <c r="B443" s="11">
        <v>10.587</v>
      </c>
      <c r="C443" s="11">
        <v>117.8</v>
      </c>
      <c r="D443" s="11">
        <v>116.59233333333336</v>
      </c>
      <c r="E443" s="11">
        <v>-4.3390000000000004</v>
      </c>
      <c r="F443" s="11">
        <v>0.92530312760448363</v>
      </c>
      <c r="G443" s="12">
        <f t="shared" si="13"/>
        <v>4.3399999999999519</v>
      </c>
      <c r="H443" s="11">
        <v>10.351000000000001</v>
      </c>
      <c r="I443" s="11">
        <v>117.8</v>
      </c>
      <c r="J443" s="11">
        <v>117.75533333333335</v>
      </c>
      <c r="K443" s="11">
        <v>10.737</v>
      </c>
      <c r="L443" s="11">
        <v>0.6940474636800561</v>
      </c>
    </row>
    <row r="444" spans="1:12">
      <c r="A444" s="12">
        <f t="shared" si="12"/>
        <v>4.3499999999999517</v>
      </c>
      <c r="B444" s="11">
        <v>10.582000000000001</v>
      </c>
      <c r="C444" s="11">
        <v>117.8</v>
      </c>
      <c r="D444" s="11">
        <v>116.62600000000003</v>
      </c>
      <c r="E444" s="11">
        <v>-3.7069999999999999</v>
      </c>
      <c r="F444" s="11">
        <v>0.9437665516965007</v>
      </c>
      <c r="G444" s="12">
        <f t="shared" si="13"/>
        <v>4.3499999999999517</v>
      </c>
      <c r="H444" s="11">
        <v>10.346</v>
      </c>
      <c r="I444" s="11">
        <v>117.8</v>
      </c>
      <c r="J444" s="11">
        <v>117.75533333333335</v>
      </c>
      <c r="K444" s="11">
        <v>10.737</v>
      </c>
      <c r="L444" s="11">
        <v>0.69387364034147625</v>
      </c>
    </row>
    <row r="445" spans="1:12">
      <c r="A445" s="12">
        <f t="shared" si="12"/>
        <v>4.3599999999999515</v>
      </c>
      <c r="B445" s="11">
        <v>10.582000000000001</v>
      </c>
      <c r="C445" s="11">
        <v>117.8</v>
      </c>
      <c r="D445" s="11">
        <v>116.69300000000001</v>
      </c>
      <c r="E445" s="11">
        <v>-2.9860000000000002</v>
      </c>
      <c r="F445" s="11">
        <v>0.96241798697469805</v>
      </c>
      <c r="G445" s="12">
        <f t="shared" si="13"/>
        <v>4.3599999999999515</v>
      </c>
      <c r="H445" s="11">
        <v>10.337999999999999</v>
      </c>
      <c r="I445" s="11">
        <v>117.8</v>
      </c>
      <c r="J445" s="11">
        <v>117.75533333333335</v>
      </c>
      <c r="K445" s="11">
        <v>10.737</v>
      </c>
      <c r="L445" s="11">
        <v>0.69359527049959868</v>
      </c>
    </row>
    <row r="446" spans="1:12">
      <c r="A446" s="12">
        <f t="shared" si="12"/>
        <v>4.3699999999999513</v>
      </c>
      <c r="B446" s="11">
        <v>10.582000000000001</v>
      </c>
      <c r="C446" s="11">
        <v>117.8</v>
      </c>
      <c r="D446" s="11">
        <v>116.72666666666669</v>
      </c>
      <c r="E446" s="11">
        <v>-2.9860000000000002</v>
      </c>
      <c r="F446" s="11">
        <v>0.96241798697469805</v>
      </c>
      <c r="G446" s="12">
        <f t="shared" si="13"/>
        <v>4.3699999999999513</v>
      </c>
      <c r="H446" s="11">
        <v>10.337999999999999</v>
      </c>
      <c r="I446" s="11">
        <v>117.8</v>
      </c>
      <c r="J446" s="11">
        <v>117.75533333333335</v>
      </c>
      <c r="K446" s="11">
        <v>10.737</v>
      </c>
      <c r="L446" s="11">
        <v>0.69359527049959868</v>
      </c>
    </row>
    <row r="447" spans="1:12">
      <c r="A447" s="12">
        <f t="shared" si="12"/>
        <v>4.379999999999951</v>
      </c>
      <c r="B447" s="11">
        <v>10.582000000000001</v>
      </c>
      <c r="C447" s="11">
        <v>117.8</v>
      </c>
      <c r="D447" s="11">
        <v>116.72866666666664</v>
      </c>
      <c r="E447" s="11">
        <v>-2.9620000000000002</v>
      </c>
      <c r="F447" s="11">
        <v>0.96298669938096226</v>
      </c>
      <c r="G447" s="12">
        <f t="shared" si="13"/>
        <v>4.379999999999951</v>
      </c>
      <c r="H447" s="11">
        <v>10.337999999999999</v>
      </c>
      <c r="I447" s="11">
        <v>117.8</v>
      </c>
      <c r="J447" s="11">
        <v>117.75533333333335</v>
      </c>
      <c r="K447" s="11">
        <v>10.737</v>
      </c>
      <c r="L447" s="11">
        <v>0.69359527049959868</v>
      </c>
    </row>
    <row r="448" spans="1:12">
      <c r="A448" s="12">
        <f t="shared" si="12"/>
        <v>4.3899999999999508</v>
      </c>
      <c r="B448" s="11">
        <v>10.582000000000001</v>
      </c>
      <c r="C448" s="11">
        <v>117.8</v>
      </c>
      <c r="D448" s="11">
        <v>116.73566666666666</v>
      </c>
      <c r="E448" s="11">
        <v>-2.8010000000000002</v>
      </c>
      <c r="F448" s="11">
        <v>0.96670788645405592</v>
      </c>
      <c r="G448" s="12">
        <f t="shared" si="13"/>
        <v>4.3899999999999508</v>
      </c>
      <c r="H448" s="11">
        <v>10.337999999999999</v>
      </c>
      <c r="I448" s="11">
        <v>117.8</v>
      </c>
      <c r="J448" s="11">
        <v>117.75533333333335</v>
      </c>
      <c r="K448" s="11">
        <v>10.737</v>
      </c>
      <c r="L448" s="11">
        <v>0.69359527049959868</v>
      </c>
    </row>
    <row r="449" spans="1:12">
      <c r="A449" s="12">
        <f t="shared" si="12"/>
        <v>4.3999999999999506</v>
      </c>
      <c r="B449" s="11">
        <v>10.582000000000001</v>
      </c>
      <c r="C449" s="11">
        <v>117.8</v>
      </c>
      <c r="D449" s="11">
        <v>116.74933333333333</v>
      </c>
      <c r="E449" s="11">
        <v>-2.7749999999999999</v>
      </c>
      <c r="F449" s="11">
        <v>0.96729322981608779</v>
      </c>
      <c r="G449" s="12">
        <f t="shared" si="13"/>
        <v>4.3999999999999506</v>
      </c>
      <c r="H449" s="11">
        <v>10.337999999999999</v>
      </c>
      <c r="I449" s="11">
        <v>117.8</v>
      </c>
      <c r="J449" s="11">
        <v>117.75533333333335</v>
      </c>
      <c r="K449" s="11">
        <v>10.737</v>
      </c>
      <c r="L449" s="11">
        <v>0.69359527049959868</v>
      </c>
    </row>
    <row r="450" spans="1:12">
      <c r="A450" s="12">
        <f t="shared" si="12"/>
        <v>4.4099999999999504</v>
      </c>
      <c r="B450" s="11">
        <v>10.582000000000001</v>
      </c>
      <c r="C450" s="11">
        <v>117.8</v>
      </c>
      <c r="D450" s="11">
        <v>116.77200000000001</v>
      </c>
      <c r="E450" s="11">
        <v>-2.7450000000000001</v>
      </c>
      <c r="F450" s="11">
        <v>0.96796314566412422</v>
      </c>
      <c r="G450" s="12">
        <f t="shared" si="13"/>
        <v>4.4099999999999504</v>
      </c>
      <c r="H450" s="11">
        <v>10.337999999999999</v>
      </c>
      <c r="I450" s="11">
        <v>117.8</v>
      </c>
      <c r="J450" s="11">
        <v>117.75300000000001</v>
      </c>
      <c r="K450" s="11">
        <v>10.727</v>
      </c>
      <c r="L450" s="11">
        <v>0.69393057610686504</v>
      </c>
    </row>
    <row r="451" spans="1:12">
      <c r="A451" s="12">
        <f t="shared" si="12"/>
        <v>4.4199999999999502</v>
      </c>
      <c r="B451" s="11">
        <v>10.582000000000001</v>
      </c>
      <c r="C451" s="11">
        <v>117.8</v>
      </c>
      <c r="D451" s="11">
        <v>116.783</v>
      </c>
      <c r="E451" s="11">
        <v>-2.7450000000000001</v>
      </c>
      <c r="F451" s="11">
        <v>0.96796314566412422</v>
      </c>
      <c r="G451" s="12">
        <f t="shared" si="13"/>
        <v>4.4199999999999502</v>
      </c>
      <c r="H451" s="11">
        <v>10.337999999999999</v>
      </c>
      <c r="I451" s="11">
        <v>117.8</v>
      </c>
      <c r="J451" s="11">
        <v>117.74866666666665</v>
      </c>
      <c r="K451" s="11">
        <v>10.708</v>
      </c>
      <c r="L451" s="11">
        <v>0.69456813500324621</v>
      </c>
    </row>
    <row r="452" spans="1:12">
      <c r="A452" s="12">
        <f t="shared" si="12"/>
        <v>4.42999999999995</v>
      </c>
      <c r="B452" s="11">
        <v>10.582000000000001</v>
      </c>
      <c r="C452" s="11">
        <v>117.8</v>
      </c>
      <c r="D452" s="11">
        <v>116.77633333333334</v>
      </c>
      <c r="E452" s="11">
        <v>-2.738</v>
      </c>
      <c r="F452" s="11">
        <v>0.96811861038839908</v>
      </c>
      <c r="G452" s="12">
        <f t="shared" si="13"/>
        <v>4.42999999999995</v>
      </c>
      <c r="H452" s="11">
        <v>10.337999999999999</v>
      </c>
      <c r="I452" s="11">
        <v>117.8</v>
      </c>
      <c r="J452" s="11">
        <v>117.746</v>
      </c>
      <c r="K452" s="11">
        <v>10.708</v>
      </c>
      <c r="L452" s="11">
        <v>0.69456813500324621</v>
      </c>
    </row>
    <row r="453" spans="1:12">
      <c r="A453" s="12">
        <f t="shared" si="12"/>
        <v>4.4399999999999498</v>
      </c>
      <c r="B453" s="11">
        <v>10.582000000000001</v>
      </c>
      <c r="C453" s="11">
        <v>117.8</v>
      </c>
      <c r="D453" s="11">
        <v>116.75366666666669</v>
      </c>
      <c r="E453" s="11">
        <v>-2.6960000000000002</v>
      </c>
      <c r="F453" s="11">
        <v>0.96904461228221317</v>
      </c>
      <c r="G453" s="12">
        <f t="shared" si="13"/>
        <v>4.4399999999999498</v>
      </c>
      <c r="H453" s="11">
        <v>10.337999999999999</v>
      </c>
      <c r="I453" s="11">
        <v>117.8</v>
      </c>
      <c r="J453" s="11">
        <v>117.746</v>
      </c>
      <c r="K453" s="11">
        <v>10.708</v>
      </c>
      <c r="L453" s="11">
        <v>0.69456813500324621</v>
      </c>
    </row>
    <row r="454" spans="1:12">
      <c r="A454" s="12">
        <f t="shared" si="12"/>
        <v>4.4499999999999496</v>
      </c>
      <c r="B454" s="11">
        <v>10.581</v>
      </c>
      <c r="C454" s="11">
        <v>117.8</v>
      </c>
      <c r="D454" s="11">
        <v>116.74366666666668</v>
      </c>
      <c r="E454" s="11">
        <v>-2.6960000000000002</v>
      </c>
      <c r="F454" s="11">
        <v>0.96903902982208479</v>
      </c>
      <c r="G454" s="12">
        <f t="shared" si="13"/>
        <v>4.4499999999999496</v>
      </c>
      <c r="H454" s="11">
        <v>10.337999999999999</v>
      </c>
      <c r="I454" s="11">
        <v>117.8</v>
      </c>
      <c r="J454" s="11">
        <v>117.746</v>
      </c>
      <c r="K454" s="11">
        <v>10.708</v>
      </c>
      <c r="L454" s="11">
        <v>0.69456813500324621</v>
      </c>
    </row>
    <row r="455" spans="1:12">
      <c r="A455" s="12">
        <f t="shared" si="12"/>
        <v>4.4599999999999493</v>
      </c>
      <c r="B455" s="11">
        <v>10.57</v>
      </c>
      <c r="C455" s="11">
        <v>117.8</v>
      </c>
      <c r="D455" s="11">
        <v>116.74366666666668</v>
      </c>
      <c r="E455" s="11">
        <v>-2.6960000000000002</v>
      </c>
      <c r="F455" s="11">
        <v>0.96897752453832242</v>
      </c>
      <c r="G455" s="12">
        <f t="shared" si="13"/>
        <v>4.4599999999999493</v>
      </c>
      <c r="H455" s="11">
        <v>10.337999999999999</v>
      </c>
      <c r="I455" s="11">
        <v>117.8</v>
      </c>
      <c r="J455" s="11">
        <v>117.746</v>
      </c>
      <c r="K455" s="11">
        <v>10.708</v>
      </c>
      <c r="L455" s="11">
        <v>0.69456813500324621</v>
      </c>
    </row>
    <row r="456" spans="1:12">
      <c r="A456" s="12">
        <f t="shared" si="12"/>
        <v>4.4699999999999491</v>
      </c>
      <c r="B456" s="11">
        <v>10.566000000000001</v>
      </c>
      <c r="C456" s="11">
        <v>117.8</v>
      </c>
      <c r="D456" s="11">
        <v>116.74399999999999</v>
      </c>
      <c r="E456" s="11">
        <v>-2.6709999999999998</v>
      </c>
      <c r="F456" s="11">
        <v>0.96950225505273024</v>
      </c>
      <c r="G456" s="12">
        <f t="shared" si="13"/>
        <v>4.4699999999999491</v>
      </c>
      <c r="H456" s="11">
        <v>10.335000000000001</v>
      </c>
      <c r="I456" s="11">
        <v>117.8</v>
      </c>
      <c r="J456" s="11">
        <v>117.746</v>
      </c>
      <c r="K456" s="11">
        <v>10.708</v>
      </c>
      <c r="L456" s="11">
        <v>0.69446379180037865</v>
      </c>
    </row>
    <row r="457" spans="1:12">
      <c r="A457" s="12">
        <f t="shared" si="12"/>
        <v>4.4799999999999489</v>
      </c>
      <c r="B457" s="11">
        <v>10.558999999999999</v>
      </c>
      <c r="C457" s="11">
        <v>117.8</v>
      </c>
      <c r="D457" s="11">
        <v>116.74566666666666</v>
      </c>
      <c r="E457" s="11">
        <v>-2.665</v>
      </c>
      <c r="F457" s="11">
        <v>0.96959448922247782</v>
      </c>
      <c r="G457" s="12">
        <f t="shared" si="13"/>
        <v>4.4799999999999489</v>
      </c>
      <c r="H457" s="11">
        <v>10.334</v>
      </c>
      <c r="I457" s="11">
        <v>117.8</v>
      </c>
      <c r="J457" s="11">
        <v>117.74100000000001</v>
      </c>
      <c r="K457" s="11">
        <v>10.695</v>
      </c>
      <c r="L457" s="11">
        <v>0.69486566170948283</v>
      </c>
    </row>
    <row r="458" spans="1:12">
      <c r="A458" s="12">
        <f t="shared" si="12"/>
        <v>4.4899999999999487</v>
      </c>
      <c r="B458" s="11">
        <v>10.558999999999999</v>
      </c>
      <c r="C458" s="11">
        <v>117.8</v>
      </c>
      <c r="D458" s="11">
        <v>116.74566666666666</v>
      </c>
      <c r="E458" s="11">
        <v>-2.665</v>
      </c>
      <c r="F458" s="11">
        <v>0.96959448922247782</v>
      </c>
      <c r="G458" s="12">
        <f t="shared" si="13"/>
        <v>4.4899999999999487</v>
      </c>
      <c r="H458" s="11">
        <v>10.334</v>
      </c>
      <c r="I458" s="11">
        <v>117.8</v>
      </c>
      <c r="J458" s="11">
        <v>117.72933333333334</v>
      </c>
      <c r="K458" s="11">
        <v>10.688000000000001</v>
      </c>
      <c r="L458" s="11">
        <v>0.69510090801914892</v>
      </c>
    </row>
    <row r="459" spans="1:12">
      <c r="A459" s="12">
        <f t="shared" ref="A459:A522" si="14">+A458+0.01</f>
        <v>4.4999999999999485</v>
      </c>
      <c r="B459" s="11">
        <v>10.558999999999999</v>
      </c>
      <c r="C459" s="11">
        <v>117.8</v>
      </c>
      <c r="D459" s="11">
        <v>116.74900000000001</v>
      </c>
      <c r="E459" s="11">
        <v>-2.65</v>
      </c>
      <c r="F459" s="11">
        <v>0.96992055738826599</v>
      </c>
      <c r="G459" s="12">
        <f t="shared" ref="G459:G522" si="15">+G458+0.01</f>
        <v>4.4999999999999485</v>
      </c>
      <c r="H459" s="11">
        <v>10.334</v>
      </c>
      <c r="I459" s="11">
        <v>117.8</v>
      </c>
      <c r="J459" s="11">
        <v>117.726</v>
      </c>
      <c r="K459" s="11">
        <v>10.688000000000001</v>
      </c>
      <c r="L459" s="11">
        <v>0.69510090801914892</v>
      </c>
    </row>
    <row r="460" spans="1:12">
      <c r="A460" s="12">
        <f t="shared" si="14"/>
        <v>4.5099999999999483</v>
      </c>
      <c r="B460" s="11">
        <v>10.558999999999999</v>
      </c>
      <c r="C460" s="11">
        <v>117.8</v>
      </c>
      <c r="D460" s="11">
        <v>116.75500000000001</v>
      </c>
      <c r="E460" s="11">
        <v>-2.6339999999999999</v>
      </c>
      <c r="F460" s="11">
        <v>0.97026669448099256</v>
      </c>
      <c r="G460" s="12">
        <f t="shared" si="15"/>
        <v>4.5099999999999483</v>
      </c>
      <c r="H460" s="11">
        <v>10.334</v>
      </c>
      <c r="I460" s="11">
        <v>117.8</v>
      </c>
      <c r="J460" s="11">
        <v>117.726</v>
      </c>
      <c r="K460" s="11">
        <v>10.688000000000001</v>
      </c>
      <c r="L460" s="11">
        <v>0.69510090801914892</v>
      </c>
    </row>
    <row r="461" spans="1:12">
      <c r="A461" s="12">
        <f t="shared" si="14"/>
        <v>4.5199999999999481</v>
      </c>
      <c r="B461" s="11">
        <v>10.554</v>
      </c>
      <c r="C461" s="11">
        <v>117.8</v>
      </c>
      <c r="D461" s="11">
        <v>116.76033333333334</v>
      </c>
      <c r="E461" s="11">
        <v>-2.5880000000000001</v>
      </c>
      <c r="F461" s="11">
        <v>0.971226107410051</v>
      </c>
      <c r="G461" s="12">
        <f t="shared" si="15"/>
        <v>4.5199999999999481</v>
      </c>
      <c r="H461" s="11">
        <v>10.329000000000001</v>
      </c>
      <c r="I461" s="11">
        <v>117.8</v>
      </c>
      <c r="J461" s="11">
        <v>117.726</v>
      </c>
      <c r="K461" s="11">
        <v>10.688000000000001</v>
      </c>
      <c r="L461" s="11">
        <v>0.69492702651472671</v>
      </c>
    </row>
    <row r="462" spans="1:12">
      <c r="A462" s="12">
        <f t="shared" si="14"/>
        <v>4.5299999999999478</v>
      </c>
      <c r="B462" s="11">
        <v>10.545999999999999</v>
      </c>
      <c r="C462" s="11">
        <v>117.8</v>
      </c>
      <c r="D462" s="11">
        <v>116.76566666666669</v>
      </c>
      <c r="E462" s="11">
        <v>-2.5760000000000001</v>
      </c>
      <c r="F462" s="11">
        <v>0.97143959822272707</v>
      </c>
      <c r="G462" s="12">
        <f t="shared" si="15"/>
        <v>4.5299999999999478</v>
      </c>
      <c r="H462" s="11">
        <v>10.326000000000001</v>
      </c>
      <c r="I462" s="11">
        <v>117.8</v>
      </c>
      <c r="J462" s="11">
        <v>117.726</v>
      </c>
      <c r="K462" s="11">
        <v>10.688000000000001</v>
      </c>
      <c r="L462" s="11">
        <v>0.69482263906318642</v>
      </c>
    </row>
    <row r="463" spans="1:12">
      <c r="A463" s="12">
        <f t="shared" si="14"/>
        <v>4.5399999999999476</v>
      </c>
      <c r="B463" s="11">
        <v>10.545999999999999</v>
      </c>
      <c r="C463" s="11">
        <v>117.8</v>
      </c>
      <c r="D463" s="11">
        <v>116.767</v>
      </c>
      <c r="E463" s="11">
        <v>-2.5760000000000001</v>
      </c>
      <c r="F463" s="11">
        <v>0.97143959822272707</v>
      </c>
      <c r="G463" s="12">
        <f t="shared" si="15"/>
        <v>4.5399999999999476</v>
      </c>
      <c r="H463" s="11">
        <v>10.319000000000001</v>
      </c>
      <c r="I463" s="11">
        <v>117.8</v>
      </c>
      <c r="J463" s="11">
        <v>117.726</v>
      </c>
      <c r="K463" s="11">
        <v>10.688000000000001</v>
      </c>
      <c r="L463" s="11">
        <v>0.6945788974583752</v>
      </c>
    </row>
    <row r="464" spans="1:12">
      <c r="A464" s="12">
        <f t="shared" si="14"/>
        <v>4.5499999999999474</v>
      </c>
      <c r="B464" s="11">
        <v>10.545999999999999</v>
      </c>
      <c r="C464" s="11">
        <v>117.8</v>
      </c>
      <c r="D464" s="11">
        <v>116.76999999999998</v>
      </c>
      <c r="E464" s="11">
        <v>-2.5609999999999999</v>
      </c>
      <c r="F464" s="11">
        <v>0.971757326397794</v>
      </c>
      <c r="G464" s="12">
        <f t="shared" si="15"/>
        <v>4.5499999999999474</v>
      </c>
      <c r="H464" s="11">
        <v>10.315</v>
      </c>
      <c r="I464" s="11">
        <v>117.8</v>
      </c>
      <c r="J464" s="11">
        <v>117.726</v>
      </c>
      <c r="K464" s="11">
        <v>10.688000000000001</v>
      </c>
      <c r="L464" s="11">
        <v>0.69443950905955487</v>
      </c>
    </row>
    <row r="465" spans="1:12">
      <c r="A465" s="12">
        <f t="shared" si="14"/>
        <v>4.5599999999999472</v>
      </c>
      <c r="B465" s="11">
        <v>10.545999999999999</v>
      </c>
      <c r="C465" s="11">
        <v>117.8</v>
      </c>
      <c r="D465" s="11">
        <v>116.77633333333334</v>
      </c>
      <c r="E465" s="11">
        <v>-2.5449999999999999</v>
      </c>
      <c r="F465" s="11">
        <v>0.97209453197008533</v>
      </c>
      <c r="G465" s="12">
        <f t="shared" si="15"/>
        <v>4.5599999999999472</v>
      </c>
      <c r="H465" s="11">
        <v>10.31</v>
      </c>
      <c r="I465" s="11">
        <v>117.8</v>
      </c>
      <c r="J465" s="11">
        <v>117.72199999999999</v>
      </c>
      <c r="K465" s="11">
        <v>10.677</v>
      </c>
      <c r="L465" s="11">
        <v>0.69463539360458171</v>
      </c>
    </row>
    <row r="466" spans="1:12">
      <c r="A466" s="12">
        <f t="shared" si="14"/>
        <v>4.569999999999947</v>
      </c>
      <c r="B466" s="11">
        <v>10.538</v>
      </c>
      <c r="C466" s="11">
        <v>117.8</v>
      </c>
      <c r="D466" s="11">
        <v>116.78066666666666</v>
      </c>
      <c r="E466" s="11">
        <v>-2.5230000000000001</v>
      </c>
      <c r="F466" s="11">
        <v>0.97251532329805068</v>
      </c>
      <c r="G466" s="12">
        <f t="shared" si="15"/>
        <v>4.569999999999947</v>
      </c>
      <c r="H466" s="11">
        <v>10.31</v>
      </c>
      <c r="I466" s="11">
        <v>117.8</v>
      </c>
      <c r="J466" s="11">
        <v>117.71433333333333</v>
      </c>
      <c r="K466" s="11">
        <v>10.656000000000001</v>
      </c>
      <c r="L466" s="11">
        <v>0.69534278151536533</v>
      </c>
    </row>
    <row r="467" spans="1:12">
      <c r="A467" s="12">
        <f t="shared" si="14"/>
        <v>4.5799999999999468</v>
      </c>
      <c r="B467" s="11">
        <v>10.526999999999999</v>
      </c>
      <c r="C467" s="11">
        <v>117.8</v>
      </c>
      <c r="D467" s="11">
        <v>116.78733333333334</v>
      </c>
      <c r="E467" s="11">
        <v>-2.5150000000000001</v>
      </c>
      <c r="F467" s="11">
        <v>0.97262748340490479</v>
      </c>
      <c r="G467" s="12">
        <f t="shared" si="15"/>
        <v>4.5799999999999468</v>
      </c>
      <c r="H467" s="11">
        <v>10.31</v>
      </c>
      <c r="I467" s="11">
        <v>117.8</v>
      </c>
      <c r="J467" s="11">
        <v>117.71033333333335</v>
      </c>
      <c r="K467" s="11">
        <v>10.656000000000001</v>
      </c>
      <c r="L467" s="11">
        <v>0.69534278151536533</v>
      </c>
    </row>
    <row r="468" spans="1:12">
      <c r="A468" s="12">
        <f t="shared" si="14"/>
        <v>4.5899999999999466</v>
      </c>
      <c r="B468" s="11">
        <v>10.526999999999999</v>
      </c>
      <c r="C468" s="11">
        <v>117.8</v>
      </c>
      <c r="D468" s="11">
        <v>116.79900000000001</v>
      </c>
      <c r="E468" s="11">
        <v>-2.5</v>
      </c>
      <c r="F468" s="11">
        <v>0.97293992712087163</v>
      </c>
      <c r="G468" s="12">
        <f t="shared" si="15"/>
        <v>4.5899999999999466</v>
      </c>
      <c r="H468" s="11">
        <v>10.31</v>
      </c>
      <c r="I468" s="11">
        <v>117.8</v>
      </c>
      <c r="J468" s="11">
        <v>117.71033333333335</v>
      </c>
      <c r="K468" s="11">
        <v>10.656000000000001</v>
      </c>
      <c r="L468" s="11">
        <v>0.69534278151536533</v>
      </c>
    </row>
    <row r="469" spans="1:12">
      <c r="A469" s="12">
        <f t="shared" si="14"/>
        <v>4.5999999999999464</v>
      </c>
      <c r="B469" s="11">
        <v>10.526</v>
      </c>
      <c r="C469" s="11">
        <v>117.8</v>
      </c>
      <c r="D469" s="11">
        <v>116.80333333333334</v>
      </c>
      <c r="E469" s="11">
        <v>-2.3420000000000001</v>
      </c>
      <c r="F469" s="11">
        <v>0.97613029470347557</v>
      </c>
      <c r="G469" s="12">
        <f t="shared" si="15"/>
        <v>4.5999999999999464</v>
      </c>
      <c r="H469" s="11">
        <v>10.31</v>
      </c>
      <c r="I469" s="11">
        <v>117.8</v>
      </c>
      <c r="J469" s="11">
        <v>117.71033333333335</v>
      </c>
      <c r="K469" s="11">
        <v>10.656000000000001</v>
      </c>
      <c r="L469" s="11">
        <v>0.69534278151536533</v>
      </c>
    </row>
    <row r="470" spans="1:12">
      <c r="A470" s="12">
        <f t="shared" si="14"/>
        <v>4.6099999999999461</v>
      </c>
      <c r="B470" s="11">
        <v>10.513999999999999</v>
      </c>
      <c r="C470" s="11">
        <v>117.8</v>
      </c>
      <c r="D470" s="11">
        <v>116.80333333333334</v>
      </c>
      <c r="E470" s="11">
        <v>-2.1539999999999999</v>
      </c>
      <c r="F470" s="11">
        <v>0.97965252112937395</v>
      </c>
      <c r="G470" s="12">
        <f t="shared" si="15"/>
        <v>4.6099999999999461</v>
      </c>
      <c r="H470" s="11">
        <v>10.31</v>
      </c>
      <c r="I470" s="11">
        <v>117.8</v>
      </c>
      <c r="J470" s="11">
        <v>117.71033333333335</v>
      </c>
      <c r="K470" s="11">
        <v>10.656000000000001</v>
      </c>
      <c r="L470" s="11">
        <v>0.69534278151536533</v>
      </c>
    </row>
    <row r="471" spans="1:12">
      <c r="A471" s="12">
        <f t="shared" si="14"/>
        <v>4.6199999999999459</v>
      </c>
      <c r="B471" s="11">
        <v>10.513999999999999</v>
      </c>
      <c r="C471" s="11">
        <v>117.8</v>
      </c>
      <c r="D471" s="11">
        <v>116.82466666666667</v>
      </c>
      <c r="E471" s="11">
        <v>-1.3029999999999999</v>
      </c>
      <c r="F471" s="11">
        <v>0.99240801861549754</v>
      </c>
      <c r="G471" s="12">
        <f t="shared" si="15"/>
        <v>4.6199999999999459</v>
      </c>
      <c r="H471" s="11">
        <v>10.31</v>
      </c>
      <c r="I471" s="11">
        <v>117.8</v>
      </c>
      <c r="J471" s="11">
        <v>117.71033333333335</v>
      </c>
      <c r="K471" s="11">
        <v>10.656000000000001</v>
      </c>
      <c r="L471" s="11">
        <v>0.69534278151536533</v>
      </c>
    </row>
    <row r="472" spans="1:12">
      <c r="A472" s="12">
        <f t="shared" si="14"/>
        <v>4.6299999999999457</v>
      </c>
      <c r="B472" s="11">
        <v>10.513999999999999</v>
      </c>
      <c r="C472" s="11">
        <v>117.8</v>
      </c>
      <c r="D472" s="11">
        <v>116.87966666666668</v>
      </c>
      <c r="E472" s="11">
        <v>-1.048</v>
      </c>
      <c r="F472" s="11">
        <v>0.99506899898415291</v>
      </c>
      <c r="G472" s="12">
        <f t="shared" si="15"/>
        <v>4.6299999999999457</v>
      </c>
      <c r="H472" s="11">
        <v>10.308999999999999</v>
      </c>
      <c r="I472" s="11">
        <v>117.8</v>
      </c>
      <c r="J472" s="11">
        <v>117.71033333333335</v>
      </c>
      <c r="K472" s="11">
        <v>10.656000000000001</v>
      </c>
      <c r="L472" s="11">
        <v>0.6953079445890501</v>
      </c>
    </row>
    <row r="473" spans="1:12">
      <c r="A473" s="12">
        <f t="shared" si="14"/>
        <v>4.6399999999999455</v>
      </c>
      <c r="B473" s="11">
        <v>10.505000000000001</v>
      </c>
      <c r="C473" s="11">
        <v>117.8</v>
      </c>
      <c r="D473" s="11">
        <v>116.91500000000002</v>
      </c>
      <c r="E473" s="11">
        <v>-0.83699999999999997</v>
      </c>
      <c r="F473" s="11">
        <v>0.99684087348291728</v>
      </c>
      <c r="G473" s="12">
        <f t="shared" si="15"/>
        <v>4.6399999999999455</v>
      </c>
      <c r="H473" s="11">
        <v>10.302</v>
      </c>
      <c r="I473" s="11">
        <v>117.8</v>
      </c>
      <c r="J473" s="11">
        <v>117.71033333333335</v>
      </c>
      <c r="K473" s="11">
        <v>10.656000000000001</v>
      </c>
      <c r="L473" s="11">
        <v>0.69506394882495526</v>
      </c>
    </row>
    <row r="474" spans="1:12">
      <c r="A474" s="12">
        <f t="shared" si="14"/>
        <v>4.6499999999999453</v>
      </c>
      <c r="B474" s="11">
        <v>10.512</v>
      </c>
      <c r="C474" s="11">
        <v>117.8</v>
      </c>
      <c r="D474" s="11">
        <v>116.92400000000001</v>
      </c>
      <c r="E474" s="11">
        <v>-0.83699999999999997</v>
      </c>
      <c r="F474" s="11">
        <v>0.99684505955896152</v>
      </c>
      <c r="G474" s="12">
        <f t="shared" si="15"/>
        <v>4.6499999999999453</v>
      </c>
      <c r="H474" s="11">
        <v>10.302</v>
      </c>
      <c r="I474" s="11">
        <v>117.8</v>
      </c>
      <c r="J474" s="11">
        <v>117.71033333333335</v>
      </c>
      <c r="K474" s="11">
        <v>10.656000000000001</v>
      </c>
      <c r="L474" s="11">
        <v>0.69506394882495526</v>
      </c>
    </row>
    <row r="475" spans="1:12">
      <c r="A475" s="12">
        <f t="shared" si="14"/>
        <v>4.6599999999999451</v>
      </c>
      <c r="B475" s="11">
        <v>10.59</v>
      </c>
      <c r="C475" s="11">
        <v>117.8</v>
      </c>
      <c r="D475" s="11">
        <v>116.92400000000001</v>
      </c>
      <c r="E475" s="11">
        <v>-0.83699999999999997</v>
      </c>
      <c r="F475" s="11">
        <v>0.99689114774523291</v>
      </c>
      <c r="G475" s="12">
        <f t="shared" si="15"/>
        <v>4.6599999999999451</v>
      </c>
      <c r="H475" s="11">
        <v>10.302</v>
      </c>
      <c r="I475" s="11">
        <v>117.8</v>
      </c>
      <c r="J475" s="11">
        <v>117.71033333333335</v>
      </c>
      <c r="K475" s="11">
        <v>10.656000000000001</v>
      </c>
      <c r="L475" s="11">
        <v>0.69506394882495526</v>
      </c>
    </row>
    <row r="476" spans="1:12">
      <c r="A476" s="12">
        <f t="shared" si="14"/>
        <v>4.6699999999999449</v>
      </c>
      <c r="B476" s="11">
        <v>10.586</v>
      </c>
      <c r="C476" s="11">
        <v>117.8</v>
      </c>
      <c r="D476" s="11">
        <v>116.91966666666667</v>
      </c>
      <c r="E476" s="11">
        <v>-0.80600000000000005</v>
      </c>
      <c r="F476" s="11">
        <v>0.99711402150728889</v>
      </c>
      <c r="G476" s="12">
        <f t="shared" si="15"/>
        <v>4.6699999999999449</v>
      </c>
      <c r="H476" s="11">
        <v>10.297000000000001</v>
      </c>
      <c r="I476" s="11">
        <v>117.8</v>
      </c>
      <c r="J476" s="11">
        <v>117.71033333333335</v>
      </c>
      <c r="K476" s="11">
        <v>10.656000000000001</v>
      </c>
      <c r="L476" s="11">
        <v>0.69488951896309514</v>
      </c>
    </row>
    <row r="477" spans="1:12">
      <c r="A477" s="12">
        <f t="shared" si="14"/>
        <v>4.6799999999999446</v>
      </c>
      <c r="B477" s="11">
        <v>10.579000000000001</v>
      </c>
      <c r="C477" s="11">
        <v>117.8</v>
      </c>
      <c r="D477" s="11">
        <v>116.91100000000002</v>
      </c>
      <c r="E477" s="11">
        <v>-0.79400000000000004</v>
      </c>
      <c r="F477" s="11">
        <v>0.99719526613102116</v>
      </c>
      <c r="G477" s="12">
        <f t="shared" si="15"/>
        <v>4.6799999999999446</v>
      </c>
      <c r="H477" s="11">
        <v>10.295999999999999</v>
      </c>
      <c r="I477" s="11">
        <v>117.8</v>
      </c>
      <c r="J477" s="11">
        <v>117.717</v>
      </c>
      <c r="K477" s="11">
        <v>10.64</v>
      </c>
      <c r="L477" s="11">
        <v>0.69539442544166141</v>
      </c>
    </row>
    <row r="478" spans="1:12">
      <c r="A478" s="12">
        <f t="shared" si="14"/>
        <v>4.6899999999999444</v>
      </c>
      <c r="B478" s="11">
        <v>10.579000000000001</v>
      </c>
      <c r="C478" s="11">
        <v>117.8</v>
      </c>
      <c r="D478" s="11">
        <v>116.91166666666668</v>
      </c>
      <c r="E478" s="11">
        <v>-0.77</v>
      </c>
      <c r="F478" s="11">
        <v>0.99736159898348042</v>
      </c>
      <c r="G478" s="12">
        <f t="shared" si="15"/>
        <v>4.6899999999999444</v>
      </c>
      <c r="H478" s="11">
        <v>10.295999999999999</v>
      </c>
      <c r="I478" s="11">
        <v>117.8</v>
      </c>
      <c r="J478" s="11">
        <v>117.733</v>
      </c>
      <c r="K478" s="11">
        <v>10.632999999999999</v>
      </c>
      <c r="L478" s="11">
        <v>0.69563073139198628</v>
      </c>
    </row>
    <row r="479" spans="1:12">
      <c r="A479" s="12">
        <f t="shared" si="14"/>
        <v>4.6999999999999442</v>
      </c>
      <c r="B479" s="11">
        <v>10.579000000000001</v>
      </c>
      <c r="C479" s="11">
        <v>117.8</v>
      </c>
      <c r="D479" s="11">
        <v>116.91433333333332</v>
      </c>
      <c r="E479" s="11">
        <v>-0.75600000000000001</v>
      </c>
      <c r="F479" s="11">
        <v>0.99745630621109582</v>
      </c>
      <c r="G479" s="12">
        <f t="shared" si="15"/>
        <v>4.6999999999999442</v>
      </c>
      <c r="H479" s="11">
        <v>10.292</v>
      </c>
      <c r="I479" s="11">
        <v>117.8</v>
      </c>
      <c r="J479" s="11">
        <v>117.73766666666668</v>
      </c>
      <c r="K479" s="11">
        <v>10.632999999999999</v>
      </c>
      <c r="L479" s="11">
        <v>0.69549121514957968</v>
      </c>
    </row>
    <row r="480" spans="1:12">
      <c r="A480" s="12">
        <f t="shared" si="14"/>
        <v>4.709999999999944</v>
      </c>
      <c r="B480" s="11">
        <v>10.579000000000001</v>
      </c>
      <c r="C480" s="11">
        <v>117.8</v>
      </c>
      <c r="D480" s="11">
        <v>116.91599999999998</v>
      </c>
      <c r="E480" s="11">
        <v>-0.73899999999999999</v>
      </c>
      <c r="F480" s="11">
        <v>0.99756900678447458</v>
      </c>
      <c r="G480" s="12">
        <f t="shared" si="15"/>
        <v>4.709999999999944</v>
      </c>
      <c r="H480" s="11">
        <v>10.287000000000001</v>
      </c>
      <c r="I480" s="11">
        <v>117.8</v>
      </c>
      <c r="J480" s="11">
        <v>117.73766666666668</v>
      </c>
      <c r="K480" s="11">
        <v>10.632999999999999</v>
      </c>
      <c r="L480" s="11">
        <v>0.69531670916011268</v>
      </c>
    </row>
    <row r="481" spans="1:12">
      <c r="A481" s="12">
        <f t="shared" si="14"/>
        <v>4.7199999999999438</v>
      </c>
      <c r="B481" s="11">
        <v>10.574</v>
      </c>
      <c r="C481" s="11">
        <v>117.8</v>
      </c>
      <c r="D481" s="11">
        <v>116.91666666666666</v>
      </c>
      <c r="E481" s="11">
        <v>-0.73899999999999999</v>
      </c>
      <c r="F481" s="11">
        <v>0.99756671559843024</v>
      </c>
      <c r="G481" s="12">
        <f t="shared" si="15"/>
        <v>4.7199999999999438</v>
      </c>
      <c r="H481" s="11">
        <v>10.287000000000001</v>
      </c>
      <c r="I481" s="11">
        <v>117.8</v>
      </c>
      <c r="J481" s="11">
        <v>117.73766666666668</v>
      </c>
      <c r="K481" s="11">
        <v>10.632999999999999</v>
      </c>
      <c r="L481" s="11">
        <v>0.69531670916011268</v>
      </c>
    </row>
    <row r="482" spans="1:12">
      <c r="A482" s="12">
        <f t="shared" si="14"/>
        <v>4.7299999999999436</v>
      </c>
      <c r="B482" s="11">
        <v>10.567</v>
      </c>
      <c r="C482" s="11">
        <v>117.8</v>
      </c>
      <c r="D482" s="11">
        <v>116.91666666666666</v>
      </c>
      <c r="E482" s="11">
        <v>-0.73899999999999999</v>
      </c>
      <c r="F482" s="11">
        <v>0.99756350249894343</v>
      </c>
      <c r="G482" s="12">
        <f t="shared" si="15"/>
        <v>4.7299999999999436</v>
      </c>
      <c r="H482" s="11">
        <v>10.287000000000001</v>
      </c>
      <c r="I482" s="11">
        <v>117.8</v>
      </c>
      <c r="J482" s="11">
        <v>117.73500000000001</v>
      </c>
      <c r="K482" s="11">
        <v>10.613</v>
      </c>
      <c r="L482" s="11">
        <v>0.69599260626200821</v>
      </c>
    </row>
    <row r="483" spans="1:12">
      <c r="A483" s="12">
        <f t="shared" si="14"/>
        <v>4.7399999999999434</v>
      </c>
      <c r="B483" s="11">
        <v>10.567</v>
      </c>
      <c r="C483" s="11">
        <v>117.8</v>
      </c>
      <c r="D483" s="11">
        <v>116.91666666666666</v>
      </c>
      <c r="E483" s="11">
        <v>-0.73899999999999999</v>
      </c>
      <c r="F483" s="11">
        <v>0.99756350249894343</v>
      </c>
      <c r="G483" s="12">
        <f t="shared" si="15"/>
        <v>4.7399999999999434</v>
      </c>
      <c r="H483" s="11">
        <v>10.287000000000001</v>
      </c>
      <c r="I483" s="11">
        <v>117.8</v>
      </c>
      <c r="J483" s="11">
        <v>117.72966666666666</v>
      </c>
      <c r="K483" s="11">
        <v>10.606999999999999</v>
      </c>
      <c r="L483" s="11">
        <v>0.69619551134060897</v>
      </c>
    </row>
    <row r="484" spans="1:12">
      <c r="A484" s="12">
        <f t="shared" si="14"/>
        <v>4.7499999999999432</v>
      </c>
      <c r="B484" s="11">
        <v>10.565</v>
      </c>
      <c r="C484" s="11">
        <v>117.8</v>
      </c>
      <c r="D484" s="11">
        <v>116.92100000000002</v>
      </c>
      <c r="E484" s="11">
        <v>-0.71299999999999997</v>
      </c>
      <c r="F484" s="11">
        <v>0.99773050277720188</v>
      </c>
      <c r="G484" s="12">
        <f t="shared" si="15"/>
        <v>4.7499999999999432</v>
      </c>
      <c r="H484" s="11">
        <v>10.284000000000001</v>
      </c>
      <c r="I484" s="11">
        <v>117.8</v>
      </c>
      <c r="J484" s="11">
        <v>117.72800000000002</v>
      </c>
      <c r="K484" s="11">
        <v>10.728999999999999</v>
      </c>
      <c r="L484" s="11">
        <v>0.69197696998772185</v>
      </c>
    </row>
    <row r="485" spans="1:12">
      <c r="A485" s="12">
        <f t="shared" si="14"/>
        <v>4.7599999999999429</v>
      </c>
      <c r="B485" s="11">
        <v>10.55</v>
      </c>
      <c r="C485" s="11">
        <v>117.8</v>
      </c>
      <c r="D485" s="11">
        <v>116.931</v>
      </c>
      <c r="E485" s="11">
        <v>-0.68100000000000005</v>
      </c>
      <c r="F485" s="11">
        <v>0.9979231519556353</v>
      </c>
      <c r="G485" s="12">
        <f t="shared" si="15"/>
        <v>4.7599999999999429</v>
      </c>
      <c r="H485" s="11">
        <v>10.279</v>
      </c>
      <c r="I485" s="11">
        <v>117.8</v>
      </c>
      <c r="J485" s="11">
        <v>117.72800000000002</v>
      </c>
      <c r="K485" s="11">
        <v>10.728999999999999</v>
      </c>
      <c r="L485" s="11">
        <v>0.6918015702742768</v>
      </c>
    </row>
    <row r="486" spans="1:12">
      <c r="A486" s="12">
        <f t="shared" si="14"/>
        <v>4.7699999999999427</v>
      </c>
      <c r="B486" s="11">
        <v>10.545</v>
      </c>
      <c r="C486" s="11">
        <v>117.8</v>
      </c>
      <c r="D486" s="11">
        <v>116.93599999999999</v>
      </c>
      <c r="E486" s="11">
        <v>-0.68100000000000005</v>
      </c>
      <c r="F486" s="11">
        <v>0.99792118811750508</v>
      </c>
      <c r="G486" s="12">
        <f t="shared" si="15"/>
        <v>4.7699999999999427</v>
      </c>
      <c r="H486" s="11">
        <v>10.273</v>
      </c>
      <c r="I486" s="11">
        <v>117.8</v>
      </c>
      <c r="J486" s="11">
        <v>117.72800000000002</v>
      </c>
      <c r="K486" s="11">
        <v>10.728999999999999</v>
      </c>
      <c r="L486" s="11">
        <v>0.69159092885574924</v>
      </c>
    </row>
    <row r="487" spans="1:12">
      <c r="A487" s="12">
        <f t="shared" si="14"/>
        <v>4.7799999999999425</v>
      </c>
      <c r="B487" s="11">
        <v>10.539</v>
      </c>
      <c r="C487" s="11">
        <v>117.8</v>
      </c>
      <c r="D487" s="11">
        <v>116.93666666666667</v>
      </c>
      <c r="E487" s="11">
        <v>-0.67700000000000005</v>
      </c>
      <c r="F487" s="11">
        <v>0.99794312930237727</v>
      </c>
      <c r="G487" s="12">
        <f t="shared" si="15"/>
        <v>4.7799999999999425</v>
      </c>
      <c r="H487" s="11">
        <v>10.272</v>
      </c>
      <c r="I487" s="11">
        <v>117.8</v>
      </c>
      <c r="J487" s="11">
        <v>117.72800000000002</v>
      </c>
      <c r="K487" s="11">
        <v>10.728999999999999</v>
      </c>
      <c r="L487" s="11">
        <v>0.69155580478674339</v>
      </c>
    </row>
    <row r="488" spans="1:12">
      <c r="A488" s="12">
        <f t="shared" si="14"/>
        <v>4.7899999999999423</v>
      </c>
      <c r="B488" s="11">
        <v>10.539</v>
      </c>
      <c r="C488" s="11">
        <v>117.8</v>
      </c>
      <c r="D488" s="11">
        <v>116.93833333333333</v>
      </c>
      <c r="E488" s="11">
        <v>-0.65</v>
      </c>
      <c r="F488" s="11">
        <v>0.99810346414652829</v>
      </c>
      <c r="G488" s="12">
        <f t="shared" si="15"/>
        <v>4.7899999999999423</v>
      </c>
      <c r="H488" s="11">
        <v>10.272</v>
      </c>
      <c r="I488" s="11">
        <v>117.8</v>
      </c>
      <c r="J488" s="11">
        <v>117.72800000000002</v>
      </c>
      <c r="K488" s="11">
        <v>10.728999999999999</v>
      </c>
      <c r="L488" s="11">
        <v>0.69155580478674339</v>
      </c>
    </row>
    <row r="489" spans="1:12">
      <c r="A489" s="12">
        <f t="shared" si="14"/>
        <v>4.7999999999999421</v>
      </c>
      <c r="B489" s="11">
        <v>10.539</v>
      </c>
      <c r="C489" s="11">
        <v>117.8</v>
      </c>
      <c r="D489" s="11">
        <v>116.94366666666666</v>
      </c>
      <c r="E489" s="11">
        <v>-0.624</v>
      </c>
      <c r="F489" s="11">
        <v>0.9982517628804003</v>
      </c>
      <c r="G489" s="12">
        <f t="shared" si="15"/>
        <v>4.7999999999999421</v>
      </c>
      <c r="H489" s="11">
        <v>10.272</v>
      </c>
      <c r="I489" s="11">
        <v>117.8</v>
      </c>
      <c r="J489" s="11">
        <v>117.72800000000002</v>
      </c>
      <c r="K489" s="11">
        <v>10.728999999999999</v>
      </c>
      <c r="L489" s="11">
        <v>0.69155580478674339</v>
      </c>
    </row>
    <row r="490" spans="1:12">
      <c r="A490" s="12">
        <f t="shared" si="14"/>
        <v>4.8099999999999419</v>
      </c>
      <c r="B490" s="11">
        <v>10.539</v>
      </c>
      <c r="C490" s="11">
        <v>117.8</v>
      </c>
      <c r="D490" s="11">
        <v>116.95399999999999</v>
      </c>
      <c r="E490" s="11">
        <v>-0.59199999999999997</v>
      </c>
      <c r="F490" s="11">
        <v>0.99842605940892215</v>
      </c>
      <c r="G490" s="12">
        <f t="shared" si="15"/>
        <v>4.8099999999999419</v>
      </c>
      <c r="H490" s="11">
        <v>10.272</v>
      </c>
      <c r="I490" s="11">
        <v>117.8</v>
      </c>
      <c r="J490" s="11">
        <v>117.72800000000002</v>
      </c>
      <c r="K490" s="11">
        <v>10.728999999999999</v>
      </c>
      <c r="L490" s="11">
        <v>0.69155580478674339</v>
      </c>
    </row>
    <row r="491" spans="1:12">
      <c r="A491" s="12">
        <f t="shared" si="14"/>
        <v>4.8199999999999417</v>
      </c>
      <c r="B491" s="11">
        <v>10.532999999999999</v>
      </c>
      <c r="C491" s="11">
        <v>117.8</v>
      </c>
      <c r="D491" s="11">
        <v>116.95866666666667</v>
      </c>
      <c r="E491" s="11">
        <v>-0.59199999999999997</v>
      </c>
      <c r="F491" s="11">
        <v>0.99842426998184697</v>
      </c>
      <c r="G491" s="12">
        <f t="shared" si="15"/>
        <v>4.8199999999999417</v>
      </c>
      <c r="H491" s="11">
        <v>10.272</v>
      </c>
      <c r="I491" s="11">
        <v>117.8</v>
      </c>
      <c r="J491" s="11">
        <v>117.72800000000002</v>
      </c>
      <c r="K491" s="11">
        <v>10.728999999999999</v>
      </c>
      <c r="L491" s="11">
        <v>0.69155580478674339</v>
      </c>
    </row>
    <row r="492" spans="1:12">
      <c r="A492" s="12">
        <f t="shared" si="14"/>
        <v>4.8299999999999415</v>
      </c>
      <c r="B492" s="11">
        <v>10.526</v>
      </c>
      <c r="C492" s="11">
        <v>117.8</v>
      </c>
      <c r="D492" s="11">
        <v>116.96033333333331</v>
      </c>
      <c r="E492" s="11">
        <v>-0.58499999999999996</v>
      </c>
      <c r="F492" s="11">
        <v>0.99845918552004487</v>
      </c>
      <c r="G492" s="12">
        <f t="shared" si="15"/>
        <v>4.8299999999999415</v>
      </c>
      <c r="H492" s="11">
        <v>10.272</v>
      </c>
      <c r="I492" s="11">
        <v>117.8</v>
      </c>
      <c r="J492" s="11">
        <v>117.72800000000002</v>
      </c>
      <c r="K492" s="11">
        <v>10.728999999999999</v>
      </c>
      <c r="L492" s="11">
        <v>0.69155580478674339</v>
      </c>
    </row>
    <row r="493" spans="1:12">
      <c r="A493" s="12">
        <f t="shared" si="14"/>
        <v>4.8399999999999412</v>
      </c>
      <c r="B493" s="11">
        <v>10.526</v>
      </c>
      <c r="C493" s="11">
        <v>117.8</v>
      </c>
      <c r="D493" s="11">
        <v>116.96633333333334</v>
      </c>
      <c r="E493" s="11">
        <v>-0.53400000000000003</v>
      </c>
      <c r="F493" s="11">
        <v>0.99871563497498861</v>
      </c>
      <c r="G493" s="12">
        <f t="shared" si="15"/>
        <v>4.8399999999999412</v>
      </c>
      <c r="H493" s="11">
        <v>10.272</v>
      </c>
      <c r="I493" s="11">
        <v>117.8</v>
      </c>
      <c r="J493" s="11">
        <v>117.72800000000002</v>
      </c>
      <c r="K493" s="11">
        <v>10.728999999999999</v>
      </c>
      <c r="L493" s="11">
        <v>0.69155580478674339</v>
      </c>
    </row>
    <row r="494" spans="1:12">
      <c r="A494" s="12">
        <f t="shared" si="14"/>
        <v>4.849999999999941</v>
      </c>
      <c r="B494" s="11">
        <v>10.526</v>
      </c>
      <c r="C494" s="11">
        <v>117.8</v>
      </c>
      <c r="D494" s="11">
        <v>116.96533333333332</v>
      </c>
      <c r="E494" s="11">
        <v>-0.51600000000000001</v>
      </c>
      <c r="F494" s="11">
        <v>0.99880060897212264</v>
      </c>
      <c r="G494" s="12">
        <f t="shared" si="15"/>
        <v>4.849999999999941</v>
      </c>
      <c r="H494" s="11">
        <v>10.268000000000001</v>
      </c>
      <c r="I494" s="11">
        <v>117.8</v>
      </c>
      <c r="J494" s="11">
        <v>117.72800000000002</v>
      </c>
      <c r="K494" s="11">
        <v>10.728999999999999</v>
      </c>
      <c r="L494" s="11">
        <v>0.69141525944087556</v>
      </c>
    </row>
    <row r="495" spans="1:12">
      <c r="A495" s="12">
        <f t="shared" si="14"/>
        <v>4.8599999999999408</v>
      </c>
      <c r="B495" s="11">
        <v>10.526</v>
      </c>
      <c r="C495" s="11">
        <v>117.8</v>
      </c>
      <c r="D495" s="11">
        <v>116.95700000000001</v>
      </c>
      <c r="E495" s="11">
        <v>-0.495</v>
      </c>
      <c r="F495" s="11">
        <v>0.99889608896755977</v>
      </c>
      <c r="G495" s="12">
        <f t="shared" si="15"/>
        <v>4.8599999999999408</v>
      </c>
      <c r="H495" s="11">
        <v>10.263</v>
      </c>
      <c r="I495" s="11">
        <v>117.8</v>
      </c>
      <c r="J495" s="11">
        <v>117.73700000000001</v>
      </c>
      <c r="K495" s="11">
        <v>10.721</v>
      </c>
      <c r="L495" s="11">
        <v>0.69150866903713282</v>
      </c>
    </row>
    <row r="496" spans="1:12">
      <c r="A496" s="12">
        <f t="shared" si="14"/>
        <v>4.8699999999999406</v>
      </c>
      <c r="B496" s="11">
        <v>10.521000000000001</v>
      </c>
      <c r="C496" s="11">
        <v>117.8</v>
      </c>
      <c r="D496" s="11">
        <v>116.95266666666667</v>
      </c>
      <c r="E496" s="11">
        <v>-0.495</v>
      </c>
      <c r="F496" s="11">
        <v>0.99889504121172057</v>
      </c>
      <c r="G496" s="12">
        <f t="shared" si="15"/>
        <v>4.8699999999999406</v>
      </c>
      <c r="H496" s="11">
        <v>10.263</v>
      </c>
      <c r="I496" s="11">
        <v>117.8</v>
      </c>
      <c r="J496" s="11">
        <v>117.75466666666668</v>
      </c>
      <c r="K496" s="11">
        <v>10.704000000000001</v>
      </c>
      <c r="L496" s="11">
        <v>0.69208109983100341</v>
      </c>
    </row>
    <row r="497" spans="1:12">
      <c r="A497" s="12">
        <f t="shared" si="14"/>
        <v>4.8799999999999404</v>
      </c>
      <c r="B497" s="11">
        <v>10.515000000000001</v>
      </c>
      <c r="C497" s="11">
        <v>117.8</v>
      </c>
      <c r="D497" s="11">
        <v>116.953</v>
      </c>
      <c r="E497" s="11">
        <v>-0.495</v>
      </c>
      <c r="F497" s="11">
        <v>0.99889378193559486</v>
      </c>
      <c r="G497" s="12">
        <f t="shared" si="15"/>
        <v>4.8799999999999404</v>
      </c>
      <c r="H497" s="11">
        <v>10.263</v>
      </c>
      <c r="I497" s="11">
        <v>117.8</v>
      </c>
      <c r="J497" s="11">
        <v>117.76333333333334</v>
      </c>
      <c r="K497" s="11">
        <v>10.704000000000001</v>
      </c>
      <c r="L497" s="11">
        <v>0.69208109983100341</v>
      </c>
    </row>
    <row r="498" spans="1:12">
      <c r="A498" s="12">
        <f t="shared" si="14"/>
        <v>4.8899999999999402</v>
      </c>
      <c r="B498" s="11">
        <v>10.506</v>
      </c>
      <c r="C498" s="11">
        <v>117.8</v>
      </c>
      <c r="D498" s="11">
        <v>116.953</v>
      </c>
      <c r="E498" s="11">
        <v>-0.495</v>
      </c>
      <c r="F498" s="11">
        <v>0.99889188898346504</v>
      </c>
      <c r="G498" s="12">
        <f t="shared" si="15"/>
        <v>4.8899999999999402</v>
      </c>
      <c r="H498" s="11">
        <v>10.263</v>
      </c>
      <c r="I498" s="11">
        <v>117.8</v>
      </c>
      <c r="J498" s="11">
        <v>117.76333333333334</v>
      </c>
      <c r="K498" s="11">
        <v>10.704000000000001</v>
      </c>
      <c r="L498" s="11">
        <v>0.69208109983100341</v>
      </c>
    </row>
    <row r="499" spans="1:12">
      <c r="A499" s="12">
        <f t="shared" si="14"/>
        <v>4.89999999999994</v>
      </c>
      <c r="B499" s="11">
        <v>10.504</v>
      </c>
      <c r="C499" s="11">
        <v>117.8</v>
      </c>
      <c r="D499" s="11">
        <v>116.95866666666664</v>
      </c>
      <c r="E499" s="11">
        <v>-0.47399999999999998</v>
      </c>
      <c r="F499" s="11">
        <v>0.9989833894648722</v>
      </c>
      <c r="G499" s="12">
        <f t="shared" si="15"/>
        <v>4.89999999999994</v>
      </c>
      <c r="H499" s="11">
        <v>10.263</v>
      </c>
      <c r="I499" s="11">
        <v>117.8</v>
      </c>
      <c r="J499" s="11">
        <v>117.76333333333334</v>
      </c>
      <c r="K499" s="11">
        <v>10.704000000000001</v>
      </c>
      <c r="L499" s="11">
        <v>0.69208109983100341</v>
      </c>
    </row>
    <row r="500" spans="1:12">
      <c r="A500" s="12">
        <f t="shared" si="14"/>
        <v>4.9099999999999397</v>
      </c>
      <c r="B500" s="11">
        <v>10.504</v>
      </c>
      <c r="C500" s="11">
        <v>117.8</v>
      </c>
      <c r="D500" s="11">
        <v>116.97166666666664</v>
      </c>
      <c r="E500" s="11">
        <v>-0.44900000000000001</v>
      </c>
      <c r="F500" s="11">
        <v>0.99908765603262994</v>
      </c>
      <c r="G500" s="12">
        <f t="shared" si="15"/>
        <v>4.9099999999999397</v>
      </c>
      <c r="H500" s="11">
        <v>10.263</v>
      </c>
      <c r="I500" s="11">
        <v>117.8</v>
      </c>
      <c r="J500" s="11">
        <v>117.76333333333334</v>
      </c>
      <c r="K500" s="11">
        <v>10.704000000000001</v>
      </c>
      <c r="L500" s="11">
        <v>0.69208109983100341</v>
      </c>
    </row>
    <row r="501" spans="1:12">
      <c r="A501" s="12">
        <f t="shared" si="14"/>
        <v>4.9199999999999395</v>
      </c>
      <c r="B501" s="11">
        <v>10.504</v>
      </c>
      <c r="C501" s="11">
        <v>117.8</v>
      </c>
      <c r="D501" s="11">
        <v>116.98900000000002</v>
      </c>
      <c r="E501" s="11">
        <v>-0.19</v>
      </c>
      <c r="F501" s="11">
        <v>0.99983644597967303</v>
      </c>
      <c r="G501" s="12">
        <f t="shared" si="15"/>
        <v>4.9199999999999395</v>
      </c>
      <c r="H501" s="11">
        <v>10.305999999999999</v>
      </c>
      <c r="I501" s="11">
        <v>117.8</v>
      </c>
      <c r="J501" s="11">
        <v>117.76333333333334</v>
      </c>
      <c r="K501" s="11">
        <v>10.704000000000001</v>
      </c>
      <c r="L501" s="11">
        <v>0.69358736659395248</v>
      </c>
    </row>
    <row r="502" spans="1:12">
      <c r="A502" s="12">
        <f t="shared" si="14"/>
        <v>4.9299999999999393</v>
      </c>
      <c r="B502" s="11">
        <v>10.504</v>
      </c>
      <c r="C502" s="11">
        <v>117.8</v>
      </c>
      <c r="D502" s="11">
        <v>117.014</v>
      </c>
      <c r="E502" s="11">
        <v>3.0000000000000001E-3</v>
      </c>
      <c r="F502" s="11">
        <v>0.99999995921475637</v>
      </c>
      <c r="G502" s="12">
        <f t="shared" si="15"/>
        <v>4.9299999999999393</v>
      </c>
      <c r="H502" s="11">
        <v>10.319000000000001</v>
      </c>
      <c r="I502" s="11">
        <v>117.8</v>
      </c>
      <c r="J502" s="11">
        <v>117.76333333333334</v>
      </c>
      <c r="K502" s="11">
        <v>10.704000000000001</v>
      </c>
      <c r="L502" s="11">
        <v>0.69404096697500461</v>
      </c>
    </row>
    <row r="503" spans="1:12">
      <c r="A503" s="12">
        <f t="shared" si="14"/>
        <v>4.9399999999999391</v>
      </c>
      <c r="B503" s="11">
        <v>10.504</v>
      </c>
      <c r="C503" s="11">
        <v>117.8</v>
      </c>
      <c r="D503" s="11">
        <v>117.02100000000002</v>
      </c>
      <c r="E503" s="11">
        <v>0.93600000000000005</v>
      </c>
      <c r="F503" s="11">
        <v>0.99605328934887782</v>
      </c>
      <c r="G503" s="12">
        <f t="shared" si="15"/>
        <v>4.9399999999999391</v>
      </c>
      <c r="H503" s="11">
        <v>10.319000000000001</v>
      </c>
      <c r="I503" s="11">
        <v>117.8</v>
      </c>
      <c r="J503" s="11">
        <v>117.76333333333334</v>
      </c>
      <c r="K503" s="11">
        <v>10.704000000000001</v>
      </c>
      <c r="L503" s="11">
        <v>0.69404096697500461</v>
      </c>
    </row>
    <row r="504" spans="1:12">
      <c r="A504" s="12">
        <f t="shared" si="14"/>
        <v>4.9499999999999389</v>
      </c>
      <c r="B504" s="11">
        <v>10.502000000000001</v>
      </c>
      <c r="C504" s="11">
        <v>117.8</v>
      </c>
      <c r="D504" s="11">
        <v>117.04033333333334</v>
      </c>
      <c r="E504" s="11">
        <v>1.103</v>
      </c>
      <c r="F504" s="11">
        <v>0.99452981419143283</v>
      </c>
      <c r="G504" s="12">
        <f t="shared" si="15"/>
        <v>4.9499999999999389</v>
      </c>
      <c r="H504" s="11">
        <v>10.319000000000001</v>
      </c>
      <c r="I504" s="11">
        <v>117.8</v>
      </c>
      <c r="J504" s="11">
        <v>117.76333333333334</v>
      </c>
      <c r="K504" s="11">
        <v>10.704000000000001</v>
      </c>
      <c r="L504" s="11">
        <v>0.69404096697500461</v>
      </c>
    </row>
    <row r="505" spans="1:12">
      <c r="A505" s="12">
        <f t="shared" si="14"/>
        <v>4.9599999999999387</v>
      </c>
      <c r="B505" s="11">
        <v>10.491</v>
      </c>
      <c r="C505" s="11">
        <v>117.8</v>
      </c>
      <c r="D505" s="11">
        <v>117.07833333333333</v>
      </c>
      <c r="E505" s="11">
        <v>1.31</v>
      </c>
      <c r="F505" s="11">
        <v>0.99229387518586065</v>
      </c>
      <c r="G505" s="12">
        <f t="shared" si="15"/>
        <v>4.9599999999999387</v>
      </c>
      <c r="H505" s="11">
        <v>10.319000000000001</v>
      </c>
      <c r="I505" s="11">
        <v>117.8</v>
      </c>
      <c r="J505" s="11">
        <v>117.76333333333334</v>
      </c>
      <c r="K505" s="11">
        <v>10.704000000000001</v>
      </c>
      <c r="L505" s="11">
        <v>0.69404096697500461</v>
      </c>
    </row>
    <row r="506" spans="1:12">
      <c r="A506" s="12">
        <f t="shared" si="14"/>
        <v>4.9699999999999385</v>
      </c>
      <c r="B506" s="11">
        <v>10.491</v>
      </c>
      <c r="C506" s="11">
        <v>117.8</v>
      </c>
      <c r="D506" s="11">
        <v>117.09733333333332</v>
      </c>
      <c r="E506" s="11">
        <v>1.42</v>
      </c>
      <c r="F506" s="11">
        <v>0.99096360918830184</v>
      </c>
      <c r="G506" s="12">
        <f t="shared" si="15"/>
        <v>4.9699999999999385</v>
      </c>
      <c r="H506" s="11">
        <v>10.319000000000001</v>
      </c>
      <c r="I506" s="11">
        <v>117.8</v>
      </c>
      <c r="J506" s="11">
        <v>117.76333333333334</v>
      </c>
      <c r="K506" s="11">
        <v>10.704000000000001</v>
      </c>
      <c r="L506" s="11">
        <v>0.69404096697500461</v>
      </c>
    </row>
    <row r="507" spans="1:12">
      <c r="A507" s="12">
        <f t="shared" si="14"/>
        <v>4.9799999999999383</v>
      </c>
      <c r="B507" s="11">
        <v>10.491</v>
      </c>
      <c r="C507" s="11">
        <v>117.8</v>
      </c>
      <c r="D507" s="11">
        <v>117.10700000000001</v>
      </c>
      <c r="E507" s="11">
        <v>1.458</v>
      </c>
      <c r="F507" s="11">
        <v>0.99048047692250263</v>
      </c>
      <c r="G507" s="12">
        <f t="shared" si="15"/>
        <v>4.9799999999999383</v>
      </c>
      <c r="H507" s="11">
        <v>10.319000000000001</v>
      </c>
      <c r="I507" s="11">
        <v>117.8</v>
      </c>
      <c r="J507" s="11">
        <v>117.76333333333334</v>
      </c>
      <c r="K507" s="11">
        <v>10.704000000000001</v>
      </c>
      <c r="L507" s="11">
        <v>0.69404096697500461</v>
      </c>
    </row>
    <row r="508" spans="1:12">
      <c r="A508" s="12">
        <f t="shared" si="14"/>
        <v>4.989999999999938</v>
      </c>
      <c r="B508" s="11">
        <v>10.478999999999999</v>
      </c>
      <c r="C508" s="11">
        <v>117.8</v>
      </c>
      <c r="D508" s="11">
        <v>117.14033333333334</v>
      </c>
      <c r="E508" s="11">
        <v>1.5089999999999999</v>
      </c>
      <c r="F508" s="11">
        <v>0.98979018667674912</v>
      </c>
      <c r="G508" s="12">
        <f t="shared" si="15"/>
        <v>4.989999999999938</v>
      </c>
      <c r="H508" s="11">
        <v>10.319000000000001</v>
      </c>
      <c r="I508" s="11">
        <v>117.8</v>
      </c>
      <c r="J508" s="11">
        <v>117.76333333333334</v>
      </c>
      <c r="K508" s="11">
        <v>10.704000000000001</v>
      </c>
      <c r="L508" s="11">
        <v>0.69404096697500461</v>
      </c>
    </row>
    <row r="509" spans="1:12">
      <c r="A509" s="12">
        <f t="shared" si="14"/>
        <v>4.9999999999999378</v>
      </c>
      <c r="B509" s="11">
        <v>10.477</v>
      </c>
      <c r="C509" s="11">
        <v>117.8</v>
      </c>
      <c r="D509" s="11">
        <v>117.15533333333332</v>
      </c>
      <c r="E509" s="11">
        <v>1.5229999999999999</v>
      </c>
      <c r="F509" s="11">
        <v>0.98959891125594623</v>
      </c>
      <c r="G509" s="12">
        <f t="shared" si="15"/>
        <v>4.9999999999999378</v>
      </c>
      <c r="H509" s="11">
        <v>10.319000000000001</v>
      </c>
      <c r="I509" s="11">
        <v>117.8</v>
      </c>
      <c r="J509" s="11">
        <v>117.76333333333334</v>
      </c>
      <c r="K509" s="11">
        <v>10.704000000000001</v>
      </c>
      <c r="L509" s="11">
        <v>0.69404096697500461</v>
      </c>
    </row>
    <row r="510" spans="1:12">
      <c r="A510" s="12">
        <f t="shared" si="14"/>
        <v>5.0099999999999376</v>
      </c>
      <c r="B510" s="11">
        <v>10.477</v>
      </c>
      <c r="C510" s="11">
        <v>117.8</v>
      </c>
      <c r="D510" s="11">
        <v>117.15699999999998</v>
      </c>
      <c r="E510" s="11">
        <v>1.54</v>
      </c>
      <c r="F510" s="11">
        <v>0.98936912800105503</v>
      </c>
      <c r="G510" s="12">
        <f t="shared" si="15"/>
        <v>5.0099999999999376</v>
      </c>
      <c r="H510" s="11">
        <v>10.319000000000001</v>
      </c>
      <c r="I510" s="11">
        <v>117.8</v>
      </c>
      <c r="J510" s="11">
        <v>117.75966666666665</v>
      </c>
      <c r="K510" s="11">
        <v>10.683</v>
      </c>
      <c r="L510" s="11">
        <v>0.6947470920815535</v>
      </c>
    </row>
    <row r="511" spans="1:12">
      <c r="A511" s="12">
        <f t="shared" si="14"/>
        <v>5.0199999999999374</v>
      </c>
      <c r="B511" s="11">
        <v>10.471</v>
      </c>
      <c r="C511" s="11">
        <v>117.8</v>
      </c>
      <c r="D511" s="11">
        <v>117.15433333333335</v>
      </c>
      <c r="E511" s="11">
        <v>1.587</v>
      </c>
      <c r="F511" s="11">
        <v>0.98870872234838958</v>
      </c>
      <c r="G511" s="12">
        <f t="shared" si="15"/>
        <v>5.0199999999999374</v>
      </c>
      <c r="H511" s="11">
        <v>10.319000000000001</v>
      </c>
      <c r="I511" s="11">
        <v>117.8</v>
      </c>
      <c r="J511" s="11">
        <v>117.75199999999998</v>
      </c>
      <c r="K511" s="11">
        <v>10.645</v>
      </c>
      <c r="L511" s="11">
        <v>0.69602678970772991</v>
      </c>
    </row>
    <row r="512" spans="1:12">
      <c r="A512" s="12">
        <f t="shared" si="14"/>
        <v>5.0299999999999372</v>
      </c>
      <c r="B512" s="11">
        <v>10.465</v>
      </c>
      <c r="C512" s="11">
        <v>117.8</v>
      </c>
      <c r="D512" s="11">
        <v>117.14533333333331</v>
      </c>
      <c r="E512" s="11">
        <v>1.6</v>
      </c>
      <c r="F512" s="11">
        <v>0.98851322838155042</v>
      </c>
      <c r="G512" s="12">
        <f t="shared" si="15"/>
        <v>5.0299999999999372</v>
      </c>
      <c r="H512" s="11">
        <v>10.318</v>
      </c>
      <c r="I512" s="11">
        <v>117.8</v>
      </c>
      <c r="J512" s="11">
        <v>117.748</v>
      </c>
      <c r="K512" s="11">
        <v>10.645</v>
      </c>
      <c r="L512" s="11">
        <v>0.69599201312172831</v>
      </c>
    </row>
    <row r="513" spans="1:12">
      <c r="A513" s="12">
        <f t="shared" si="14"/>
        <v>5.039999999999937</v>
      </c>
      <c r="B513" s="11">
        <v>10.465</v>
      </c>
      <c r="C513" s="11">
        <v>117.8</v>
      </c>
      <c r="D513" s="11">
        <v>117.14300000000003</v>
      </c>
      <c r="E513" s="11">
        <v>1.6</v>
      </c>
      <c r="F513" s="11">
        <v>0.98851322838155042</v>
      </c>
      <c r="G513" s="12">
        <f t="shared" si="15"/>
        <v>5.039999999999937</v>
      </c>
      <c r="H513" s="11">
        <v>10.31</v>
      </c>
      <c r="I513" s="11">
        <v>117.8</v>
      </c>
      <c r="J513" s="11">
        <v>117.748</v>
      </c>
      <c r="K513" s="11">
        <v>10.645</v>
      </c>
      <c r="L513" s="11">
        <v>0.69571362403560677</v>
      </c>
    </row>
    <row r="514" spans="1:12">
      <c r="A514" s="12">
        <f t="shared" si="14"/>
        <v>5.0499999999999368</v>
      </c>
      <c r="B514" s="11">
        <v>10.465</v>
      </c>
      <c r="C514" s="11">
        <v>117.8</v>
      </c>
      <c r="D514" s="11">
        <v>117.14433333333335</v>
      </c>
      <c r="E514" s="11">
        <v>1.6140000000000001</v>
      </c>
      <c r="F514" s="11">
        <v>0.98831485556565091</v>
      </c>
      <c r="G514" s="12">
        <f t="shared" si="15"/>
        <v>5.0499999999999368</v>
      </c>
      <c r="H514" s="11">
        <v>10.31</v>
      </c>
      <c r="I514" s="11">
        <v>117.8</v>
      </c>
      <c r="J514" s="11">
        <v>117.748</v>
      </c>
      <c r="K514" s="11">
        <v>10.645</v>
      </c>
      <c r="L514" s="11">
        <v>0.69571362403560677</v>
      </c>
    </row>
    <row r="515" spans="1:12">
      <c r="A515" s="12">
        <f t="shared" si="14"/>
        <v>5.0599999999999365</v>
      </c>
      <c r="B515" s="11">
        <v>10.465</v>
      </c>
      <c r="C515" s="11">
        <v>117.8</v>
      </c>
      <c r="D515" s="11">
        <v>117.14600000000002</v>
      </c>
      <c r="E515" s="11">
        <v>1.631</v>
      </c>
      <c r="F515" s="11">
        <v>0.988071813801357</v>
      </c>
      <c r="G515" s="12">
        <f t="shared" si="15"/>
        <v>5.0599999999999365</v>
      </c>
      <c r="H515" s="11">
        <v>10.31</v>
      </c>
      <c r="I515" s="11">
        <v>117.8</v>
      </c>
      <c r="J515" s="11">
        <v>117.73700000000001</v>
      </c>
      <c r="K515" s="11">
        <v>10.635</v>
      </c>
      <c r="L515" s="11">
        <v>0.6960509358708048</v>
      </c>
    </row>
    <row r="516" spans="1:12">
      <c r="A516" s="12">
        <f t="shared" si="14"/>
        <v>5.0699999999999363</v>
      </c>
      <c r="B516" s="11">
        <v>10.465</v>
      </c>
      <c r="C516" s="11">
        <v>117.8</v>
      </c>
      <c r="D516" s="11">
        <v>117.14700000000001</v>
      </c>
      <c r="E516" s="11">
        <v>1.631</v>
      </c>
      <c r="F516" s="11">
        <v>0.988071813801357</v>
      </c>
      <c r="G516" s="12">
        <f t="shared" si="15"/>
        <v>5.0699999999999363</v>
      </c>
      <c r="H516" s="11">
        <v>10.31</v>
      </c>
      <c r="I516" s="11">
        <v>117.8</v>
      </c>
      <c r="J516" s="11">
        <v>117.71466666666667</v>
      </c>
      <c r="K516" s="11">
        <v>10.618</v>
      </c>
      <c r="L516" s="11">
        <v>0.69662476381856697</v>
      </c>
    </row>
    <row r="517" spans="1:12">
      <c r="A517" s="12">
        <f t="shared" si="14"/>
        <v>5.0799999999999361</v>
      </c>
      <c r="B517" s="11">
        <v>10.465</v>
      </c>
      <c r="C517" s="11">
        <v>117.8</v>
      </c>
      <c r="D517" s="11">
        <v>117.14566666666667</v>
      </c>
      <c r="E517" s="11">
        <v>1.6379999999999999</v>
      </c>
      <c r="F517" s="11">
        <v>0.98797105022035492</v>
      </c>
      <c r="G517" s="12">
        <f t="shared" si="15"/>
        <v>5.0799999999999361</v>
      </c>
      <c r="H517" s="11">
        <v>10.31</v>
      </c>
      <c r="I517" s="11">
        <v>117.8</v>
      </c>
      <c r="J517" s="11">
        <v>117.70366666666665</v>
      </c>
      <c r="K517" s="11">
        <v>10.618</v>
      </c>
      <c r="L517" s="11">
        <v>0.69662476381856697</v>
      </c>
    </row>
    <row r="518" spans="1:12">
      <c r="A518" s="12">
        <f t="shared" si="14"/>
        <v>5.0899999999999359</v>
      </c>
      <c r="B518" s="11">
        <v>10.455</v>
      </c>
      <c r="C518" s="11">
        <v>117.8</v>
      </c>
      <c r="D518" s="11">
        <v>117.14100000000001</v>
      </c>
      <c r="E518" s="11">
        <v>1.6970000000000001</v>
      </c>
      <c r="F518" s="11">
        <v>0.98708167895391963</v>
      </c>
      <c r="G518" s="12">
        <f t="shared" si="15"/>
        <v>5.0899999999999359</v>
      </c>
      <c r="H518" s="11">
        <v>10.303000000000001</v>
      </c>
      <c r="I518" s="11">
        <v>117.8</v>
      </c>
      <c r="J518" s="11">
        <v>117.70366666666665</v>
      </c>
      <c r="K518" s="11">
        <v>10.618</v>
      </c>
      <c r="L518" s="11">
        <v>0.69638119658136588</v>
      </c>
    </row>
    <row r="519" spans="1:12">
      <c r="A519" s="12">
        <f t="shared" si="14"/>
        <v>5.0999999999999357</v>
      </c>
      <c r="B519" s="11">
        <v>10.451000000000001</v>
      </c>
      <c r="C519" s="11">
        <v>117.8</v>
      </c>
      <c r="D519" s="11">
        <v>117.13900000000002</v>
      </c>
      <c r="E519" s="11">
        <v>1.6970000000000001</v>
      </c>
      <c r="F519" s="11">
        <v>0.98707197935607183</v>
      </c>
      <c r="G519" s="12">
        <f t="shared" si="15"/>
        <v>5.0999999999999357</v>
      </c>
      <c r="H519" s="11">
        <v>10.3</v>
      </c>
      <c r="I519" s="11">
        <v>117.8</v>
      </c>
      <c r="J519" s="11">
        <v>117.70366666666665</v>
      </c>
      <c r="K519" s="11">
        <v>10.618</v>
      </c>
      <c r="L519" s="11">
        <v>0.69627673690036873</v>
      </c>
    </row>
    <row r="520" spans="1:12">
      <c r="A520" s="12">
        <f t="shared" si="14"/>
        <v>5.1099999999999355</v>
      </c>
      <c r="B520" s="11">
        <v>10.441000000000001</v>
      </c>
      <c r="C520" s="11">
        <v>117.8</v>
      </c>
      <c r="D520" s="11">
        <v>117.13900000000002</v>
      </c>
      <c r="E520" s="11">
        <v>1.6970000000000001</v>
      </c>
      <c r="F520" s="11">
        <v>0.9870476828259791</v>
      </c>
      <c r="G520" s="12">
        <f t="shared" si="15"/>
        <v>5.1099999999999355</v>
      </c>
      <c r="H520" s="11">
        <v>10.295</v>
      </c>
      <c r="I520" s="11">
        <v>117.8</v>
      </c>
      <c r="J520" s="11">
        <v>117.70366666666665</v>
      </c>
      <c r="K520" s="11">
        <v>10.618</v>
      </c>
      <c r="L520" s="11">
        <v>0.69610253906779751</v>
      </c>
    </row>
    <row r="521" spans="1:12">
      <c r="A521" s="12">
        <f t="shared" si="14"/>
        <v>5.1199999999999353</v>
      </c>
      <c r="B521" s="11">
        <v>10.509</v>
      </c>
      <c r="C521" s="11">
        <v>117.8</v>
      </c>
      <c r="D521" s="11">
        <v>117.13999999999999</v>
      </c>
      <c r="E521" s="11">
        <v>1.722</v>
      </c>
      <c r="F521" s="11">
        <v>0.98683945887720803</v>
      </c>
      <c r="G521" s="12">
        <f t="shared" si="15"/>
        <v>5.1199999999999353</v>
      </c>
      <c r="H521" s="11">
        <v>10.295</v>
      </c>
      <c r="I521" s="11">
        <v>117.8</v>
      </c>
      <c r="J521" s="11">
        <v>117.70366666666665</v>
      </c>
      <c r="K521" s="11">
        <v>10.618</v>
      </c>
      <c r="L521" s="11">
        <v>0.69610253906779751</v>
      </c>
    </row>
    <row r="522" spans="1:12">
      <c r="A522" s="12">
        <f t="shared" si="14"/>
        <v>5.1299999999999351</v>
      </c>
      <c r="B522" s="11">
        <v>10.585000000000001</v>
      </c>
      <c r="C522" s="11">
        <v>117.8</v>
      </c>
      <c r="D522" s="11">
        <v>117.14399999999999</v>
      </c>
      <c r="E522" s="11">
        <v>1.732</v>
      </c>
      <c r="F522" s="11">
        <v>0.9868759336374302</v>
      </c>
      <c r="G522" s="12">
        <f t="shared" si="15"/>
        <v>5.1299999999999351</v>
      </c>
      <c r="H522" s="11">
        <v>10.295</v>
      </c>
      <c r="I522" s="11">
        <v>117.8</v>
      </c>
      <c r="J522" s="11">
        <v>117.70366666666665</v>
      </c>
      <c r="K522" s="11">
        <v>10.618</v>
      </c>
      <c r="L522" s="11">
        <v>0.69610253906779751</v>
      </c>
    </row>
    <row r="523" spans="1:12">
      <c r="A523" s="12">
        <f t="shared" ref="A523:A586" si="16">+A522+0.01</f>
        <v>5.1399999999999348</v>
      </c>
      <c r="B523" s="11">
        <v>10.585000000000001</v>
      </c>
      <c r="C523" s="11">
        <v>117.8</v>
      </c>
      <c r="D523" s="11">
        <v>117.149</v>
      </c>
      <c r="E523" s="11">
        <v>1.756</v>
      </c>
      <c r="F523" s="11">
        <v>0.98651707224675278</v>
      </c>
      <c r="G523" s="12">
        <f t="shared" ref="G523:G586" si="17">+G522+0.01</f>
        <v>5.1399999999999348</v>
      </c>
      <c r="H523" s="11">
        <v>10.295</v>
      </c>
      <c r="I523" s="11">
        <v>117.8</v>
      </c>
      <c r="J523" s="11">
        <v>117.70366666666665</v>
      </c>
      <c r="K523" s="11">
        <v>10.618</v>
      </c>
      <c r="L523" s="11">
        <v>0.69610253906779751</v>
      </c>
    </row>
    <row r="524" spans="1:12">
      <c r="A524" s="12">
        <f t="shared" si="16"/>
        <v>5.1499999999999346</v>
      </c>
      <c r="B524" s="11">
        <v>10.583</v>
      </c>
      <c r="C524" s="11">
        <v>117.8</v>
      </c>
      <c r="D524" s="11">
        <v>117.15100000000001</v>
      </c>
      <c r="E524" s="11">
        <v>1.756</v>
      </c>
      <c r="F524" s="11">
        <v>0.98651207834434018</v>
      </c>
      <c r="G524" s="12">
        <f t="shared" si="17"/>
        <v>5.1499999999999346</v>
      </c>
      <c r="H524" s="11">
        <v>10.295</v>
      </c>
      <c r="I524" s="11">
        <v>117.8</v>
      </c>
      <c r="J524" s="11">
        <v>117.70366666666665</v>
      </c>
      <c r="K524" s="11">
        <v>10.618</v>
      </c>
      <c r="L524" s="11">
        <v>0.69610253906779751</v>
      </c>
    </row>
    <row r="525" spans="1:12">
      <c r="A525" s="12">
        <f t="shared" si="16"/>
        <v>5.1599999999999344</v>
      </c>
      <c r="B525" s="11">
        <v>10.573</v>
      </c>
      <c r="C525" s="11">
        <v>117.8</v>
      </c>
      <c r="D525" s="11">
        <v>117.15100000000001</v>
      </c>
      <c r="E525" s="11">
        <v>1.756</v>
      </c>
      <c r="F525" s="11">
        <v>0.98648706744929859</v>
      </c>
      <c r="G525" s="12">
        <f t="shared" si="17"/>
        <v>5.1599999999999344</v>
      </c>
      <c r="H525" s="11">
        <v>10.295</v>
      </c>
      <c r="I525" s="11">
        <v>117.8</v>
      </c>
      <c r="J525" s="11">
        <v>117.70366666666665</v>
      </c>
      <c r="K525" s="11">
        <v>10.618</v>
      </c>
      <c r="L525" s="11">
        <v>0.69610253906779751</v>
      </c>
    </row>
    <row r="526" spans="1:12">
      <c r="A526" s="12">
        <f t="shared" si="16"/>
        <v>5.1699999999999342</v>
      </c>
      <c r="B526" s="11">
        <v>10.573</v>
      </c>
      <c r="C526" s="11">
        <v>117.8</v>
      </c>
      <c r="D526" s="11">
        <v>117.15433333333335</v>
      </c>
      <c r="E526" s="11">
        <v>1.78</v>
      </c>
      <c r="F526" s="11">
        <v>0.98612287522028275</v>
      </c>
      <c r="G526" s="12">
        <f t="shared" si="17"/>
        <v>5.1699999999999342</v>
      </c>
      <c r="H526" s="11">
        <v>10.295</v>
      </c>
      <c r="I526" s="11">
        <v>117.8</v>
      </c>
      <c r="J526" s="11">
        <v>117.70366666666665</v>
      </c>
      <c r="K526" s="11">
        <v>10.618</v>
      </c>
      <c r="L526" s="11">
        <v>0.69610253906779751</v>
      </c>
    </row>
    <row r="527" spans="1:12">
      <c r="A527" s="12">
        <f t="shared" si="16"/>
        <v>5.179999999999934</v>
      </c>
      <c r="B527" s="11">
        <v>10.573</v>
      </c>
      <c r="C527" s="11">
        <v>117.8</v>
      </c>
      <c r="D527" s="11">
        <v>117.16233333333334</v>
      </c>
      <c r="E527" s="11">
        <v>1.7869999999999999</v>
      </c>
      <c r="F527" s="11">
        <v>0.9860157980098323</v>
      </c>
      <c r="G527" s="12">
        <f t="shared" si="17"/>
        <v>5.179999999999934</v>
      </c>
      <c r="H527" s="11">
        <v>10.295</v>
      </c>
      <c r="I527" s="11">
        <v>117.8</v>
      </c>
      <c r="J527" s="11">
        <v>117.70199999999998</v>
      </c>
      <c r="K527" s="11">
        <v>10.597</v>
      </c>
      <c r="L527" s="11">
        <v>0.69681254723925135</v>
      </c>
    </row>
    <row r="528" spans="1:12">
      <c r="A528" s="12">
        <f t="shared" si="16"/>
        <v>5.1899999999999338</v>
      </c>
      <c r="B528" s="11">
        <v>10.563000000000001</v>
      </c>
      <c r="C528" s="11">
        <v>117.8</v>
      </c>
      <c r="D528" s="11">
        <v>117.16466666666668</v>
      </c>
      <c r="E528" s="11">
        <v>1.7869999999999999</v>
      </c>
      <c r="F528" s="11">
        <v>0.98598986186816329</v>
      </c>
      <c r="G528" s="12">
        <f t="shared" si="17"/>
        <v>5.1899999999999338</v>
      </c>
      <c r="H528" s="11">
        <v>10.295</v>
      </c>
      <c r="I528" s="11">
        <v>117.8</v>
      </c>
      <c r="J528" s="11">
        <v>117.709</v>
      </c>
      <c r="K528" s="11">
        <v>10.589</v>
      </c>
      <c r="L528" s="11">
        <v>0.69708322784695409</v>
      </c>
    </row>
    <row r="529" spans="1:12">
      <c r="A529" s="12">
        <f t="shared" si="16"/>
        <v>5.1999999999999336</v>
      </c>
      <c r="B529" s="11">
        <v>10.561</v>
      </c>
      <c r="C529" s="11">
        <v>117.8</v>
      </c>
      <c r="D529" s="11">
        <v>117.16800000000002</v>
      </c>
      <c r="E529" s="11">
        <v>1.8129999999999999</v>
      </c>
      <c r="F529" s="11">
        <v>0.98558270810184767</v>
      </c>
      <c r="G529" s="12">
        <f t="shared" si="17"/>
        <v>5.1999999999999336</v>
      </c>
      <c r="H529" s="11">
        <v>10.295</v>
      </c>
      <c r="I529" s="11">
        <v>117.8</v>
      </c>
      <c r="J529" s="11">
        <v>117.74466666666667</v>
      </c>
      <c r="K529" s="11">
        <v>10.69</v>
      </c>
      <c r="L529" s="11">
        <v>0.69367405739782784</v>
      </c>
    </row>
    <row r="530" spans="1:12">
      <c r="A530" s="12">
        <f t="shared" si="16"/>
        <v>5.2099999999999334</v>
      </c>
      <c r="B530" s="11">
        <v>10.561</v>
      </c>
      <c r="C530" s="11">
        <v>117.8</v>
      </c>
      <c r="D530" s="11">
        <v>117.17433333333334</v>
      </c>
      <c r="E530" s="11">
        <v>1.8460000000000001</v>
      </c>
      <c r="F530" s="11">
        <v>0.98506489488693449</v>
      </c>
      <c r="G530" s="12">
        <f t="shared" si="17"/>
        <v>5.2099999999999334</v>
      </c>
      <c r="H530" s="11">
        <v>10.295</v>
      </c>
      <c r="I530" s="11">
        <v>117.8</v>
      </c>
      <c r="J530" s="11">
        <v>117.76</v>
      </c>
      <c r="K530" s="11">
        <v>10.69</v>
      </c>
      <c r="L530" s="11">
        <v>0.69367405739782784</v>
      </c>
    </row>
    <row r="531" spans="1:12">
      <c r="A531" s="12">
        <f t="shared" si="16"/>
        <v>5.2199999999999331</v>
      </c>
      <c r="B531" s="11">
        <v>10.555</v>
      </c>
      <c r="C531" s="11">
        <v>117.8</v>
      </c>
      <c r="D531" s="11">
        <v>117.188</v>
      </c>
      <c r="E531" s="11">
        <v>1.8640000000000001</v>
      </c>
      <c r="F531" s="11">
        <v>0.98476194861824762</v>
      </c>
      <c r="G531" s="12">
        <f t="shared" si="17"/>
        <v>5.2199999999999331</v>
      </c>
      <c r="H531" s="11">
        <v>10.282999999999999</v>
      </c>
      <c r="I531" s="11">
        <v>117.8</v>
      </c>
      <c r="J531" s="11">
        <v>117.76</v>
      </c>
      <c r="K531" s="11">
        <v>10.69</v>
      </c>
      <c r="L531" s="11">
        <v>0.69325421201190818</v>
      </c>
    </row>
    <row r="532" spans="1:12">
      <c r="A532" s="12">
        <f t="shared" si="16"/>
        <v>5.2299999999999329</v>
      </c>
      <c r="B532" s="11">
        <v>10.55</v>
      </c>
      <c r="C532" s="11">
        <v>117.8</v>
      </c>
      <c r="D532" s="11">
        <v>117.21300000000001</v>
      </c>
      <c r="E532" s="11">
        <v>2.016</v>
      </c>
      <c r="F532" s="11">
        <v>0.98222756793304589</v>
      </c>
      <c r="G532" s="12">
        <f t="shared" si="17"/>
        <v>5.2299999999999329</v>
      </c>
      <c r="H532" s="11">
        <v>10.279</v>
      </c>
      <c r="I532" s="11">
        <v>117.8</v>
      </c>
      <c r="J532" s="11">
        <v>117.76</v>
      </c>
      <c r="K532" s="11">
        <v>10.69</v>
      </c>
      <c r="L532" s="11">
        <v>0.69311410649489535</v>
      </c>
    </row>
    <row r="533" spans="1:12">
      <c r="A533" s="12">
        <f t="shared" si="16"/>
        <v>5.2399999999999327</v>
      </c>
      <c r="B533" s="11">
        <v>10.55</v>
      </c>
      <c r="C533" s="11">
        <v>117.8</v>
      </c>
      <c r="D533" s="11">
        <v>117.22033333333333</v>
      </c>
      <c r="E533" s="11">
        <v>3.246</v>
      </c>
      <c r="F533" s="11">
        <v>0.95578292628203154</v>
      </c>
      <c r="G533" s="12">
        <f t="shared" si="17"/>
        <v>5.2399999999999327</v>
      </c>
      <c r="H533" s="11">
        <v>10.279</v>
      </c>
      <c r="I533" s="11">
        <v>117.8</v>
      </c>
      <c r="J533" s="11">
        <v>117.76</v>
      </c>
      <c r="K533" s="11">
        <v>10.69</v>
      </c>
      <c r="L533" s="11">
        <v>0.69311410649489535</v>
      </c>
    </row>
    <row r="534" spans="1:12">
      <c r="A534" s="12">
        <f t="shared" si="16"/>
        <v>5.2499999999999325</v>
      </c>
      <c r="B534" s="11">
        <v>10.55</v>
      </c>
      <c r="C534" s="11">
        <v>117.8</v>
      </c>
      <c r="D534" s="11">
        <v>117.23166666666668</v>
      </c>
      <c r="E534" s="11">
        <v>3.258</v>
      </c>
      <c r="F534" s="11">
        <v>0.95547694414162698</v>
      </c>
      <c r="G534" s="12">
        <f t="shared" si="17"/>
        <v>5.2499999999999325</v>
      </c>
      <c r="H534" s="11">
        <v>10.279</v>
      </c>
      <c r="I534" s="11">
        <v>117.8</v>
      </c>
      <c r="J534" s="11">
        <v>117.76</v>
      </c>
      <c r="K534" s="11">
        <v>10.69</v>
      </c>
      <c r="L534" s="11">
        <v>0.69311410649489535</v>
      </c>
    </row>
    <row r="535" spans="1:12">
      <c r="A535" s="12">
        <f t="shared" si="16"/>
        <v>5.2599999999999323</v>
      </c>
      <c r="B535" s="11">
        <v>10.55</v>
      </c>
      <c r="C535" s="11">
        <v>117.8</v>
      </c>
      <c r="D535" s="11">
        <v>117.25366666666666</v>
      </c>
      <c r="E535" s="11">
        <v>3.2730000000000001</v>
      </c>
      <c r="F535" s="11">
        <v>0.9550932942933158</v>
      </c>
      <c r="G535" s="12">
        <f t="shared" si="17"/>
        <v>5.2599999999999323</v>
      </c>
      <c r="H535" s="11">
        <v>10.279</v>
      </c>
      <c r="I535" s="11">
        <v>117.8</v>
      </c>
      <c r="J535" s="11">
        <v>117.76</v>
      </c>
      <c r="K535" s="11">
        <v>10.69</v>
      </c>
      <c r="L535" s="11">
        <v>0.69311410649489535</v>
      </c>
    </row>
    <row r="536" spans="1:12">
      <c r="A536" s="12">
        <f t="shared" si="16"/>
        <v>5.2699999999999321</v>
      </c>
      <c r="B536" s="11">
        <v>10.55</v>
      </c>
      <c r="C536" s="11">
        <v>117.8</v>
      </c>
      <c r="D536" s="11">
        <v>117.27033333333334</v>
      </c>
      <c r="E536" s="11">
        <v>3.4889999999999999</v>
      </c>
      <c r="F536" s="11">
        <v>0.94942759461791981</v>
      </c>
      <c r="G536" s="12">
        <f t="shared" si="17"/>
        <v>5.2699999999999321</v>
      </c>
      <c r="H536" s="11">
        <v>10.273</v>
      </c>
      <c r="I536" s="11">
        <v>117.8</v>
      </c>
      <c r="J536" s="11">
        <v>117.76</v>
      </c>
      <c r="K536" s="11">
        <v>10.69</v>
      </c>
      <c r="L536" s="11">
        <v>0.6929038008328976</v>
      </c>
    </row>
    <row r="537" spans="1:12">
      <c r="A537" s="12">
        <f t="shared" si="16"/>
        <v>5.2799999999999319</v>
      </c>
      <c r="B537" s="11">
        <v>10.55</v>
      </c>
      <c r="C537" s="11">
        <v>117.8</v>
      </c>
      <c r="D537" s="11">
        <v>117.28399999999999</v>
      </c>
      <c r="E537" s="11">
        <v>3.5529999999999999</v>
      </c>
      <c r="F537" s="11">
        <v>0.94769961057349317</v>
      </c>
      <c r="G537" s="12">
        <f t="shared" si="17"/>
        <v>5.2799999999999319</v>
      </c>
      <c r="H537" s="11">
        <v>10.271000000000001</v>
      </c>
      <c r="I537" s="11">
        <v>117.8</v>
      </c>
      <c r="J537" s="11">
        <v>117.76</v>
      </c>
      <c r="K537" s="11">
        <v>10.69</v>
      </c>
      <c r="L537" s="11">
        <v>0.69283365962105936</v>
      </c>
    </row>
    <row r="538" spans="1:12">
      <c r="A538" s="12">
        <f t="shared" si="16"/>
        <v>5.2899999999999316</v>
      </c>
      <c r="B538" s="11">
        <v>10.542999999999999</v>
      </c>
      <c r="C538" s="11">
        <v>117.8</v>
      </c>
      <c r="D538" s="11">
        <v>117.28766666666665</v>
      </c>
      <c r="E538" s="11">
        <v>3.5529999999999999</v>
      </c>
      <c r="F538" s="11">
        <v>0.94763549972641714</v>
      </c>
      <c r="G538" s="12">
        <f t="shared" si="17"/>
        <v>5.2899999999999316</v>
      </c>
      <c r="H538" s="11">
        <v>10.271000000000001</v>
      </c>
      <c r="I538" s="11">
        <v>117.8</v>
      </c>
      <c r="J538" s="11">
        <v>117.76</v>
      </c>
      <c r="K538" s="11">
        <v>10.69</v>
      </c>
      <c r="L538" s="11">
        <v>0.69283365962105936</v>
      </c>
    </row>
    <row r="539" spans="1:12">
      <c r="A539" s="12">
        <f t="shared" si="16"/>
        <v>5.2999999999999314</v>
      </c>
      <c r="B539" s="11">
        <v>10.541</v>
      </c>
      <c r="C539" s="11">
        <v>117.8</v>
      </c>
      <c r="D539" s="11">
        <v>117.28033333333335</v>
      </c>
      <c r="E539" s="11">
        <v>3.5649999999999999</v>
      </c>
      <c r="F539" s="11">
        <v>0.94729025776203302</v>
      </c>
      <c r="G539" s="12">
        <f t="shared" si="17"/>
        <v>5.2999999999999314</v>
      </c>
      <c r="H539" s="11">
        <v>10.271000000000001</v>
      </c>
      <c r="I539" s="11">
        <v>117.8</v>
      </c>
      <c r="J539" s="11">
        <v>117.76</v>
      </c>
      <c r="K539" s="11">
        <v>10.69</v>
      </c>
      <c r="L539" s="11">
        <v>0.69283365962105936</v>
      </c>
    </row>
    <row r="540" spans="1:12">
      <c r="A540" s="12">
        <f t="shared" si="16"/>
        <v>5.3099999999999312</v>
      </c>
      <c r="B540" s="11">
        <v>10.541</v>
      </c>
      <c r="C540" s="11">
        <v>117.8</v>
      </c>
      <c r="D540" s="11">
        <v>117.26633333333332</v>
      </c>
      <c r="E540" s="11">
        <v>3.581</v>
      </c>
      <c r="F540" s="11">
        <v>0.94685320089878122</v>
      </c>
      <c r="G540" s="12">
        <f t="shared" si="17"/>
        <v>5.3099999999999312</v>
      </c>
      <c r="H540" s="11">
        <v>10.271000000000001</v>
      </c>
      <c r="I540" s="11">
        <v>117.8</v>
      </c>
      <c r="J540" s="11">
        <v>117.76</v>
      </c>
      <c r="K540" s="11">
        <v>10.69</v>
      </c>
      <c r="L540" s="11">
        <v>0.69283365962105936</v>
      </c>
    </row>
    <row r="541" spans="1:12">
      <c r="A541" s="12">
        <f t="shared" si="16"/>
        <v>5.319999999999931</v>
      </c>
      <c r="B541" s="11">
        <v>10.541</v>
      </c>
      <c r="C541" s="11">
        <v>117.8</v>
      </c>
      <c r="D541" s="11">
        <v>117.25233333333331</v>
      </c>
      <c r="E541" s="11">
        <v>3.6</v>
      </c>
      <c r="F541" s="11">
        <v>0.94633244468421207</v>
      </c>
      <c r="G541" s="12">
        <f t="shared" si="17"/>
        <v>5.319999999999931</v>
      </c>
      <c r="H541" s="11">
        <v>10.271000000000001</v>
      </c>
      <c r="I541" s="11">
        <v>117.8</v>
      </c>
      <c r="J541" s="11">
        <v>117.76</v>
      </c>
      <c r="K541" s="11">
        <v>10.69</v>
      </c>
      <c r="L541" s="11">
        <v>0.69283365962105936</v>
      </c>
    </row>
    <row r="542" spans="1:12">
      <c r="A542" s="12">
        <f t="shared" si="16"/>
        <v>5.3299999999999308</v>
      </c>
      <c r="B542" s="11">
        <v>10.541</v>
      </c>
      <c r="C542" s="11">
        <v>117.8</v>
      </c>
      <c r="D542" s="11">
        <v>117.238</v>
      </c>
      <c r="E542" s="11">
        <v>3.609</v>
      </c>
      <c r="F542" s="11">
        <v>0.94608511011818752</v>
      </c>
      <c r="G542" s="12">
        <f t="shared" si="17"/>
        <v>5.3299999999999308</v>
      </c>
      <c r="H542" s="11">
        <v>10.271000000000001</v>
      </c>
      <c r="I542" s="11">
        <v>117.8</v>
      </c>
      <c r="J542" s="11">
        <v>117.76</v>
      </c>
      <c r="K542" s="11">
        <v>10.69</v>
      </c>
      <c r="L542" s="11">
        <v>0.69283365962105936</v>
      </c>
    </row>
    <row r="543" spans="1:12">
      <c r="A543" s="12">
        <f t="shared" si="16"/>
        <v>5.3399999999999306</v>
      </c>
      <c r="B543" s="11">
        <v>10.541</v>
      </c>
      <c r="C543" s="11">
        <v>117.8</v>
      </c>
      <c r="D543" s="11">
        <v>117.24166666666666</v>
      </c>
      <c r="E543" s="11">
        <v>3.6360000000000001</v>
      </c>
      <c r="F543" s="11">
        <v>0.94534057316817166</v>
      </c>
      <c r="G543" s="12">
        <f t="shared" si="17"/>
        <v>5.3399999999999306</v>
      </c>
      <c r="H543" s="11">
        <v>10.271000000000001</v>
      </c>
      <c r="I543" s="11">
        <v>117.8</v>
      </c>
      <c r="J543" s="11">
        <v>117.76</v>
      </c>
      <c r="K543" s="11">
        <v>10.69</v>
      </c>
      <c r="L543" s="11">
        <v>0.69283365962105936</v>
      </c>
    </row>
    <row r="544" spans="1:12">
      <c r="A544" s="12">
        <f t="shared" si="16"/>
        <v>5.3499999999999304</v>
      </c>
      <c r="B544" s="11">
        <v>10.541</v>
      </c>
      <c r="C544" s="11">
        <v>117.8</v>
      </c>
      <c r="D544" s="11">
        <v>117.24733333333333</v>
      </c>
      <c r="E544" s="11">
        <v>3.649</v>
      </c>
      <c r="F544" s="11">
        <v>0.94498074416687083</v>
      </c>
      <c r="G544" s="12">
        <f t="shared" si="17"/>
        <v>5.3499999999999304</v>
      </c>
      <c r="H544" s="11">
        <v>10.271000000000001</v>
      </c>
      <c r="I544" s="11">
        <v>117.8</v>
      </c>
      <c r="J544" s="11">
        <v>117.76</v>
      </c>
      <c r="K544" s="11">
        <v>10.69</v>
      </c>
      <c r="L544" s="11">
        <v>0.69283365962105936</v>
      </c>
    </row>
    <row r="545" spans="1:12">
      <c r="A545" s="12">
        <f t="shared" si="16"/>
        <v>5.3599999999999302</v>
      </c>
      <c r="B545" s="11">
        <v>10.541</v>
      </c>
      <c r="C545" s="11">
        <v>117.8</v>
      </c>
      <c r="D545" s="11">
        <v>117.25099999999999</v>
      </c>
      <c r="E545" s="11">
        <v>3.6640000000000001</v>
      </c>
      <c r="F545" s="11">
        <v>0.94456447422801271</v>
      </c>
      <c r="G545" s="12">
        <f t="shared" si="17"/>
        <v>5.3599999999999302</v>
      </c>
      <c r="H545" s="11">
        <v>10.271000000000001</v>
      </c>
      <c r="I545" s="11">
        <v>117.8</v>
      </c>
      <c r="J545" s="11">
        <v>117.76</v>
      </c>
      <c r="K545" s="11">
        <v>10.69</v>
      </c>
      <c r="L545" s="11">
        <v>0.69283365962105936</v>
      </c>
    </row>
    <row r="546" spans="1:12">
      <c r="A546" s="12">
        <f t="shared" si="16"/>
        <v>5.3699999999999299</v>
      </c>
      <c r="B546" s="11">
        <v>10.541</v>
      </c>
      <c r="C546" s="11">
        <v>117.8</v>
      </c>
      <c r="D546" s="11">
        <v>117.25333333333333</v>
      </c>
      <c r="E546" s="11">
        <v>3.6640000000000001</v>
      </c>
      <c r="F546" s="11">
        <v>0.94456447422801271</v>
      </c>
      <c r="G546" s="12">
        <f t="shared" si="17"/>
        <v>5.3699999999999299</v>
      </c>
      <c r="H546" s="11">
        <v>10.271000000000001</v>
      </c>
      <c r="I546" s="11">
        <v>117.8</v>
      </c>
      <c r="J546" s="11">
        <v>117.76</v>
      </c>
      <c r="K546" s="11">
        <v>10.69</v>
      </c>
      <c r="L546" s="11">
        <v>0.69283365962105936</v>
      </c>
    </row>
    <row r="547" spans="1:12">
      <c r="A547" s="12">
        <f t="shared" si="16"/>
        <v>5.3799999999999297</v>
      </c>
      <c r="B547" s="11">
        <v>10.541</v>
      </c>
      <c r="C547" s="11">
        <v>117.8</v>
      </c>
      <c r="D547" s="11">
        <v>117.25433333333335</v>
      </c>
      <c r="E547" s="11">
        <v>3.6669999999999998</v>
      </c>
      <c r="F547" s="11">
        <v>0.94448108150455412</v>
      </c>
      <c r="G547" s="12">
        <f t="shared" si="17"/>
        <v>5.3799999999999297</v>
      </c>
      <c r="H547" s="11">
        <v>10.271000000000001</v>
      </c>
      <c r="I547" s="11">
        <v>117.8</v>
      </c>
      <c r="J547" s="11">
        <v>117.76</v>
      </c>
      <c r="K547" s="11">
        <v>10.69</v>
      </c>
      <c r="L547" s="11">
        <v>0.69283365962105936</v>
      </c>
    </row>
    <row r="548" spans="1:12">
      <c r="A548" s="12">
        <f t="shared" si="16"/>
        <v>5.3899999999999295</v>
      </c>
      <c r="B548" s="11">
        <v>10.522</v>
      </c>
      <c r="C548" s="11">
        <v>117.8</v>
      </c>
      <c r="D548" s="11">
        <v>117.25733333333335</v>
      </c>
      <c r="E548" s="11">
        <v>3.6949999999999998</v>
      </c>
      <c r="F548" s="11">
        <v>0.94351394123305055</v>
      </c>
      <c r="G548" s="12">
        <f t="shared" si="17"/>
        <v>5.3899999999999295</v>
      </c>
      <c r="H548" s="11">
        <v>10.271000000000001</v>
      </c>
      <c r="I548" s="11">
        <v>117.8</v>
      </c>
      <c r="J548" s="11">
        <v>117.76</v>
      </c>
      <c r="K548" s="11">
        <v>10.69</v>
      </c>
      <c r="L548" s="11">
        <v>0.69283365962105936</v>
      </c>
    </row>
    <row r="549" spans="1:12">
      <c r="A549" s="12">
        <f t="shared" si="16"/>
        <v>5.3999999999999293</v>
      </c>
      <c r="B549" s="11">
        <v>10.516</v>
      </c>
      <c r="C549" s="11">
        <v>117.8</v>
      </c>
      <c r="D549" s="11">
        <v>117.25666666666667</v>
      </c>
      <c r="E549" s="11">
        <v>3.7240000000000002</v>
      </c>
      <c r="F549" s="11">
        <v>0.94263897818540521</v>
      </c>
      <c r="G549" s="12">
        <f t="shared" si="17"/>
        <v>5.3999999999999293</v>
      </c>
      <c r="H549" s="11">
        <v>10.271000000000001</v>
      </c>
      <c r="I549" s="11">
        <v>117.8</v>
      </c>
      <c r="J549" s="11">
        <v>117.76</v>
      </c>
      <c r="K549" s="11">
        <v>10.69</v>
      </c>
      <c r="L549" s="11">
        <v>0.69283365962105936</v>
      </c>
    </row>
    <row r="550" spans="1:12">
      <c r="A550" s="12">
        <f t="shared" si="16"/>
        <v>5.4099999999999291</v>
      </c>
      <c r="B550" s="11">
        <v>10.506</v>
      </c>
      <c r="C550" s="11">
        <v>117.8</v>
      </c>
      <c r="D550" s="11">
        <v>117.25366666666666</v>
      </c>
      <c r="E550" s="11">
        <v>3.7610000000000001</v>
      </c>
      <c r="F550" s="11">
        <v>0.94149024122565395</v>
      </c>
      <c r="G550" s="12">
        <f t="shared" si="17"/>
        <v>5.4099999999999291</v>
      </c>
      <c r="H550" s="11">
        <v>10.271000000000001</v>
      </c>
      <c r="I550" s="11">
        <v>117.8</v>
      </c>
      <c r="J550" s="11">
        <v>117.76</v>
      </c>
      <c r="K550" s="11">
        <v>10.69</v>
      </c>
      <c r="L550" s="11">
        <v>0.69283365962105936</v>
      </c>
    </row>
    <row r="551" spans="1:12">
      <c r="A551" s="12">
        <f t="shared" si="16"/>
        <v>5.4199999999999289</v>
      </c>
      <c r="B551" s="11">
        <v>10.506</v>
      </c>
      <c r="C551" s="11">
        <v>117.8</v>
      </c>
      <c r="D551" s="11">
        <v>117.25233333333334</v>
      </c>
      <c r="E551" s="11">
        <v>3.7610000000000001</v>
      </c>
      <c r="F551" s="11">
        <v>0.94149024122565395</v>
      </c>
      <c r="G551" s="12">
        <f t="shared" si="17"/>
        <v>5.4199999999999289</v>
      </c>
      <c r="H551" s="11">
        <v>10.271000000000001</v>
      </c>
      <c r="I551" s="11">
        <v>117.8</v>
      </c>
      <c r="J551" s="11">
        <v>117.76</v>
      </c>
      <c r="K551" s="11">
        <v>10.69</v>
      </c>
      <c r="L551" s="11">
        <v>0.69283365962105936</v>
      </c>
    </row>
    <row r="552" spans="1:12">
      <c r="A552" s="12">
        <f t="shared" si="16"/>
        <v>5.4299999999999287</v>
      </c>
      <c r="B552" s="11">
        <v>10.506</v>
      </c>
      <c r="C552" s="11">
        <v>117.8</v>
      </c>
      <c r="D552" s="11">
        <v>117.25233333333334</v>
      </c>
      <c r="E552" s="11">
        <v>3.7610000000000001</v>
      </c>
      <c r="F552" s="11">
        <v>0.94149024122565395</v>
      </c>
      <c r="G552" s="12">
        <f t="shared" si="17"/>
        <v>5.4299999999999287</v>
      </c>
      <c r="H552" s="11">
        <v>10.271000000000001</v>
      </c>
      <c r="I552" s="11">
        <v>117.8</v>
      </c>
      <c r="J552" s="11">
        <v>117.76366666666668</v>
      </c>
      <c r="K552" s="11">
        <v>10.682</v>
      </c>
      <c r="L552" s="11">
        <v>0.69310332185539059</v>
      </c>
    </row>
    <row r="553" spans="1:12">
      <c r="A553" s="12">
        <f t="shared" si="16"/>
        <v>5.4399999999999284</v>
      </c>
      <c r="B553" s="11">
        <v>10.506</v>
      </c>
      <c r="C553" s="11">
        <v>117.8</v>
      </c>
      <c r="D553" s="11">
        <v>117.25233333333334</v>
      </c>
      <c r="E553" s="11">
        <v>3.7610000000000001</v>
      </c>
      <c r="F553" s="11">
        <v>0.94149024122565395</v>
      </c>
      <c r="G553" s="12">
        <f t="shared" si="17"/>
        <v>5.4399999999999284</v>
      </c>
      <c r="H553" s="11">
        <v>10.271000000000001</v>
      </c>
      <c r="I553" s="11">
        <v>117.8</v>
      </c>
      <c r="J553" s="11">
        <v>117.7716666666667</v>
      </c>
      <c r="K553" s="11">
        <v>10.679</v>
      </c>
      <c r="L553" s="11">
        <v>0.69320447430062448</v>
      </c>
    </row>
    <row r="554" spans="1:12">
      <c r="A554" s="12">
        <f t="shared" si="16"/>
        <v>5.4499999999999282</v>
      </c>
      <c r="B554" s="11">
        <v>10.506</v>
      </c>
      <c r="C554" s="11">
        <v>117.8</v>
      </c>
      <c r="D554" s="11">
        <v>117.25333333333333</v>
      </c>
      <c r="E554" s="11">
        <v>3.7749999999999999</v>
      </c>
      <c r="F554" s="11">
        <v>0.94109164265558531</v>
      </c>
      <c r="G554" s="12">
        <f t="shared" si="17"/>
        <v>5.4499999999999282</v>
      </c>
      <c r="H554" s="11">
        <v>10.271000000000001</v>
      </c>
      <c r="I554" s="11">
        <v>117.8</v>
      </c>
      <c r="J554" s="11">
        <v>117.77433333333335</v>
      </c>
      <c r="K554" s="11">
        <v>10.679</v>
      </c>
      <c r="L554" s="11">
        <v>0.69320447430062448</v>
      </c>
    </row>
    <row r="555" spans="1:12">
      <c r="A555" s="12">
        <f t="shared" si="16"/>
        <v>5.459999999999928</v>
      </c>
      <c r="B555" s="11">
        <v>10.506</v>
      </c>
      <c r="C555" s="11">
        <v>117.8</v>
      </c>
      <c r="D555" s="11">
        <v>117.256</v>
      </c>
      <c r="E555" s="11">
        <v>3.7919999999999998</v>
      </c>
      <c r="F555" s="11">
        <v>0.94060632334904826</v>
      </c>
      <c r="G555" s="12">
        <f t="shared" si="17"/>
        <v>5.459999999999928</v>
      </c>
      <c r="H555" s="11">
        <v>10.271000000000001</v>
      </c>
      <c r="I555" s="11">
        <v>117.8</v>
      </c>
      <c r="J555" s="11">
        <v>117.773</v>
      </c>
      <c r="K555" s="11">
        <v>10.724</v>
      </c>
      <c r="L555" s="11">
        <v>0.69168885664583679</v>
      </c>
    </row>
    <row r="556" spans="1:12">
      <c r="A556" s="12">
        <f t="shared" si="16"/>
        <v>5.4699999999999278</v>
      </c>
      <c r="B556" s="11">
        <v>10.506</v>
      </c>
      <c r="C556" s="11">
        <v>117.8</v>
      </c>
      <c r="D556" s="11">
        <v>117.25733333333335</v>
      </c>
      <c r="E556" s="11">
        <v>3.7919999999999998</v>
      </c>
      <c r="F556" s="11">
        <v>0.94060632334904826</v>
      </c>
      <c r="G556" s="12">
        <f t="shared" si="17"/>
        <v>5.4699999999999278</v>
      </c>
      <c r="H556" s="11">
        <v>10.271000000000001</v>
      </c>
      <c r="I556" s="11">
        <v>117.8</v>
      </c>
      <c r="J556" s="11">
        <v>117.77066666666668</v>
      </c>
      <c r="K556" s="11">
        <v>10.808</v>
      </c>
      <c r="L556" s="11">
        <v>0.68886931363030413</v>
      </c>
    </row>
    <row r="557" spans="1:12">
      <c r="A557" s="12">
        <f t="shared" si="16"/>
        <v>5.4799999999999276</v>
      </c>
      <c r="B557" s="11">
        <v>10.506</v>
      </c>
      <c r="C557" s="11">
        <v>117.8</v>
      </c>
      <c r="D557" s="11">
        <v>117.26133333333333</v>
      </c>
      <c r="E557" s="11">
        <v>3.798</v>
      </c>
      <c r="F557" s="11">
        <v>0.94043469341316177</v>
      </c>
      <c r="G557" s="12">
        <f t="shared" si="17"/>
        <v>5.4799999999999276</v>
      </c>
      <c r="H557" s="11">
        <v>10.271000000000001</v>
      </c>
      <c r="I557" s="11">
        <v>117.8</v>
      </c>
      <c r="J557" s="11">
        <v>117.76933333333334</v>
      </c>
      <c r="K557" s="11">
        <v>10.808</v>
      </c>
      <c r="L557" s="11">
        <v>0.68886931363030413</v>
      </c>
    </row>
    <row r="558" spans="1:12">
      <c r="A558" s="12">
        <f t="shared" si="16"/>
        <v>5.4899999999999274</v>
      </c>
      <c r="B558" s="11">
        <v>10.506</v>
      </c>
      <c r="C558" s="11">
        <v>117.8</v>
      </c>
      <c r="D558" s="11">
        <v>117.27466666666666</v>
      </c>
      <c r="E558" s="11">
        <v>3.851</v>
      </c>
      <c r="F558" s="11">
        <v>0.93891097335444218</v>
      </c>
      <c r="G558" s="12">
        <f t="shared" si="17"/>
        <v>5.4899999999999274</v>
      </c>
      <c r="H558" s="11">
        <v>10.271000000000001</v>
      </c>
      <c r="I558" s="11">
        <v>117.8</v>
      </c>
      <c r="J558" s="11">
        <v>117.76566666666668</v>
      </c>
      <c r="K558" s="11">
        <v>10.808</v>
      </c>
      <c r="L558" s="11">
        <v>0.68886931363030413</v>
      </c>
    </row>
    <row r="559" spans="1:12">
      <c r="A559" s="12">
        <f t="shared" si="16"/>
        <v>5.4999999999999272</v>
      </c>
      <c r="B559" s="11">
        <v>10.506</v>
      </c>
      <c r="C559" s="11">
        <v>117.8</v>
      </c>
      <c r="D559" s="11">
        <v>117.28033333333335</v>
      </c>
      <c r="E559" s="11">
        <v>3.851</v>
      </c>
      <c r="F559" s="11">
        <v>0.93891097335444218</v>
      </c>
      <c r="G559" s="12">
        <f t="shared" si="17"/>
        <v>5.4999999999999272</v>
      </c>
      <c r="H559" s="11">
        <v>10.271000000000001</v>
      </c>
      <c r="I559" s="11">
        <v>117.8</v>
      </c>
      <c r="J559" s="11">
        <v>117.75266666666666</v>
      </c>
      <c r="K559" s="11">
        <v>10.795</v>
      </c>
      <c r="L559" s="11">
        <v>0.68930484977445605</v>
      </c>
    </row>
    <row r="560" spans="1:12">
      <c r="A560" s="12">
        <f t="shared" si="16"/>
        <v>5.509999999999927</v>
      </c>
      <c r="B560" s="11">
        <v>10.506</v>
      </c>
      <c r="C560" s="11">
        <v>117.8</v>
      </c>
      <c r="D560" s="11">
        <v>117.28033333333335</v>
      </c>
      <c r="E560" s="11">
        <v>3.851</v>
      </c>
      <c r="F560" s="11">
        <v>0.93891097335444218</v>
      </c>
      <c r="G560" s="12">
        <f t="shared" si="17"/>
        <v>5.509999999999927</v>
      </c>
      <c r="H560" s="11">
        <v>10.271000000000001</v>
      </c>
      <c r="I560" s="11">
        <v>117.8</v>
      </c>
      <c r="J560" s="11">
        <v>117.74733333333333</v>
      </c>
      <c r="K560" s="11">
        <v>10.795</v>
      </c>
      <c r="L560" s="11">
        <v>0.68930484977445605</v>
      </c>
    </row>
    <row r="561" spans="1:12">
      <c r="A561" s="12">
        <f t="shared" si="16"/>
        <v>5.5199999999999267</v>
      </c>
      <c r="B561" s="11">
        <v>10.506</v>
      </c>
      <c r="C561" s="11">
        <v>117.8</v>
      </c>
      <c r="D561" s="11">
        <v>117.28533333333331</v>
      </c>
      <c r="E561" s="11">
        <v>3.8650000000000002</v>
      </c>
      <c r="F561" s="11">
        <v>0.93850620383618921</v>
      </c>
      <c r="G561" s="12">
        <f t="shared" si="17"/>
        <v>5.5199999999999267</v>
      </c>
      <c r="H561" s="11">
        <v>10.271000000000001</v>
      </c>
      <c r="I561" s="11">
        <v>117.8</v>
      </c>
      <c r="J561" s="11">
        <v>117.74733333333333</v>
      </c>
      <c r="K561" s="11">
        <v>10.795</v>
      </c>
      <c r="L561" s="11">
        <v>0.68930484977445605</v>
      </c>
    </row>
    <row r="562" spans="1:12">
      <c r="A562" s="12">
        <f t="shared" si="16"/>
        <v>5.5299999999999265</v>
      </c>
      <c r="B562" s="11">
        <v>10.506</v>
      </c>
      <c r="C562" s="11">
        <v>117.8</v>
      </c>
      <c r="D562" s="11">
        <v>117.30433333333333</v>
      </c>
      <c r="E562" s="11">
        <v>3.97</v>
      </c>
      <c r="F562" s="11">
        <v>0.935440691708607</v>
      </c>
      <c r="G562" s="12">
        <f t="shared" si="17"/>
        <v>5.5299999999999265</v>
      </c>
      <c r="H562" s="11">
        <v>10.271000000000001</v>
      </c>
      <c r="I562" s="11">
        <v>117.8</v>
      </c>
      <c r="J562" s="11">
        <v>117.74733333333333</v>
      </c>
      <c r="K562" s="11">
        <v>10.795</v>
      </c>
      <c r="L562" s="11">
        <v>0.68930484977445605</v>
      </c>
    </row>
    <row r="563" spans="1:12">
      <c r="A563" s="12">
        <f t="shared" si="16"/>
        <v>5.5399999999999263</v>
      </c>
      <c r="B563" s="11">
        <v>10.506</v>
      </c>
      <c r="C563" s="11">
        <v>117.8</v>
      </c>
      <c r="D563" s="11">
        <v>117.33366666666666</v>
      </c>
      <c r="E563" s="11">
        <v>4.8559999999999999</v>
      </c>
      <c r="F563" s="11">
        <v>0.9077265946708426</v>
      </c>
      <c r="G563" s="12">
        <f t="shared" si="17"/>
        <v>5.5399999999999263</v>
      </c>
      <c r="H563" s="11">
        <v>10.271000000000001</v>
      </c>
      <c r="I563" s="11">
        <v>117.8</v>
      </c>
      <c r="J563" s="11">
        <v>117.74733333333333</v>
      </c>
      <c r="K563" s="11">
        <v>10.795</v>
      </c>
      <c r="L563" s="11">
        <v>0.68930484977445605</v>
      </c>
    </row>
    <row r="564" spans="1:12">
      <c r="A564" s="12">
        <f t="shared" si="16"/>
        <v>5.5499999999999261</v>
      </c>
      <c r="B564" s="11">
        <v>10.506</v>
      </c>
      <c r="C564" s="11">
        <v>117.8</v>
      </c>
      <c r="D564" s="11">
        <v>117.36133333333333</v>
      </c>
      <c r="E564" s="11">
        <v>5.016</v>
      </c>
      <c r="F564" s="11">
        <v>0.90242183809345522</v>
      </c>
      <c r="G564" s="12">
        <f t="shared" si="17"/>
        <v>5.5499999999999261</v>
      </c>
      <c r="H564" s="11">
        <v>10.271000000000001</v>
      </c>
      <c r="I564" s="11">
        <v>117.8</v>
      </c>
      <c r="J564" s="11">
        <v>117.74733333333333</v>
      </c>
      <c r="K564" s="11">
        <v>10.795</v>
      </c>
      <c r="L564" s="11">
        <v>0.68930484977445605</v>
      </c>
    </row>
    <row r="565" spans="1:12">
      <c r="A565" s="12">
        <f t="shared" si="16"/>
        <v>5.5599999999999259</v>
      </c>
      <c r="B565" s="11">
        <v>10.506</v>
      </c>
      <c r="C565" s="11">
        <v>117.8</v>
      </c>
      <c r="D565" s="11">
        <v>117.39566666666667</v>
      </c>
      <c r="E565" s="11">
        <v>5.2240000000000002</v>
      </c>
      <c r="F565" s="11">
        <v>0.89541365933719208</v>
      </c>
      <c r="G565" s="12">
        <f t="shared" si="17"/>
        <v>5.5599999999999259</v>
      </c>
      <c r="H565" s="11">
        <v>10.271000000000001</v>
      </c>
      <c r="I565" s="11">
        <v>117.8</v>
      </c>
      <c r="J565" s="11">
        <v>117.74733333333333</v>
      </c>
      <c r="K565" s="11">
        <v>10.795</v>
      </c>
      <c r="L565" s="11">
        <v>0.68930484977445605</v>
      </c>
    </row>
    <row r="566" spans="1:12">
      <c r="A566" s="12">
        <f t="shared" si="16"/>
        <v>5.5699999999999257</v>
      </c>
      <c r="B566" s="11">
        <v>10.494</v>
      </c>
      <c r="C566" s="11">
        <v>117.8</v>
      </c>
      <c r="D566" s="11">
        <v>117.41233333333332</v>
      </c>
      <c r="E566" s="11">
        <v>5.2240000000000002</v>
      </c>
      <c r="F566" s="11">
        <v>0.89521063720247973</v>
      </c>
      <c r="G566" s="12">
        <f t="shared" si="17"/>
        <v>5.5699999999999257</v>
      </c>
      <c r="H566" s="11">
        <v>10.271000000000001</v>
      </c>
      <c r="I566" s="11">
        <v>117.8</v>
      </c>
      <c r="J566" s="11">
        <v>117.74733333333333</v>
      </c>
      <c r="K566" s="11">
        <v>10.795</v>
      </c>
      <c r="L566" s="11">
        <v>0.68930484977445605</v>
      </c>
    </row>
    <row r="567" spans="1:12">
      <c r="A567" s="12">
        <f t="shared" si="16"/>
        <v>5.5799999999999255</v>
      </c>
      <c r="B567" s="11">
        <v>10.481</v>
      </c>
      <c r="C567" s="11">
        <v>117.8</v>
      </c>
      <c r="D567" s="11">
        <v>117.41233333333332</v>
      </c>
      <c r="E567" s="11">
        <v>5.2240000000000002</v>
      </c>
      <c r="F567" s="11">
        <v>0.8949900657663864</v>
      </c>
      <c r="G567" s="12">
        <f t="shared" si="17"/>
        <v>5.5799999999999255</v>
      </c>
      <c r="H567" s="11">
        <v>10.271000000000001</v>
      </c>
      <c r="I567" s="11">
        <v>117.8</v>
      </c>
      <c r="J567" s="11">
        <v>117.74733333333333</v>
      </c>
      <c r="K567" s="11">
        <v>10.795</v>
      </c>
      <c r="L567" s="11">
        <v>0.68930484977445605</v>
      </c>
    </row>
    <row r="568" spans="1:12">
      <c r="A568" s="12">
        <f t="shared" si="16"/>
        <v>5.5899999999999253</v>
      </c>
      <c r="B568" s="11">
        <v>10.47</v>
      </c>
      <c r="C568" s="11">
        <v>117.8</v>
      </c>
      <c r="D568" s="11">
        <v>117.41233333333332</v>
      </c>
      <c r="E568" s="11">
        <v>5.2240000000000002</v>
      </c>
      <c r="F568" s="11">
        <v>0.89480291423630565</v>
      </c>
      <c r="G568" s="12">
        <f t="shared" si="17"/>
        <v>5.5899999999999253</v>
      </c>
      <c r="H568" s="11">
        <v>10.271000000000001</v>
      </c>
      <c r="I568" s="11">
        <v>117.8</v>
      </c>
      <c r="J568" s="11">
        <v>117.74733333333333</v>
      </c>
      <c r="K568" s="11">
        <v>10.795</v>
      </c>
      <c r="L568" s="11">
        <v>0.68930484977445605</v>
      </c>
    </row>
    <row r="569" spans="1:12">
      <c r="A569" s="12">
        <f t="shared" si="16"/>
        <v>5.599999999999925</v>
      </c>
      <c r="B569" s="11">
        <v>10.468</v>
      </c>
      <c r="C569" s="11">
        <v>117.8</v>
      </c>
      <c r="D569" s="11">
        <v>117.40766666666664</v>
      </c>
      <c r="E569" s="11">
        <v>5.2469999999999999</v>
      </c>
      <c r="F569" s="11">
        <v>0.89398266233524537</v>
      </c>
      <c r="G569" s="12">
        <f t="shared" si="17"/>
        <v>5.599999999999925</v>
      </c>
      <c r="H569" s="11">
        <v>10.271000000000001</v>
      </c>
      <c r="I569" s="11">
        <v>117.8</v>
      </c>
      <c r="J569" s="11">
        <v>117.74733333333333</v>
      </c>
      <c r="K569" s="11">
        <v>10.795</v>
      </c>
      <c r="L569" s="11">
        <v>0.68930484977445605</v>
      </c>
    </row>
    <row r="570" spans="1:12">
      <c r="A570" s="12">
        <f t="shared" si="16"/>
        <v>5.6099999999999248</v>
      </c>
      <c r="B570" s="11">
        <v>10.468</v>
      </c>
      <c r="C570" s="11">
        <v>117.8</v>
      </c>
      <c r="D570" s="11">
        <v>117.39766666666667</v>
      </c>
      <c r="E570" s="11">
        <v>5.2759999999999998</v>
      </c>
      <c r="F570" s="11">
        <v>0.89298944746691367</v>
      </c>
      <c r="G570" s="12">
        <f t="shared" si="17"/>
        <v>5.6099999999999248</v>
      </c>
      <c r="H570" s="11">
        <v>10.271000000000001</v>
      </c>
      <c r="I570" s="11">
        <v>117.8</v>
      </c>
      <c r="J570" s="11">
        <v>117.74733333333333</v>
      </c>
      <c r="K570" s="11">
        <v>10.795</v>
      </c>
      <c r="L570" s="11">
        <v>0.68930484977445605</v>
      </c>
    </row>
    <row r="571" spans="1:12">
      <c r="A571" s="12">
        <f t="shared" si="16"/>
        <v>5.6199999999999246</v>
      </c>
      <c r="B571" s="11">
        <v>10.468</v>
      </c>
      <c r="C571" s="11">
        <v>117.8</v>
      </c>
      <c r="D571" s="11">
        <v>117.39699999999999</v>
      </c>
      <c r="E571" s="11">
        <v>5.3</v>
      </c>
      <c r="F571" s="11">
        <v>0.89216585360719169</v>
      </c>
      <c r="G571" s="12">
        <f t="shared" si="17"/>
        <v>5.6199999999999246</v>
      </c>
      <c r="H571" s="11">
        <v>10.271000000000001</v>
      </c>
      <c r="I571" s="11">
        <v>117.8</v>
      </c>
      <c r="J571" s="11">
        <v>117.74733333333333</v>
      </c>
      <c r="K571" s="11">
        <v>10.795</v>
      </c>
      <c r="L571" s="11">
        <v>0.68930484977445605</v>
      </c>
    </row>
    <row r="572" spans="1:12">
      <c r="A572" s="12">
        <f t="shared" si="16"/>
        <v>5.6299999999999244</v>
      </c>
      <c r="B572" s="11">
        <v>10.468</v>
      </c>
      <c r="C572" s="11">
        <v>117.8</v>
      </c>
      <c r="D572" s="11">
        <v>117.40566666666666</v>
      </c>
      <c r="E572" s="11">
        <v>5.3070000000000004</v>
      </c>
      <c r="F572" s="11">
        <v>0.89192536508734943</v>
      </c>
      <c r="G572" s="12">
        <f t="shared" si="17"/>
        <v>5.6299999999999244</v>
      </c>
      <c r="H572" s="11">
        <v>10.271000000000001</v>
      </c>
      <c r="I572" s="11">
        <v>117.8</v>
      </c>
      <c r="J572" s="11">
        <v>117.74733333333333</v>
      </c>
      <c r="K572" s="11">
        <v>10.795</v>
      </c>
      <c r="L572" s="11">
        <v>0.68930484977445605</v>
      </c>
    </row>
    <row r="573" spans="1:12">
      <c r="A573" s="12">
        <f t="shared" si="16"/>
        <v>5.6399999999999242</v>
      </c>
      <c r="B573" s="11">
        <v>10.468</v>
      </c>
      <c r="C573" s="11">
        <v>117.8</v>
      </c>
      <c r="D573" s="11">
        <v>117.40833333333335</v>
      </c>
      <c r="E573" s="11">
        <v>5.3070000000000004</v>
      </c>
      <c r="F573" s="11">
        <v>0.89192536508734943</v>
      </c>
      <c r="G573" s="12">
        <f t="shared" si="17"/>
        <v>5.6399999999999242</v>
      </c>
      <c r="H573" s="11">
        <v>10.271000000000001</v>
      </c>
      <c r="I573" s="11">
        <v>117.8</v>
      </c>
      <c r="J573" s="11">
        <v>117.74733333333333</v>
      </c>
      <c r="K573" s="11">
        <v>10.791</v>
      </c>
      <c r="L573" s="11">
        <v>0.68943892156366615</v>
      </c>
    </row>
    <row r="574" spans="1:12">
      <c r="A574" s="12">
        <f t="shared" si="16"/>
        <v>5.649999999999924</v>
      </c>
      <c r="B574" s="11">
        <v>10.468</v>
      </c>
      <c r="C574" s="11">
        <v>117.8</v>
      </c>
      <c r="D574" s="11">
        <v>117.41066666666666</v>
      </c>
      <c r="E574" s="11">
        <v>5.32</v>
      </c>
      <c r="F574" s="11">
        <v>0.89147841850697496</v>
      </c>
      <c r="G574" s="12">
        <f t="shared" si="17"/>
        <v>5.649999999999924</v>
      </c>
      <c r="H574" s="11">
        <v>10.271000000000001</v>
      </c>
      <c r="I574" s="11">
        <v>117.8</v>
      </c>
      <c r="J574" s="11">
        <v>117.74733333333333</v>
      </c>
      <c r="K574" s="11">
        <v>10.496</v>
      </c>
      <c r="L574" s="11">
        <v>0.69940458579705822</v>
      </c>
    </row>
    <row r="575" spans="1:12">
      <c r="A575" s="12">
        <f t="shared" si="16"/>
        <v>5.6599999999999238</v>
      </c>
      <c r="B575" s="11">
        <v>10.468</v>
      </c>
      <c r="C575" s="11">
        <v>117.8</v>
      </c>
      <c r="D575" s="11">
        <v>117.41500000000002</v>
      </c>
      <c r="E575" s="11">
        <v>5.335</v>
      </c>
      <c r="F575" s="11">
        <v>0.89096218946539751</v>
      </c>
      <c r="G575" s="12">
        <f t="shared" si="17"/>
        <v>5.6599999999999238</v>
      </c>
      <c r="H575" s="11">
        <v>10.271000000000001</v>
      </c>
      <c r="I575" s="11">
        <v>117.8</v>
      </c>
      <c r="J575" s="11">
        <v>117.73033333333336</v>
      </c>
      <c r="K575" s="11">
        <v>9.9659999999999993</v>
      </c>
      <c r="L575" s="11">
        <v>0.71768236791372353</v>
      </c>
    </row>
    <row r="576" spans="1:12">
      <c r="A576" s="12">
        <f t="shared" si="16"/>
        <v>5.6699999999999235</v>
      </c>
      <c r="B576" s="11">
        <v>10.468</v>
      </c>
      <c r="C576" s="11">
        <v>117.8</v>
      </c>
      <c r="D576" s="11">
        <v>117.41733333333333</v>
      </c>
      <c r="E576" s="11">
        <v>5.335</v>
      </c>
      <c r="F576" s="11">
        <v>0.89096218946539751</v>
      </c>
      <c r="G576" s="12">
        <f t="shared" si="17"/>
        <v>5.6699999999999235</v>
      </c>
      <c r="H576" s="11">
        <v>10.271000000000001</v>
      </c>
      <c r="I576" s="11">
        <v>115.5</v>
      </c>
      <c r="J576" s="11">
        <v>117.69666666666669</v>
      </c>
      <c r="K576" s="11">
        <v>8.9640000000000004</v>
      </c>
      <c r="L576" s="11">
        <v>0.75341672882863164</v>
      </c>
    </row>
    <row r="577" spans="1:12">
      <c r="A577" s="12">
        <f t="shared" si="16"/>
        <v>5.6799999999999233</v>
      </c>
      <c r="B577" s="11">
        <v>10.468</v>
      </c>
      <c r="C577" s="11">
        <v>117.8</v>
      </c>
      <c r="D577" s="11">
        <v>117.41833333333332</v>
      </c>
      <c r="E577" s="11">
        <v>5.3380000000000001</v>
      </c>
      <c r="F577" s="11">
        <v>0.89085887702543665</v>
      </c>
      <c r="G577" s="12">
        <f t="shared" si="17"/>
        <v>5.6799999999999233</v>
      </c>
      <c r="H577" s="11">
        <v>10.271000000000001</v>
      </c>
      <c r="I577" s="11">
        <v>115.5</v>
      </c>
      <c r="J577" s="11">
        <v>117.65733333333334</v>
      </c>
      <c r="K577" s="11">
        <v>8.9789999999999992</v>
      </c>
      <c r="L577" s="11">
        <v>0.75287176805858214</v>
      </c>
    </row>
    <row r="578" spans="1:12">
      <c r="A578" s="12">
        <f t="shared" si="16"/>
        <v>5.6899999999999231</v>
      </c>
      <c r="B578" s="11">
        <v>10.468</v>
      </c>
      <c r="C578" s="11">
        <v>117.8</v>
      </c>
      <c r="D578" s="11">
        <v>117.42133333333334</v>
      </c>
      <c r="E578" s="11">
        <v>5.3659999999999997</v>
      </c>
      <c r="F578" s="11">
        <v>0.88989356634207617</v>
      </c>
      <c r="G578" s="12">
        <f t="shared" si="17"/>
        <v>5.6899999999999231</v>
      </c>
      <c r="H578" s="11">
        <v>10.271000000000001</v>
      </c>
      <c r="I578" s="11">
        <v>115.5</v>
      </c>
      <c r="J578" s="11">
        <v>117.60433333333332</v>
      </c>
      <c r="K578" s="11">
        <v>8.9860000000000007</v>
      </c>
      <c r="L578" s="11">
        <v>0.75261754623619737</v>
      </c>
    </row>
    <row r="579" spans="1:12">
      <c r="A579" s="12">
        <f t="shared" si="16"/>
        <v>5.6999999999999229</v>
      </c>
      <c r="B579" s="11">
        <v>10.468</v>
      </c>
      <c r="C579" s="11">
        <v>117.8</v>
      </c>
      <c r="D579" s="11">
        <v>117.423</v>
      </c>
      <c r="E579" s="11">
        <v>5.3659999999999997</v>
      </c>
      <c r="F579" s="11">
        <v>0.88989356634207617</v>
      </c>
      <c r="G579" s="12">
        <f t="shared" si="17"/>
        <v>5.6999999999999229</v>
      </c>
      <c r="H579" s="11">
        <v>10.271000000000001</v>
      </c>
      <c r="I579" s="11">
        <v>115.5</v>
      </c>
      <c r="J579" s="11">
        <v>117.58933333333334</v>
      </c>
      <c r="K579" s="11">
        <v>8.9860000000000007</v>
      </c>
      <c r="L579" s="11">
        <v>0.75261754623619737</v>
      </c>
    </row>
    <row r="580" spans="1:12">
      <c r="A580" s="12">
        <f t="shared" si="16"/>
        <v>5.7099999999999227</v>
      </c>
      <c r="B580" s="11">
        <v>10.468</v>
      </c>
      <c r="C580" s="11">
        <v>117.8</v>
      </c>
      <c r="D580" s="11">
        <v>117.423</v>
      </c>
      <c r="E580" s="11">
        <v>5.3659999999999997</v>
      </c>
      <c r="F580" s="11">
        <v>0.88989356634207617</v>
      </c>
      <c r="G580" s="12">
        <f t="shared" si="17"/>
        <v>5.7099999999999227</v>
      </c>
      <c r="H580" s="11">
        <v>10.271000000000001</v>
      </c>
      <c r="I580" s="11">
        <v>115.5</v>
      </c>
      <c r="J580" s="11">
        <v>117.58933333333334</v>
      </c>
      <c r="K580" s="11">
        <v>8.9860000000000007</v>
      </c>
      <c r="L580" s="11">
        <v>0.75261754623619737</v>
      </c>
    </row>
    <row r="581" spans="1:12">
      <c r="A581" s="12">
        <f t="shared" si="16"/>
        <v>5.7199999999999225</v>
      </c>
      <c r="B581" s="11">
        <v>10.468</v>
      </c>
      <c r="C581" s="11">
        <v>117.8</v>
      </c>
      <c r="D581" s="11">
        <v>117.41933333333334</v>
      </c>
      <c r="E581" s="11">
        <v>5.3959999999999999</v>
      </c>
      <c r="F581" s="11">
        <v>0.8888572034837513</v>
      </c>
      <c r="G581" s="12">
        <f t="shared" si="17"/>
        <v>5.7199999999999225</v>
      </c>
      <c r="H581" s="11">
        <v>10.271000000000001</v>
      </c>
      <c r="I581" s="11">
        <v>115.5</v>
      </c>
      <c r="J581" s="11">
        <v>117.58933333333334</v>
      </c>
      <c r="K581" s="11">
        <v>8.9860000000000007</v>
      </c>
      <c r="L581" s="11">
        <v>0.75261754623619737</v>
      </c>
    </row>
    <row r="582" spans="1:12">
      <c r="A582" s="12">
        <f t="shared" si="16"/>
        <v>5.7299999999999223</v>
      </c>
      <c r="B582" s="11">
        <v>10.468</v>
      </c>
      <c r="C582" s="11">
        <v>117.8</v>
      </c>
      <c r="D582" s="11">
        <v>117.41266666666668</v>
      </c>
      <c r="E582" s="11">
        <v>5.4080000000000004</v>
      </c>
      <c r="F582" s="11">
        <v>0.88844205826064493</v>
      </c>
      <c r="G582" s="12">
        <f t="shared" si="17"/>
        <v>5.7299999999999223</v>
      </c>
      <c r="H582" s="11">
        <v>10.271000000000001</v>
      </c>
      <c r="I582" s="11">
        <v>115.5</v>
      </c>
      <c r="J582" s="11">
        <v>117.58933333333334</v>
      </c>
      <c r="K582" s="11">
        <v>8.9860000000000007</v>
      </c>
      <c r="L582" s="11">
        <v>0.75261754623619737</v>
      </c>
    </row>
    <row r="583" spans="1:12">
      <c r="A583" s="12">
        <f t="shared" si="16"/>
        <v>5.7399999999999221</v>
      </c>
      <c r="B583" s="11">
        <v>10.468</v>
      </c>
      <c r="C583" s="11">
        <v>117.8</v>
      </c>
      <c r="D583" s="11">
        <v>117.41599999999998</v>
      </c>
      <c r="E583" s="11">
        <v>5.4329999999999998</v>
      </c>
      <c r="F583" s="11">
        <v>0.88757608609888561</v>
      </c>
      <c r="G583" s="12">
        <f t="shared" si="17"/>
        <v>5.7399999999999221</v>
      </c>
      <c r="H583" s="11">
        <v>10.271000000000001</v>
      </c>
      <c r="I583" s="11">
        <v>115.5</v>
      </c>
      <c r="J583" s="11">
        <v>117.58933333333334</v>
      </c>
      <c r="K583" s="11">
        <v>8.9860000000000007</v>
      </c>
      <c r="L583" s="11">
        <v>0.75261754623619737</v>
      </c>
    </row>
    <row r="584" spans="1:12">
      <c r="A584" s="12">
        <f t="shared" si="16"/>
        <v>5.7499999999999218</v>
      </c>
      <c r="B584" s="11">
        <v>10.465999999999999</v>
      </c>
      <c r="C584" s="11">
        <v>117.8</v>
      </c>
      <c r="D584" s="11">
        <v>117.41800000000001</v>
      </c>
      <c r="E584" s="11">
        <v>5.4329999999999998</v>
      </c>
      <c r="F584" s="11">
        <v>0.8875400918512687</v>
      </c>
      <c r="G584" s="12">
        <f t="shared" si="17"/>
        <v>5.7499999999999218</v>
      </c>
      <c r="H584" s="11">
        <v>10.269</v>
      </c>
      <c r="I584" s="11">
        <v>115.5</v>
      </c>
      <c r="J584" s="11">
        <v>117.58933333333334</v>
      </c>
      <c r="K584" s="11">
        <v>8.9860000000000007</v>
      </c>
      <c r="L584" s="11">
        <v>0.75255399565762349</v>
      </c>
    </row>
    <row r="585" spans="1:12">
      <c r="A585" s="12">
        <f t="shared" si="16"/>
        <v>5.7599999999999216</v>
      </c>
      <c r="B585" s="11">
        <v>10.454000000000001</v>
      </c>
      <c r="C585" s="11">
        <v>117.8</v>
      </c>
      <c r="D585" s="11">
        <v>117.41800000000001</v>
      </c>
      <c r="E585" s="11">
        <v>5.4329999999999998</v>
      </c>
      <c r="F585" s="11">
        <v>0.88732378461942929</v>
      </c>
      <c r="G585" s="12">
        <f t="shared" si="17"/>
        <v>5.7599999999999216</v>
      </c>
      <c r="H585" s="11">
        <v>10.266999999999999</v>
      </c>
      <c r="I585" s="11">
        <v>115.5</v>
      </c>
      <c r="J585" s="11">
        <v>117.58933333333334</v>
      </c>
      <c r="K585" s="11">
        <v>8.9860000000000007</v>
      </c>
      <c r="L585" s="11">
        <v>0.75249042404660316</v>
      </c>
    </row>
    <row r="586" spans="1:12">
      <c r="A586" s="12">
        <f t="shared" si="16"/>
        <v>5.7699999999999214</v>
      </c>
      <c r="B586" s="11">
        <v>10.442</v>
      </c>
      <c r="C586" s="11">
        <v>117.8</v>
      </c>
      <c r="D586" s="11">
        <v>117.41933333333333</v>
      </c>
      <c r="E586" s="11">
        <v>5.4560000000000004</v>
      </c>
      <c r="F586" s="11">
        <v>0.88630621185299641</v>
      </c>
      <c r="G586" s="12">
        <f t="shared" si="17"/>
        <v>5.7699999999999214</v>
      </c>
      <c r="H586" s="11">
        <v>10.260999999999999</v>
      </c>
      <c r="I586" s="11">
        <v>115.5</v>
      </c>
      <c r="J586" s="11">
        <v>117.58933333333334</v>
      </c>
      <c r="K586" s="11">
        <v>8.9860000000000007</v>
      </c>
      <c r="L586" s="11">
        <v>0.75229958294380994</v>
      </c>
    </row>
    <row r="587" spans="1:12">
      <c r="A587" s="12">
        <f t="shared" ref="A587:A650" si="18">+A586+0.01</f>
        <v>5.7799999999999212</v>
      </c>
      <c r="B587" s="11">
        <v>10.43</v>
      </c>
      <c r="C587" s="11">
        <v>117.8</v>
      </c>
      <c r="D587" s="11">
        <v>117.42100000000001</v>
      </c>
      <c r="E587" s="11">
        <v>5.47</v>
      </c>
      <c r="F587" s="11">
        <v>0.8855987556812227</v>
      </c>
      <c r="G587" s="12">
        <f t="shared" ref="G587:G650" si="19">+G586+0.01</f>
        <v>5.7799999999999212</v>
      </c>
      <c r="H587" s="11">
        <v>10.26</v>
      </c>
      <c r="I587" s="11">
        <v>115.5</v>
      </c>
      <c r="J587" s="11">
        <v>117.58933333333334</v>
      </c>
      <c r="K587" s="11">
        <v>8.9860000000000007</v>
      </c>
      <c r="L587" s="11">
        <v>0.75226775766915388</v>
      </c>
    </row>
    <row r="588" spans="1:12">
      <c r="A588" s="12">
        <f t="shared" si="18"/>
        <v>5.789999999999921</v>
      </c>
      <c r="B588" s="11">
        <v>10.43</v>
      </c>
      <c r="C588" s="11">
        <v>117.8</v>
      </c>
      <c r="D588" s="11">
        <v>117.41533333333331</v>
      </c>
      <c r="E588" s="11">
        <v>5.5229999999999997</v>
      </c>
      <c r="F588" s="11">
        <v>0.88374463104021828</v>
      </c>
      <c r="G588" s="12">
        <f t="shared" si="19"/>
        <v>5.789999999999921</v>
      </c>
      <c r="H588" s="11">
        <v>10.26</v>
      </c>
      <c r="I588" s="11">
        <v>115.5</v>
      </c>
      <c r="J588" s="11">
        <v>117.58933333333334</v>
      </c>
      <c r="K588" s="11">
        <v>8.9860000000000007</v>
      </c>
      <c r="L588" s="11">
        <v>0.75226775766915388</v>
      </c>
    </row>
    <row r="589" spans="1:12">
      <c r="A589" s="12">
        <f t="shared" si="18"/>
        <v>5.7999999999999208</v>
      </c>
      <c r="B589" s="11">
        <v>10.43</v>
      </c>
      <c r="C589" s="11">
        <v>117.8</v>
      </c>
      <c r="D589" s="11">
        <v>117.41266666666668</v>
      </c>
      <c r="E589" s="11">
        <v>5.5229999999999997</v>
      </c>
      <c r="F589" s="11">
        <v>0.88374463104021828</v>
      </c>
      <c r="G589" s="12">
        <f t="shared" si="19"/>
        <v>5.7999999999999208</v>
      </c>
      <c r="H589" s="11">
        <v>10.26</v>
      </c>
      <c r="I589" s="11">
        <v>115.5</v>
      </c>
      <c r="J589" s="11">
        <v>117.58933333333334</v>
      </c>
      <c r="K589" s="11">
        <v>8.9860000000000007</v>
      </c>
      <c r="L589" s="11">
        <v>0.75226775766915388</v>
      </c>
    </row>
    <row r="590" spans="1:12">
      <c r="A590" s="12">
        <f t="shared" si="18"/>
        <v>5.8099999999999206</v>
      </c>
      <c r="B590" s="11">
        <v>10.43</v>
      </c>
      <c r="C590" s="11">
        <v>117.8</v>
      </c>
      <c r="D590" s="11">
        <v>117.41266666666668</v>
      </c>
      <c r="E590" s="11">
        <v>5.5229999999999997</v>
      </c>
      <c r="F590" s="11">
        <v>0.88374463104021828</v>
      </c>
      <c r="G590" s="12">
        <f t="shared" si="19"/>
        <v>5.8099999999999206</v>
      </c>
      <c r="H590" s="11">
        <v>10.26</v>
      </c>
      <c r="I590" s="11">
        <v>115.5</v>
      </c>
      <c r="J590" s="11">
        <v>117.58933333333334</v>
      </c>
      <c r="K590" s="11">
        <v>8.9860000000000007</v>
      </c>
      <c r="L590" s="11">
        <v>0.75226775766915388</v>
      </c>
    </row>
    <row r="591" spans="1:12">
      <c r="A591" s="12">
        <f t="shared" si="18"/>
        <v>5.8199999999999203</v>
      </c>
      <c r="B591" s="11">
        <v>10.43</v>
      </c>
      <c r="C591" s="11">
        <v>117.8</v>
      </c>
      <c r="D591" s="11">
        <v>117.41266666666668</v>
      </c>
      <c r="E591" s="11">
        <v>5.5229999999999997</v>
      </c>
      <c r="F591" s="11">
        <v>0.88374463104021828</v>
      </c>
      <c r="G591" s="12">
        <f t="shared" si="19"/>
        <v>5.8199999999999203</v>
      </c>
      <c r="H591" s="11">
        <v>10.26</v>
      </c>
      <c r="I591" s="11">
        <v>115.5</v>
      </c>
      <c r="J591" s="11">
        <v>117.58933333333334</v>
      </c>
      <c r="K591" s="11">
        <v>8.9860000000000007</v>
      </c>
      <c r="L591" s="11">
        <v>0.75226775766915388</v>
      </c>
    </row>
    <row r="592" spans="1:12">
      <c r="A592" s="12">
        <f t="shared" si="18"/>
        <v>5.8299999999999201</v>
      </c>
      <c r="B592" s="11">
        <v>10.43</v>
      </c>
      <c r="C592" s="11">
        <v>117.8</v>
      </c>
      <c r="D592" s="11">
        <v>117.41266666666668</v>
      </c>
      <c r="E592" s="11">
        <v>5.5229999999999997</v>
      </c>
      <c r="F592" s="11">
        <v>0.88374463104021828</v>
      </c>
      <c r="G592" s="12">
        <f t="shared" si="19"/>
        <v>5.8299999999999201</v>
      </c>
      <c r="H592" s="11">
        <v>10.26</v>
      </c>
      <c r="I592" s="11">
        <v>115.5</v>
      </c>
      <c r="J592" s="11">
        <v>117.58933333333334</v>
      </c>
      <c r="K592" s="11">
        <v>8.9860000000000007</v>
      </c>
      <c r="L592" s="11">
        <v>0.75226775766915388</v>
      </c>
    </row>
    <row r="593" spans="1:12">
      <c r="A593" s="12">
        <f t="shared" si="18"/>
        <v>5.8399999999999199</v>
      </c>
      <c r="B593" s="11">
        <v>10.43</v>
      </c>
      <c r="C593" s="11">
        <v>117.8</v>
      </c>
      <c r="D593" s="11">
        <v>117.41266666666668</v>
      </c>
      <c r="E593" s="11">
        <v>5.5229999999999997</v>
      </c>
      <c r="F593" s="11">
        <v>0.88374463104021828</v>
      </c>
      <c r="G593" s="12">
        <f t="shared" si="19"/>
        <v>5.8399999999999199</v>
      </c>
      <c r="H593" s="11">
        <v>10.26</v>
      </c>
      <c r="I593" s="11">
        <v>115.5</v>
      </c>
      <c r="J593" s="11">
        <v>117.59233333333333</v>
      </c>
      <c r="K593" s="11">
        <v>8.9860000000000007</v>
      </c>
      <c r="L593" s="11">
        <v>0.75226775766915388</v>
      </c>
    </row>
    <row r="594" spans="1:12">
      <c r="A594" s="12">
        <f t="shared" si="18"/>
        <v>5.8499999999999197</v>
      </c>
      <c r="B594" s="11">
        <v>10.43</v>
      </c>
      <c r="C594" s="11">
        <v>117.8</v>
      </c>
      <c r="D594" s="11">
        <v>117.41366666666664</v>
      </c>
      <c r="E594" s="11">
        <v>5.7270000000000003</v>
      </c>
      <c r="F594" s="11">
        <v>0.87655282811187385</v>
      </c>
      <c r="G594" s="12">
        <f t="shared" si="19"/>
        <v>5.8499999999999197</v>
      </c>
      <c r="H594" s="11">
        <v>10.257</v>
      </c>
      <c r="I594" s="11">
        <v>115.5</v>
      </c>
      <c r="J594" s="11">
        <v>117.60100000000001</v>
      </c>
      <c r="K594" s="11">
        <v>9.0180000000000007</v>
      </c>
      <c r="L594" s="11">
        <v>0.75100975155564131</v>
      </c>
    </row>
    <row r="595" spans="1:12">
      <c r="A595" s="12">
        <f t="shared" si="18"/>
        <v>5.8599999999999195</v>
      </c>
      <c r="B595" s="11">
        <v>10.43</v>
      </c>
      <c r="C595" s="11">
        <v>117.8</v>
      </c>
      <c r="D595" s="11">
        <v>117.41666666666669</v>
      </c>
      <c r="E595" s="11">
        <v>5.9969999999999999</v>
      </c>
      <c r="F595" s="11">
        <v>0.86691528225913006</v>
      </c>
      <c r="G595" s="12">
        <f t="shared" si="19"/>
        <v>5.8599999999999195</v>
      </c>
      <c r="H595" s="11">
        <v>10.254</v>
      </c>
      <c r="I595" s="11">
        <v>115.5</v>
      </c>
      <c r="J595" s="11">
        <v>117.60599999999999</v>
      </c>
      <c r="K595" s="11">
        <v>9.0220000000000002</v>
      </c>
      <c r="L595" s="11">
        <v>0.75076870775774429</v>
      </c>
    </row>
    <row r="596" spans="1:12">
      <c r="A596" s="12">
        <f t="shared" si="18"/>
        <v>5.8699999999999193</v>
      </c>
      <c r="B596" s="11">
        <v>10.43</v>
      </c>
      <c r="C596" s="11">
        <v>117.8</v>
      </c>
      <c r="D596" s="11">
        <v>117.42233333333333</v>
      </c>
      <c r="E596" s="11">
        <v>6.2850000000000001</v>
      </c>
      <c r="F596" s="11">
        <v>0.85651317994271359</v>
      </c>
      <c r="G596" s="12">
        <f t="shared" si="19"/>
        <v>5.8699999999999193</v>
      </c>
      <c r="H596" s="11">
        <v>10.254</v>
      </c>
      <c r="I596" s="11">
        <v>115.5</v>
      </c>
      <c r="J596" s="11">
        <v>117.60799999999998</v>
      </c>
      <c r="K596" s="11">
        <v>9.032</v>
      </c>
      <c r="L596" s="11">
        <v>0.75040566297331057</v>
      </c>
    </row>
    <row r="597" spans="1:12">
      <c r="A597" s="12">
        <f t="shared" si="18"/>
        <v>5.8799999999999191</v>
      </c>
      <c r="B597" s="11">
        <v>10.43</v>
      </c>
      <c r="C597" s="11">
        <v>117.8</v>
      </c>
      <c r="D597" s="11">
        <v>117.43900000000001</v>
      </c>
      <c r="E597" s="11">
        <v>6.3760000000000003</v>
      </c>
      <c r="F597" s="11">
        <v>0.85320498474334205</v>
      </c>
      <c r="G597" s="12">
        <f t="shared" si="19"/>
        <v>5.8799999999999191</v>
      </c>
      <c r="H597" s="11">
        <v>10.254</v>
      </c>
      <c r="I597" s="11">
        <v>115.5</v>
      </c>
      <c r="J597" s="11">
        <v>117.60933333333335</v>
      </c>
      <c r="K597" s="11">
        <v>9.032</v>
      </c>
      <c r="L597" s="11">
        <v>0.75040566297331057</v>
      </c>
    </row>
    <row r="598" spans="1:12">
      <c r="A598" s="12">
        <f t="shared" si="18"/>
        <v>5.8899999999999189</v>
      </c>
      <c r="B598" s="11">
        <v>10.43</v>
      </c>
      <c r="C598" s="11">
        <v>117.8</v>
      </c>
      <c r="D598" s="11">
        <v>117.468</v>
      </c>
      <c r="E598" s="11">
        <v>6.4009999999999998</v>
      </c>
      <c r="F598" s="11">
        <v>0.85229457919760521</v>
      </c>
      <c r="G598" s="12">
        <f t="shared" si="19"/>
        <v>5.8899999999999189</v>
      </c>
      <c r="H598" s="11">
        <v>10.254</v>
      </c>
      <c r="I598" s="11">
        <v>115.5</v>
      </c>
      <c r="J598" s="11">
        <v>117.60933333333335</v>
      </c>
      <c r="K598" s="11">
        <v>9.032</v>
      </c>
      <c r="L598" s="11">
        <v>0.75040566297331057</v>
      </c>
    </row>
    <row r="599" spans="1:12">
      <c r="A599" s="12">
        <f t="shared" si="18"/>
        <v>5.8999999999999186</v>
      </c>
      <c r="B599" s="11">
        <v>10.43</v>
      </c>
      <c r="C599" s="11">
        <v>117.8</v>
      </c>
      <c r="D599" s="11">
        <v>117.47966666666665</v>
      </c>
      <c r="E599" s="11">
        <v>6.4009999999999998</v>
      </c>
      <c r="F599" s="11">
        <v>0.85229457919760521</v>
      </c>
      <c r="G599" s="12">
        <f t="shared" si="19"/>
        <v>5.8999999999999186</v>
      </c>
      <c r="H599" s="11">
        <v>10.254</v>
      </c>
      <c r="I599" s="11">
        <v>115.5</v>
      </c>
      <c r="J599" s="11">
        <v>117.60933333333335</v>
      </c>
      <c r="K599" s="11">
        <v>9.032</v>
      </c>
      <c r="L599" s="11">
        <v>0.75040566297331057</v>
      </c>
    </row>
    <row r="600" spans="1:12">
      <c r="A600" s="12">
        <f t="shared" si="18"/>
        <v>5.9099999999999184</v>
      </c>
      <c r="B600" s="11">
        <v>10.43</v>
      </c>
      <c r="C600" s="11">
        <v>117.8</v>
      </c>
      <c r="D600" s="11">
        <v>117.47966666666665</v>
      </c>
      <c r="E600" s="11">
        <v>6.4009999999999998</v>
      </c>
      <c r="F600" s="11">
        <v>0.85229457919760521</v>
      </c>
      <c r="G600" s="12">
        <f t="shared" si="19"/>
        <v>5.9099999999999184</v>
      </c>
      <c r="H600" s="11">
        <v>10.254</v>
      </c>
      <c r="I600" s="11">
        <v>115.5</v>
      </c>
      <c r="J600" s="11">
        <v>117.60933333333335</v>
      </c>
      <c r="K600" s="11">
        <v>9.032</v>
      </c>
      <c r="L600" s="11">
        <v>0.75040566297331057</v>
      </c>
    </row>
    <row r="601" spans="1:12">
      <c r="A601" s="12">
        <f t="shared" si="18"/>
        <v>5.9199999999999182</v>
      </c>
      <c r="B601" s="11">
        <v>10.43</v>
      </c>
      <c r="C601" s="11">
        <v>117.8</v>
      </c>
      <c r="D601" s="11">
        <v>117.47966666666665</v>
      </c>
      <c r="E601" s="11">
        <v>6.4009999999999998</v>
      </c>
      <c r="F601" s="11">
        <v>0.85229457919760521</v>
      </c>
      <c r="G601" s="12">
        <f t="shared" si="19"/>
        <v>5.9199999999999182</v>
      </c>
      <c r="H601" s="11">
        <v>10.254</v>
      </c>
      <c r="I601" s="11">
        <v>115.5</v>
      </c>
      <c r="J601" s="11">
        <v>117.60933333333335</v>
      </c>
      <c r="K601" s="11">
        <v>9.032</v>
      </c>
      <c r="L601" s="11">
        <v>0.75040566297331057</v>
      </c>
    </row>
    <row r="602" spans="1:12">
      <c r="A602" s="12">
        <f t="shared" si="18"/>
        <v>5.929999999999918</v>
      </c>
      <c r="B602" s="11">
        <v>10.43</v>
      </c>
      <c r="C602" s="11">
        <v>117.8</v>
      </c>
      <c r="D602" s="11">
        <v>117.47966666666665</v>
      </c>
      <c r="E602" s="11">
        <v>6.4009999999999998</v>
      </c>
      <c r="F602" s="11">
        <v>0.85229457919760521</v>
      </c>
      <c r="G602" s="12">
        <f t="shared" si="19"/>
        <v>5.929999999999918</v>
      </c>
      <c r="H602" s="11">
        <v>10.254</v>
      </c>
      <c r="I602" s="11">
        <v>115.5</v>
      </c>
      <c r="J602" s="11">
        <v>117.60933333333335</v>
      </c>
      <c r="K602" s="11">
        <v>9.032</v>
      </c>
      <c r="L602" s="11">
        <v>0.75040566297331057</v>
      </c>
    </row>
    <row r="603" spans="1:12">
      <c r="A603" s="12">
        <f t="shared" si="18"/>
        <v>5.9399999999999178</v>
      </c>
      <c r="B603" s="11">
        <v>10.43</v>
      </c>
      <c r="C603" s="11">
        <v>117.8</v>
      </c>
      <c r="D603" s="11">
        <v>117.47966666666665</v>
      </c>
      <c r="E603" s="11">
        <v>6.4009999999999998</v>
      </c>
      <c r="F603" s="11">
        <v>0.85229457919760521</v>
      </c>
      <c r="G603" s="12">
        <f t="shared" si="19"/>
        <v>5.9399999999999178</v>
      </c>
      <c r="H603" s="11">
        <v>10.254</v>
      </c>
      <c r="I603" s="11">
        <v>115.5</v>
      </c>
      <c r="J603" s="11">
        <v>117.60466666666667</v>
      </c>
      <c r="K603" s="11">
        <v>9.0299999999999994</v>
      </c>
      <c r="L603" s="11">
        <v>0.75047826195701972</v>
      </c>
    </row>
    <row r="604" spans="1:12">
      <c r="A604" s="12">
        <f t="shared" si="18"/>
        <v>5.9499999999999176</v>
      </c>
      <c r="B604" s="11">
        <v>10.43</v>
      </c>
      <c r="C604" s="11">
        <v>117.8</v>
      </c>
      <c r="D604" s="11">
        <v>117.49266666666664</v>
      </c>
      <c r="E604" s="11">
        <v>6.4130000000000003</v>
      </c>
      <c r="F604" s="11">
        <v>0.85185735695654596</v>
      </c>
      <c r="G604" s="12">
        <f t="shared" si="19"/>
        <v>5.9499999999999176</v>
      </c>
      <c r="H604" s="11">
        <v>10.254</v>
      </c>
      <c r="I604" s="11">
        <v>115.5</v>
      </c>
      <c r="J604" s="11">
        <v>117.58866666666667</v>
      </c>
      <c r="K604" s="11">
        <v>8.9</v>
      </c>
      <c r="L604" s="11">
        <v>0.75520772338065367</v>
      </c>
    </row>
    <row r="605" spans="1:12">
      <c r="A605" s="12">
        <f t="shared" si="18"/>
        <v>5.9599999999999174</v>
      </c>
      <c r="B605" s="11">
        <v>10.43</v>
      </c>
      <c r="C605" s="11">
        <v>117.8</v>
      </c>
      <c r="D605" s="11">
        <v>117.51966666666665</v>
      </c>
      <c r="E605" s="11">
        <v>6.4279999999999999</v>
      </c>
      <c r="F605" s="11">
        <v>0.85131062574292693</v>
      </c>
      <c r="G605" s="12">
        <f t="shared" si="19"/>
        <v>5.9599999999999174</v>
      </c>
      <c r="H605" s="11">
        <v>10.254</v>
      </c>
      <c r="I605" s="11">
        <v>115.5</v>
      </c>
      <c r="J605" s="11">
        <v>117.58166666666668</v>
      </c>
      <c r="K605" s="11">
        <v>8.7449999999999992</v>
      </c>
      <c r="L605" s="11">
        <v>0.76087274250827497</v>
      </c>
    </row>
    <row r="606" spans="1:12">
      <c r="A606" s="12">
        <f t="shared" si="18"/>
        <v>5.9699999999999172</v>
      </c>
      <c r="B606" s="11">
        <v>10.43</v>
      </c>
      <c r="C606" s="11">
        <v>117.8</v>
      </c>
      <c r="D606" s="11">
        <v>117.53533333333333</v>
      </c>
      <c r="E606" s="11">
        <v>6.4489999999999998</v>
      </c>
      <c r="F606" s="11">
        <v>0.85054482950519328</v>
      </c>
      <c r="G606" s="12">
        <f t="shared" si="19"/>
        <v>5.9699999999999172</v>
      </c>
      <c r="H606" s="11">
        <v>10.254</v>
      </c>
      <c r="I606" s="11">
        <v>115.5</v>
      </c>
      <c r="J606" s="11">
        <v>117.58166666666668</v>
      </c>
      <c r="K606" s="11">
        <v>8.4469999999999992</v>
      </c>
      <c r="L606" s="11">
        <v>0.77183679715739695</v>
      </c>
    </row>
    <row r="607" spans="1:12">
      <c r="A607" s="12">
        <f t="shared" si="18"/>
        <v>5.9799999999999169</v>
      </c>
      <c r="B607" s="11">
        <v>10.43</v>
      </c>
      <c r="C607" s="11">
        <v>117.8</v>
      </c>
      <c r="D607" s="11">
        <v>117.54366666666664</v>
      </c>
      <c r="E607" s="11">
        <v>6.4589999999999996</v>
      </c>
      <c r="F607" s="11">
        <v>0.85018001467466686</v>
      </c>
      <c r="G607" s="12">
        <f t="shared" si="19"/>
        <v>5.9799999999999169</v>
      </c>
      <c r="H607" s="11">
        <v>10.254</v>
      </c>
      <c r="I607" s="11">
        <v>115.5</v>
      </c>
      <c r="J607" s="11">
        <v>117.55166666666666</v>
      </c>
      <c r="K607" s="11">
        <v>7.8159999999999998</v>
      </c>
      <c r="L607" s="11">
        <v>0.79530351072090943</v>
      </c>
    </row>
    <row r="608" spans="1:12">
      <c r="A608" s="12">
        <f t="shared" si="18"/>
        <v>5.9899999999999167</v>
      </c>
      <c r="B608" s="11">
        <v>10.43</v>
      </c>
      <c r="C608" s="11">
        <v>117.8</v>
      </c>
      <c r="D608" s="11">
        <v>117.55400000000002</v>
      </c>
      <c r="E608" s="11">
        <v>6.4870000000000001</v>
      </c>
      <c r="F608" s="11">
        <v>0.84915803075524265</v>
      </c>
      <c r="G608" s="12">
        <f t="shared" si="19"/>
        <v>5.9899999999999167</v>
      </c>
      <c r="H608" s="11">
        <v>10.254</v>
      </c>
      <c r="I608" s="11">
        <v>115.5</v>
      </c>
      <c r="J608" s="11">
        <v>117.48133333333334</v>
      </c>
      <c r="K608" s="11">
        <v>7.5019999999999998</v>
      </c>
      <c r="L608" s="11">
        <v>0.80706508844831415</v>
      </c>
    </row>
    <row r="609" spans="1:12">
      <c r="A609" s="12">
        <f t="shared" si="18"/>
        <v>5.9999999999999165</v>
      </c>
      <c r="B609" s="11">
        <v>10.43</v>
      </c>
      <c r="C609" s="11">
        <v>117.8</v>
      </c>
      <c r="D609" s="11">
        <v>117.55800000000001</v>
      </c>
      <c r="E609" s="11">
        <v>6.4870000000000001</v>
      </c>
      <c r="F609" s="11">
        <v>0.84915803075524265</v>
      </c>
      <c r="G609" s="12">
        <f t="shared" si="19"/>
        <v>5.9999999999999165</v>
      </c>
      <c r="H609" s="11">
        <v>10.254</v>
      </c>
      <c r="I609" s="11">
        <v>115.5</v>
      </c>
      <c r="J609" s="11">
        <v>117.46133333333333</v>
      </c>
      <c r="K609" s="11">
        <v>6.2530000000000001</v>
      </c>
      <c r="L609" s="11">
        <v>0.8537754136081761</v>
      </c>
    </row>
    <row r="610" spans="1:12">
      <c r="A610" s="12">
        <f t="shared" si="18"/>
        <v>6.0099999999999163</v>
      </c>
      <c r="B610" s="11">
        <v>10.43</v>
      </c>
      <c r="C610" s="11">
        <v>117.8</v>
      </c>
      <c r="D610" s="11">
        <v>117.55800000000001</v>
      </c>
      <c r="E610" s="11">
        <v>6.4870000000000001</v>
      </c>
      <c r="F610" s="11">
        <v>0.84915803075524265</v>
      </c>
      <c r="G610" s="12">
        <f t="shared" si="19"/>
        <v>6.0099999999999163</v>
      </c>
      <c r="H610" s="11">
        <v>10.254</v>
      </c>
      <c r="I610" s="11">
        <v>115.5</v>
      </c>
      <c r="J610" s="11">
        <v>117.46133333333333</v>
      </c>
      <c r="K610" s="11">
        <v>6.2530000000000001</v>
      </c>
      <c r="L610" s="11">
        <v>0.8537754136081761</v>
      </c>
    </row>
    <row r="611" spans="1:12">
      <c r="A611" s="12">
        <f t="shared" si="18"/>
        <v>6.0199999999999161</v>
      </c>
      <c r="B611" s="11">
        <v>10.43</v>
      </c>
      <c r="C611" s="11">
        <v>117.8</v>
      </c>
      <c r="D611" s="11">
        <v>117.55800000000001</v>
      </c>
      <c r="E611" s="11">
        <v>6.4870000000000001</v>
      </c>
      <c r="F611" s="11">
        <v>0.84915803075524265</v>
      </c>
      <c r="G611" s="12">
        <f t="shared" si="19"/>
        <v>6.0199999999999161</v>
      </c>
      <c r="H611" s="11">
        <v>10.254</v>
      </c>
      <c r="I611" s="11">
        <v>115.5</v>
      </c>
      <c r="J611" s="11">
        <v>117.46133333333333</v>
      </c>
      <c r="K611" s="11">
        <v>6.2530000000000001</v>
      </c>
      <c r="L611" s="11">
        <v>0.8537754136081761</v>
      </c>
    </row>
    <row r="612" spans="1:12">
      <c r="A612" s="12">
        <f t="shared" si="18"/>
        <v>6.0299999999999159</v>
      </c>
      <c r="B612" s="11">
        <v>10.43</v>
      </c>
      <c r="C612" s="11">
        <v>117.8</v>
      </c>
      <c r="D612" s="11">
        <v>117.55900000000003</v>
      </c>
      <c r="E612" s="11">
        <v>6.49</v>
      </c>
      <c r="F612" s="11">
        <v>0.84904848930959176</v>
      </c>
      <c r="G612" s="12">
        <f t="shared" si="19"/>
        <v>6.0299999999999159</v>
      </c>
      <c r="H612" s="11">
        <v>10.254</v>
      </c>
      <c r="I612" s="11">
        <v>115.5</v>
      </c>
      <c r="J612" s="11">
        <v>117.45433333333334</v>
      </c>
      <c r="K612" s="11">
        <v>6.2690000000000001</v>
      </c>
      <c r="L612" s="11">
        <v>0.85318309433737116</v>
      </c>
    </row>
    <row r="613" spans="1:12">
      <c r="A613" s="12">
        <f t="shared" si="18"/>
        <v>6.0399999999999157</v>
      </c>
      <c r="B613" s="11">
        <v>10.43</v>
      </c>
      <c r="C613" s="11">
        <v>117.8</v>
      </c>
      <c r="D613" s="11">
        <v>117.56266666666666</v>
      </c>
      <c r="E613" s="11">
        <v>6.5179999999999998</v>
      </c>
      <c r="F613" s="11">
        <v>0.84802570952162548</v>
      </c>
      <c r="G613" s="12">
        <f t="shared" si="19"/>
        <v>6.0399999999999157</v>
      </c>
      <c r="H613" s="11">
        <v>10.254</v>
      </c>
      <c r="I613" s="11">
        <v>115.5</v>
      </c>
      <c r="J613" s="11">
        <v>117.43833333333333</v>
      </c>
      <c r="K613" s="11">
        <v>6.2770000000000001</v>
      </c>
      <c r="L613" s="11">
        <v>0.8528868301776098</v>
      </c>
    </row>
    <row r="614" spans="1:12">
      <c r="A614" s="12">
        <f t="shared" si="18"/>
        <v>6.0499999999999154</v>
      </c>
      <c r="B614" s="11">
        <v>10.43</v>
      </c>
      <c r="C614" s="11">
        <v>117.8</v>
      </c>
      <c r="D614" s="11">
        <v>117.56666666666669</v>
      </c>
      <c r="E614" s="11">
        <v>6.53</v>
      </c>
      <c r="F614" s="11">
        <v>0.84758716201062878</v>
      </c>
      <c r="G614" s="12">
        <f t="shared" si="19"/>
        <v>6.0499999999999154</v>
      </c>
      <c r="H614" s="11">
        <v>10.254</v>
      </c>
      <c r="I614" s="11">
        <v>115.5</v>
      </c>
      <c r="J614" s="11">
        <v>117.43366666666668</v>
      </c>
      <c r="K614" s="11">
        <v>6.2770000000000001</v>
      </c>
      <c r="L614" s="11">
        <v>0.8528868301776098</v>
      </c>
    </row>
    <row r="615" spans="1:12">
      <c r="A615" s="12">
        <f t="shared" si="18"/>
        <v>6.0599999999999152</v>
      </c>
      <c r="B615" s="11">
        <v>10.43</v>
      </c>
      <c r="C615" s="11">
        <v>117.8</v>
      </c>
      <c r="D615" s="11">
        <v>117.57166666666667</v>
      </c>
      <c r="E615" s="11">
        <v>6.5460000000000003</v>
      </c>
      <c r="F615" s="11">
        <v>0.84700223773243177</v>
      </c>
      <c r="G615" s="12">
        <f t="shared" si="19"/>
        <v>6.0599999999999152</v>
      </c>
      <c r="H615" s="11">
        <v>10.254</v>
      </c>
      <c r="I615" s="11">
        <v>115.5</v>
      </c>
      <c r="J615" s="11">
        <v>117.43366666666668</v>
      </c>
      <c r="K615" s="11">
        <v>6.2770000000000001</v>
      </c>
      <c r="L615" s="11">
        <v>0.8528868301776098</v>
      </c>
    </row>
    <row r="616" spans="1:12">
      <c r="A616" s="12">
        <f t="shared" si="18"/>
        <v>6.069999999999915</v>
      </c>
      <c r="B616" s="11">
        <v>10.427</v>
      </c>
      <c r="C616" s="11">
        <v>117.8</v>
      </c>
      <c r="D616" s="11">
        <v>117.57400000000001</v>
      </c>
      <c r="E616" s="11">
        <v>6.5460000000000003</v>
      </c>
      <c r="F616" s="11">
        <v>0.84693337116406453</v>
      </c>
      <c r="G616" s="12">
        <f t="shared" si="19"/>
        <v>6.069999999999915</v>
      </c>
      <c r="H616" s="11">
        <v>10.254</v>
      </c>
      <c r="I616" s="11">
        <v>115.5</v>
      </c>
      <c r="J616" s="11">
        <v>117.43366666666668</v>
      </c>
      <c r="K616" s="11">
        <v>6.2770000000000001</v>
      </c>
      <c r="L616" s="11">
        <v>0.8528868301776098</v>
      </c>
    </row>
    <row r="617" spans="1:12">
      <c r="A617" s="12">
        <f t="shared" si="18"/>
        <v>6.0799999999999148</v>
      </c>
      <c r="B617" s="11">
        <v>10.425000000000001</v>
      </c>
      <c r="C617" s="11">
        <v>117.8</v>
      </c>
      <c r="D617" s="11">
        <v>117.57633333333335</v>
      </c>
      <c r="E617" s="11">
        <v>6.5490000000000004</v>
      </c>
      <c r="F617" s="11">
        <v>0.84677767815131022</v>
      </c>
      <c r="G617" s="12">
        <f t="shared" si="19"/>
        <v>6.0799999999999148</v>
      </c>
      <c r="H617" s="11">
        <v>10.254</v>
      </c>
      <c r="I617" s="11">
        <v>115.5</v>
      </c>
      <c r="J617" s="11">
        <v>117.43366666666668</v>
      </c>
      <c r="K617" s="11">
        <v>6.2770000000000001</v>
      </c>
      <c r="L617" s="11">
        <v>0.8528868301776098</v>
      </c>
    </row>
    <row r="618" spans="1:12">
      <c r="A618" s="12">
        <f t="shared" si="18"/>
        <v>6.0899999999999146</v>
      </c>
      <c r="B618" s="11">
        <v>10.425000000000001</v>
      </c>
      <c r="C618" s="11">
        <v>117.8</v>
      </c>
      <c r="D618" s="11">
        <v>117.58566666666668</v>
      </c>
      <c r="E618" s="11">
        <v>6.5780000000000003</v>
      </c>
      <c r="F618" s="11">
        <v>0.84571629442682084</v>
      </c>
      <c r="G618" s="12">
        <f t="shared" si="19"/>
        <v>6.0899999999999146</v>
      </c>
      <c r="H618" s="11">
        <v>10.254</v>
      </c>
      <c r="I618" s="11">
        <v>115.5</v>
      </c>
      <c r="J618" s="11">
        <v>117.42433333333335</v>
      </c>
      <c r="K618" s="11">
        <v>6.2770000000000001</v>
      </c>
      <c r="L618" s="11">
        <v>0.8528868301776098</v>
      </c>
    </row>
    <row r="619" spans="1:12">
      <c r="A619" s="12">
        <f t="shared" si="18"/>
        <v>6.0999999999999144</v>
      </c>
      <c r="B619" s="11">
        <v>10.425000000000001</v>
      </c>
      <c r="C619" s="11">
        <v>117.8</v>
      </c>
      <c r="D619" s="11">
        <v>117.58966666666666</v>
      </c>
      <c r="E619" s="11">
        <v>6.5780000000000003</v>
      </c>
      <c r="F619" s="11">
        <v>0.84571629442682084</v>
      </c>
      <c r="G619" s="12">
        <f t="shared" si="19"/>
        <v>6.0999999999999144</v>
      </c>
      <c r="H619" s="11">
        <v>10.254</v>
      </c>
      <c r="I619" s="11">
        <v>115.5</v>
      </c>
      <c r="J619" s="11">
        <v>117.39033333333334</v>
      </c>
      <c r="K619" s="11">
        <v>6.2910000000000004</v>
      </c>
      <c r="L619" s="11">
        <v>0.85236820268106983</v>
      </c>
    </row>
    <row r="620" spans="1:12">
      <c r="A620" s="12">
        <f t="shared" si="18"/>
        <v>6.1099999999999142</v>
      </c>
      <c r="B620" s="11">
        <v>10.425000000000001</v>
      </c>
      <c r="C620" s="11">
        <v>117.8</v>
      </c>
      <c r="D620" s="11">
        <v>117.58966666666666</v>
      </c>
      <c r="E620" s="11">
        <v>6.5780000000000003</v>
      </c>
      <c r="F620" s="11">
        <v>0.84571629442682084</v>
      </c>
      <c r="G620" s="12">
        <f t="shared" si="19"/>
        <v>6.1099999999999142</v>
      </c>
      <c r="H620" s="11">
        <v>10.254</v>
      </c>
      <c r="I620" s="11">
        <v>115.5</v>
      </c>
      <c r="J620" s="11">
        <v>117.37600000000002</v>
      </c>
      <c r="K620" s="11">
        <v>6.2910000000000004</v>
      </c>
      <c r="L620" s="11">
        <v>0.85236820268106983</v>
      </c>
    </row>
    <row r="621" spans="1:12">
      <c r="A621" s="12">
        <f t="shared" si="18"/>
        <v>6.119999999999914</v>
      </c>
      <c r="B621" s="11">
        <v>10.518000000000001</v>
      </c>
      <c r="C621" s="11">
        <v>117.8</v>
      </c>
      <c r="D621" s="11">
        <v>117.58300000000001</v>
      </c>
      <c r="E621" s="11">
        <v>6.5960000000000001</v>
      </c>
      <c r="F621" s="11">
        <v>0.84719185612903924</v>
      </c>
      <c r="G621" s="12">
        <f t="shared" si="19"/>
        <v>6.119999999999914</v>
      </c>
      <c r="H621" s="11">
        <v>10.254</v>
      </c>
      <c r="I621" s="11">
        <v>115.5</v>
      </c>
      <c r="J621" s="11">
        <v>117.37600000000002</v>
      </c>
      <c r="K621" s="11">
        <v>6.2910000000000004</v>
      </c>
      <c r="L621" s="11">
        <v>0.85236820268106983</v>
      </c>
    </row>
    <row r="622" spans="1:12">
      <c r="A622" s="12">
        <f t="shared" si="18"/>
        <v>6.1299999999999137</v>
      </c>
      <c r="B622" s="11">
        <v>10.595000000000001</v>
      </c>
      <c r="C622" s="11">
        <v>117.8</v>
      </c>
      <c r="D622" s="11">
        <v>117.56266666666669</v>
      </c>
      <c r="E622" s="11">
        <v>6.6050000000000004</v>
      </c>
      <c r="F622" s="11">
        <v>0.84860520814502727</v>
      </c>
      <c r="G622" s="12">
        <f t="shared" si="19"/>
        <v>6.1299999999999137</v>
      </c>
      <c r="H622" s="11">
        <v>10.254</v>
      </c>
      <c r="I622" s="11">
        <v>115.5</v>
      </c>
      <c r="J622" s="11">
        <v>117.37600000000002</v>
      </c>
      <c r="K622" s="11">
        <v>6.2910000000000004</v>
      </c>
      <c r="L622" s="11">
        <v>0.85236820268106983</v>
      </c>
    </row>
    <row r="623" spans="1:12">
      <c r="A623" s="12">
        <f t="shared" si="18"/>
        <v>6.1399999999999135</v>
      </c>
      <c r="B623" s="11">
        <v>10.595000000000001</v>
      </c>
      <c r="C623" s="11">
        <v>117.8</v>
      </c>
      <c r="D623" s="11">
        <v>117.54233333333332</v>
      </c>
      <c r="E623" s="11">
        <v>6.63</v>
      </c>
      <c r="F623" s="11">
        <v>0.84770600378648453</v>
      </c>
      <c r="G623" s="12">
        <f t="shared" si="19"/>
        <v>6.1399999999999135</v>
      </c>
      <c r="H623" s="11">
        <v>10.254</v>
      </c>
      <c r="I623" s="11">
        <v>115.5</v>
      </c>
      <c r="J623" s="11">
        <v>117.37600000000002</v>
      </c>
      <c r="K623" s="11">
        <v>6.2910000000000004</v>
      </c>
      <c r="L623" s="11">
        <v>0.85236820268106983</v>
      </c>
    </row>
    <row r="624" spans="1:12">
      <c r="A624" s="12">
        <f t="shared" si="18"/>
        <v>6.1499999999999133</v>
      </c>
      <c r="B624" s="11">
        <v>10.595000000000001</v>
      </c>
      <c r="C624" s="11">
        <v>117.8</v>
      </c>
      <c r="D624" s="11">
        <v>117.53433333333334</v>
      </c>
      <c r="E624" s="11">
        <v>6.6379999999999999</v>
      </c>
      <c r="F624" s="11">
        <v>0.84741814595231812</v>
      </c>
      <c r="G624" s="12">
        <f t="shared" si="19"/>
        <v>6.1499999999999133</v>
      </c>
      <c r="H624" s="11">
        <v>10.254</v>
      </c>
      <c r="I624" s="11">
        <v>115.5</v>
      </c>
      <c r="J624" s="11">
        <v>117.37600000000002</v>
      </c>
      <c r="K624" s="11">
        <v>6.2910000000000004</v>
      </c>
      <c r="L624" s="11">
        <v>0.85236820268106983</v>
      </c>
    </row>
    <row r="625" spans="1:12">
      <c r="A625" s="12">
        <f t="shared" si="18"/>
        <v>6.1599999999999131</v>
      </c>
      <c r="B625" s="11">
        <v>10.595000000000001</v>
      </c>
      <c r="C625" s="11">
        <v>117.8</v>
      </c>
      <c r="D625" s="11">
        <v>117.53133333333335</v>
      </c>
      <c r="E625" s="11">
        <v>6.649</v>
      </c>
      <c r="F625" s="11">
        <v>0.84702225410262544</v>
      </c>
      <c r="G625" s="12">
        <f t="shared" si="19"/>
        <v>6.1599999999999131</v>
      </c>
      <c r="H625" s="11">
        <v>10.254</v>
      </c>
      <c r="I625" s="11">
        <v>115.5</v>
      </c>
      <c r="J625" s="11">
        <v>117.37600000000002</v>
      </c>
      <c r="K625" s="11">
        <v>6.2910000000000004</v>
      </c>
      <c r="L625" s="11">
        <v>0.85236820268106983</v>
      </c>
    </row>
    <row r="626" spans="1:12">
      <c r="A626" s="12">
        <f t="shared" si="18"/>
        <v>6.1699999999999129</v>
      </c>
      <c r="B626" s="11">
        <v>10.595000000000001</v>
      </c>
      <c r="C626" s="11">
        <v>117.8</v>
      </c>
      <c r="D626" s="11">
        <v>117.52966666666669</v>
      </c>
      <c r="E626" s="11">
        <v>6.649</v>
      </c>
      <c r="F626" s="11">
        <v>0.84702225410262544</v>
      </c>
      <c r="G626" s="12">
        <f t="shared" si="19"/>
        <v>6.1699999999999129</v>
      </c>
      <c r="H626" s="11">
        <v>10.254</v>
      </c>
      <c r="I626" s="11">
        <v>115.5</v>
      </c>
      <c r="J626" s="11">
        <v>117.37600000000002</v>
      </c>
      <c r="K626" s="11">
        <v>6.2910000000000004</v>
      </c>
      <c r="L626" s="11">
        <v>0.85236820268106983</v>
      </c>
    </row>
    <row r="627" spans="1:12">
      <c r="A627" s="12">
        <f t="shared" si="18"/>
        <v>6.1799999999999127</v>
      </c>
      <c r="B627" s="11">
        <v>10.595000000000001</v>
      </c>
      <c r="C627" s="11">
        <v>117.8</v>
      </c>
      <c r="D627" s="11">
        <v>117.52966666666669</v>
      </c>
      <c r="E627" s="11">
        <v>6.649</v>
      </c>
      <c r="F627" s="11">
        <v>0.84702225410262544</v>
      </c>
      <c r="G627" s="12">
        <f t="shared" si="19"/>
        <v>6.1799999999999127</v>
      </c>
      <c r="H627" s="11">
        <v>10.254</v>
      </c>
      <c r="I627" s="11">
        <v>115.5</v>
      </c>
      <c r="J627" s="11">
        <v>117.36966666666666</v>
      </c>
      <c r="K627" s="11">
        <v>6.31</v>
      </c>
      <c r="L627" s="11">
        <v>0.85166402012263231</v>
      </c>
    </row>
    <row r="628" spans="1:12">
      <c r="A628" s="12">
        <f t="shared" si="18"/>
        <v>6.1899999999999125</v>
      </c>
      <c r="B628" s="11">
        <v>10.595000000000001</v>
      </c>
      <c r="C628" s="11">
        <v>117.8</v>
      </c>
      <c r="D628" s="11">
        <v>117.52966666666669</v>
      </c>
      <c r="E628" s="11">
        <v>6.649</v>
      </c>
      <c r="F628" s="11">
        <v>0.84702225410262544</v>
      </c>
      <c r="G628" s="12">
        <f t="shared" si="19"/>
        <v>6.1899999999999125</v>
      </c>
      <c r="H628" s="11">
        <v>10.254</v>
      </c>
      <c r="I628" s="11">
        <v>115.5</v>
      </c>
      <c r="J628" s="11">
        <v>117.35366666666668</v>
      </c>
      <c r="K628" s="11">
        <v>6.319</v>
      </c>
      <c r="L628" s="11">
        <v>0.85133032915503393</v>
      </c>
    </row>
    <row r="629" spans="1:12">
      <c r="A629" s="12">
        <f t="shared" si="18"/>
        <v>6.1999999999999122</v>
      </c>
      <c r="B629" s="11">
        <v>10.595000000000001</v>
      </c>
      <c r="C629" s="11">
        <v>117.8</v>
      </c>
      <c r="D629" s="11">
        <v>117.52966666666669</v>
      </c>
      <c r="E629" s="11">
        <v>6.649</v>
      </c>
      <c r="F629" s="11">
        <v>0.84702225410262544</v>
      </c>
      <c r="G629" s="12">
        <f t="shared" si="19"/>
        <v>6.1999999999999122</v>
      </c>
      <c r="H629" s="11">
        <v>10.324</v>
      </c>
      <c r="I629" s="11">
        <v>115.5</v>
      </c>
      <c r="J629" s="11">
        <v>117.34966666666668</v>
      </c>
      <c r="K629" s="11">
        <v>6.319</v>
      </c>
      <c r="L629" s="11">
        <v>0.85291811995588629</v>
      </c>
    </row>
    <row r="630" spans="1:12">
      <c r="A630" s="12">
        <f t="shared" si="18"/>
        <v>6.209999999999912</v>
      </c>
      <c r="B630" s="11">
        <v>10.595000000000001</v>
      </c>
      <c r="C630" s="11">
        <v>117.8</v>
      </c>
      <c r="D630" s="11">
        <v>117.52966666666669</v>
      </c>
      <c r="E630" s="11">
        <v>6.649</v>
      </c>
      <c r="F630" s="11">
        <v>0.84702225410262544</v>
      </c>
      <c r="G630" s="12">
        <f t="shared" si="19"/>
        <v>6.209999999999912</v>
      </c>
      <c r="H630" s="11">
        <v>10.4</v>
      </c>
      <c r="I630" s="11">
        <v>115.5</v>
      </c>
      <c r="J630" s="11">
        <v>117.34966666666668</v>
      </c>
      <c r="K630" s="11">
        <v>6.319</v>
      </c>
      <c r="L630" s="11">
        <v>0.85461561397281482</v>
      </c>
    </row>
    <row r="631" spans="1:12">
      <c r="A631" s="12">
        <f t="shared" si="18"/>
        <v>6.2199999999999118</v>
      </c>
      <c r="B631" s="11">
        <v>10.595000000000001</v>
      </c>
      <c r="C631" s="11">
        <v>117.8</v>
      </c>
      <c r="D631" s="11">
        <v>117.53766666666667</v>
      </c>
      <c r="E631" s="11">
        <v>6.718</v>
      </c>
      <c r="F631" s="11">
        <v>0.84453671451255452</v>
      </c>
      <c r="G631" s="12">
        <f t="shared" si="19"/>
        <v>6.2199999999999118</v>
      </c>
      <c r="H631" s="11">
        <v>10.4</v>
      </c>
      <c r="I631" s="11">
        <v>115.5</v>
      </c>
      <c r="J631" s="11">
        <v>117.34966666666668</v>
      </c>
      <c r="K631" s="11">
        <v>6.319</v>
      </c>
      <c r="L631" s="11">
        <v>0.85461561397281482</v>
      </c>
    </row>
    <row r="632" spans="1:12">
      <c r="A632" s="12">
        <f t="shared" si="18"/>
        <v>6.2299999999999116</v>
      </c>
      <c r="B632" s="11">
        <v>10.595000000000001</v>
      </c>
      <c r="C632" s="11">
        <v>117.8</v>
      </c>
      <c r="D632" s="11">
        <v>117.557</v>
      </c>
      <c r="E632" s="11">
        <v>6.74</v>
      </c>
      <c r="F632" s="11">
        <v>0.84374345613559831</v>
      </c>
      <c r="G632" s="12">
        <f t="shared" si="19"/>
        <v>6.2299999999999116</v>
      </c>
      <c r="H632" s="11">
        <v>10.4</v>
      </c>
      <c r="I632" s="11">
        <v>115.5</v>
      </c>
      <c r="J632" s="11">
        <v>117.34966666666668</v>
      </c>
      <c r="K632" s="11">
        <v>6.319</v>
      </c>
      <c r="L632" s="11">
        <v>0.85461561397281482</v>
      </c>
    </row>
    <row r="633" spans="1:12">
      <c r="A633" s="12">
        <f t="shared" si="18"/>
        <v>6.2399999999999114</v>
      </c>
      <c r="B633" s="11">
        <v>10.595000000000001</v>
      </c>
      <c r="C633" s="11">
        <v>117.8</v>
      </c>
      <c r="D633" s="11">
        <v>117.56266666666666</v>
      </c>
      <c r="E633" s="11">
        <v>6.74</v>
      </c>
      <c r="F633" s="11">
        <v>0.84374345613559831</v>
      </c>
      <c r="G633" s="12">
        <f t="shared" si="19"/>
        <v>6.2399999999999114</v>
      </c>
      <c r="H633" s="11">
        <v>10.4</v>
      </c>
      <c r="I633" s="11">
        <v>115.5</v>
      </c>
      <c r="J633" s="11">
        <v>117.34966666666668</v>
      </c>
      <c r="K633" s="11">
        <v>6.319</v>
      </c>
      <c r="L633" s="11">
        <v>0.85461561397281482</v>
      </c>
    </row>
    <row r="634" spans="1:12">
      <c r="A634" s="12">
        <f t="shared" si="18"/>
        <v>6.2499999999999112</v>
      </c>
      <c r="B634" s="11">
        <v>10.595000000000001</v>
      </c>
      <c r="C634" s="11">
        <v>117.8</v>
      </c>
      <c r="D634" s="11">
        <v>117.56266666666666</v>
      </c>
      <c r="E634" s="11">
        <v>6.8879999999999999</v>
      </c>
      <c r="F634" s="11">
        <v>0.83839841527519599</v>
      </c>
      <c r="G634" s="12">
        <f t="shared" si="19"/>
        <v>6.2499999999999112</v>
      </c>
      <c r="H634" s="11">
        <v>10.4</v>
      </c>
      <c r="I634" s="11">
        <v>115.5</v>
      </c>
      <c r="J634" s="11">
        <v>117.34966666666668</v>
      </c>
      <c r="K634" s="11">
        <v>6.319</v>
      </c>
      <c r="L634" s="11">
        <v>0.85461561397281482</v>
      </c>
    </row>
    <row r="635" spans="1:12">
      <c r="A635" s="12">
        <f t="shared" si="18"/>
        <v>6.259999999999911</v>
      </c>
      <c r="B635" s="11">
        <v>10.595000000000001</v>
      </c>
      <c r="C635" s="11">
        <v>117.8</v>
      </c>
      <c r="D635" s="11">
        <v>117.56266666666666</v>
      </c>
      <c r="E635" s="11">
        <v>7.0860000000000003</v>
      </c>
      <c r="F635" s="11">
        <v>0.83122862558914157</v>
      </c>
      <c r="G635" s="12">
        <f t="shared" si="19"/>
        <v>6.259999999999911</v>
      </c>
      <c r="H635" s="11">
        <v>10.4</v>
      </c>
      <c r="I635" s="11">
        <v>115.5</v>
      </c>
      <c r="J635" s="11">
        <v>117.34633333333335</v>
      </c>
      <c r="K635" s="11">
        <v>6.3380000000000001</v>
      </c>
      <c r="L635" s="11">
        <v>0.85392255270060935</v>
      </c>
    </row>
    <row r="636" spans="1:12">
      <c r="A636" s="12">
        <f t="shared" si="18"/>
        <v>6.2699999999999108</v>
      </c>
      <c r="B636" s="11">
        <v>10.595000000000001</v>
      </c>
      <c r="C636" s="11">
        <v>117.8</v>
      </c>
      <c r="D636" s="11">
        <v>117.56266666666666</v>
      </c>
      <c r="E636" s="11">
        <v>7.3289999999999997</v>
      </c>
      <c r="F636" s="11">
        <v>0.82241009526712405</v>
      </c>
      <c r="G636" s="12">
        <f t="shared" si="19"/>
        <v>6.2699999999999108</v>
      </c>
      <c r="H636" s="11">
        <v>10.4</v>
      </c>
      <c r="I636" s="11">
        <v>115.5</v>
      </c>
      <c r="J636" s="11">
        <v>117.34066666666666</v>
      </c>
      <c r="K636" s="11">
        <v>6.3739999999999997</v>
      </c>
      <c r="L636" s="11">
        <v>0.85260832184798274</v>
      </c>
    </row>
    <row r="637" spans="1:12">
      <c r="A637" s="12">
        <f t="shared" si="18"/>
        <v>6.2799999999999105</v>
      </c>
      <c r="B637" s="11">
        <v>10.595000000000001</v>
      </c>
      <c r="C637" s="11">
        <v>117.8</v>
      </c>
      <c r="D637" s="11">
        <v>117.569</v>
      </c>
      <c r="E637" s="11">
        <v>7.423</v>
      </c>
      <c r="F637" s="11">
        <v>0.81899580011744744</v>
      </c>
      <c r="G637" s="12">
        <f t="shared" si="19"/>
        <v>6.2799999999999105</v>
      </c>
      <c r="H637" s="11">
        <v>10.4</v>
      </c>
      <c r="I637" s="11">
        <v>115.5</v>
      </c>
      <c r="J637" s="11">
        <v>117.33766666666666</v>
      </c>
      <c r="K637" s="11">
        <v>6.3739999999999997</v>
      </c>
      <c r="L637" s="11">
        <v>0.85260832184798274</v>
      </c>
    </row>
    <row r="638" spans="1:12">
      <c r="A638" s="12">
        <f t="shared" si="18"/>
        <v>6.2899999999999103</v>
      </c>
      <c r="B638" s="11">
        <v>10.595000000000001</v>
      </c>
      <c r="C638" s="11">
        <v>117.8</v>
      </c>
      <c r="D638" s="11">
        <v>117.59333333333335</v>
      </c>
      <c r="E638" s="11">
        <v>7.5940000000000003</v>
      </c>
      <c r="F638" s="11">
        <v>0.81278383052462377</v>
      </c>
      <c r="G638" s="12">
        <f t="shared" si="19"/>
        <v>6.2899999999999103</v>
      </c>
      <c r="H638" s="11">
        <v>10.4</v>
      </c>
      <c r="I638" s="11">
        <v>115.5</v>
      </c>
      <c r="J638" s="11">
        <v>117.33766666666666</v>
      </c>
      <c r="K638" s="11">
        <v>6.3739999999999997</v>
      </c>
      <c r="L638" s="11">
        <v>0.85260832184798274</v>
      </c>
    </row>
    <row r="639" spans="1:12">
      <c r="A639" s="12">
        <f t="shared" si="18"/>
        <v>6.2999999999999101</v>
      </c>
      <c r="B639" s="11">
        <v>10.595000000000001</v>
      </c>
      <c r="C639" s="11">
        <v>117.8</v>
      </c>
      <c r="D639" s="11">
        <v>117.62066666666668</v>
      </c>
      <c r="E639" s="11">
        <v>7.62</v>
      </c>
      <c r="F639" s="11">
        <v>0.81183943793888513</v>
      </c>
      <c r="G639" s="12">
        <f t="shared" si="19"/>
        <v>6.2999999999999101</v>
      </c>
      <c r="H639" s="11">
        <v>10.403</v>
      </c>
      <c r="I639" s="11">
        <v>115.5</v>
      </c>
      <c r="J639" s="11">
        <v>117.33766666666666</v>
      </c>
      <c r="K639" s="11">
        <v>6.3739999999999997</v>
      </c>
      <c r="L639" s="11">
        <v>0.85267545815777901</v>
      </c>
    </row>
    <row r="640" spans="1:12">
      <c r="A640" s="12">
        <f t="shared" si="18"/>
        <v>6.3099999999999099</v>
      </c>
      <c r="B640" s="11">
        <v>10.595000000000001</v>
      </c>
      <c r="C640" s="11">
        <v>117.8</v>
      </c>
      <c r="D640" s="11">
        <v>117.65633333333334</v>
      </c>
      <c r="E640" s="11">
        <v>7.6529999999999996</v>
      </c>
      <c r="F640" s="11">
        <v>0.81064089324114119</v>
      </c>
      <c r="G640" s="12">
        <f t="shared" si="19"/>
        <v>6.3099999999999099</v>
      </c>
      <c r="H640" s="11">
        <v>10.407</v>
      </c>
      <c r="I640" s="11">
        <v>115.5</v>
      </c>
      <c r="J640" s="11">
        <v>117.33766666666666</v>
      </c>
      <c r="K640" s="11">
        <v>5.992</v>
      </c>
      <c r="L640" s="11">
        <v>0.86661918337623245</v>
      </c>
    </row>
    <row r="641" spans="1:12">
      <c r="A641" s="12">
        <f t="shared" si="18"/>
        <v>6.3199999999999097</v>
      </c>
      <c r="B641" s="11">
        <v>10.595000000000001</v>
      </c>
      <c r="C641" s="11">
        <v>117.8</v>
      </c>
      <c r="D641" s="11">
        <v>117.67366666666663</v>
      </c>
      <c r="E641" s="11">
        <v>7.6529999999999996</v>
      </c>
      <c r="F641" s="11">
        <v>0.81064089324114119</v>
      </c>
      <c r="G641" s="12">
        <f t="shared" si="19"/>
        <v>6.3199999999999097</v>
      </c>
      <c r="H641" s="11">
        <v>10.407</v>
      </c>
      <c r="I641" s="11">
        <v>115.5</v>
      </c>
      <c r="J641" s="11">
        <v>117.33766666666666</v>
      </c>
      <c r="K641" s="11">
        <v>5.25</v>
      </c>
      <c r="L641" s="11">
        <v>0.8928257867552607</v>
      </c>
    </row>
    <row r="642" spans="1:12">
      <c r="A642" s="12">
        <f t="shared" si="18"/>
        <v>6.3299999999999095</v>
      </c>
      <c r="B642" s="11">
        <v>10.595000000000001</v>
      </c>
      <c r="C642" s="11">
        <v>117.8</v>
      </c>
      <c r="D642" s="11">
        <v>117.67533333333333</v>
      </c>
      <c r="E642" s="11">
        <v>7.6559999999999997</v>
      </c>
      <c r="F642" s="11">
        <v>0.81053194151313512</v>
      </c>
      <c r="G642" s="12">
        <f t="shared" si="19"/>
        <v>6.3299999999999095</v>
      </c>
      <c r="H642" s="11">
        <v>10.407</v>
      </c>
      <c r="I642" s="11">
        <v>115.5</v>
      </c>
      <c r="J642" s="11">
        <v>117.29133333333331</v>
      </c>
      <c r="K642" s="11">
        <v>4.375</v>
      </c>
      <c r="L642" s="11">
        <v>0.92185365737442426</v>
      </c>
    </row>
    <row r="643" spans="1:12">
      <c r="A643" s="12">
        <f t="shared" si="18"/>
        <v>6.3399999999999093</v>
      </c>
      <c r="B643" s="11">
        <v>10.595000000000001</v>
      </c>
      <c r="C643" s="11">
        <v>117.8</v>
      </c>
      <c r="D643" s="11">
        <v>117.68100000000001</v>
      </c>
      <c r="E643" s="11">
        <v>7.681</v>
      </c>
      <c r="F643" s="11">
        <v>0.80962406088153349</v>
      </c>
      <c r="G643" s="12">
        <f t="shared" si="19"/>
        <v>6.3399999999999093</v>
      </c>
      <c r="H643" s="11">
        <v>10.407</v>
      </c>
      <c r="I643" s="11">
        <v>115.5</v>
      </c>
      <c r="J643" s="11">
        <v>117.18266666666668</v>
      </c>
      <c r="K643" s="11">
        <v>3.9460000000000002</v>
      </c>
      <c r="L643" s="11">
        <v>0.93504169558319505</v>
      </c>
    </row>
    <row r="644" spans="1:12">
      <c r="A644" s="12">
        <f t="shared" si="18"/>
        <v>6.3499999999999091</v>
      </c>
      <c r="B644" s="11">
        <v>10.595000000000001</v>
      </c>
      <c r="C644" s="11">
        <v>117.8</v>
      </c>
      <c r="D644" s="11">
        <v>117.67733333333335</v>
      </c>
      <c r="E644" s="11">
        <v>7.6909999999999998</v>
      </c>
      <c r="F644" s="11">
        <v>0.80926093565408608</v>
      </c>
      <c r="G644" s="12">
        <f t="shared" si="19"/>
        <v>6.3499999999999091</v>
      </c>
      <c r="H644" s="11">
        <v>10.407</v>
      </c>
      <c r="I644" s="11">
        <v>115.5</v>
      </c>
      <c r="J644" s="11">
        <v>117.15200000000002</v>
      </c>
      <c r="K644" s="11">
        <v>3.2770000000000001</v>
      </c>
      <c r="L644" s="11">
        <v>0.95383028915590895</v>
      </c>
    </row>
    <row r="645" spans="1:12">
      <c r="A645" s="12">
        <f t="shared" si="18"/>
        <v>6.3599999999999088</v>
      </c>
      <c r="B645" s="11">
        <v>10.595000000000001</v>
      </c>
      <c r="C645" s="11">
        <v>117.8</v>
      </c>
      <c r="D645" s="11">
        <v>117.66366666666666</v>
      </c>
      <c r="E645" s="11">
        <v>7.7050000000000001</v>
      </c>
      <c r="F645" s="11">
        <v>0.80875258850810428</v>
      </c>
      <c r="G645" s="12">
        <f t="shared" si="19"/>
        <v>6.3599999999999088</v>
      </c>
      <c r="H645" s="11">
        <v>10.407</v>
      </c>
      <c r="I645" s="11">
        <v>115.5</v>
      </c>
      <c r="J645" s="11">
        <v>117.15200000000002</v>
      </c>
      <c r="K645" s="11">
        <v>3.2770000000000001</v>
      </c>
      <c r="L645" s="11">
        <v>0.95383028915590895</v>
      </c>
    </row>
    <row r="646" spans="1:12">
      <c r="A646" s="12">
        <f t="shared" si="18"/>
        <v>6.3699999999999086</v>
      </c>
      <c r="B646" s="11">
        <v>10.595000000000001</v>
      </c>
      <c r="C646" s="11">
        <v>117.8</v>
      </c>
      <c r="D646" s="11">
        <v>117.64799999999998</v>
      </c>
      <c r="E646" s="11">
        <v>7.7249999999999996</v>
      </c>
      <c r="F646" s="11">
        <v>0.8080264393419978</v>
      </c>
      <c r="G646" s="12">
        <f t="shared" si="19"/>
        <v>6.3699999999999086</v>
      </c>
      <c r="H646" s="11">
        <v>10.407</v>
      </c>
      <c r="I646" s="11">
        <v>115.5</v>
      </c>
      <c r="J646" s="11">
        <v>117.15200000000002</v>
      </c>
      <c r="K646" s="11">
        <v>3.2770000000000001</v>
      </c>
      <c r="L646" s="11">
        <v>0.95383028915590895</v>
      </c>
    </row>
    <row r="647" spans="1:12">
      <c r="A647" s="12">
        <f t="shared" si="18"/>
        <v>6.3799999999999084</v>
      </c>
      <c r="B647" s="11">
        <v>10.595000000000001</v>
      </c>
      <c r="C647" s="11">
        <v>117.8</v>
      </c>
      <c r="D647" s="11">
        <v>117.62799999999999</v>
      </c>
      <c r="E647" s="11">
        <v>7.7309999999999999</v>
      </c>
      <c r="F647" s="11">
        <v>0.8078086094324135</v>
      </c>
      <c r="G647" s="12">
        <f t="shared" si="19"/>
        <v>6.3799999999999084</v>
      </c>
      <c r="H647" s="11">
        <v>10.407</v>
      </c>
      <c r="I647" s="11">
        <v>115.5</v>
      </c>
      <c r="J647" s="11">
        <v>117.15200000000002</v>
      </c>
      <c r="K647" s="11">
        <v>3.2770000000000001</v>
      </c>
      <c r="L647" s="11">
        <v>0.95383028915590895</v>
      </c>
    </row>
    <row r="648" spans="1:12">
      <c r="A648" s="12">
        <f t="shared" si="18"/>
        <v>6.3899999999999082</v>
      </c>
      <c r="B648" s="11">
        <v>10.595000000000001</v>
      </c>
      <c r="C648" s="11">
        <v>117.8</v>
      </c>
      <c r="D648" s="11">
        <v>117.62233333333332</v>
      </c>
      <c r="E648" s="11">
        <v>7.7309999999999999</v>
      </c>
      <c r="F648" s="11">
        <v>0.8078086094324135</v>
      </c>
      <c r="G648" s="12">
        <f t="shared" si="19"/>
        <v>6.3899999999999082</v>
      </c>
      <c r="H648" s="11">
        <v>10.407</v>
      </c>
      <c r="I648" s="11">
        <v>115.5</v>
      </c>
      <c r="J648" s="11">
        <v>117.15200000000002</v>
      </c>
      <c r="K648" s="11">
        <v>3.2770000000000001</v>
      </c>
      <c r="L648" s="11">
        <v>0.95383028915590895</v>
      </c>
    </row>
    <row r="649" spans="1:12">
      <c r="A649" s="12">
        <f t="shared" si="18"/>
        <v>6.399999999999908</v>
      </c>
      <c r="B649" s="11">
        <v>10.595000000000001</v>
      </c>
      <c r="C649" s="11">
        <v>117.8</v>
      </c>
      <c r="D649" s="11">
        <v>117.625</v>
      </c>
      <c r="E649" s="11">
        <v>7.7430000000000003</v>
      </c>
      <c r="F649" s="11">
        <v>0.80737297125679564</v>
      </c>
      <c r="G649" s="12">
        <f t="shared" si="19"/>
        <v>6.399999999999908</v>
      </c>
      <c r="H649" s="11">
        <v>10.407</v>
      </c>
      <c r="I649" s="11">
        <v>115.5</v>
      </c>
      <c r="J649" s="11">
        <v>117.15200000000002</v>
      </c>
      <c r="K649" s="11">
        <v>3.2770000000000001</v>
      </c>
      <c r="L649" s="11">
        <v>0.95383028915590895</v>
      </c>
    </row>
    <row r="650" spans="1:12">
      <c r="A650" s="12">
        <f t="shared" si="18"/>
        <v>6.4099999999999078</v>
      </c>
      <c r="B650" s="11">
        <v>10.595000000000001</v>
      </c>
      <c r="C650" s="11">
        <v>117.8</v>
      </c>
      <c r="D650" s="11">
        <v>117.63000000000001</v>
      </c>
      <c r="E650" s="11">
        <v>7.7590000000000003</v>
      </c>
      <c r="F650" s="11">
        <v>0.80679216727032732</v>
      </c>
      <c r="G650" s="12">
        <f t="shared" si="19"/>
        <v>6.4099999999999078</v>
      </c>
      <c r="H650" s="11">
        <v>10.407</v>
      </c>
      <c r="I650" s="11">
        <v>115.5</v>
      </c>
      <c r="J650" s="11">
        <v>117.15433333333335</v>
      </c>
      <c r="K650" s="11">
        <v>3.286</v>
      </c>
      <c r="L650" s="11">
        <v>0.95359374318284151</v>
      </c>
    </row>
    <row r="651" spans="1:12">
      <c r="A651" s="12">
        <f t="shared" ref="A651:A714" si="20">+A650+0.01</f>
        <v>6.4199999999999076</v>
      </c>
      <c r="B651" s="11">
        <v>10.595000000000001</v>
      </c>
      <c r="C651" s="11">
        <v>117.8</v>
      </c>
      <c r="D651" s="11">
        <v>117.63866666666667</v>
      </c>
      <c r="E651" s="11">
        <v>7.8070000000000004</v>
      </c>
      <c r="F651" s="11">
        <v>0.80505010782474895</v>
      </c>
      <c r="G651" s="12">
        <f t="shared" ref="G651:G714" si="21">+G650+0.01</f>
        <v>6.4199999999999076</v>
      </c>
      <c r="H651" s="11">
        <v>10.407</v>
      </c>
      <c r="I651" s="11">
        <v>115.5</v>
      </c>
      <c r="J651" s="11">
        <v>117.15899999999998</v>
      </c>
      <c r="K651" s="11">
        <v>3.3039999999999998</v>
      </c>
      <c r="L651" s="11">
        <v>0.95311923605264737</v>
      </c>
    </row>
    <row r="652" spans="1:12">
      <c r="A652" s="12">
        <f t="shared" si="20"/>
        <v>6.4299999999999073</v>
      </c>
      <c r="B652" s="11">
        <v>10.595000000000001</v>
      </c>
      <c r="C652" s="11">
        <v>117.8</v>
      </c>
      <c r="D652" s="11">
        <v>117.65233333333333</v>
      </c>
      <c r="E652" s="11">
        <v>7.8220000000000001</v>
      </c>
      <c r="F652" s="11">
        <v>0.80450583246708063</v>
      </c>
      <c r="G652" s="12">
        <f t="shared" si="21"/>
        <v>6.4299999999999073</v>
      </c>
      <c r="H652" s="11">
        <v>10.407</v>
      </c>
      <c r="I652" s="11">
        <v>115.5</v>
      </c>
      <c r="J652" s="11">
        <v>117.16133333333335</v>
      </c>
      <c r="K652" s="11">
        <v>3.3039999999999998</v>
      </c>
      <c r="L652" s="11">
        <v>0.95311923605264737</v>
      </c>
    </row>
    <row r="653" spans="1:12">
      <c r="A653" s="12">
        <f t="shared" si="20"/>
        <v>6.4399999999999071</v>
      </c>
      <c r="B653" s="11">
        <v>10.595000000000001</v>
      </c>
      <c r="C653" s="11">
        <v>117.8</v>
      </c>
      <c r="D653" s="11">
        <v>117.65600000000002</v>
      </c>
      <c r="E653" s="11">
        <v>7.8220000000000001</v>
      </c>
      <c r="F653" s="11">
        <v>0.80450583246708063</v>
      </c>
      <c r="G653" s="12">
        <f t="shared" si="21"/>
        <v>6.4399999999999071</v>
      </c>
      <c r="H653" s="11">
        <v>10.407</v>
      </c>
      <c r="I653" s="11">
        <v>115.5</v>
      </c>
      <c r="J653" s="11">
        <v>117.16233333333334</v>
      </c>
      <c r="K653" s="11">
        <v>3.3039999999999998</v>
      </c>
      <c r="L653" s="11">
        <v>0.95311923605264737</v>
      </c>
    </row>
    <row r="654" spans="1:12">
      <c r="A654" s="12">
        <f t="shared" si="20"/>
        <v>6.4499999999999069</v>
      </c>
      <c r="B654" s="11">
        <v>10.595000000000001</v>
      </c>
      <c r="C654" s="11">
        <v>117.8</v>
      </c>
      <c r="D654" s="11">
        <v>117.65866666666665</v>
      </c>
      <c r="E654" s="11">
        <v>7.8339999999999996</v>
      </c>
      <c r="F654" s="11">
        <v>0.80407045587253845</v>
      </c>
      <c r="G654" s="12">
        <f t="shared" si="21"/>
        <v>6.4499999999999069</v>
      </c>
      <c r="H654" s="11">
        <v>10.411</v>
      </c>
      <c r="I654" s="11">
        <v>115.5</v>
      </c>
      <c r="J654" s="11">
        <v>117.166</v>
      </c>
      <c r="K654" s="11">
        <v>3.335</v>
      </c>
      <c r="L654" s="11">
        <v>0.95233170048097326</v>
      </c>
    </row>
    <row r="655" spans="1:12">
      <c r="A655" s="12">
        <f t="shared" si="20"/>
        <v>6.4599999999999067</v>
      </c>
      <c r="B655" s="11">
        <v>10.595000000000001</v>
      </c>
      <c r="C655" s="11">
        <v>117.8</v>
      </c>
      <c r="D655" s="11">
        <v>117.66366666666666</v>
      </c>
      <c r="E655" s="11">
        <v>7.851</v>
      </c>
      <c r="F655" s="11">
        <v>0.80345374164365546</v>
      </c>
      <c r="G655" s="12">
        <f t="shared" si="21"/>
        <v>6.4599999999999067</v>
      </c>
      <c r="H655" s="11">
        <v>10.414999999999999</v>
      </c>
      <c r="I655" s="11">
        <v>115.5</v>
      </c>
      <c r="J655" s="11">
        <v>117.16633333333334</v>
      </c>
      <c r="K655" s="11">
        <v>3.3420000000000001</v>
      </c>
      <c r="L655" s="11">
        <v>0.95217969074715325</v>
      </c>
    </row>
    <row r="656" spans="1:12">
      <c r="A656" s="12">
        <f t="shared" si="20"/>
        <v>6.4699999999999065</v>
      </c>
      <c r="B656" s="11">
        <v>10.595000000000001</v>
      </c>
      <c r="C656" s="11">
        <v>117.8</v>
      </c>
      <c r="D656" s="11">
        <v>117.66666666666667</v>
      </c>
      <c r="E656" s="11">
        <v>7.851</v>
      </c>
      <c r="F656" s="11">
        <v>0.80345374164365546</v>
      </c>
      <c r="G656" s="12">
        <f t="shared" si="21"/>
        <v>6.4699999999999065</v>
      </c>
      <c r="H656" s="11">
        <v>10.414999999999999</v>
      </c>
      <c r="I656" s="11">
        <v>115.5</v>
      </c>
      <c r="J656" s="11">
        <v>117.16300000000001</v>
      </c>
      <c r="K656" s="11">
        <v>3.355</v>
      </c>
      <c r="L656" s="11">
        <v>0.95183343666171127</v>
      </c>
    </row>
    <row r="657" spans="1:12">
      <c r="A657" s="12">
        <f t="shared" si="20"/>
        <v>6.4799999999999063</v>
      </c>
      <c r="B657" s="11">
        <v>10.595000000000001</v>
      </c>
      <c r="C657" s="11">
        <v>117.8</v>
      </c>
      <c r="D657" s="11">
        <v>117.66800000000001</v>
      </c>
      <c r="E657" s="11">
        <v>7.8540000000000001</v>
      </c>
      <c r="F657" s="11">
        <v>0.80334491839930744</v>
      </c>
      <c r="G657" s="12">
        <f t="shared" si="21"/>
        <v>6.4799999999999063</v>
      </c>
      <c r="H657" s="11">
        <v>10.416</v>
      </c>
      <c r="I657" s="11">
        <v>115.5</v>
      </c>
      <c r="J657" s="11">
        <v>117.16166666666666</v>
      </c>
      <c r="K657" s="11">
        <v>3.355</v>
      </c>
      <c r="L657" s="11">
        <v>0.95184202745821267</v>
      </c>
    </row>
    <row r="658" spans="1:12">
      <c r="A658" s="12">
        <f t="shared" si="20"/>
        <v>6.4899999999999061</v>
      </c>
      <c r="B658" s="11">
        <v>10.595000000000001</v>
      </c>
      <c r="C658" s="11">
        <v>117.8</v>
      </c>
      <c r="D658" s="11">
        <v>117.672</v>
      </c>
      <c r="E658" s="11">
        <v>7.8819999999999997</v>
      </c>
      <c r="F658" s="11">
        <v>0.8023293656603826</v>
      </c>
      <c r="G658" s="12">
        <f t="shared" si="21"/>
        <v>6.4899999999999061</v>
      </c>
      <c r="H658" s="11">
        <v>10.423</v>
      </c>
      <c r="I658" s="11">
        <v>115.5</v>
      </c>
      <c r="J658" s="11">
        <v>117.16166666666666</v>
      </c>
      <c r="K658" s="11">
        <v>3.355</v>
      </c>
      <c r="L658" s="11">
        <v>0.95190210031595646</v>
      </c>
    </row>
    <row r="659" spans="1:12">
      <c r="A659" s="12">
        <f t="shared" si="20"/>
        <v>6.4999999999999059</v>
      </c>
      <c r="B659" s="11">
        <v>10.595000000000001</v>
      </c>
      <c r="C659" s="11">
        <v>117.8</v>
      </c>
      <c r="D659" s="11">
        <v>117.68033333333334</v>
      </c>
      <c r="E659" s="11">
        <v>7.9080000000000004</v>
      </c>
      <c r="F659" s="11">
        <v>0.80138657426416848</v>
      </c>
      <c r="G659" s="12">
        <f t="shared" si="21"/>
        <v>6.4999999999999059</v>
      </c>
      <c r="H659" s="11">
        <v>10.423</v>
      </c>
      <c r="I659" s="11">
        <v>115.5</v>
      </c>
      <c r="J659" s="11">
        <v>117.16166666666666</v>
      </c>
      <c r="K659" s="11">
        <v>3.355</v>
      </c>
      <c r="L659" s="11">
        <v>0.95190210031595646</v>
      </c>
    </row>
    <row r="660" spans="1:12">
      <c r="A660" s="12">
        <f t="shared" si="20"/>
        <v>6.5099999999999056</v>
      </c>
      <c r="B660" s="11">
        <v>10.595000000000001</v>
      </c>
      <c r="C660" s="11">
        <v>117.8</v>
      </c>
      <c r="D660" s="11">
        <v>117.69366666666667</v>
      </c>
      <c r="E660" s="11">
        <v>7.9420000000000002</v>
      </c>
      <c r="F660" s="11">
        <v>0.80015403820799502</v>
      </c>
      <c r="G660" s="12">
        <f t="shared" si="21"/>
        <v>6.5099999999999056</v>
      </c>
      <c r="H660" s="11">
        <v>10.423</v>
      </c>
      <c r="I660" s="11">
        <v>115.5</v>
      </c>
      <c r="J660" s="11">
        <v>117.16166666666666</v>
      </c>
      <c r="K660" s="11">
        <v>3.355</v>
      </c>
      <c r="L660" s="11">
        <v>0.95190210031595646</v>
      </c>
    </row>
    <row r="661" spans="1:12">
      <c r="A661" s="12">
        <f t="shared" si="20"/>
        <v>6.5199999999999054</v>
      </c>
      <c r="B661" s="11">
        <v>10.595000000000001</v>
      </c>
      <c r="C661" s="11">
        <v>117.8</v>
      </c>
      <c r="D661" s="11">
        <v>117.70100000000002</v>
      </c>
      <c r="E661" s="11">
        <v>8.1630000000000003</v>
      </c>
      <c r="F661" s="11">
        <v>0.79215402950657832</v>
      </c>
      <c r="G661" s="12">
        <f t="shared" si="21"/>
        <v>6.5199999999999054</v>
      </c>
      <c r="H661" s="11">
        <v>10.423</v>
      </c>
      <c r="I661" s="11">
        <v>115.5</v>
      </c>
      <c r="J661" s="11">
        <v>117.16166666666666</v>
      </c>
      <c r="K661" s="11">
        <v>3.355</v>
      </c>
      <c r="L661" s="11">
        <v>0.95190210031595646</v>
      </c>
    </row>
    <row r="662" spans="1:12">
      <c r="A662" s="12">
        <f t="shared" si="20"/>
        <v>6.5299999999999052</v>
      </c>
      <c r="B662" s="11">
        <v>10.595000000000001</v>
      </c>
      <c r="C662" s="11">
        <v>117.8</v>
      </c>
      <c r="D662" s="11">
        <v>117.70100000000002</v>
      </c>
      <c r="E662" s="11">
        <v>8.2469999999999999</v>
      </c>
      <c r="F662" s="11">
        <v>0.78911955278707613</v>
      </c>
      <c r="G662" s="12">
        <f t="shared" si="21"/>
        <v>6.5299999999999052</v>
      </c>
      <c r="H662" s="11">
        <v>10.423</v>
      </c>
      <c r="I662" s="11">
        <v>115.5</v>
      </c>
      <c r="J662" s="11">
        <v>117.15500000000003</v>
      </c>
      <c r="K662" s="11">
        <v>3.1429999999999998</v>
      </c>
      <c r="L662" s="11">
        <v>0.95741829127761979</v>
      </c>
    </row>
    <row r="663" spans="1:12">
      <c r="A663" s="12">
        <f t="shared" si="20"/>
        <v>6.539999999999905</v>
      </c>
      <c r="B663" s="11">
        <v>10.595000000000001</v>
      </c>
      <c r="C663" s="11">
        <v>117.8</v>
      </c>
      <c r="D663" s="11">
        <v>117.70100000000002</v>
      </c>
      <c r="E663" s="11">
        <v>8.3870000000000005</v>
      </c>
      <c r="F663" s="11">
        <v>0.78407133421592512</v>
      </c>
      <c r="G663" s="12">
        <f t="shared" si="21"/>
        <v>6.539999999999905</v>
      </c>
      <c r="H663" s="11">
        <v>10.423</v>
      </c>
      <c r="I663" s="11">
        <v>115.5</v>
      </c>
      <c r="J663" s="11">
        <v>117.12733333333333</v>
      </c>
      <c r="K663" s="11">
        <v>3.04</v>
      </c>
      <c r="L663" s="11">
        <v>0.96000103155940197</v>
      </c>
    </row>
    <row r="664" spans="1:12">
      <c r="A664" s="12">
        <f t="shared" si="20"/>
        <v>6.5499999999999048</v>
      </c>
      <c r="B664" s="11">
        <v>10.595000000000001</v>
      </c>
      <c r="C664" s="11">
        <v>117.8</v>
      </c>
      <c r="D664" s="11">
        <v>117.70100000000002</v>
      </c>
      <c r="E664" s="11">
        <v>8.4819999999999993</v>
      </c>
      <c r="F664" s="11">
        <v>0.78065311040163432</v>
      </c>
      <c r="G664" s="12">
        <f t="shared" si="21"/>
        <v>6.5499999999999048</v>
      </c>
      <c r="H664" s="11">
        <v>10.423</v>
      </c>
      <c r="I664" s="11">
        <v>115.5</v>
      </c>
      <c r="J664" s="11">
        <v>117.08033333333333</v>
      </c>
      <c r="K664" s="11">
        <v>3.097</v>
      </c>
      <c r="L664" s="11">
        <v>0.95857979835158602</v>
      </c>
    </row>
    <row r="665" spans="1:12">
      <c r="A665" s="12">
        <f t="shared" si="20"/>
        <v>6.5599999999999046</v>
      </c>
      <c r="B665" s="11">
        <v>10.595000000000001</v>
      </c>
      <c r="C665" s="11">
        <v>117.8</v>
      </c>
      <c r="D665" s="11">
        <v>117.70100000000002</v>
      </c>
      <c r="E665" s="11">
        <v>8.6080000000000005</v>
      </c>
      <c r="F665" s="11">
        <v>0.7761296849221383</v>
      </c>
      <c r="G665" s="12">
        <f t="shared" si="21"/>
        <v>6.5599999999999046</v>
      </c>
      <c r="H665" s="11">
        <v>10.423</v>
      </c>
      <c r="I665" s="11">
        <v>115.5</v>
      </c>
      <c r="J665" s="11">
        <v>117.06200000000001</v>
      </c>
      <c r="K665" s="11">
        <v>2.8759999999999999</v>
      </c>
      <c r="L665" s="11">
        <v>0.96397626535793868</v>
      </c>
    </row>
    <row r="666" spans="1:12">
      <c r="A666" s="12">
        <f t="shared" si="20"/>
        <v>6.5699999999999044</v>
      </c>
      <c r="B666" s="11">
        <v>10.587999999999999</v>
      </c>
      <c r="C666" s="11">
        <v>117.8</v>
      </c>
      <c r="D666" s="11">
        <v>117.70699999999999</v>
      </c>
      <c r="E666" s="11">
        <v>8.657</v>
      </c>
      <c r="F666" s="11">
        <v>0.77416900735807104</v>
      </c>
      <c r="G666" s="12">
        <f t="shared" si="21"/>
        <v>6.5699999999999044</v>
      </c>
      <c r="H666" s="11">
        <v>10.423</v>
      </c>
      <c r="I666" s="11">
        <v>115.5</v>
      </c>
      <c r="J666" s="11">
        <v>117.06200000000001</v>
      </c>
      <c r="K666" s="11">
        <v>2.444</v>
      </c>
      <c r="L666" s="11">
        <v>0.97359328323501182</v>
      </c>
    </row>
    <row r="667" spans="1:12">
      <c r="A667" s="12">
        <f t="shared" si="20"/>
        <v>6.5799999999999041</v>
      </c>
      <c r="B667" s="11">
        <v>10.584</v>
      </c>
      <c r="C667" s="11">
        <v>117.8</v>
      </c>
      <c r="D667" s="11">
        <v>117.72266666666667</v>
      </c>
      <c r="E667" s="11">
        <v>8.6750000000000007</v>
      </c>
      <c r="F667" s="11">
        <v>0.77340678752154512</v>
      </c>
      <c r="G667" s="12">
        <f t="shared" si="21"/>
        <v>6.5799999999999041</v>
      </c>
      <c r="H667" s="11">
        <v>10.425000000000001</v>
      </c>
      <c r="I667" s="11">
        <v>115.5</v>
      </c>
      <c r="J667" s="11">
        <v>117.06200000000001</v>
      </c>
      <c r="K667" s="11">
        <v>1.5680000000000001</v>
      </c>
      <c r="L667" s="11">
        <v>0.98887713402671851</v>
      </c>
    </row>
    <row r="668" spans="1:12">
      <c r="A668" s="12">
        <f t="shared" si="20"/>
        <v>6.5899999999999039</v>
      </c>
      <c r="B668" s="11">
        <v>10.571999999999999</v>
      </c>
      <c r="C668" s="11">
        <v>117.8</v>
      </c>
      <c r="D668" s="11">
        <v>117.73333333333335</v>
      </c>
      <c r="E668" s="11">
        <v>8.6999999999999993</v>
      </c>
      <c r="F668" s="11">
        <v>0.77215788399140595</v>
      </c>
      <c r="G668" s="12">
        <f t="shared" si="21"/>
        <v>6.5899999999999039</v>
      </c>
      <c r="H668" s="11">
        <v>10.430999999999999</v>
      </c>
      <c r="I668" s="11">
        <v>115.5</v>
      </c>
      <c r="J668" s="11">
        <v>117.04699999999998</v>
      </c>
      <c r="K668" s="11">
        <v>1.1399999999999999</v>
      </c>
      <c r="L668" s="11">
        <v>0.99408086190743206</v>
      </c>
    </row>
    <row r="669" spans="1:12">
      <c r="A669" s="12">
        <f t="shared" si="20"/>
        <v>6.5999999999999037</v>
      </c>
      <c r="B669" s="11">
        <v>10.571</v>
      </c>
      <c r="C669" s="11">
        <v>117.8</v>
      </c>
      <c r="D669" s="11">
        <v>117.73566666666666</v>
      </c>
      <c r="E669" s="11">
        <v>8.6999999999999993</v>
      </c>
      <c r="F669" s="11">
        <v>0.77212839077671758</v>
      </c>
      <c r="G669" s="12">
        <f t="shared" si="21"/>
        <v>6.5999999999999037</v>
      </c>
      <c r="H669" s="11">
        <v>10.430999999999999</v>
      </c>
      <c r="I669" s="11">
        <v>115.5</v>
      </c>
      <c r="J669" s="11">
        <v>116.99600000000001</v>
      </c>
      <c r="K669" s="11">
        <v>1.1719999999999999</v>
      </c>
      <c r="L669" s="11">
        <v>0.9937470496627524</v>
      </c>
    </row>
    <row r="670" spans="1:12">
      <c r="A670" s="12">
        <f t="shared" si="20"/>
        <v>6.6099999999999035</v>
      </c>
      <c r="B670" s="11">
        <v>10.571</v>
      </c>
      <c r="C670" s="11">
        <v>117.8</v>
      </c>
      <c r="D670" s="11">
        <v>117.73566666666666</v>
      </c>
      <c r="E670" s="11">
        <v>8.6999999999999993</v>
      </c>
      <c r="F670" s="11">
        <v>0.77212839077671758</v>
      </c>
      <c r="G670" s="12">
        <f t="shared" si="21"/>
        <v>6.6099999999999035</v>
      </c>
      <c r="H670" s="11">
        <v>10.430999999999999</v>
      </c>
      <c r="I670" s="11">
        <v>115.5</v>
      </c>
      <c r="J670" s="11">
        <v>116.97533333333332</v>
      </c>
      <c r="K670" s="11">
        <v>1.1819999999999999</v>
      </c>
      <c r="L670" s="11">
        <v>0.99364090881674128</v>
      </c>
    </row>
    <row r="671" spans="1:12">
      <c r="A671" s="12">
        <f t="shared" si="20"/>
        <v>6.6199999999999033</v>
      </c>
      <c r="B671" s="11">
        <v>10.571</v>
      </c>
      <c r="C671" s="11">
        <v>117.8</v>
      </c>
      <c r="D671" s="11">
        <v>117.73733333333332</v>
      </c>
      <c r="E671" s="11">
        <v>8.7750000000000004</v>
      </c>
      <c r="F671" s="11">
        <v>0.7694429562255708</v>
      </c>
      <c r="G671" s="12">
        <f t="shared" si="21"/>
        <v>6.6199999999999033</v>
      </c>
      <c r="H671" s="11">
        <v>10.430999999999999</v>
      </c>
      <c r="I671" s="11">
        <v>115.5</v>
      </c>
      <c r="J671" s="11">
        <v>116.97866666666665</v>
      </c>
      <c r="K671" s="11">
        <v>1.2030000000000001</v>
      </c>
      <c r="L671" s="11">
        <v>0.99341519082427809</v>
      </c>
    </row>
    <row r="672" spans="1:12">
      <c r="A672" s="12">
        <f t="shared" si="20"/>
        <v>6.6299999999999031</v>
      </c>
      <c r="B672" s="11">
        <v>10.571</v>
      </c>
      <c r="C672" s="11">
        <v>117.8</v>
      </c>
      <c r="D672" s="11">
        <v>117.74133333333333</v>
      </c>
      <c r="E672" s="11">
        <v>8.798</v>
      </c>
      <c r="F672" s="11">
        <v>0.76862044074794533</v>
      </c>
      <c r="G672" s="12">
        <f t="shared" si="21"/>
        <v>6.6299999999999031</v>
      </c>
      <c r="H672" s="11">
        <v>10.432</v>
      </c>
      <c r="I672" s="11">
        <v>115.5</v>
      </c>
      <c r="J672" s="11">
        <v>116.98066666666668</v>
      </c>
      <c r="K672" s="11">
        <v>1.2030000000000001</v>
      </c>
      <c r="L672" s="11">
        <v>0.99341644074992497</v>
      </c>
    </row>
    <row r="673" spans="1:12">
      <c r="A673" s="12">
        <f t="shared" si="20"/>
        <v>6.6399999999999029</v>
      </c>
      <c r="B673" s="11">
        <v>10.571</v>
      </c>
      <c r="C673" s="11">
        <v>117.8</v>
      </c>
      <c r="D673" s="11">
        <v>117.74233333333333</v>
      </c>
      <c r="E673" s="11">
        <v>8.798</v>
      </c>
      <c r="F673" s="11">
        <v>0.76862044074794533</v>
      </c>
      <c r="G673" s="12">
        <f t="shared" si="21"/>
        <v>6.6399999999999029</v>
      </c>
      <c r="H673" s="11">
        <v>10.436999999999999</v>
      </c>
      <c r="I673" s="11">
        <v>115.5</v>
      </c>
      <c r="J673" s="11">
        <v>116.98066666666668</v>
      </c>
      <c r="K673" s="11">
        <v>1.2030000000000001</v>
      </c>
      <c r="L673" s="11">
        <v>0.99342268506060616</v>
      </c>
    </row>
    <row r="674" spans="1:12">
      <c r="A674" s="12">
        <f t="shared" si="20"/>
        <v>6.6499999999999027</v>
      </c>
      <c r="B674" s="11">
        <v>10.571</v>
      </c>
      <c r="C674" s="11">
        <v>117.8</v>
      </c>
      <c r="D674" s="11">
        <v>117.74233333333333</v>
      </c>
      <c r="E674" s="11">
        <v>8.798</v>
      </c>
      <c r="F674" s="11">
        <v>0.76862044074794533</v>
      </c>
      <c r="G674" s="12">
        <f t="shared" si="21"/>
        <v>6.6499999999999027</v>
      </c>
      <c r="H674" s="11">
        <v>10.436999999999999</v>
      </c>
      <c r="I674" s="11">
        <v>115.5</v>
      </c>
      <c r="J674" s="11">
        <v>116.98066666666668</v>
      </c>
      <c r="K674" s="11">
        <v>1.2030000000000001</v>
      </c>
      <c r="L674" s="11">
        <v>0.99342268506060616</v>
      </c>
    </row>
    <row r="675" spans="1:12">
      <c r="A675" s="12">
        <f t="shared" si="20"/>
        <v>6.6599999999999024</v>
      </c>
      <c r="B675" s="11">
        <v>10.571</v>
      </c>
      <c r="C675" s="11">
        <v>117.8</v>
      </c>
      <c r="D675" s="11">
        <v>117.74233333333333</v>
      </c>
      <c r="E675" s="11">
        <v>8.798</v>
      </c>
      <c r="F675" s="11">
        <v>0.76862044074794533</v>
      </c>
      <c r="G675" s="12">
        <f t="shared" si="21"/>
        <v>6.6599999999999024</v>
      </c>
      <c r="H675" s="11">
        <v>10.436999999999999</v>
      </c>
      <c r="I675" s="11">
        <v>115.5</v>
      </c>
      <c r="J675" s="11">
        <v>116.98066666666668</v>
      </c>
      <c r="K675" s="11">
        <v>1.2030000000000001</v>
      </c>
      <c r="L675" s="11">
        <v>0.99342268506060616</v>
      </c>
    </row>
    <row r="676" spans="1:12">
      <c r="A676" s="12">
        <f t="shared" si="20"/>
        <v>6.6699999999999022</v>
      </c>
      <c r="B676" s="11">
        <v>10.571</v>
      </c>
      <c r="C676" s="11">
        <v>117.8</v>
      </c>
      <c r="D676" s="11">
        <v>117.73599999999999</v>
      </c>
      <c r="E676" s="11">
        <v>8.82</v>
      </c>
      <c r="F676" s="11">
        <v>0.76783414466106203</v>
      </c>
      <c r="G676" s="12">
        <f t="shared" si="21"/>
        <v>6.6699999999999022</v>
      </c>
      <c r="H676" s="11">
        <v>10.436999999999999</v>
      </c>
      <c r="I676" s="11">
        <v>115.5</v>
      </c>
      <c r="J676" s="11">
        <v>116.98066666666668</v>
      </c>
      <c r="K676" s="11">
        <v>1.2030000000000001</v>
      </c>
      <c r="L676" s="11">
        <v>0.99342268506060616</v>
      </c>
    </row>
    <row r="677" spans="1:12">
      <c r="A677" s="12">
        <f t="shared" si="20"/>
        <v>6.679999999999902</v>
      </c>
      <c r="B677" s="11">
        <v>10.571</v>
      </c>
      <c r="C677" s="11">
        <v>117.8</v>
      </c>
      <c r="D677" s="11">
        <v>117.726</v>
      </c>
      <c r="E677" s="11">
        <v>8.8330000000000002</v>
      </c>
      <c r="F677" s="11">
        <v>0.76736972795111558</v>
      </c>
      <c r="G677" s="12">
        <f t="shared" si="21"/>
        <v>6.679999999999902</v>
      </c>
      <c r="H677" s="11">
        <v>10.436999999999999</v>
      </c>
      <c r="I677" s="11">
        <v>115.5</v>
      </c>
      <c r="J677" s="11">
        <v>116.98066666666668</v>
      </c>
      <c r="K677" s="11">
        <v>1.2030000000000001</v>
      </c>
      <c r="L677" s="11">
        <v>0.99342268506060616</v>
      </c>
    </row>
    <row r="678" spans="1:12">
      <c r="A678" s="12">
        <f t="shared" si="20"/>
        <v>6.6899999999999018</v>
      </c>
      <c r="B678" s="11">
        <v>10.571</v>
      </c>
      <c r="C678" s="11">
        <v>117.8</v>
      </c>
      <c r="D678" s="11">
        <v>117.73633333333333</v>
      </c>
      <c r="E678" s="11">
        <v>8.89</v>
      </c>
      <c r="F678" s="11">
        <v>0.76533533794793251</v>
      </c>
      <c r="G678" s="12">
        <f t="shared" si="21"/>
        <v>6.6899999999999018</v>
      </c>
      <c r="H678" s="11">
        <v>10.436999999999999</v>
      </c>
      <c r="I678" s="11">
        <v>115.5</v>
      </c>
      <c r="J678" s="11">
        <v>116.98233333333332</v>
      </c>
      <c r="K678" s="11">
        <v>1.2030000000000001</v>
      </c>
      <c r="L678" s="11">
        <v>0.99342268506060616</v>
      </c>
    </row>
    <row r="679" spans="1:12">
      <c r="A679" s="12">
        <f t="shared" si="20"/>
        <v>6.6999999999999016</v>
      </c>
      <c r="B679" s="11">
        <v>10.569000000000001</v>
      </c>
      <c r="C679" s="11">
        <v>117.8</v>
      </c>
      <c r="D679" s="11">
        <v>117.74233333333336</v>
      </c>
      <c r="E679" s="11">
        <v>8.89</v>
      </c>
      <c r="F679" s="11">
        <v>0.76527534326061819</v>
      </c>
      <c r="G679" s="12">
        <f t="shared" si="21"/>
        <v>6.6999999999999016</v>
      </c>
      <c r="H679" s="11">
        <v>10.436999999999999</v>
      </c>
      <c r="I679" s="11">
        <v>115.5</v>
      </c>
      <c r="J679" s="11">
        <v>116.98799999999999</v>
      </c>
      <c r="K679" s="11">
        <v>1.23</v>
      </c>
      <c r="L679" s="11">
        <v>0.99312720176698666</v>
      </c>
    </row>
    <row r="680" spans="1:12">
      <c r="A680" s="12">
        <f t="shared" si="20"/>
        <v>6.7099999999999014</v>
      </c>
      <c r="B680" s="11">
        <v>10.564</v>
      </c>
      <c r="C680" s="11">
        <v>117.8</v>
      </c>
      <c r="D680" s="11">
        <v>117.74233333333336</v>
      </c>
      <c r="E680" s="11">
        <v>8.89</v>
      </c>
      <c r="F680" s="11">
        <v>0.76512526924618374</v>
      </c>
      <c r="G680" s="12">
        <f t="shared" si="21"/>
        <v>6.7099999999999014</v>
      </c>
      <c r="H680" s="11">
        <v>10.436999999999999</v>
      </c>
      <c r="I680" s="11">
        <v>115.5</v>
      </c>
      <c r="J680" s="11">
        <v>116.99033333333333</v>
      </c>
      <c r="K680" s="11">
        <v>1.23</v>
      </c>
      <c r="L680" s="11">
        <v>0.99312720176698666</v>
      </c>
    </row>
    <row r="681" spans="1:12">
      <c r="A681" s="12">
        <f t="shared" si="20"/>
        <v>6.7199999999999012</v>
      </c>
      <c r="B681" s="11">
        <v>10.564</v>
      </c>
      <c r="C681" s="11">
        <v>117.8</v>
      </c>
      <c r="D681" s="11">
        <v>117.74533333333335</v>
      </c>
      <c r="E681" s="11">
        <v>8.9120000000000008</v>
      </c>
      <c r="F681" s="11">
        <v>0.76434051481187604</v>
      </c>
      <c r="G681" s="12">
        <f t="shared" si="21"/>
        <v>6.7199999999999012</v>
      </c>
      <c r="H681" s="11">
        <v>10.436999999999999</v>
      </c>
      <c r="I681" s="11">
        <v>115.5</v>
      </c>
      <c r="J681" s="11">
        <v>116.99033333333333</v>
      </c>
      <c r="K681" s="11">
        <v>1.23</v>
      </c>
      <c r="L681" s="11">
        <v>0.99312720176698666</v>
      </c>
    </row>
    <row r="682" spans="1:12">
      <c r="A682" s="12">
        <f t="shared" si="20"/>
        <v>6.729999999999901</v>
      </c>
      <c r="B682" s="11">
        <v>10.564</v>
      </c>
      <c r="C682" s="11">
        <v>117.8</v>
      </c>
      <c r="D682" s="11">
        <v>117.74700000000001</v>
      </c>
      <c r="E682" s="11">
        <v>8.9239999999999995</v>
      </c>
      <c r="F682" s="11">
        <v>0.76391266849158346</v>
      </c>
      <c r="G682" s="12">
        <f t="shared" si="21"/>
        <v>6.729999999999901</v>
      </c>
      <c r="H682" s="11">
        <v>10.436999999999999</v>
      </c>
      <c r="I682" s="11">
        <v>115.5</v>
      </c>
      <c r="J682" s="11">
        <v>116.99466666666666</v>
      </c>
      <c r="K682" s="11">
        <v>1.2509999999999999</v>
      </c>
      <c r="L682" s="11">
        <v>0.99289303475969148</v>
      </c>
    </row>
    <row r="683" spans="1:12">
      <c r="A683" s="12">
        <f t="shared" si="20"/>
        <v>6.7399999999999007</v>
      </c>
      <c r="B683" s="11">
        <v>10.564</v>
      </c>
      <c r="C683" s="11">
        <v>117.8</v>
      </c>
      <c r="D683" s="11">
        <v>117.73399999999999</v>
      </c>
      <c r="E683" s="11">
        <v>8.9749999999999996</v>
      </c>
      <c r="F683" s="11">
        <v>0.7620959322104004</v>
      </c>
      <c r="G683" s="12">
        <f t="shared" si="21"/>
        <v>6.7399999999999007</v>
      </c>
      <c r="H683" s="11">
        <v>10.436999999999999</v>
      </c>
      <c r="I683" s="11">
        <v>115.5</v>
      </c>
      <c r="J683" s="11">
        <v>116.99966666666667</v>
      </c>
      <c r="K683" s="11">
        <v>1.2609999999999999</v>
      </c>
      <c r="L683" s="11">
        <v>0.99278019253920669</v>
      </c>
    </row>
    <row r="684" spans="1:12">
      <c r="A684" s="12">
        <f t="shared" si="20"/>
        <v>6.7499999999999005</v>
      </c>
      <c r="B684" s="11">
        <v>10.564</v>
      </c>
      <c r="C684" s="11">
        <v>117.8</v>
      </c>
      <c r="D684" s="11">
        <v>117.72733333333332</v>
      </c>
      <c r="E684" s="11">
        <v>8.9749999999999996</v>
      </c>
      <c r="F684" s="11">
        <v>0.7620959322104004</v>
      </c>
      <c r="G684" s="12">
        <f t="shared" si="21"/>
        <v>6.7499999999999005</v>
      </c>
      <c r="H684" s="11">
        <v>10.441000000000001</v>
      </c>
      <c r="I684" s="11">
        <v>115.5</v>
      </c>
      <c r="J684" s="11">
        <v>116.98666666666668</v>
      </c>
      <c r="K684" s="11">
        <v>1.2869999999999999</v>
      </c>
      <c r="L684" s="11">
        <v>0.99248847650609184</v>
      </c>
    </row>
    <row r="685" spans="1:12">
      <c r="A685" s="12">
        <f t="shared" si="20"/>
        <v>6.7599999999999003</v>
      </c>
      <c r="B685" s="11">
        <v>10.564</v>
      </c>
      <c r="C685" s="11">
        <v>117.8</v>
      </c>
      <c r="D685" s="11">
        <v>117.72733333333332</v>
      </c>
      <c r="E685" s="11">
        <v>8.9749999999999996</v>
      </c>
      <c r="F685" s="11">
        <v>0.7620959322104004</v>
      </c>
      <c r="G685" s="12">
        <f t="shared" si="21"/>
        <v>6.7599999999999003</v>
      </c>
      <c r="H685" s="11">
        <v>10.446</v>
      </c>
      <c r="I685" s="11">
        <v>115.5</v>
      </c>
      <c r="J685" s="11">
        <v>116.98</v>
      </c>
      <c r="K685" s="11">
        <v>1.1819999999999999</v>
      </c>
      <c r="L685" s="11">
        <v>0.99365898524471274</v>
      </c>
    </row>
    <row r="686" spans="1:12">
      <c r="A686" s="12">
        <f t="shared" si="20"/>
        <v>6.7699999999999001</v>
      </c>
      <c r="B686" s="11">
        <v>10.564</v>
      </c>
      <c r="C686" s="11">
        <v>117.8</v>
      </c>
      <c r="D686" s="11">
        <v>117.73033333333331</v>
      </c>
      <c r="E686" s="11">
        <v>8.9969999999999999</v>
      </c>
      <c r="F686" s="11">
        <v>0.76131305863076171</v>
      </c>
      <c r="G686" s="12">
        <f t="shared" si="21"/>
        <v>6.7699999999999001</v>
      </c>
      <c r="H686" s="11">
        <v>10.446</v>
      </c>
      <c r="I686" s="11">
        <v>115.5</v>
      </c>
      <c r="J686" s="11">
        <v>116.98</v>
      </c>
      <c r="K686" s="11">
        <v>0.97799999999999998</v>
      </c>
      <c r="L686" s="11">
        <v>0.99564584419639746</v>
      </c>
    </row>
    <row r="687" spans="1:12">
      <c r="A687" s="12">
        <f t="shared" si="20"/>
        <v>6.7799999999998999</v>
      </c>
      <c r="B687" s="11">
        <v>10.564</v>
      </c>
      <c r="C687" s="11">
        <v>117.8</v>
      </c>
      <c r="D687" s="11">
        <v>117.74499999999999</v>
      </c>
      <c r="E687" s="11">
        <v>9.0109999999999992</v>
      </c>
      <c r="F687" s="11">
        <v>0.76081512628354531</v>
      </c>
      <c r="G687" s="12">
        <f t="shared" si="21"/>
        <v>6.7799999999998999</v>
      </c>
      <c r="H687" s="11">
        <v>10.446</v>
      </c>
      <c r="I687" s="11">
        <v>115.5</v>
      </c>
      <c r="J687" s="11">
        <v>116.98</v>
      </c>
      <c r="K687" s="11">
        <v>0.97799999999999998</v>
      </c>
      <c r="L687" s="11">
        <v>0.99564584419639746</v>
      </c>
    </row>
    <row r="688" spans="1:12">
      <c r="A688" s="12">
        <f t="shared" si="20"/>
        <v>6.7899999999998997</v>
      </c>
      <c r="B688" s="11">
        <v>10.564</v>
      </c>
      <c r="C688" s="11">
        <v>117.8</v>
      </c>
      <c r="D688" s="11">
        <v>117.77533333333334</v>
      </c>
      <c r="E688" s="11">
        <v>9.08</v>
      </c>
      <c r="F688" s="11">
        <v>0.75836403424988053</v>
      </c>
      <c r="G688" s="12">
        <f t="shared" si="21"/>
        <v>6.7899999999998997</v>
      </c>
      <c r="H688" s="11">
        <v>10.446</v>
      </c>
      <c r="I688" s="11">
        <v>115.5</v>
      </c>
      <c r="J688" s="11">
        <v>116.976</v>
      </c>
      <c r="K688" s="11">
        <v>0.97599999999999998</v>
      </c>
      <c r="L688" s="11">
        <v>0.99566351884290427</v>
      </c>
    </row>
    <row r="689" spans="1:12">
      <c r="A689" s="12">
        <f t="shared" si="20"/>
        <v>6.7999999999998995</v>
      </c>
      <c r="B689" s="11">
        <v>10.564</v>
      </c>
      <c r="C689" s="11">
        <v>117.8</v>
      </c>
      <c r="D689" s="11">
        <v>117.78133333333334</v>
      </c>
      <c r="E689" s="11">
        <v>9.0920000000000005</v>
      </c>
      <c r="F689" s="11">
        <v>0.75793827457383112</v>
      </c>
      <c r="G689" s="12">
        <f t="shared" si="21"/>
        <v>6.7999999999998995</v>
      </c>
      <c r="H689" s="11">
        <v>10.452999999999999</v>
      </c>
      <c r="I689" s="11">
        <v>115.5</v>
      </c>
      <c r="J689" s="11">
        <v>116.96066666666667</v>
      </c>
      <c r="K689" s="11">
        <v>0.443</v>
      </c>
      <c r="L689" s="11">
        <v>0.99910316816420308</v>
      </c>
    </row>
    <row r="690" spans="1:12">
      <c r="A690" s="12">
        <f t="shared" si="20"/>
        <v>6.8099999999998992</v>
      </c>
      <c r="B690" s="11">
        <v>10.564</v>
      </c>
      <c r="C690" s="11">
        <v>117.8</v>
      </c>
      <c r="D690" s="11">
        <v>117.76900000000001</v>
      </c>
      <c r="E690" s="11">
        <v>9.1080000000000005</v>
      </c>
      <c r="F690" s="11">
        <v>0.75737083687583184</v>
      </c>
      <c r="G690" s="12">
        <f t="shared" si="21"/>
        <v>6.8099999999998992</v>
      </c>
      <c r="H690" s="11">
        <v>10.46</v>
      </c>
      <c r="I690" s="11">
        <v>115.5</v>
      </c>
      <c r="J690" s="11">
        <v>116.95399999999999</v>
      </c>
      <c r="K690" s="11">
        <v>0.443</v>
      </c>
      <c r="L690" s="11">
        <v>0.99910436649950685</v>
      </c>
    </row>
    <row r="691" spans="1:12">
      <c r="A691" s="12">
        <f t="shared" si="20"/>
        <v>6.819999999999899</v>
      </c>
      <c r="B691" s="11">
        <v>10.564</v>
      </c>
      <c r="C691" s="11">
        <v>117.8</v>
      </c>
      <c r="D691" s="11">
        <v>117.76466666666666</v>
      </c>
      <c r="E691" s="11">
        <v>9.1319999999999997</v>
      </c>
      <c r="F691" s="11">
        <v>0.75652020257901365</v>
      </c>
      <c r="G691" s="12">
        <f t="shared" si="21"/>
        <v>6.819999999999899</v>
      </c>
      <c r="H691" s="11">
        <v>10.46</v>
      </c>
      <c r="I691" s="11">
        <v>115.5</v>
      </c>
      <c r="J691" s="11">
        <v>116.95399999999999</v>
      </c>
      <c r="K691" s="11">
        <v>0.443</v>
      </c>
      <c r="L691" s="11">
        <v>0.99910436649950685</v>
      </c>
    </row>
    <row r="692" spans="1:12">
      <c r="A692" s="12">
        <f t="shared" si="20"/>
        <v>6.8299999999998988</v>
      </c>
      <c r="B692" s="11">
        <v>10.564</v>
      </c>
      <c r="C692" s="11">
        <v>117.8</v>
      </c>
      <c r="D692" s="11">
        <v>117.76866666666666</v>
      </c>
      <c r="E692" s="11">
        <v>9.141</v>
      </c>
      <c r="F692" s="11">
        <v>0.7562013774348717</v>
      </c>
      <c r="G692" s="12">
        <f t="shared" si="21"/>
        <v>6.8299999999998988</v>
      </c>
      <c r="H692" s="11">
        <v>10.46</v>
      </c>
      <c r="I692" s="11">
        <v>115.5</v>
      </c>
      <c r="J692" s="11">
        <v>116.93866666666669</v>
      </c>
      <c r="K692" s="11">
        <v>0.47899999999999998</v>
      </c>
      <c r="L692" s="11">
        <v>0.99895312394452096</v>
      </c>
    </row>
    <row r="693" spans="1:12">
      <c r="A693" s="12">
        <f t="shared" si="20"/>
        <v>6.8399999999998986</v>
      </c>
      <c r="B693" s="11">
        <v>10.564</v>
      </c>
      <c r="C693" s="11">
        <v>117.8</v>
      </c>
      <c r="D693" s="11">
        <v>117.767</v>
      </c>
      <c r="E693" s="11">
        <v>9.1590000000000007</v>
      </c>
      <c r="F693" s="11">
        <v>0.75556399534870067</v>
      </c>
      <c r="G693" s="12">
        <f t="shared" si="21"/>
        <v>6.8399999999998986</v>
      </c>
      <c r="H693" s="11">
        <v>10.46</v>
      </c>
      <c r="I693" s="11">
        <v>115.5</v>
      </c>
      <c r="J693" s="11">
        <v>116.90333333333332</v>
      </c>
      <c r="K693" s="11">
        <v>0.497</v>
      </c>
      <c r="L693" s="11">
        <v>0.99887310144748553</v>
      </c>
    </row>
    <row r="694" spans="1:12">
      <c r="A694" s="12">
        <f t="shared" si="20"/>
        <v>6.8499999999998984</v>
      </c>
      <c r="B694" s="11">
        <v>10.561999999999999</v>
      </c>
      <c r="C694" s="11">
        <v>117.8</v>
      </c>
      <c r="D694" s="11">
        <v>117.76833333333335</v>
      </c>
      <c r="E694" s="11">
        <v>9.1709999999999994</v>
      </c>
      <c r="F694" s="11">
        <v>0.75507782260937939</v>
      </c>
      <c r="G694" s="12">
        <f t="shared" si="21"/>
        <v>6.8499999999998984</v>
      </c>
      <c r="H694" s="11">
        <v>10.46</v>
      </c>
      <c r="I694" s="11">
        <v>115.5</v>
      </c>
      <c r="J694" s="11">
        <v>116.89300000000001</v>
      </c>
      <c r="K694" s="11">
        <v>0.497</v>
      </c>
      <c r="L694" s="11">
        <v>0.99887310144748553</v>
      </c>
    </row>
    <row r="695" spans="1:12">
      <c r="A695" s="12">
        <f t="shared" si="20"/>
        <v>6.8599999999998982</v>
      </c>
      <c r="B695" s="11">
        <v>10.557</v>
      </c>
      <c r="C695" s="11">
        <v>117.8</v>
      </c>
      <c r="D695" s="11">
        <v>117.77433333333335</v>
      </c>
      <c r="E695" s="11">
        <v>9.1869999999999994</v>
      </c>
      <c r="F695" s="11">
        <v>0.75435779634919919</v>
      </c>
      <c r="G695" s="12">
        <f t="shared" si="21"/>
        <v>6.8599999999998982</v>
      </c>
      <c r="H695" s="11">
        <v>10.46</v>
      </c>
      <c r="I695" s="11">
        <v>115.5</v>
      </c>
      <c r="J695" s="11">
        <v>116.87600000000002</v>
      </c>
      <c r="K695" s="11">
        <v>3.3000000000000002E-2</v>
      </c>
      <c r="L695" s="11">
        <v>0.99999502341675495</v>
      </c>
    </row>
    <row r="696" spans="1:12">
      <c r="A696" s="12">
        <f t="shared" si="20"/>
        <v>6.869999999999898</v>
      </c>
      <c r="B696" s="11">
        <v>10.55</v>
      </c>
      <c r="C696" s="11">
        <v>117.8</v>
      </c>
      <c r="D696" s="11">
        <v>117.777</v>
      </c>
      <c r="E696" s="11">
        <v>9.1869999999999994</v>
      </c>
      <c r="F696" s="11">
        <v>0.75414212031378292</v>
      </c>
      <c r="G696" s="12">
        <f t="shared" si="21"/>
        <v>6.869999999999898</v>
      </c>
      <c r="H696" s="11">
        <v>10.46</v>
      </c>
      <c r="I696" s="11">
        <v>115.5</v>
      </c>
      <c r="J696" s="11">
        <v>116.84266666666666</v>
      </c>
      <c r="K696" s="11">
        <v>-0.875</v>
      </c>
      <c r="L696" s="11">
        <v>0.99651942708835861</v>
      </c>
    </row>
    <row r="697" spans="1:12">
      <c r="A697" s="12">
        <f t="shared" si="20"/>
        <v>6.8799999999998978</v>
      </c>
      <c r="B697" s="11">
        <v>10.545999999999999</v>
      </c>
      <c r="C697" s="11">
        <v>117.8</v>
      </c>
      <c r="D697" s="11">
        <v>117.77666666666666</v>
      </c>
      <c r="E697" s="11">
        <v>9.1940000000000008</v>
      </c>
      <c r="F697" s="11">
        <v>0.75377091433845267</v>
      </c>
      <c r="G697" s="12">
        <f t="shared" si="21"/>
        <v>6.8799999999998978</v>
      </c>
      <c r="H697" s="11">
        <v>10.46</v>
      </c>
      <c r="I697" s="11">
        <v>115.5</v>
      </c>
      <c r="J697" s="11">
        <v>116.79633333333335</v>
      </c>
      <c r="K697" s="11">
        <v>-1.833</v>
      </c>
      <c r="L697" s="11">
        <v>0.98499046665978074</v>
      </c>
    </row>
    <row r="698" spans="1:12">
      <c r="A698" s="12">
        <f t="shared" si="20"/>
        <v>6.8899999999998975</v>
      </c>
      <c r="B698" s="11">
        <v>10.536</v>
      </c>
      <c r="C698" s="11">
        <v>117.8</v>
      </c>
      <c r="D698" s="11">
        <v>117.77566666666665</v>
      </c>
      <c r="E698" s="11">
        <v>9.2569999999999997</v>
      </c>
      <c r="F698" s="11">
        <v>0.75123239079444859</v>
      </c>
      <c r="G698" s="12">
        <f t="shared" si="21"/>
        <v>6.8899999999998975</v>
      </c>
      <c r="H698" s="11">
        <v>10.46</v>
      </c>
      <c r="I698" s="11">
        <v>115.5</v>
      </c>
      <c r="J698" s="11">
        <v>116.72799999999999</v>
      </c>
      <c r="K698" s="11">
        <v>-2.302</v>
      </c>
      <c r="L698" s="11">
        <v>0.97662878997461922</v>
      </c>
    </row>
    <row r="699" spans="1:12">
      <c r="A699" s="12">
        <f t="shared" si="20"/>
        <v>6.8999999999998973</v>
      </c>
      <c r="B699" s="11">
        <v>10.535</v>
      </c>
      <c r="C699" s="11">
        <v>117.8</v>
      </c>
      <c r="D699" s="11">
        <v>117.77799999999999</v>
      </c>
      <c r="E699" s="11">
        <v>9.2690000000000001</v>
      </c>
      <c r="F699" s="11">
        <v>0.75077713146124658</v>
      </c>
      <c r="G699" s="12">
        <f t="shared" si="21"/>
        <v>6.8999999999998973</v>
      </c>
      <c r="H699" s="11">
        <v>10.46</v>
      </c>
      <c r="I699" s="11">
        <v>115.5</v>
      </c>
      <c r="J699" s="11">
        <v>116.70833333333334</v>
      </c>
      <c r="K699" s="11">
        <v>-2.302</v>
      </c>
      <c r="L699" s="11">
        <v>0.97662878997461922</v>
      </c>
    </row>
    <row r="700" spans="1:12">
      <c r="A700" s="12">
        <f t="shared" si="20"/>
        <v>6.9099999999998971</v>
      </c>
      <c r="B700" s="11">
        <v>10.535</v>
      </c>
      <c r="C700" s="11">
        <v>117.8</v>
      </c>
      <c r="D700" s="11">
        <v>117.78366666666668</v>
      </c>
      <c r="E700" s="11">
        <v>9.2850000000000001</v>
      </c>
      <c r="F700" s="11">
        <v>0.7502118030384215</v>
      </c>
      <c r="G700" s="12">
        <f t="shared" si="21"/>
        <v>6.9099999999998971</v>
      </c>
      <c r="H700" s="11">
        <v>10.46</v>
      </c>
      <c r="I700" s="11">
        <v>115.5</v>
      </c>
      <c r="J700" s="11">
        <v>116.70833333333334</v>
      </c>
      <c r="K700" s="11">
        <v>-2.351</v>
      </c>
      <c r="L700" s="11">
        <v>0.97565967003709408</v>
      </c>
    </row>
    <row r="701" spans="1:12">
      <c r="A701" s="12">
        <f t="shared" si="20"/>
        <v>6.9199999999998969</v>
      </c>
      <c r="B701" s="11">
        <v>10.535</v>
      </c>
      <c r="C701" s="11">
        <v>117.8</v>
      </c>
      <c r="D701" s="11">
        <v>117.78066666666666</v>
      </c>
      <c r="E701" s="11">
        <v>9.3030000000000008</v>
      </c>
      <c r="F701" s="11">
        <v>0.74957617133355647</v>
      </c>
      <c r="G701" s="12">
        <f t="shared" si="21"/>
        <v>6.9199999999998969</v>
      </c>
      <c r="H701" s="11">
        <v>10.46</v>
      </c>
      <c r="I701" s="11">
        <v>115.5</v>
      </c>
      <c r="J701" s="11">
        <v>116.70833333333334</v>
      </c>
      <c r="K701" s="11">
        <v>-2.4460000000000002</v>
      </c>
      <c r="L701" s="11">
        <v>0.97373123094850178</v>
      </c>
    </row>
    <row r="702" spans="1:12">
      <c r="A702" s="12">
        <f t="shared" si="20"/>
        <v>6.9299999999998967</v>
      </c>
      <c r="B702" s="11">
        <v>10.535</v>
      </c>
      <c r="C702" s="11">
        <v>117.8</v>
      </c>
      <c r="D702" s="11">
        <v>117.77033333333333</v>
      </c>
      <c r="E702" s="11">
        <v>9.3149999999999995</v>
      </c>
      <c r="F702" s="11">
        <v>0.74915263146131217</v>
      </c>
      <c r="G702" s="12">
        <f t="shared" si="21"/>
        <v>6.9299999999998967</v>
      </c>
      <c r="H702" s="11">
        <v>10.46</v>
      </c>
      <c r="I702" s="11">
        <v>115.5</v>
      </c>
      <c r="J702" s="11">
        <v>116.70833333333334</v>
      </c>
      <c r="K702" s="11">
        <v>-2.4460000000000002</v>
      </c>
      <c r="L702" s="11">
        <v>0.97373123094850178</v>
      </c>
    </row>
    <row r="703" spans="1:12">
      <c r="A703" s="12">
        <f t="shared" si="20"/>
        <v>6.9399999999998965</v>
      </c>
      <c r="B703" s="11">
        <v>10.523</v>
      </c>
      <c r="C703" s="11">
        <v>117.8</v>
      </c>
      <c r="D703" s="11">
        <v>117.78333333333335</v>
      </c>
      <c r="E703" s="11">
        <v>9.3689999999999998</v>
      </c>
      <c r="F703" s="11">
        <v>0.74687259998117383</v>
      </c>
      <c r="G703" s="12">
        <f t="shared" si="21"/>
        <v>6.9399999999998965</v>
      </c>
      <c r="H703" s="11">
        <v>10.46</v>
      </c>
      <c r="I703" s="11">
        <v>115.5</v>
      </c>
      <c r="J703" s="11">
        <v>116.70833333333334</v>
      </c>
      <c r="K703" s="11">
        <v>-2.4460000000000002</v>
      </c>
      <c r="L703" s="11">
        <v>0.97373123094850178</v>
      </c>
    </row>
    <row r="704" spans="1:12">
      <c r="A704" s="12">
        <f t="shared" si="20"/>
        <v>6.9499999999998963</v>
      </c>
      <c r="B704" s="11">
        <v>10.522</v>
      </c>
      <c r="C704" s="11">
        <v>117.8</v>
      </c>
      <c r="D704" s="11">
        <v>117.79099999999998</v>
      </c>
      <c r="E704" s="11">
        <v>9.3689999999999998</v>
      </c>
      <c r="F704" s="11">
        <v>0.74684121355401589</v>
      </c>
      <c r="G704" s="12">
        <f t="shared" si="21"/>
        <v>6.9499999999998963</v>
      </c>
      <c r="H704" s="11">
        <v>10.46</v>
      </c>
      <c r="I704" s="11">
        <v>115.5</v>
      </c>
      <c r="J704" s="11">
        <v>116.70833333333334</v>
      </c>
      <c r="K704" s="11">
        <v>-2.4460000000000002</v>
      </c>
      <c r="L704" s="11">
        <v>0.97373123094850178</v>
      </c>
    </row>
    <row r="705" spans="1:12">
      <c r="A705" s="12">
        <f t="shared" si="20"/>
        <v>6.959999999999896</v>
      </c>
      <c r="B705" s="11">
        <v>10.522</v>
      </c>
      <c r="C705" s="11">
        <v>117.8</v>
      </c>
      <c r="D705" s="11">
        <v>117.79099999999998</v>
      </c>
      <c r="E705" s="11">
        <v>9.3689999999999998</v>
      </c>
      <c r="F705" s="11">
        <v>0.74684121355401589</v>
      </c>
      <c r="G705" s="12">
        <f t="shared" si="21"/>
        <v>6.959999999999896</v>
      </c>
      <c r="H705" s="11">
        <v>10.46</v>
      </c>
      <c r="I705" s="11">
        <v>115.5</v>
      </c>
      <c r="J705" s="11">
        <v>116.71066666666668</v>
      </c>
      <c r="K705" s="11">
        <v>-2.4369999999999998</v>
      </c>
      <c r="L705" s="11">
        <v>0.97391670247112649</v>
      </c>
    </row>
    <row r="706" spans="1:12">
      <c r="A706" s="12">
        <f t="shared" si="20"/>
        <v>6.9699999999998958</v>
      </c>
      <c r="B706" s="11">
        <v>10.577999999999999</v>
      </c>
      <c r="C706" s="11">
        <v>117.8</v>
      </c>
      <c r="D706" s="11">
        <v>117.79199999999999</v>
      </c>
      <c r="E706" s="11">
        <v>9.4079999999999995</v>
      </c>
      <c r="F706" s="11">
        <v>0.74722221677506195</v>
      </c>
      <c r="G706" s="12">
        <f t="shared" si="21"/>
        <v>6.9699999999998958</v>
      </c>
      <c r="H706" s="11">
        <v>10.46</v>
      </c>
      <c r="I706" s="11">
        <v>115.5</v>
      </c>
      <c r="J706" s="11">
        <v>116.71600000000001</v>
      </c>
      <c r="K706" s="11">
        <v>-2.419</v>
      </c>
      <c r="L706" s="11">
        <v>0.97428590967322615</v>
      </c>
    </row>
    <row r="707" spans="1:12">
      <c r="A707" s="12">
        <f t="shared" si="20"/>
        <v>6.9799999999998956</v>
      </c>
      <c r="B707" s="11">
        <v>10.613</v>
      </c>
      <c r="C707" s="11">
        <v>117.8</v>
      </c>
      <c r="D707" s="11">
        <v>117.79633333333334</v>
      </c>
      <c r="E707" s="11">
        <v>9.423</v>
      </c>
      <c r="F707" s="11">
        <v>0.74778627790321939</v>
      </c>
      <c r="G707" s="12">
        <f t="shared" si="21"/>
        <v>6.9799999999998956</v>
      </c>
      <c r="H707" s="11">
        <v>10.462</v>
      </c>
      <c r="I707" s="11">
        <v>115.5</v>
      </c>
      <c r="J707" s="11">
        <v>116.72066666666669</v>
      </c>
      <c r="K707" s="11">
        <v>-2.3980000000000001</v>
      </c>
      <c r="L707" s="11">
        <v>0.97472302009950629</v>
      </c>
    </row>
    <row r="708" spans="1:12">
      <c r="A708" s="12">
        <f t="shared" si="20"/>
        <v>6.9899999999998954</v>
      </c>
      <c r="B708" s="11">
        <v>10.6</v>
      </c>
      <c r="C708" s="11">
        <v>117.8</v>
      </c>
      <c r="D708" s="11">
        <v>117.80366666666669</v>
      </c>
      <c r="E708" s="11">
        <v>9.4480000000000004</v>
      </c>
      <c r="F708" s="11">
        <v>0.74650718803437766</v>
      </c>
      <c r="G708" s="12">
        <f t="shared" si="21"/>
        <v>6.9899999999998954</v>
      </c>
      <c r="H708" s="11">
        <v>10.468999999999999</v>
      </c>
      <c r="I708" s="11">
        <v>115.5</v>
      </c>
      <c r="J708" s="11">
        <v>116.723</v>
      </c>
      <c r="K708" s="11">
        <v>-2.3879999999999999</v>
      </c>
      <c r="L708" s="11">
        <v>0.97495782322720503</v>
      </c>
    </row>
    <row r="709" spans="1:12">
      <c r="A709" s="12">
        <f t="shared" si="20"/>
        <v>6.9999999999998952</v>
      </c>
      <c r="B709" s="11">
        <v>10.596</v>
      </c>
      <c r="C709" s="11">
        <v>117.8</v>
      </c>
      <c r="D709" s="11">
        <v>117.80633333333333</v>
      </c>
      <c r="E709" s="11">
        <v>9.4789999999999992</v>
      </c>
      <c r="F709" s="11">
        <v>0.74529833844777604</v>
      </c>
      <c r="G709" s="12">
        <f t="shared" si="21"/>
        <v>6.9999999999998952</v>
      </c>
      <c r="H709" s="11">
        <v>10.468999999999999</v>
      </c>
      <c r="I709" s="11">
        <v>115.5</v>
      </c>
      <c r="J709" s="11">
        <v>116.71733333333333</v>
      </c>
      <c r="K709" s="11">
        <v>-2.3479999999999999</v>
      </c>
      <c r="L709" s="11">
        <v>0.97575973083242928</v>
      </c>
    </row>
    <row r="710" spans="1:12">
      <c r="A710" s="12">
        <f t="shared" si="20"/>
        <v>7.009999999999895</v>
      </c>
      <c r="B710" s="11">
        <v>10.587999999999999</v>
      </c>
      <c r="C710" s="11">
        <v>117.8</v>
      </c>
      <c r="D710" s="11">
        <v>117.806</v>
      </c>
      <c r="E710" s="11">
        <v>9.5180000000000007</v>
      </c>
      <c r="F710" s="11">
        <v>0.74368518162394348</v>
      </c>
      <c r="G710" s="12">
        <f t="shared" si="21"/>
        <v>7.009999999999895</v>
      </c>
      <c r="H710" s="11">
        <v>10.468999999999999</v>
      </c>
      <c r="I710" s="11">
        <v>115.5</v>
      </c>
      <c r="J710" s="11">
        <v>116.71433333333334</v>
      </c>
      <c r="K710" s="11">
        <v>-2.3479999999999999</v>
      </c>
      <c r="L710" s="11">
        <v>0.97575973083242928</v>
      </c>
    </row>
    <row r="711" spans="1:12">
      <c r="A711" s="12">
        <f t="shared" si="20"/>
        <v>7.0199999999998948</v>
      </c>
      <c r="B711" s="11">
        <v>10.587999999999999</v>
      </c>
      <c r="C711" s="11">
        <v>117.8</v>
      </c>
      <c r="D711" s="11">
        <v>117.79966666666668</v>
      </c>
      <c r="E711" s="11">
        <v>9.5399999999999991</v>
      </c>
      <c r="F711" s="11">
        <v>0.74291722548090022</v>
      </c>
      <c r="G711" s="12">
        <f t="shared" si="21"/>
        <v>7.0199999999998948</v>
      </c>
      <c r="H711" s="11">
        <v>10.481999999999999</v>
      </c>
      <c r="I711" s="11">
        <v>115.5</v>
      </c>
      <c r="J711" s="11">
        <v>116.71433333333334</v>
      </c>
      <c r="K711" s="11">
        <v>-2.3479999999999999</v>
      </c>
      <c r="L711" s="11">
        <v>0.9758176580853769</v>
      </c>
    </row>
    <row r="712" spans="1:12">
      <c r="A712" s="12">
        <f t="shared" si="20"/>
        <v>7.0299999999998946</v>
      </c>
      <c r="B712" s="11">
        <v>10.587999999999999</v>
      </c>
      <c r="C712" s="11">
        <v>117.8</v>
      </c>
      <c r="D712" s="11">
        <v>117.78166666666668</v>
      </c>
      <c r="E712" s="11">
        <v>9.5489999999999995</v>
      </c>
      <c r="F712" s="11">
        <v>0.74260323699980524</v>
      </c>
      <c r="G712" s="12">
        <f t="shared" si="21"/>
        <v>7.0299999999998946</v>
      </c>
      <c r="H712" s="11">
        <v>10.484</v>
      </c>
      <c r="I712" s="11">
        <v>115.5</v>
      </c>
      <c r="J712" s="11">
        <v>116.71433333333334</v>
      </c>
      <c r="K712" s="11">
        <v>-2.3479999999999999</v>
      </c>
      <c r="L712" s="11">
        <v>0.97582655176307265</v>
      </c>
    </row>
    <row r="713" spans="1:12">
      <c r="A713" s="12">
        <f t="shared" si="20"/>
        <v>7.0399999999998943</v>
      </c>
      <c r="B713" s="11">
        <v>10.576000000000001</v>
      </c>
      <c r="C713" s="11">
        <v>117.8</v>
      </c>
      <c r="D713" s="11">
        <v>117.76333333333331</v>
      </c>
      <c r="E713" s="11">
        <v>9.57</v>
      </c>
      <c r="F713" s="11">
        <v>0.74149259208729779</v>
      </c>
      <c r="G713" s="12">
        <f t="shared" si="21"/>
        <v>7.0399999999998943</v>
      </c>
      <c r="H713" s="11">
        <v>10.484</v>
      </c>
      <c r="I713" s="11">
        <v>115.5</v>
      </c>
      <c r="J713" s="11">
        <v>116.71000000000001</v>
      </c>
      <c r="K713" s="11">
        <v>-2.3479999999999999</v>
      </c>
      <c r="L713" s="11">
        <v>0.97582655176307265</v>
      </c>
    </row>
    <row r="714" spans="1:12">
      <c r="A714" s="12">
        <f t="shared" si="20"/>
        <v>7.0499999999998941</v>
      </c>
      <c r="B714" s="11">
        <v>10.574999999999999</v>
      </c>
      <c r="C714" s="11">
        <v>117.8</v>
      </c>
      <c r="D714" s="11">
        <v>117.76433333333333</v>
      </c>
      <c r="E714" s="11">
        <v>9.5960000000000001</v>
      </c>
      <c r="F714" s="11">
        <v>0.74055449681544561</v>
      </c>
      <c r="G714" s="12">
        <f t="shared" si="21"/>
        <v>7.0499999999998941</v>
      </c>
      <c r="H714" s="11">
        <v>10.484</v>
      </c>
      <c r="I714" s="11">
        <v>115.5</v>
      </c>
      <c r="J714" s="11">
        <v>116.69533333333335</v>
      </c>
      <c r="K714" s="11">
        <v>-2.3180000000000001</v>
      </c>
      <c r="L714" s="11">
        <v>0.97641878814950811</v>
      </c>
    </row>
    <row r="715" spans="1:12">
      <c r="A715" s="12">
        <f t="shared" ref="A715:A778" si="22">+A714+0.01</f>
        <v>7.0599999999998939</v>
      </c>
      <c r="B715" s="11">
        <v>10.574999999999999</v>
      </c>
      <c r="C715" s="11">
        <v>117.8</v>
      </c>
      <c r="D715" s="11">
        <v>117.77966666666667</v>
      </c>
      <c r="E715" s="11">
        <v>9.6300000000000008</v>
      </c>
      <c r="F715" s="11">
        <v>0.73937035000552254</v>
      </c>
      <c r="G715" s="12">
        <f t="shared" ref="G715:G778" si="23">+G714+0.01</f>
        <v>7.0599999999998939</v>
      </c>
      <c r="H715" s="11">
        <v>10.484</v>
      </c>
      <c r="I715" s="11">
        <v>115.5</v>
      </c>
      <c r="J715" s="11">
        <v>116.68899999999999</v>
      </c>
      <c r="K715" s="11">
        <v>-2.3180000000000001</v>
      </c>
      <c r="L715" s="11">
        <v>0.97641878814950811</v>
      </c>
    </row>
    <row r="716" spans="1:12">
      <c r="A716" s="12">
        <f t="shared" si="22"/>
        <v>7.0699999999998937</v>
      </c>
      <c r="B716" s="11">
        <v>10.574999999999999</v>
      </c>
      <c r="C716" s="11">
        <v>117.8</v>
      </c>
      <c r="D716" s="11">
        <v>117.78733333333334</v>
      </c>
      <c r="E716" s="11">
        <v>9.6300000000000008</v>
      </c>
      <c r="F716" s="11">
        <v>0.73937035000552254</v>
      </c>
      <c r="G716" s="12">
        <f t="shared" si="23"/>
        <v>7.0699999999998937</v>
      </c>
      <c r="H716" s="11">
        <v>10.484</v>
      </c>
      <c r="I716" s="11">
        <v>115.5</v>
      </c>
      <c r="J716" s="11">
        <v>116.68899999999999</v>
      </c>
      <c r="K716" s="11">
        <v>-2.3180000000000001</v>
      </c>
      <c r="L716" s="11">
        <v>0.97641878814950811</v>
      </c>
    </row>
    <row r="717" spans="1:12">
      <c r="A717" s="12">
        <f t="shared" si="22"/>
        <v>7.0799999999998935</v>
      </c>
      <c r="B717" s="11">
        <v>10.574999999999999</v>
      </c>
      <c r="C717" s="11">
        <v>117.8</v>
      </c>
      <c r="D717" s="11">
        <v>117.78733333333334</v>
      </c>
      <c r="E717" s="11">
        <v>9.6300000000000008</v>
      </c>
      <c r="F717" s="11">
        <v>0.73937035000552254</v>
      </c>
      <c r="G717" s="12">
        <f t="shared" si="23"/>
        <v>7.0799999999998935</v>
      </c>
      <c r="H717" s="11">
        <v>10.484</v>
      </c>
      <c r="I717" s="11">
        <v>115.5</v>
      </c>
      <c r="J717" s="11">
        <v>116.69099999999999</v>
      </c>
      <c r="K717" s="11">
        <v>-2.298</v>
      </c>
      <c r="L717" s="11">
        <v>0.97680997215116949</v>
      </c>
    </row>
    <row r="718" spans="1:12">
      <c r="A718" s="12">
        <f t="shared" si="22"/>
        <v>7.0899999999998933</v>
      </c>
      <c r="B718" s="11">
        <v>10.574999999999999</v>
      </c>
      <c r="C718" s="11">
        <v>117.8</v>
      </c>
      <c r="D718" s="11">
        <v>117.78733333333334</v>
      </c>
      <c r="E718" s="11">
        <v>9.6300000000000008</v>
      </c>
      <c r="F718" s="11">
        <v>0.73937035000552254</v>
      </c>
      <c r="G718" s="12">
        <f t="shared" si="23"/>
        <v>7.0899999999998933</v>
      </c>
      <c r="H718" s="11">
        <v>10.484</v>
      </c>
      <c r="I718" s="11">
        <v>115.5</v>
      </c>
      <c r="J718" s="11">
        <v>116.69766666666666</v>
      </c>
      <c r="K718" s="11">
        <v>-2.2879999999999998</v>
      </c>
      <c r="L718" s="11">
        <v>0.97700446784015671</v>
      </c>
    </row>
    <row r="719" spans="1:12">
      <c r="A719" s="12">
        <f t="shared" si="22"/>
        <v>7.0999999999998931</v>
      </c>
      <c r="B719" s="11">
        <v>10.571999999999999</v>
      </c>
      <c r="C719" s="11">
        <v>117.8</v>
      </c>
      <c r="D719" s="11">
        <v>117.80133333333335</v>
      </c>
      <c r="E719" s="11">
        <v>9.66</v>
      </c>
      <c r="F719" s="11">
        <v>0.73823146579710064</v>
      </c>
      <c r="G719" s="12">
        <f t="shared" si="23"/>
        <v>7.0999999999998931</v>
      </c>
      <c r="H719" s="11">
        <v>10.484</v>
      </c>
      <c r="I719" s="11">
        <v>115.5</v>
      </c>
      <c r="J719" s="11">
        <v>116.70900000000002</v>
      </c>
      <c r="K719" s="11">
        <v>-2.2570000000000001</v>
      </c>
      <c r="L719" s="11">
        <v>0.97760274163657324</v>
      </c>
    </row>
    <row r="720" spans="1:12">
      <c r="A720" s="12">
        <f t="shared" si="22"/>
        <v>7.1099999999998929</v>
      </c>
      <c r="B720" s="11">
        <v>10.565</v>
      </c>
      <c r="C720" s="11">
        <v>117.8</v>
      </c>
      <c r="D720" s="11">
        <v>117.82900000000002</v>
      </c>
      <c r="E720" s="11">
        <v>9.6980000000000004</v>
      </c>
      <c r="F720" s="11">
        <v>0.73668796400344494</v>
      </c>
      <c r="G720" s="12">
        <f t="shared" si="23"/>
        <v>7.1099999999998929</v>
      </c>
      <c r="H720" s="11">
        <v>10.484</v>
      </c>
      <c r="I720" s="11">
        <v>115.5</v>
      </c>
      <c r="J720" s="11">
        <v>116.70700000000002</v>
      </c>
      <c r="K720" s="11">
        <v>-2.351</v>
      </c>
      <c r="L720" s="11">
        <v>0.97576696897869086</v>
      </c>
    </row>
    <row r="721" spans="1:12">
      <c r="A721" s="12">
        <f t="shared" si="22"/>
        <v>7.1199999999998926</v>
      </c>
      <c r="B721" s="11">
        <v>10.554</v>
      </c>
      <c r="C721" s="11">
        <v>117.8</v>
      </c>
      <c r="D721" s="11">
        <v>117.84033333333335</v>
      </c>
      <c r="E721" s="11">
        <v>9.7270000000000003</v>
      </c>
      <c r="F721" s="11">
        <v>0.73532944428050029</v>
      </c>
      <c r="G721" s="12">
        <f t="shared" si="23"/>
        <v>7.1199999999998926</v>
      </c>
      <c r="H721" s="11">
        <v>10.484</v>
      </c>
      <c r="I721" s="11">
        <v>115.5</v>
      </c>
      <c r="J721" s="11">
        <v>116.694</v>
      </c>
      <c r="K721" s="11">
        <v>-2.5339999999999998</v>
      </c>
      <c r="L721" s="11">
        <v>0.97201070099945308</v>
      </c>
    </row>
    <row r="722" spans="1:12">
      <c r="A722" s="12">
        <f t="shared" si="22"/>
        <v>7.1299999999998924</v>
      </c>
      <c r="B722" s="11">
        <v>10.548</v>
      </c>
      <c r="C722" s="11">
        <v>117.8</v>
      </c>
      <c r="D722" s="11">
        <v>117.83333333333333</v>
      </c>
      <c r="E722" s="11">
        <v>9.7420000000000009</v>
      </c>
      <c r="F722" s="11">
        <v>0.73461650975307224</v>
      </c>
      <c r="G722" s="12">
        <f t="shared" si="23"/>
        <v>7.1299999999998924</v>
      </c>
      <c r="H722" s="11">
        <v>10.484</v>
      </c>
      <c r="I722" s="11">
        <v>115.5</v>
      </c>
      <c r="J722" s="11">
        <v>116.688</v>
      </c>
      <c r="K722" s="11">
        <v>-2.83</v>
      </c>
      <c r="L722" s="11">
        <v>0.96544483925820701</v>
      </c>
    </row>
    <row r="723" spans="1:12">
      <c r="A723" s="12">
        <f t="shared" si="22"/>
        <v>7.1399999999998922</v>
      </c>
      <c r="B723" s="11">
        <v>10.548</v>
      </c>
      <c r="C723" s="11">
        <v>117.8</v>
      </c>
      <c r="D723" s="11">
        <v>117.82433333333331</v>
      </c>
      <c r="E723" s="11">
        <v>9.7880000000000003</v>
      </c>
      <c r="F723" s="11">
        <v>0.73302116195893197</v>
      </c>
      <c r="G723" s="12">
        <f t="shared" si="23"/>
        <v>7.1399999999998922</v>
      </c>
      <c r="H723" s="11">
        <v>10.484</v>
      </c>
      <c r="I723" s="11">
        <v>115.5</v>
      </c>
      <c r="J723" s="11">
        <v>116.688</v>
      </c>
      <c r="K723" s="11">
        <v>-2.9740000000000002</v>
      </c>
      <c r="L723" s="11">
        <v>0.96204164137279591</v>
      </c>
    </row>
    <row r="724" spans="1:12">
      <c r="A724" s="12">
        <f t="shared" si="22"/>
        <v>7.149999999999892</v>
      </c>
      <c r="B724" s="11">
        <v>10.548</v>
      </c>
      <c r="C724" s="11">
        <v>117.8</v>
      </c>
      <c r="D724" s="11">
        <v>117.82600000000001</v>
      </c>
      <c r="E724" s="11">
        <v>9.8019999999999996</v>
      </c>
      <c r="F724" s="11">
        <v>0.73253619671736081</v>
      </c>
      <c r="G724" s="12">
        <f t="shared" si="23"/>
        <v>7.149999999999892</v>
      </c>
      <c r="H724" s="11">
        <v>10.484</v>
      </c>
      <c r="I724" s="11">
        <v>115.5</v>
      </c>
      <c r="J724" s="11">
        <v>116.688</v>
      </c>
      <c r="K724" s="11">
        <v>-2.9740000000000002</v>
      </c>
      <c r="L724" s="11">
        <v>0.96204164137279591</v>
      </c>
    </row>
    <row r="725" spans="1:12">
      <c r="A725" s="12">
        <f t="shared" si="22"/>
        <v>7.1599999999998918</v>
      </c>
      <c r="B725" s="11">
        <v>10.548</v>
      </c>
      <c r="C725" s="11">
        <v>117.8</v>
      </c>
      <c r="D725" s="11">
        <v>117.83533333333331</v>
      </c>
      <c r="E725" s="11">
        <v>9.82</v>
      </c>
      <c r="F725" s="11">
        <v>0.73191306711334347</v>
      </c>
      <c r="G725" s="12">
        <f t="shared" si="23"/>
        <v>7.1599999999998918</v>
      </c>
      <c r="H725" s="11">
        <v>10.484</v>
      </c>
      <c r="I725" s="11">
        <v>115.5</v>
      </c>
      <c r="J725" s="11">
        <v>116.66433333333333</v>
      </c>
      <c r="K725" s="11">
        <v>-3.1760000000000002</v>
      </c>
      <c r="L725" s="11">
        <v>0.95704896930859407</v>
      </c>
    </row>
    <row r="726" spans="1:12">
      <c r="A726" s="12">
        <f t="shared" si="22"/>
        <v>7.1699999999998916</v>
      </c>
      <c r="B726" s="11">
        <v>10.54</v>
      </c>
      <c r="C726" s="11">
        <v>117.8</v>
      </c>
      <c r="D726" s="11">
        <v>117.83433333333332</v>
      </c>
      <c r="E726" s="11">
        <v>9.8420000000000005</v>
      </c>
      <c r="F726" s="11">
        <v>0.73089382766588373</v>
      </c>
      <c r="G726" s="12">
        <f t="shared" si="23"/>
        <v>7.1699999999998916</v>
      </c>
      <c r="H726" s="11">
        <v>10.484</v>
      </c>
      <c r="I726" s="11">
        <v>115.5</v>
      </c>
      <c r="J726" s="11">
        <v>116.61733333333332</v>
      </c>
      <c r="K726" s="11">
        <v>-3.5720000000000001</v>
      </c>
      <c r="L726" s="11">
        <v>0.94656782967102571</v>
      </c>
    </row>
    <row r="727" spans="1:12">
      <c r="A727" s="12">
        <f t="shared" si="22"/>
        <v>7.1799999999998914</v>
      </c>
      <c r="B727" s="11">
        <v>10.535</v>
      </c>
      <c r="C727" s="11">
        <v>117.8</v>
      </c>
      <c r="D727" s="11">
        <v>117.81933333333332</v>
      </c>
      <c r="E727" s="11">
        <v>9.8550000000000004</v>
      </c>
      <c r="F727" s="11">
        <v>0.73028256919292334</v>
      </c>
      <c r="G727" s="12">
        <f t="shared" si="23"/>
        <v>7.1799999999998914</v>
      </c>
      <c r="H727" s="11">
        <v>10.484999999999999</v>
      </c>
      <c r="I727" s="11">
        <v>115.5</v>
      </c>
      <c r="J727" s="11">
        <v>116.57733333333333</v>
      </c>
      <c r="K727" s="11">
        <v>-4.5490000000000004</v>
      </c>
      <c r="L727" s="11">
        <v>0.91737997390886306</v>
      </c>
    </row>
    <row r="728" spans="1:12">
      <c r="A728" s="12">
        <f t="shared" si="22"/>
        <v>7.1899999999998911</v>
      </c>
      <c r="B728" s="11">
        <v>10.535</v>
      </c>
      <c r="C728" s="11">
        <v>117.8</v>
      </c>
      <c r="D728" s="11">
        <v>117.81133333333332</v>
      </c>
      <c r="E728" s="11">
        <v>9.9109999999999996</v>
      </c>
      <c r="F728" s="11">
        <v>0.72834814244734403</v>
      </c>
      <c r="G728" s="12">
        <f t="shared" si="23"/>
        <v>7.1899999999998911</v>
      </c>
      <c r="H728" s="11">
        <v>10.488</v>
      </c>
      <c r="I728" s="11">
        <v>115.5</v>
      </c>
      <c r="J728" s="11">
        <v>116.52466666666668</v>
      </c>
      <c r="K728" s="11">
        <v>-5.0270000000000001</v>
      </c>
      <c r="L728" s="11">
        <v>0.9017657635116515</v>
      </c>
    </row>
    <row r="729" spans="1:12">
      <c r="A729" s="12">
        <f t="shared" si="22"/>
        <v>7.1999999999998909</v>
      </c>
      <c r="B729" s="11">
        <v>10.532</v>
      </c>
      <c r="C729" s="11">
        <v>117.8</v>
      </c>
      <c r="D729" s="11">
        <v>117.80366666666669</v>
      </c>
      <c r="E729" s="11">
        <v>9.923</v>
      </c>
      <c r="F729" s="11">
        <v>0.72783672910751884</v>
      </c>
      <c r="G729" s="12">
        <f t="shared" si="23"/>
        <v>7.1999999999998909</v>
      </c>
      <c r="H729" s="11">
        <v>10.488</v>
      </c>
      <c r="I729" s="11">
        <v>115.5</v>
      </c>
      <c r="J729" s="11">
        <v>116.46533333333332</v>
      </c>
      <c r="K729" s="11">
        <v>-4.9800000000000004</v>
      </c>
      <c r="L729" s="11">
        <v>0.90333758047467949</v>
      </c>
    </row>
    <row r="730" spans="1:12">
      <c r="A730" s="12">
        <f t="shared" si="22"/>
        <v>7.2099999999998907</v>
      </c>
      <c r="B730" s="11">
        <v>10.525</v>
      </c>
      <c r="C730" s="11">
        <v>117.8</v>
      </c>
      <c r="D730" s="11">
        <v>117.79199999999999</v>
      </c>
      <c r="E730" s="11">
        <v>9.9390000000000001</v>
      </c>
      <c r="F730" s="11">
        <v>0.72705721290674585</v>
      </c>
      <c r="G730" s="12">
        <f t="shared" si="23"/>
        <v>7.2099999999998907</v>
      </c>
      <c r="H730" s="11">
        <v>10.488</v>
      </c>
      <c r="I730" s="11">
        <v>115.5</v>
      </c>
      <c r="J730" s="11">
        <v>116.44466666666666</v>
      </c>
      <c r="K730" s="11">
        <v>-5.2</v>
      </c>
      <c r="L730" s="11">
        <v>0.89592559678716355</v>
      </c>
    </row>
    <row r="731" spans="1:12">
      <c r="A731" s="12">
        <f t="shared" si="22"/>
        <v>7.2199999999998905</v>
      </c>
      <c r="B731" s="11">
        <v>10.525</v>
      </c>
      <c r="C731" s="11">
        <v>117.8</v>
      </c>
      <c r="D731" s="11">
        <v>117.78433333333335</v>
      </c>
      <c r="E731" s="11">
        <v>9.9689999999999994</v>
      </c>
      <c r="F731" s="11">
        <v>0.72602337284710716</v>
      </c>
      <c r="G731" s="12">
        <f t="shared" si="23"/>
        <v>7.2199999999998905</v>
      </c>
      <c r="H731" s="11">
        <v>10.488</v>
      </c>
      <c r="I731" s="11">
        <v>115.5</v>
      </c>
      <c r="J731" s="11">
        <v>116.44466666666666</v>
      </c>
      <c r="K731" s="11">
        <v>-5.6289999999999996</v>
      </c>
      <c r="L731" s="11">
        <v>0.88111501798903735</v>
      </c>
    </row>
    <row r="732" spans="1:12">
      <c r="A732" s="12">
        <f t="shared" si="22"/>
        <v>7.2299999999998903</v>
      </c>
      <c r="B732" s="11">
        <v>10.525</v>
      </c>
      <c r="C732" s="11">
        <v>117.8</v>
      </c>
      <c r="D732" s="11">
        <v>117.78066666666666</v>
      </c>
      <c r="E732" s="11">
        <v>9.9809999999999999</v>
      </c>
      <c r="F732" s="11">
        <v>0.72561020083386785</v>
      </c>
      <c r="G732" s="12">
        <f t="shared" si="23"/>
        <v>7.2299999999998903</v>
      </c>
      <c r="H732" s="11">
        <v>10.49</v>
      </c>
      <c r="I732" s="11">
        <v>115.5</v>
      </c>
      <c r="J732" s="11">
        <v>116.44466666666666</v>
      </c>
      <c r="K732" s="11">
        <v>-5.6289999999999996</v>
      </c>
      <c r="L732" s="11">
        <v>0.88115258579480971</v>
      </c>
    </row>
    <row r="733" spans="1:12">
      <c r="A733" s="12">
        <f t="shared" si="22"/>
        <v>7.2399999999998901</v>
      </c>
      <c r="B733" s="11">
        <v>10.525</v>
      </c>
      <c r="C733" s="11">
        <v>117.8</v>
      </c>
      <c r="D733" s="11">
        <v>117.78533333333331</v>
      </c>
      <c r="E733" s="11">
        <v>10.009</v>
      </c>
      <c r="F733" s="11">
        <v>0.72464694578633659</v>
      </c>
      <c r="G733" s="12">
        <f t="shared" si="23"/>
        <v>7.2399999999998901</v>
      </c>
      <c r="H733" s="11">
        <v>10.494999999999999</v>
      </c>
      <c r="I733" s="11">
        <v>115.5</v>
      </c>
      <c r="J733" s="11">
        <v>116.44633333333333</v>
      </c>
      <c r="K733" s="11">
        <v>-5.6289999999999996</v>
      </c>
      <c r="L733" s="11">
        <v>0.88124643235405464</v>
      </c>
    </row>
    <row r="734" spans="1:12">
      <c r="A734" s="12">
        <f t="shared" si="22"/>
        <v>7.2499999999998899</v>
      </c>
      <c r="B734" s="11">
        <v>10.521000000000001</v>
      </c>
      <c r="C734" s="11">
        <v>117.8</v>
      </c>
      <c r="D734" s="11">
        <v>117.79066666666667</v>
      </c>
      <c r="E734" s="11">
        <v>10.021000000000001</v>
      </c>
      <c r="F734" s="11">
        <v>0.72410355875620558</v>
      </c>
      <c r="G734" s="12">
        <f t="shared" si="23"/>
        <v>7.2499999999998899</v>
      </c>
      <c r="H734" s="11">
        <v>10.499000000000001</v>
      </c>
      <c r="I734" s="11">
        <v>115.5</v>
      </c>
      <c r="J734" s="11">
        <v>116.45266666666667</v>
      </c>
      <c r="K734" s="11">
        <v>-5.6029999999999998</v>
      </c>
      <c r="L734" s="11">
        <v>0.88222962831734009</v>
      </c>
    </row>
    <row r="735" spans="1:12">
      <c r="A735" s="12">
        <f t="shared" si="22"/>
        <v>7.2599999999998897</v>
      </c>
      <c r="B735" s="11">
        <v>10.513</v>
      </c>
      <c r="C735" s="11">
        <v>117.8</v>
      </c>
      <c r="D735" s="11">
        <v>117.79733333333334</v>
      </c>
      <c r="E735" s="11">
        <v>10.037000000000001</v>
      </c>
      <c r="F735" s="11">
        <v>0.72329150150526644</v>
      </c>
      <c r="G735" s="12">
        <f t="shared" si="23"/>
        <v>7.2599999999998897</v>
      </c>
      <c r="H735" s="11">
        <v>10.503</v>
      </c>
      <c r="I735" s="11">
        <v>115.5</v>
      </c>
      <c r="J735" s="11">
        <v>116.45566666666666</v>
      </c>
      <c r="K735" s="11">
        <v>-5.6029999999999998</v>
      </c>
      <c r="L735" s="11">
        <v>0.88230410309210883</v>
      </c>
    </row>
    <row r="736" spans="1:12">
      <c r="A736" s="12">
        <f t="shared" si="22"/>
        <v>7.2699999999998894</v>
      </c>
      <c r="B736" s="11">
        <v>10.513</v>
      </c>
      <c r="C736" s="11">
        <v>117.8</v>
      </c>
      <c r="D736" s="11">
        <v>117.80033333333334</v>
      </c>
      <c r="E736" s="11">
        <v>10.037000000000001</v>
      </c>
      <c r="F736" s="11">
        <v>0.72329150150526644</v>
      </c>
      <c r="G736" s="12">
        <f t="shared" si="23"/>
        <v>7.2699999999998894</v>
      </c>
      <c r="H736" s="11">
        <v>10.503</v>
      </c>
      <c r="I736" s="11">
        <v>115.5</v>
      </c>
      <c r="J736" s="11">
        <v>116.45566666666666</v>
      </c>
      <c r="K736" s="11">
        <v>-5.6029999999999998</v>
      </c>
      <c r="L736" s="11">
        <v>0.88230410309210883</v>
      </c>
    </row>
    <row r="737" spans="1:12">
      <c r="A737" s="12">
        <f t="shared" si="22"/>
        <v>7.2799999999998892</v>
      </c>
      <c r="B737" s="11">
        <v>10.513</v>
      </c>
      <c r="C737" s="11">
        <v>117.8</v>
      </c>
      <c r="D737" s="11">
        <v>117.79466666666667</v>
      </c>
      <c r="E737" s="11">
        <v>10.044</v>
      </c>
      <c r="F737" s="11">
        <v>0.72305099685233565</v>
      </c>
      <c r="G737" s="12">
        <f t="shared" si="23"/>
        <v>7.2799999999998892</v>
      </c>
      <c r="H737" s="11">
        <v>10.505000000000001</v>
      </c>
      <c r="I737" s="11">
        <v>115.5</v>
      </c>
      <c r="J737" s="11">
        <v>116.45566666666666</v>
      </c>
      <c r="K737" s="11">
        <v>-5.6029999999999998</v>
      </c>
      <c r="L737" s="11">
        <v>0.88234131564635854</v>
      </c>
    </row>
    <row r="738" spans="1:12">
      <c r="A738" s="12">
        <f t="shared" si="22"/>
        <v>7.289999999999889</v>
      </c>
      <c r="B738" s="11">
        <v>10.500999999999999</v>
      </c>
      <c r="C738" s="11">
        <v>117.8</v>
      </c>
      <c r="D738" s="11">
        <v>117.77566666666665</v>
      </c>
      <c r="E738" s="11">
        <v>10.1</v>
      </c>
      <c r="F738" s="11">
        <v>0.72073414113608592</v>
      </c>
      <c r="G738" s="12">
        <f t="shared" si="23"/>
        <v>7.289999999999889</v>
      </c>
      <c r="H738" s="11">
        <v>10.512</v>
      </c>
      <c r="I738" s="11">
        <v>115.5</v>
      </c>
      <c r="J738" s="11">
        <v>116.45699999999998</v>
      </c>
      <c r="K738" s="11">
        <v>-5.6020000000000003</v>
      </c>
      <c r="L738" s="11">
        <v>0.88250627423735528</v>
      </c>
    </row>
    <row r="739" spans="1:12">
      <c r="A739" s="12">
        <f t="shared" si="22"/>
        <v>7.2999999999998888</v>
      </c>
      <c r="B739" s="11">
        <v>10.500999999999999</v>
      </c>
      <c r="C739" s="11">
        <v>117.8</v>
      </c>
      <c r="D739" s="11">
        <v>117.771</v>
      </c>
      <c r="E739" s="11">
        <v>10.112</v>
      </c>
      <c r="F739" s="11">
        <v>0.72032275225745068</v>
      </c>
      <c r="G739" s="12">
        <f t="shared" si="23"/>
        <v>7.2999999999998888</v>
      </c>
      <c r="H739" s="11">
        <v>10.512</v>
      </c>
      <c r="I739" s="11">
        <v>115.5</v>
      </c>
      <c r="J739" s="11">
        <v>116.46166666666666</v>
      </c>
      <c r="K739" s="11">
        <v>-5.5720000000000001</v>
      </c>
      <c r="L739" s="11">
        <v>0.88355064094201741</v>
      </c>
    </row>
    <row r="740" spans="1:12">
      <c r="A740" s="12">
        <f t="shared" si="22"/>
        <v>7.3099999999998886</v>
      </c>
      <c r="B740" s="11">
        <v>10.500999999999999</v>
      </c>
      <c r="C740" s="11">
        <v>117.8</v>
      </c>
      <c r="D740" s="11">
        <v>117.77733333333333</v>
      </c>
      <c r="E740" s="11">
        <v>10.128</v>
      </c>
      <c r="F740" s="11">
        <v>0.71977457048046523</v>
      </c>
      <c r="G740" s="12">
        <f t="shared" si="23"/>
        <v>7.3099999999998886</v>
      </c>
      <c r="H740" s="11">
        <v>10.512</v>
      </c>
      <c r="I740" s="11">
        <v>115.5</v>
      </c>
      <c r="J740" s="11">
        <v>116.46333333333332</v>
      </c>
      <c r="K740" s="11">
        <v>-5.5720000000000001</v>
      </c>
      <c r="L740" s="11">
        <v>0.88355064094201741</v>
      </c>
    </row>
    <row r="741" spans="1:12">
      <c r="A741" s="12">
        <f t="shared" si="22"/>
        <v>7.3199999999998884</v>
      </c>
      <c r="B741" s="11">
        <v>10.500999999999999</v>
      </c>
      <c r="C741" s="11">
        <v>117.8</v>
      </c>
      <c r="D741" s="11">
        <v>117.78066666666666</v>
      </c>
      <c r="E741" s="11">
        <v>10.128</v>
      </c>
      <c r="F741" s="11">
        <v>0.71977457048046523</v>
      </c>
      <c r="G741" s="12">
        <f t="shared" si="23"/>
        <v>7.3199999999998884</v>
      </c>
      <c r="H741" s="11">
        <v>10.512</v>
      </c>
      <c r="I741" s="11">
        <v>115.5</v>
      </c>
      <c r="J741" s="11">
        <v>116.46333333333332</v>
      </c>
      <c r="K741" s="11">
        <v>-5.5720000000000001</v>
      </c>
      <c r="L741" s="11">
        <v>0.88355064094201741</v>
      </c>
    </row>
    <row r="742" spans="1:12">
      <c r="A742" s="12">
        <f t="shared" si="22"/>
        <v>7.3299999999998882</v>
      </c>
      <c r="B742" s="11">
        <v>10.500999999999999</v>
      </c>
      <c r="C742" s="11">
        <v>117.8</v>
      </c>
      <c r="D742" s="11">
        <v>117.78233333333336</v>
      </c>
      <c r="E742" s="11">
        <v>10.131</v>
      </c>
      <c r="F742" s="11">
        <v>0.71967182932429818</v>
      </c>
      <c r="G742" s="12">
        <f t="shared" si="23"/>
        <v>7.3299999999998882</v>
      </c>
      <c r="H742" s="11">
        <v>10.512</v>
      </c>
      <c r="I742" s="11">
        <v>115.5</v>
      </c>
      <c r="J742" s="11">
        <v>116.46033333333332</v>
      </c>
      <c r="K742" s="11">
        <v>-5.6929999999999996</v>
      </c>
      <c r="L742" s="11">
        <v>0.87932699603273423</v>
      </c>
    </row>
    <row r="743" spans="1:12">
      <c r="A743" s="12">
        <f t="shared" si="22"/>
        <v>7.3399999999998879</v>
      </c>
      <c r="B743" s="11">
        <v>10.49</v>
      </c>
      <c r="C743" s="11">
        <v>117.8</v>
      </c>
      <c r="D743" s="11">
        <v>117.788</v>
      </c>
      <c r="E743" s="11">
        <v>10.159000000000001</v>
      </c>
      <c r="F743" s="11">
        <v>0.71834929808384529</v>
      </c>
      <c r="G743" s="12">
        <f t="shared" si="23"/>
        <v>7.3399999999998879</v>
      </c>
      <c r="H743" s="11">
        <v>10.512</v>
      </c>
      <c r="I743" s="11">
        <v>115.5</v>
      </c>
      <c r="J743" s="11">
        <v>116.45433333333335</v>
      </c>
      <c r="K743" s="11">
        <v>-5.7519999999999998</v>
      </c>
      <c r="L743" s="11">
        <v>0.87725693746112121</v>
      </c>
    </row>
    <row r="744" spans="1:12">
      <c r="A744" s="12">
        <f t="shared" si="22"/>
        <v>7.3499999999998877</v>
      </c>
      <c r="B744" s="11">
        <v>10.49</v>
      </c>
      <c r="C744" s="11">
        <v>117.8</v>
      </c>
      <c r="D744" s="11">
        <v>117.783</v>
      </c>
      <c r="E744" s="11">
        <v>10.189</v>
      </c>
      <c r="F744" s="11">
        <v>0.71732332059090897</v>
      </c>
      <c r="G744" s="12">
        <f t="shared" si="23"/>
        <v>7.3499999999998877</v>
      </c>
      <c r="H744" s="11">
        <v>10.512</v>
      </c>
      <c r="I744" s="11">
        <v>115.5</v>
      </c>
      <c r="J744" s="11">
        <v>116.45266666666667</v>
      </c>
      <c r="K744" s="11">
        <v>-5.7519999999999998</v>
      </c>
      <c r="L744" s="11">
        <v>0.87725693746112121</v>
      </c>
    </row>
    <row r="745" spans="1:12">
      <c r="A745" s="12">
        <f t="shared" si="22"/>
        <v>7.3599999999998875</v>
      </c>
      <c r="B745" s="11">
        <v>10.49</v>
      </c>
      <c r="C745" s="11">
        <v>117.8</v>
      </c>
      <c r="D745" s="11">
        <v>117.76733333333334</v>
      </c>
      <c r="E745" s="11">
        <v>10.226000000000001</v>
      </c>
      <c r="F745" s="11">
        <v>0.7160598464016158</v>
      </c>
      <c r="G745" s="12">
        <f t="shared" si="23"/>
        <v>7.3599999999998875</v>
      </c>
      <c r="H745" s="11">
        <v>10.512</v>
      </c>
      <c r="I745" s="11">
        <v>115.5</v>
      </c>
      <c r="J745" s="11">
        <v>116.45533333333334</v>
      </c>
      <c r="K745" s="11">
        <v>-5.7430000000000003</v>
      </c>
      <c r="L745" s="11">
        <v>0.87757314045576706</v>
      </c>
    </row>
    <row r="746" spans="1:12">
      <c r="A746" s="12">
        <f t="shared" si="22"/>
        <v>7.3699999999998873</v>
      </c>
      <c r="B746" s="11">
        <v>10.49</v>
      </c>
      <c r="C746" s="11">
        <v>117.8</v>
      </c>
      <c r="D746" s="11">
        <v>117.762</v>
      </c>
      <c r="E746" s="11">
        <v>10.25</v>
      </c>
      <c r="F746" s="11">
        <v>0.71524142252967682</v>
      </c>
      <c r="G746" s="12">
        <f t="shared" si="23"/>
        <v>7.3699999999998873</v>
      </c>
      <c r="H746" s="11">
        <v>10.518000000000001</v>
      </c>
      <c r="I746" s="11">
        <v>115.5</v>
      </c>
      <c r="J746" s="11">
        <v>116.46066666666667</v>
      </c>
      <c r="K746" s="11">
        <v>-5.7249999999999996</v>
      </c>
      <c r="L746" s="11">
        <v>0.87831967427729507</v>
      </c>
    </row>
    <row r="747" spans="1:12">
      <c r="A747" s="12">
        <f t="shared" si="22"/>
        <v>7.3799999999998871</v>
      </c>
      <c r="B747" s="11">
        <v>10.49</v>
      </c>
      <c r="C747" s="11">
        <v>117.8</v>
      </c>
      <c r="D747" s="11">
        <v>117.77000000000001</v>
      </c>
      <c r="E747" s="11">
        <v>10.231999999999999</v>
      </c>
      <c r="F747" s="11">
        <v>0.71585515708940517</v>
      </c>
      <c r="G747" s="12">
        <f t="shared" si="23"/>
        <v>7.3799999999998871</v>
      </c>
      <c r="H747" s="11">
        <v>10.519</v>
      </c>
      <c r="I747" s="11">
        <v>115.5</v>
      </c>
      <c r="J747" s="11">
        <v>116.46366666666668</v>
      </c>
      <c r="K747" s="11">
        <v>-5.7249999999999996</v>
      </c>
      <c r="L747" s="11">
        <v>0.87833875793143923</v>
      </c>
    </row>
    <row r="748" spans="1:12">
      <c r="A748" s="12">
        <f t="shared" si="22"/>
        <v>7.3899999999998869</v>
      </c>
      <c r="B748" s="11">
        <v>10.481999999999999</v>
      </c>
      <c r="C748" s="11">
        <v>117.8</v>
      </c>
      <c r="D748" s="11">
        <v>117.78000000000002</v>
      </c>
      <c r="E748" s="11">
        <v>10.019</v>
      </c>
      <c r="F748" s="11">
        <v>0.72289193588905798</v>
      </c>
      <c r="G748" s="12">
        <f t="shared" si="23"/>
        <v>7.3899999999998869</v>
      </c>
      <c r="H748" s="11">
        <v>10.519</v>
      </c>
      <c r="I748" s="11">
        <v>115.5</v>
      </c>
      <c r="J748" s="11">
        <v>116.45933333333332</v>
      </c>
      <c r="K748" s="11">
        <v>-5.7249999999999996</v>
      </c>
      <c r="L748" s="11">
        <v>0.87833875793143923</v>
      </c>
    </row>
    <row r="749" spans="1:12">
      <c r="A749" s="12">
        <f t="shared" si="22"/>
        <v>7.3999999999998867</v>
      </c>
      <c r="B749" s="11">
        <v>10.481999999999999</v>
      </c>
      <c r="C749" s="11">
        <v>117.8</v>
      </c>
      <c r="D749" s="11">
        <v>117.78099999999998</v>
      </c>
      <c r="E749" s="11">
        <v>10.036</v>
      </c>
      <c r="F749" s="11">
        <v>0.72230654542796136</v>
      </c>
      <c r="G749" s="12">
        <f t="shared" si="23"/>
        <v>7.3999999999998867</v>
      </c>
      <c r="H749" s="11">
        <v>10.525</v>
      </c>
      <c r="I749" s="11">
        <v>115.5</v>
      </c>
      <c r="J749" s="11">
        <v>116.44399999999999</v>
      </c>
      <c r="K749" s="11">
        <v>-5.6980000000000004</v>
      </c>
      <c r="L749" s="11">
        <v>0.87939837689411826</v>
      </c>
    </row>
    <row r="750" spans="1:12">
      <c r="A750" s="12">
        <f t="shared" si="22"/>
        <v>7.4099999999998865</v>
      </c>
      <c r="B750" s="11">
        <v>10.481999999999999</v>
      </c>
      <c r="C750" s="11">
        <v>117.8</v>
      </c>
      <c r="D750" s="11">
        <v>117.777</v>
      </c>
      <c r="E750" s="11">
        <v>10.058</v>
      </c>
      <c r="F750" s="11">
        <v>0.72154962131094269</v>
      </c>
      <c r="G750" s="12">
        <f t="shared" si="23"/>
        <v>7.4099999999998865</v>
      </c>
      <c r="H750" s="11">
        <v>10.53</v>
      </c>
      <c r="I750" s="11">
        <v>115.5</v>
      </c>
      <c r="J750" s="11">
        <v>116.43766666666667</v>
      </c>
      <c r="K750" s="11">
        <v>-5.6980000000000004</v>
      </c>
      <c r="L750" s="11">
        <v>0.87949301505102107</v>
      </c>
    </row>
    <row r="751" spans="1:12">
      <c r="A751" s="12">
        <f t="shared" si="22"/>
        <v>7.4199999999998862</v>
      </c>
      <c r="B751" s="11">
        <v>10.473000000000001</v>
      </c>
      <c r="C751" s="11">
        <v>117.8</v>
      </c>
      <c r="D751" s="11">
        <v>117.76900000000001</v>
      </c>
      <c r="E751" s="11">
        <v>10.076000000000001</v>
      </c>
      <c r="F751" s="11">
        <v>0.72063337873590161</v>
      </c>
      <c r="G751" s="12">
        <f t="shared" si="23"/>
        <v>7.4199999999998862</v>
      </c>
      <c r="H751" s="11">
        <v>10.53</v>
      </c>
      <c r="I751" s="11">
        <v>115.5</v>
      </c>
      <c r="J751" s="11">
        <v>116.43766666666667</v>
      </c>
      <c r="K751" s="11">
        <v>-5.6980000000000004</v>
      </c>
      <c r="L751" s="11">
        <v>0.87949301505102107</v>
      </c>
    </row>
    <row r="752" spans="1:12">
      <c r="A752" s="12">
        <f t="shared" si="22"/>
        <v>7.429999999999886</v>
      </c>
      <c r="B752" s="11">
        <v>10.468999999999999</v>
      </c>
      <c r="C752" s="11">
        <v>117.8</v>
      </c>
      <c r="D752" s="11">
        <v>117.75733333333334</v>
      </c>
      <c r="E752" s="11">
        <v>10.085000000000001</v>
      </c>
      <c r="F752" s="11">
        <v>0.7201916247156871</v>
      </c>
      <c r="G752" s="12">
        <f t="shared" si="23"/>
        <v>7.429999999999886</v>
      </c>
      <c r="H752" s="11">
        <v>10.531000000000001</v>
      </c>
      <c r="I752" s="11">
        <v>115.5</v>
      </c>
      <c r="J752" s="11">
        <v>116.43766666666667</v>
      </c>
      <c r="K752" s="11">
        <v>-5.6980000000000004</v>
      </c>
      <c r="L752" s="11">
        <v>0.87951193017135587</v>
      </c>
    </row>
    <row r="753" spans="1:12">
      <c r="A753" s="12">
        <f t="shared" si="22"/>
        <v>7.4399999999998858</v>
      </c>
      <c r="B753" s="11">
        <v>10.455</v>
      </c>
      <c r="C753" s="11">
        <v>117.8</v>
      </c>
      <c r="D753" s="11">
        <v>117.76133333333333</v>
      </c>
      <c r="E753" s="11">
        <v>10.11</v>
      </c>
      <c r="F753" s="11">
        <v>0.71886810736160645</v>
      </c>
      <c r="G753" s="12">
        <f t="shared" si="23"/>
        <v>7.4399999999998858</v>
      </c>
      <c r="H753" s="11">
        <v>10.534000000000001</v>
      </c>
      <c r="I753" s="11">
        <v>115.5</v>
      </c>
      <c r="J753" s="11">
        <v>116.43766666666667</v>
      </c>
      <c r="K753" s="11">
        <v>-5.6980000000000004</v>
      </c>
      <c r="L753" s="11">
        <v>0.87956865053070343</v>
      </c>
    </row>
    <row r="754" spans="1:12">
      <c r="A754" s="12">
        <f t="shared" si="22"/>
        <v>7.4499999999998856</v>
      </c>
      <c r="B754" s="11">
        <v>10.455</v>
      </c>
      <c r="C754" s="11">
        <v>117.8</v>
      </c>
      <c r="D754" s="11">
        <v>117.76433333333333</v>
      </c>
      <c r="E754" s="11">
        <v>10.11</v>
      </c>
      <c r="F754" s="11">
        <v>0.71886810736160645</v>
      </c>
      <c r="G754" s="12">
        <f t="shared" si="23"/>
        <v>7.4499999999998856</v>
      </c>
      <c r="H754" s="11">
        <v>10.534000000000001</v>
      </c>
      <c r="I754" s="11">
        <v>115.5</v>
      </c>
      <c r="J754" s="11">
        <v>116.43766666666667</v>
      </c>
      <c r="K754" s="11">
        <v>-5.6980000000000004</v>
      </c>
      <c r="L754" s="11">
        <v>0.87956865053070343</v>
      </c>
    </row>
    <row r="755" spans="1:12">
      <c r="A755" s="12">
        <f t="shared" si="22"/>
        <v>7.4599999999998854</v>
      </c>
      <c r="B755" s="11">
        <v>10.455</v>
      </c>
      <c r="C755" s="11">
        <v>117.8</v>
      </c>
      <c r="D755" s="11">
        <v>117.76433333333333</v>
      </c>
      <c r="E755" s="11">
        <v>10.11</v>
      </c>
      <c r="F755" s="11">
        <v>0.71886810736160645</v>
      </c>
      <c r="G755" s="12">
        <f t="shared" si="23"/>
        <v>7.4599999999998854</v>
      </c>
      <c r="H755" s="11">
        <v>10.534000000000001</v>
      </c>
      <c r="I755" s="11">
        <v>115.5</v>
      </c>
      <c r="J755" s="11">
        <v>116.43766666666667</v>
      </c>
      <c r="K755" s="11">
        <v>-5.6980000000000004</v>
      </c>
      <c r="L755" s="11">
        <v>0.87956865053070343</v>
      </c>
    </row>
    <row r="756" spans="1:12">
      <c r="A756" s="12">
        <f t="shared" si="22"/>
        <v>7.4699999999998852</v>
      </c>
      <c r="B756" s="11">
        <v>10.455</v>
      </c>
      <c r="C756" s="11">
        <v>117.8</v>
      </c>
      <c r="D756" s="11">
        <v>117.76533333333333</v>
      </c>
      <c r="E756" s="11">
        <v>10.164</v>
      </c>
      <c r="F756" s="11">
        <v>0.71701491339224366</v>
      </c>
      <c r="G756" s="12">
        <f t="shared" si="23"/>
        <v>7.4699999999998852</v>
      </c>
      <c r="H756" s="11">
        <v>10.534000000000001</v>
      </c>
      <c r="I756" s="11">
        <v>115.5</v>
      </c>
      <c r="J756" s="11">
        <v>116.43766666666667</v>
      </c>
      <c r="K756" s="11">
        <v>-5.6980000000000004</v>
      </c>
      <c r="L756" s="11">
        <v>0.87956865053070343</v>
      </c>
    </row>
    <row r="757" spans="1:12">
      <c r="A757" s="12">
        <f t="shared" si="22"/>
        <v>7.479999999999885</v>
      </c>
      <c r="B757" s="11">
        <v>10.455</v>
      </c>
      <c r="C757" s="11">
        <v>117.8</v>
      </c>
      <c r="D757" s="11">
        <v>117.76333333333331</v>
      </c>
      <c r="E757" s="11">
        <v>10.183</v>
      </c>
      <c r="F757" s="11">
        <v>0.71636393177999236</v>
      </c>
      <c r="G757" s="12">
        <f t="shared" si="23"/>
        <v>7.479999999999885</v>
      </c>
      <c r="H757" s="11">
        <v>10.534000000000001</v>
      </c>
      <c r="I757" s="11">
        <v>115.5</v>
      </c>
      <c r="J757" s="11">
        <v>116.43766666666667</v>
      </c>
      <c r="K757" s="11">
        <v>-5.6980000000000004</v>
      </c>
      <c r="L757" s="11">
        <v>0.87956865053070343</v>
      </c>
    </row>
    <row r="758" spans="1:12">
      <c r="A758" s="12">
        <f t="shared" si="22"/>
        <v>7.4899999999998847</v>
      </c>
      <c r="B758" s="11">
        <v>10.455</v>
      </c>
      <c r="C758" s="11">
        <v>117.8</v>
      </c>
      <c r="D758" s="11">
        <v>117.75099999999999</v>
      </c>
      <c r="E758" s="11">
        <v>10.208</v>
      </c>
      <c r="F758" s="11">
        <v>0.71550822907990175</v>
      </c>
      <c r="G758" s="12">
        <f t="shared" si="23"/>
        <v>7.4899999999998847</v>
      </c>
      <c r="H758" s="11">
        <v>10.534000000000001</v>
      </c>
      <c r="I758" s="11">
        <v>115.5</v>
      </c>
      <c r="J758" s="11">
        <v>116.43766666666667</v>
      </c>
      <c r="K758" s="11">
        <v>-5.6980000000000004</v>
      </c>
      <c r="L758" s="11">
        <v>0.87956865053070343</v>
      </c>
    </row>
    <row r="759" spans="1:12">
      <c r="A759" s="12">
        <f t="shared" si="22"/>
        <v>7.4999999999998845</v>
      </c>
      <c r="B759" s="11">
        <v>10.455</v>
      </c>
      <c r="C759" s="11">
        <v>117.8</v>
      </c>
      <c r="D759" s="11">
        <v>117.74533333333335</v>
      </c>
      <c r="E759" s="11">
        <v>10.208</v>
      </c>
      <c r="F759" s="11">
        <v>0.71550822907990175</v>
      </c>
      <c r="G759" s="12">
        <f t="shared" si="23"/>
        <v>7.4999999999998845</v>
      </c>
      <c r="H759" s="11">
        <v>10.534000000000001</v>
      </c>
      <c r="I759" s="11">
        <v>115.5</v>
      </c>
      <c r="J759" s="11">
        <v>116.43766666666667</v>
      </c>
      <c r="K759" s="11">
        <v>-5.6980000000000004</v>
      </c>
      <c r="L759" s="11">
        <v>0.87956865053070343</v>
      </c>
    </row>
    <row r="760" spans="1:12">
      <c r="A760" s="12">
        <f t="shared" si="22"/>
        <v>7.5099999999998843</v>
      </c>
      <c r="B760" s="11">
        <v>10.455</v>
      </c>
      <c r="C760" s="11">
        <v>117.8</v>
      </c>
      <c r="D760" s="11">
        <v>117.74533333333335</v>
      </c>
      <c r="E760" s="11">
        <v>10.208</v>
      </c>
      <c r="F760" s="11">
        <v>0.71550822907990175</v>
      </c>
      <c r="G760" s="12">
        <f t="shared" si="23"/>
        <v>7.5099999999998843</v>
      </c>
      <c r="H760" s="11">
        <v>10.534000000000001</v>
      </c>
      <c r="I760" s="11">
        <v>115.5</v>
      </c>
      <c r="J760" s="11">
        <v>116.414</v>
      </c>
      <c r="K760" s="11">
        <v>-5.6760000000000002</v>
      </c>
      <c r="L760" s="11">
        <v>0.88033689104202406</v>
      </c>
    </row>
    <row r="761" spans="1:12">
      <c r="A761" s="12">
        <f t="shared" si="22"/>
        <v>7.5199999999998841</v>
      </c>
      <c r="B761" s="11">
        <v>10.45</v>
      </c>
      <c r="C761" s="11">
        <v>117.8</v>
      </c>
      <c r="D761" s="11">
        <v>117.74533333333335</v>
      </c>
      <c r="E761" s="11">
        <v>10.208</v>
      </c>
      <c r="F761" s="11">
        <v>0.71534116517770008</v>
      </c>
      <c r="G761" s="12">
        <f t="shared" si="23"/>
        <v>7.5199999999998841</v>
      </c>
      <c r="H761" s="11">
        <v>10.534000000000001</v>
      </c>
      <c r="I761" s="11">
        <v>115.5</v>
      </c>
      <c r="J761" s="11">
        <v>116.367</v>
      </c>
      <c r="K761" s="11">
        <v>-5.633</v>
      </c>
      <c r="L761" s="11">
        <v>0.88183564625484978</v>
      </c>
    </row>
    <row r="762" spans="1:12">
      <c r="A762" s="12">
        <f t="shared" si="22"/>
        <v>7.5299999999998839</v>
      </c>
      <c r="B762" s="11">
        <v>10.446999999999999</v>
      </c>
      <c r="C762" s="11">
        <v>117.8</v>
      </c>
      <c r="D762" s="11">
        <v>117.74966666666667</v>
      </c>
      <c r="E762" s="11">
        <v>10.215</v>
      </c>
      <c r="F762" s="11">
        <v>0.71500134716060071</v>
      </c>
      <c r="G762" s="12">
        <f t="shared" si="23"/>
        <v>7.5299999999998839</v>
      </c>
      <c r="H762" s="11">
        <v>10.534000000000001</v>
      </c>
      <c r="I762" s="11">
        <v>115.5</v>
      </c>
      <c r="J762" s="11">
        <v>116.32866666666665</v>
      </c>
      <c r="K762" s="11">
        <v>-6.8140000000000001</v>
      </c>
      <c r="L762" s="11">
        <v>0.83964713526589907</v>
      </c>
    </row>
    <row r="763" spans="1:12">
      <c r="A763" s="12">
        <f t="shared" si="22"/>
        <v>7.5399999999998837</v>
      </c>
      <c r="B763" s="11">
        <v>10.446999999999999</v>
      </c>
      <c r="C763" s="11">
        <v>117.8</v>
      </c>
      <c r="D763" s="11">
        <v>117.76333333333334</v>
      </c>
      <c r="E763" s="11">
        <v>10.266999999999999</v>
      </c>
      <c r="F763" s="11">
        <v>0.71322445197636197</v>
      </c>
      <c r="G763" s="12">
        <f t="shared" si="23"/>
        <v>7.5399999999998837</v>
      </c>
      <c r="H763" s="11">
        <v>10.534000000000001</v>
      </c>
      <c r="I763" s="11">
        <v>115.5</v>
      </c>
      <c r="J763" s="11">
        <v>116.28166666666669</v>
      </c>
      <c r="K763" s="11">
        <v>-7.3949999999999996</v>
      </c>
      <c r="L763" s="11">
        <v>0.81845733608486992</v>
      </c>
    </row>
    <row r="764" spans="1:12">
      <c r="A764" s="12">
        <f t="shared" si="22"/>
        <v>7.5499999999998835</v>
      </c>
      <c r="B764" s="11">
        <v>10.446999999999999</v>
      </c>
      <c r="C764" s="11">
        <v>117.8</v>
      </c>
      <c r="D764" s="11">
        <v>117.77466666666663</v>
      </c>
      <c r="E764" s="11">
        <v>10.348000000000001</v>
      </c>
      <c r="F764" s="11">
        <v>0.71046509548227921</v>
      </c>
      <c r="G764" s="12">
        <f t="shared" si="23"/>
        <v>7.5499999999998835</v>
      </c>
      <c r="H764" s="11">
        <v>10.534000000000001</v>
      </c>
      <c r="I764" s="11">
        <v>115.5</v>
      </c>
      <c r="J764" s="11">
        <v>116.22966666666667</v>
      </c>
      <c r="K764" s="11">
        <v>-8.6310000000000002</v>
      </c>
      <c r="L764" s="11">
        <v>0.77351543822009639</v>
      </c>
    </row>
    <row r="765" spans="1:12">
      <c r="A765" s="12">
        <f t="shared" si="22"/>
        <v>7.5599999999998833</v>
      </c>
      <c r="B765" s="11">
        <v>10.446999999999999</v>
      </c>
      <c r="C765" s="11">
        <v>117.8</v>
      </c>
      <c r="D765" s="11">
        <v>117.78466666666669</v>
      </c>
      <c r="E765" s="11">
        <v>10.446999999999999</v>
      </c>
      <c r="F765" s="11">
        <v>0.70710678118654757</v>
      </c>
      <c r="G765" s="12">
        <f t="shared" si="23"/>
        <v>7.5599999999998833</v>
      </c>
      <c r="H765" s="11">
        <v>10.534000000000001</v>
      </c>
      <c r="I765" s="11">
        <v>115.5</v>
      </c>
      <c r="J765" s="11">
        <v>116.21166666666664</v>
      </c>
      <c r="K765" s="11">
        <v>-8.6310000000000002</v>
      </c>
      <c r="L765" s="11">
        <v>0.77351543822009639</v>
      </c>
    </row>
    <row r="766" spans="1:12">
      <c r="A766" s="12">
        <f t="shared" si="22"/>
        <v>7.569999999999883</v>
      </c>
      <c r="B766" s="11">
        <v>10.446999999999999</v>
      </c>
      <c r="C766" s="11">
        <v>117.8</v>
      </c>
      <c r="D766" s="11">
        <v>117.78999999999999</v>
      </c>
      <c r="E766" s="11">
        <v>10.446999999999999</v>
      </c>
      <c r="F766" s="11">
        <v>0.70710678118654757</v>
      </c>
      <c r="G766" s="12">
        <f t="shared" si="23"/>
        <v>7.569999999999883</v>
      </c>
      <c r="H766" s="11">
        <v>10.537000000000001</v>
      </c>
      <c r="I766" s="11">
        <v>115.5</v>
      </c>
      <c r="J766" s="11">
        <v>116.21166666666664</v>
      </c>
      <c r="K766" s="11">
        <v>-8.6310000000000002</v>
      </c>
      <c r="L766" s="11">
        <v>0.7736039007806581</v>
      </c>
    </row>
    <row r="767" spans="1:12">
      <c r="A767" s="12">
        <f t="shared" si="22"/>
        <v>7.5799999999998828</v>
      </c>
      <c r="B767" s="11">
        <v>10.446999999999999</v>
      </c>
      <c r="C767" s="11">
        <v>117.8</v>
      </c>
      <c r="D767" s="11">
        <v>117.79233333333333</v>
      </c>
      <c r="E767" s="11">
        <v>10.45</v>
      </c>
      <c r="F767" s="11">
        <v>0.70700526074861736</v>
      </c>
      <c r="G767" s="12">
        <f t="shared" si="23"/>
        <v>7.5799999999998828</v>
      </c>
      <c r="H767" s="11">
        <v>10.539</v>
      </c>
      <c r="I767" s="11">
        <v>115.5</v>
      </c>
      <c r="J767" s="11">
        <v>116.19766666666669</v>
      </c>
      <c r="K767" s="11">
        <v>-8.6159999999999997</v>
      </c>
      <c r="L767" s="11">
        <v>0.77420271628866555</v>
      </c>
    </row>
    <row r="768" spans="1:12">
      <c r="A768" s="12">
        <f t="shared" si="22"/>
        <v>7.5899999999998826</v>
      </c>
      <c r="B768" s="11">
        <v>10.446999999999999</v>
      </c>
      <c r="C768" s="11">
        <v>117.8</v>
      </c>
      <c r="D768" s="11">
        <v>117.8</v>
      </c>
      <c r="E768" s="11">
        <v>10.475</v>
      </c>
      <c r="F768" s="11">
        <v>0.7061598248410591</v>
      </c>
      <c r="G768" s="12">
        <f t="shared" si="23"/>
        <v>7.5899999999998826</v>
      </c>
      <c r="H768" s="11">
        <v>10.544</v>
      </c>
      <c r="I768" s="11">
        <v>115.5</v>
      </c>
      <c r="J768" s="11">
        <v>116.16466666666669</v>
      </c>
      <c r="K768" s="11">
        <v>-8.609</v>
      </c>
      <c r="L768" s="11">
        <v>0.77460170595548739</v>
      </c>
    </row>
    <row r="769" spans="1:12">
      <c r="A769" s="12">
        <f t="shared" si="22"/>
        <v>7.5999999999998824</v>
      </c>
      <c r="B769" s="11">
        <v>10.446999999999999</v>
      </c>
      <c r="C769" s="11">
        <v>117.8</v>
      </c>
      <c r="D769" s="11">
        <v>117.80533333333332</v>
      </c>
      <c r="E769" s="11">
        <v>10.497999999999999</v>
      </c>
      <c r="F769" s="11">
        <v>0.70538292137077063</v>
      </c>
      <c r="G769" s="12">
        <f t="shared" si="23"/>
        <v>7.5999999999998824</v>
      </c>
      <c r="H769" s="11">
        <v>10.544</v>
      </c>
      <c r="I769" s="11">
        <v>115.5</v>
      </c>
      <c r="J769" s="11">
        <v>116.15499999999997</v>
      </c>
      <c r="K769" s="11">
        <v>-8.609</v>
      </c>
      <c r="L769" s="11">
        <v>0.77460170595548739</v>
      </c>
    </row>
    <row r="770" spans="1:12">
      <c r="A770" s="12">
        <f t="shared" si="22"/>
        <v>7.6099999999998822</v>
      </c>
      <c r="B770" s="11">
        <v>10.446999999999999</v>
      </c>
      <c r="C770" s="11">
        <v>117.8</v>
      </c>
      <c r="D770" s="11">
        <v>117.80900000000001</v>
      </c>
      <c r="E770" s="11">
        <v>10.526</v>
      </c>
      <c r="F770" s="11">
        <v>0.70443829092409382</v>
      </c>
      <c r="G770" s="12">
        <f t="shared" si="23"/>
        <v>7.6099999999998822</v>
      </c>
      <c r="H770" s="11">
        <v>10.544</v>
      </c>
      <c r="I770" s="11">
        <v>115.5</v>
      </c>
      <c r="J770" s="11">
        <v>116.15499999999997</v>
      </c>
      <c r="K770" s="11">
        <v>-8.609</v>
      </c>
      <c r="L770" s="11">
        <v>0.77460170595548739</v>
      </c>
    </row>
    <row r="771" spans="1:12">
      <c r="A771" s="12">
        <f t="shared" si="22"/>
        <v>7.619999999999882</v>
      </c>
      <c r="B771" s="11">
        <v>10.542999999999999</v>
      </c>
      <c r="C771" s="11">
        <v>117.8</v>
      </c>
      <c r="D771" s="11">
        <v>117.81066666666668</v>
      </c>
      <c r="E771" s="11">
        <v>10.526</v>
      </c>
      <c r="F771" s="11">
        <v>0.70767709594927597</v>
      </c>
      <c r="G771" s="12">
        <f t="shared" si="23"/>
        <v>7.619999999999882</v>
      </c>
      <c r="H771" s="11">
        <v>10.544</v>
      </c>
      <c r="I771" s="11">
        <v>115.5</v>
      </c>
      <c r="J771" s="11">
        <v>116.15499999999997</v>
      </c>
      <c r="K771" s="11">
        <v>-8.609</v>
      </c>
      <c r="L771" s="11">
        <v>0.77460170595548739</v>
      </c>
    </row>
    <row r="772" spans="1:12">
      <c r="A772" s="12">
        <f t="shared" si="22"/>
        <v>7.6299999999998818</v>
      </c>
      <c r="B772" s="11">
        <v>10.590999999999999</v>
      </c>
      <c r="C772" s="11">
        <v>117.8</v>
      </c>
      <c r="D772" s="11">
        <v>117.81400000000001</v>
      </c>
      <c r="E772" s="11">
        <v>10.53</v>
      </c>
      <c r="F772" s="11">
        <v>0.70914603343549687</v>
      </c>
      <c r="G772" s="12">
        <f t="shared" si="23"/>
        <v>7.6299999999998818</v>
      </c>
      <c r="H772" s="11">
        <v>10.544</v>
      </c>
      <c r="I772" s="11">
        <v>115.5</v>
      </c>
      <c r="J772" s="11">
        <v>116.15499999999997</v>
      </c>
      <c r="K772" s="11">
        <v>-8.609</v>
      </c>
      <c r="L772" s="11">
        <v>0.77460170595548739</v>
      </c>
    </row>
    <row r="773" spans="1:12">
      <c r="A773" s="12">
        <f t="shared" si="22"/>
        <v>7.6399999999998816</v>
      </c>
      <c r="B773" s="11">
        <v>10.590999999999999</v>
      </c>
      <c r="C773" s="11">
        <v>117.8</v>
      </c>
      <c r="D773" s="11">
        <v>117.82600000000001</v>
      </c>
      <c r="E773" s="11">
        <v>10.558</v>
      </c>
      <c r="F773" s="11">
        <v>0.70820925838673754</v>
      </c>
      <c r="G773" s="12">
        <f t="shared" si="23"/>
        <v>7.6399999999998816</v>
      </c>
      <c r="H773" s="11">
        <v>10.544</v>
      </c>
      <c r="I773" s="11">
        <v>115.5</v>
      </c>
      <c r="J773" s="11">
        <v>116.15499999999997</v>
      </c>
      <c r="K773" s="11">
        <v>-8.609</v>
      </c>
      <c r="L773" s="11">
        <v>0.77460170595548739</v>
      </c>
    </row>
    <row r="774" spans="1:12">
      <c r="A774" s="12">
        <f t="shared" si="22"/>
        <v>7.6499999999998813</v>
      </c>
      <c r="B774" s="11">
        <v>10.590999999999999</v>
      </c>
      <c r="C774" s="11">
        <v>117.8</v>
      </c>
      <c r="D774" s="11">
        <v>117.82000000000001</v>
      </c>
      <c r="E774" s="11">
        <v>10.582000000000001</v>
      </c>
      <c r="F774" s="11">
        <v>0.7074072869199125</v>
      </c>
      <c r="G774" s="12">
        <f t="shared" si="23"/>
        <v>7.6499999999998813</v>
      </c>
      <c r="H774" s="11">
        <v>10.544</v>
      </c>
      <c r="I774" s="11">
        <v>115.5</v>
      </c>
      <c r="J774" s="11">
        <v>116.15499999999997</v>
      </c>
      <c r="K774" s="11">
        <v>-8.609</v>
      </c>
      <c r="L774" s="11">
        <v>0.77460170595548739</v>
      </c>
    </row>
    <row r="775" spans="1:12">
      <c r="A775" s="12">
        <f t="shared" si="22"/>
        <v>7.6599999999998811</v>
      </c>
      <c r="B775" s="11">
        <v>10.590999999999999</v>
      </c>
      <c r="C775" s="11">
        <v>117.8</v>
      </c>
      <c r="D775" s="11">
        <v>117.79733333333334</v>
      </c>
      <c r="E775" s="11">
        <v>10.61</v>
      </c>
      <c r="F775" s="11">
        <v>0.70647279960201492</v>
      </c>
      <c r="G775" s="12">
        <f t="shared" si="23"/>
        <v>7.6599999999998811</v>
      </c>
      <c r="H775" s="11">
        <v>10.544</v>
      </c>
      <c r="I775" s="11">
        <v>115.5</v>
      </c>
      <c r="J775" s="11">
        <v>116.15499999999997</v>
      </c>
      <c r="K775" s="11">
        <v>-8.609</v>
      </c>
      <c r="L775" s="11">
        <v>0.77460170595548739</v>
      </c>
    </row>
    <row r="776" spans="1:12">
      <c r="A776" s="12">
        <f t="shared" si="22"/>
        <v>7.6699999999998809</v>
      </c>
      <c r="B776" s="11">
        <v>10.590999999999999</v>
      </c>
      <c r="C776" s="11">
        <v>117.8</v>
      </c>
      <c r="D776" s="11">
        <v>117.78600000000002</v>
      </c>
      <c r="E776" s="11">
        <v>10.61</v>
      </c>
      <c r="F776" s="11">
        <v>0.70647279960201492</v>
      </c>
      <c r="G776" s="12">
        <f t="shared" si="23"/>
        <v>7.6699999999998809</v>
      </c>
      <c r="H776" s="11">
        <v>10.544</v>
      </c>
      <c r="I776" s="11">
        <v>115.5</v>
      </c>
      <c r="J776" s="11">
        <v>116.15499999999997</v>
      </c>
      <c r="K776" s="11">
        <v>-8.609</v>
      </c>
      <c r="L776" s="11">
        <v>0.77460170595548739</v>
      </c>
    </row>
    <row r="777" spans="1:12">
      <c r="A777" s="12">
        <f t="shared" si="22"/>
        <v>7.6799999999998807</v>
      </c>
      <c r="B777" s="11">
        <v>10.590999999999999</v>
      </c>
      <c r="C777" s="11">
        <v>117.8</v>
      </c>
      <c r="D777" s="11">
        <v>117.78600000000002</v>
      </c>
      <c r="E777" s="11">
        <v>10.61</v>
      </c>
      <c r="F777" s="11">
        <v>0.70647279960201492</v>
      </c>
      <c r="G777" s="12">
        <f t="shared" si="23"/>
        <v>7.6799999999998807</v>
      </c>
      <c r="H777" s="11">
        <v>10.544</v>
      </c>
      <c r="I777" s="11">
        <v>115.5</v>
      </c>
      <c r="J777" s="11">
        <v>116.15499999999997</v>
      </c>
      <c r="K777" s="11">
        <v>-8.609</v>
      </c>
      <c r="L777" s="11">
        <v>0.77460170595548739</v>
      </c>
    </row>
    <row r="778" spans="1:12">
      <c r="A778" s="12">
        <f t="shared" si="22"/>
        <v>7.6899999999998805</v>
      </c>
      <c r="B778" s="11">
        <v>10.590999999999999</v>
      </c>
      <c r="C778" s="11">
        <v>117.8</v>
      </c>
      <c r="D778" s="11">
        <v>117.78600000000002</v>
      </c>
      <c r="E778" s="11">
        <v>10.61</v>
      </c>
      <c r="F778" s="11">
        <v>0.70647279960201492</v>
      </c>
      <c r="G778" s="12">
        <f t="shared" si="23"/>
        <v>7.6899999999998805</v>
      </c>
      <c r="H778" s="11">
        <v>10.544</v>
      </c>
      <c r="I778" s="11">
        <v>115.5</v>
      </c>
      <c r="J778" s="11">
        <v>116.15499999999997</v>
      </c>
      <c r="K778" s="11">
        <v>-8.609</v>
      </c>
      <c r="L778" s="11">
        <v>0.77460170595548739</v>
      </c>
    </row>
    <row r="779" spans="1:12">
      <c r="A779" s="12">
        <f t="shared" ref="A779:A842" si="24">+A778+0.01</f>
        <v>7.6999999999998803</v>
      </c>
      <c r="B779" s="11">
        <v>10.590999999999999</v>
      </c>
      <c r="C779" s="11">
        <v>117.8</v>
      </c>
      <c r="D779" s="11">
        <v>117.78600000000002</v>
      </c>
      <c r="E779" s="11">
        <v>10.61</v>
      </c>
      <c r="F779" s="11">
        <v>0.70647279960201492</v>
      </c>
      <c r="G779" s="12">
        <f t="shared" ref="G779:G842" si="25">+G778+0.01</f>
        <v>7.6999999999998803</v>
      </c>
      <c r="H779" s="11">
        <v>10.544</v>
      </c>
      <c r="I779" s="11">
        <v>115.5</v>
      </c>
      <c r="J779" s="11">
        <v>116.15499999999997</v>
      </c>
      <c r="K779" s="11">
        <v>-8.609</v>
      </c>
      <c r="L779" s="11">
        <v>0.77460170595548739</v>
      </c>
    </row>
    <row r="780" spans="1:12">
      <c r="A780" s="12">
        <f t="shared" si="24"/>
        <v>7.7099999999998801</v>
      </c>
      <c r="B780" s="11">
        <v>10.590999999999999</v>
      </c>
      <c r="C780" s="11">
        <v>117.8</v>
      </c>
      <c r="D780" s="11">
        <v>117.78600000000002</v>
      </c>
      <c r="E780" s="11">
        <v>10.61</v>
      </c>
      <c r="F780" s="11">
        <v>0.70647279960201492</v>
      </c>
      <c r="G780" s="12">
        <f t="shared" si="25"/>
        <v>7.7099999999998801</v>
      </c>
      <c r="H780" s="11">
        <v>10.544</v>
      </c>
      <c r="I780" s="11">
        <v>115.5</v>
      </c>
      <c r="J780" s="11">
        <v>116.15499999999997</v>
      </c>
      <c r="K780" s="11">
        <v>-8.609</v>
      </c>
      <c r="L780" s="11">
        <v>0.77460170595548739</v>
      </c>
    </row>
    <row r="781" spans="1:12">
      <c r="A781" s="12">
        <f t="shared" si="24"/>
        <v>7.7199999999998798</v>
      </c>
      <c r="B781" s="11">
        <v>10.590999999999999</v>
      </c>
      <c r="C781" s="11">
        <v>117.8</v>
      </c>
      <c r="D781" s="11">
        <v>117.78600000000002</v>
      </c>
      <c r="E781" s="11">
        <v>10.61</v>
      </c>
      <c r="F781" s="11">
        <v>0.70647279960201492</v>
      </c>
      <c r="G781" s="12">
        <f t="shared" si="25"/>
        <v>7.7199999999998798</v>
      </c>
      <c r="H781" s="11">
        <v>10.552</v>
      </c>
      <c r="I781" s="11">
        <v>115.5</v>
      </c>
      <c r="J781" s="11">
        <v>116.15499999999997</v>
      </c>
      <c r="K781" s="11">
        <v>-8.609</v>
      </c>
      <c r="L781" s="11">
        <v>0.77483662490165262</v>
      </c>
    </row>
    <row r="782" spans="1:12">
      <c r="A782" s="12">
        <f t="shared" si="24"/>
        <v>7.7299999999998796</v>
      </c>
      <c r="B782" s="11">
        <v>10.590999999999999</v>
      </c>
      <c r="C782" s="11">
        <v>117.8</v>
      </c>
      <c r="D782" s="11">
        <v>117.783</v>
      </c>
      <c r="E782" s="11">
        <v>10.617000000000001</v>
      </c>
      <c r="F782" s="11">
        <v>0.70623937115668389</v>
      </c>
      <c r="G782" s="12">
        <f t="shared" si="25"/>
        <v>7.7299999999998796</v>
      </c>
      <c r="H782" s="11">
        <v>10.553000000000001</v>
      </c>
      <c r="I782" s="11">
        <v>115.5</v>
      </c>
      <c r="J782" s="11">
        <v>116.15499999999997</v>
      </c>
      <c r="K782" s="11">
        <v>-8.609</v>
      </c>
      <c r="L782" s="11">
        <v>0.77486596722010603</v>
      </c>
    </row>
    <row r="783" spans="1:12">
      <c r="A783" s="12">
        <f t="shared" si="24"/>
        <v>7.7399999999998794</v>
      </c>
      <c r="B783" s="11">
        <v>10.590999999999999</v>
      </c>
      <c r="C783" s="11">
        <v>117.8</v>
      </c>
      <c r="D783" s="11">
        <v>117.77333333333331</v>
      </c>
      <c r="E783" s="11">
        <v>10.664</v>
      </c>
      <c r="F783" s="11">
        <v>0.70467407679605687</v>
      </c>
      <c r="G783" s="12">
        <f t="shared" si="25"/>
        <v>7.7399999999998794</v>
      </c>
      <c r="H783" s="11">
        <v>10.553000000000001</v>
      </c>
      <c r="I783" s="11">
        <v>115.5</v>
      </c>
      <c r="J783" s="11">
        <v>116.15499999999997</v>
      </c>
      <c r="K783" s="11">
        <v>-8.609</v>
      </c>
      <c r="L783" s="11">
        <v>0.77486596722010603</v>
      </c>
    </row>
    <row r="784" spans="1:12">
      <c r="A784" s="12">
        <f t="shared" si="24"/>
        <v>7.7499999999998792</v>
      </c>
      <c r="B784" s="11">
        <v>10.590999999999999</v>
      </c>
      <c r="C784" s="11">
        <v>117.8</v>
      </c>
      <c r="D784" s="11">
        <v>117.77200000000001</v>
      </c>
      <c r="E784" s="11">
        <v>10.679</v>
      </c>
      <c r="F784" s="11">
        <v>0.70417525393860791</v>
      </c>
      <c r="G784" s="12">
        <f t="shared" si="25"/>
        <v>7.7499999999998792</v>
      </c>
      <c r="H784" s="11">
        <v>10.553000000000001</v>
      </c>
      <c r="I784" s="11">
        <v>115.5</v>
      </c>
      <c r="J784" s="11">
        <v>116.15499999999997</v>
      </c>
      <c r="K784" s="11">
        <v>-8.609</v>
      </c>
      <c r="L784" s="11">
        <v>0.77486596722010603</v>
      </c>
    </row>
    <row r="785" spans="1:12">
      <c r="A785" s="12">
        <f t="shared" si="24"/>
        <v>7.759999999999879</v>
      </c>
      <c r="B785" s="11">
        <v>10.590999999999999</v>
      </c>
      <c r="C785" s="11">
        <v>117.8</v>
      </c>
      <c r="D785" s="11">
        <v>117.77766666666668</v>
      </c>
      <c r="E785" s="11">
        <v>10.696</v>
      </c>
      <c r="F785" s="11">
        <v>0.70361035527097771</v>
      </c>
      <c r="G785" s="12">
        <f t="shared" si="25"/>
        <v>7.759999999999879</v>
      </c>
      <c r="H785" s="11">
        <v>10.553000000000001</v>
      </c>
      <c r="I785" s="11">
        <v>115.5</v>
      </c>
      <c r="J785" s="11">
        <v>116.15499999999997</v>
      </c>
      <c r="K785" s="11">
        <v>-8.609</v>
      </c>
      <c r="L785" s="11">
        <v>0.77486596722010603</v>
      </c>
    </row>
    <row r="786" spans="1:12">
      <c r="A786" s="12">
        <f t="shared" si="24"/>
        <v>7.7699999999998788</v>
      </c>
      <c r="B786" s="11">
        <v>10.590999999999999</v>
      </c>
      <c r="C786" s="11">
        <v>117.8</v>
      </c>
      <c r="D786" s="11">
        <v>117.78033333333333</v>
      </c>
      <c r="E786" s="11">
        <v>10.696</v>
      </c>
      <c r="F786" s="11">
        <v>0.70361035527097771</v>
      </c>
      <c r="G786" s="12">
        <f t="shared" si="25"/>
        <v>7.7699999999998788</v>
      </c>
      <c r="H786" s="11">
        <v>10.553000000000001</v>
      </c>
      <c r="I786" s="11">
        <v>115.5</v>
      </c>
      <c r="J786" s="11">
        <v>116.15499999999997</v>
      </c>
      <c r="K786" s="11">
        <v>-8.609</v>
      </c>
      <c r="L786" s="11">
        <v>0.77486596722010603</v>
      </c>
    </row>
    <row r="787" spans="1:12">
      <c r="A787" s="12">
        <f t="shared" si="24"/>
        <v>7.7799999999998786</v>
      </c>
      <c r="B787" s="11">
        <v>10.590999999999999</v>
      </c>
      <c r="C787" s="11">
        <v>117.8</v>
      </c>
      <c r="D787" s="11">
        <v>117.78033333333333</v>
      </c>
      <c r="E787" s="11">
        <v>10.696</v>
      </c>
      <c r="F787" s="11">
        <v>0.70361035527097771</v>
      </c>
      <c r="G787" s="12">
        <f t="shared" si="25"/>
        <v>7.7799999999998786</v>
      </c>
      <c r="H787" s="11">
        <v>10.553000000000001</v>
      </c>
      <c r="I787" s="11">
        <v>115.5</v>
      </c>
      <c r="J787" s="11">
        <v>116.14033333333332</v>
      </c>
      <c r="K787" s="11">
        <v>-8.8949999999999996</v>
      </c>
      <c r="L787" s="11">
        <v>0.76461613150985552</v>
      </c>
    </row>
    <row r="788" spans="1:12">
      <c r="A788" s="12">
        <f t="shared" si="24"/>
        <v>7.7899999999998784</v>
      </c>
      <c r="B788" s="11">
        <v>10.590999999999999</v>
      </c>
      <c r="C788" s="11">
        <v>117.8</v>
      </c>
      <c r="D788" s="11">
        <v>117.78033333333333</v>
      </c>
      <c r="E788" s="11">
        <v>10.696</v>
      </c>
      <c r="F788" s="11">
        <v>0.70361035527097771</v>
      </c>
      <c r="G788" s="12">
        <f t="shared" si="25"/>
        <v>7.7899999999998784</v>
      </c>
      <c r="H788" s="11">
        <v>10.553000000000001</v>
      </c>
      <c r="I788" s="11">
        <v>115.5</v>
      </c>
      <c r="J788" s="11">
        <v>116.10533333333332</v>
      </c>
      <c r="K788" s="11">
        <v>-9.0429999999999993</v>
      </c>
      <c r="L788" s="11">
        <v>0.75934294189018814</v>
      </c>
    </row>
    <row r="789" spans="1:12">
      <c r="A789" s="12">
        <f t="shared" si="24"/>
        <v>7.7999999999998781</v>
      </c>
      <c r="B789" s="11">
        <v>10.590999999999999</v>
      </c>
      <c r="C789" s="11">
        <v>117.8</v>
      </c>
      <c r="D789" s="11">
        <v>117.78033333333333</v>
      </c>
      <c r="E789" s="11">
        <v>10.696</v>
      </c>
      <c r="F789" s="11">
        <v>0.70361035527097771</v>
      </c>
      <c r="G789" s="12">
        <f t="shared" si="25"/>
        <v>7.7999999999998781</v>
      </c>
      <c r="H789" s="11">
        <v>10.553000000000001</v>
      </c>
      <c r="I789" s="11">
        <v>115.5</v>
      </c>
      <c r="J789" s="11">
        <v>116.09533333333331</v>
      </c>
      <c r="K789" s="11">
        <v>-10.284000000000001</v>
      </c>
      <c r="L789" s="11">
        <v>0.71617566050326986</v>
      </c>
    </row>
    <row r="790" spans="1:12">
      <c r="A790" s="12">
        <f t="shared" si="24"/>
        <v>7.8099999999998779</v>
      </c>
      <c r="B790" s="11">
        <v>10.590999999999999</v>
      </c>
      <c r="C790" s="11">
        <v>117.8</v>
      </c>
      <c r="D790" s="11">
        <v>117.78033333333333</v>
      </c>
      <c r="E790" s="11">
        <v>10.696</v>
      </c>
      <c r="F790" s="11">
        <v>0.70361035527097771</v>
      </c>
      <c r="G790" s="12">
        <f t="shared" si="25"/>
        <v>7.8099999999998779</v>
      </c>
      <c r="H790" s="11">
        <v>10.553000000000001</v>
      </c>
      <c r="I790" s="11">
        <v>115.5</v>
      </c>
      <c r="J790" s="11">
        <v>116.08066666666669</v>
      </c>
      <c r="K790" s="11">
        <v>-10.273999999999999</v>
      </c>
      <c r="L790" s="11">
        <v>0.71651494670274507</v>
      </c>
    </row>
    <row r="791" spans="1:12">
      <c r="A791" s="12">
        <f t="shared" si="24"/>
        <v>7.8199999999998777</v>
      </c>
      <c r="B791" s="11">
        <v>10.590999999999999</v>
      </c>
      <c r="C791" s="11">
        <v>117.8</v>
      </c>
      <c r="D791" s="11">
        <v>117.78033333333333</v>
      </c>
      <c r="E791" s="11">
        <v>10.696</v>
      </c>
      <c r="F791" s="11">
        <v>0.70361035527097771</v>
      </c>
      <c r="G791" s="12">
        <f t="shared" si="25"/>
        <v>7.8199999999998777</v>
      </c>
      <c r="H791" s="11">
        <v>10.553000000000001</v>
      </c>
      <c r="I791" s="11">
        <v>115.5</v>
      </c>
      <c r="J791" s="11">
        <v>116.05166666666666</v>
      </c>
      <c r="K791" s="11">
        <v>-10.254</v>
      </c>
      <c r="L791" s="11">
        <v>0.71719397448516808</v>
      </c>
    </row>
    <row r="792" spans="1:12">
      <c r="A792" s="12">
        <f t="shared" si="24"/>
        <v>7.8299999999998775</v>
      </c>
      <c r="B792" s="11">
        <v>10.590999999999999</v>
      </c>
      <c r="C792" s="11">
        <v>117.8</v>
      </c>
      <c r="D792" s="11">
        <v>117.78266666666667</v>
      </c>
      <c r="E792" s="11">
        <v>10.699</v>
      </c>
      <c r="F792" s="11">
        <v>0.70351071520158626</v>
      </c>
      <c r="G792" s="12">
        <f t="shared" si="25"/>
        <v>7.8299999999998775</v>
      </c>
      <c r="H792" s="11">
        <v>10.521000000000001</v>
      </c>
      <c r="I792" s="11">
        <v>115.5</v>
      </c>
      <c r="J792" s="11">
        <v>116.03700000000001</v>
      </c>
      <c r="K792" s="11">
        <v>-10.254</v>
      </c>
      <c r="L792" s="11">
        <v>0.71613536646522491</v>
      </c>
    </row>
    <row r="793" spans="1:12">
      <c r="A793" s="12">
        <f t="shared" si="24"/>
        <v>7.8399999999998773</v>
      </c>
      <c r="B793" s="11">
        <v>10.590999999999999</v>
      </c>
      <c r="C793" s="11">
        <v>117.8</v>
      </c>
      <c r="D793" s="11">
        <v>117.79066666666667</v>
      </c>
      <c r="E793" s="11">
        <v>10.724</v>
      </c>
      <c r="F793" s="11">
        <v>0.70268094157751082</v>
      </c>
      <c r="G793" s="12">
        <f t="shared" si="25"/>
        <v>7.8399999999998773</v>
      </c>
      <c r="H793" s="11">
        <v>10.409000000000001</v>
      </c>
      <c r="I793" s="11">
        <v>115.5</v>
      </c>
      <c r="J793" s="11">
        <v>116.03700000000001</v>
      </c>
      <c r="K793" s="11">
        <v>-10.254</v>
      </c>
      <c r="L793" s="11">
        <v>0.7123909802948164</v>
      </c>
    </row>
    <row r="794" spans="1:12">
      <c r="A794" s="12">
        <f t="shared" si="24"/>
        <v>7.8499999999998771</v>
      </c>
      <c r="B794" s="11">
        <v>10.590999999999999</v>
      </c>
      <c r="C794" s="11">
        <v>117.8</v>
      </c>
      <c r="D794" s="11">
        <v>117.79366666666668</v>
      </c>
      <c r="E794" s="11">
        <v>10.733000000000001</v>
      </c>
      <c r="F794" s="11">
        <v>0.7023824683887756</v>
      </c>
      <c r="G794" s="12">
        <f t="shared" si="25"/>
        <v>7.8499999999998771</v>
      </c>
      <c r="H794" s="11">
        <v>10.409000000000001</v>
      </c>
      <c r="I794" s="11">
        <v>115.5</v>
      </c>
      <c r="J794" s="11">
        <v>116.03700000000001</v>
      </c>
      <c r="K794" s="11">
        <v>-10.254</v>
      </c>
      <c r="L794" s="11">
        <v>0.7123909802948164</v>
      </c>
    </row>
    <row r="795" spans="1:12">
      <c r="A795" s="12">
        <f t="shared" si="24"/>
        <v>7.8599999999998769</v>
      </c>
      <c r="B795" s="11">
        <v>10.590999999999999</v>
      </c>
      <c r="C795" s="11">
        <v>117.8</v>
      </c>
      <c r="D795" s="11">
        <v>117.79200000000002</v>
      </c>
      <c r="E795" s="11">
        <v>10.744</v>
      </c>
      <c r="F795" s="11">
        <v>0.70201784453432292</v>
      </c>
      <c r="G795" s="12">
        <f t="shared" si="25"/>
        <v>7.8599999999998769</v>
      </c>
      <c r="H795" s="11">
        <v>10.409000000000001</v>
      </c>
      <c r="I795" s="11">
        <v>115.5</v>
      </c>
      <c r="J795" s="11">
        <v>116.03700000000001</v>
      </c>
      <c r="K795" s="11">
        <v>-10.254</v>
      </c>
      <c r="L795" s="11">
        <v>0.7123909802948164</v>
      </c>
    </row>
    <row r="796" spans="1:12">
      <c r="A796" s="12">
        <f t="shared" si="24"/>
        <v>7.8699999999998766</v>
      </c>
      <c r="B796" s="11">
        <v>10.590999999999999</v>
      </c>
      <c r="C796" s="11">
        <v>117.8</v>
      </c>
      <c r="D796" s="11">
        <v>117.79133333333334</v>
      </c>
      <c r="E796" s="11">
        <v>10.744</v>
      </c>
      <c r="F796" s="11">
        <v>0.70201784453432292</v>
      </c>
      <c r="G796" s="12">
        <f t="shared" si="25"/>
        <v>7.8699999999998766</v>
      </c>
      <c r="H796" s="11">
        <v>10.409000000000001</v>
      </c>
      <c r="I796" s="11">
        <v>115.5</v>
      </c>
      <c r="J796" s="11">
        <v>116.03700000000001</v>
      </c>
      <c r="K796" s="11">
        <v>-10.254</v>
      </c>
      <c r="L796" s="11">
        <v>0.7123909802948164</v>
      </c>
    </row>
    <row r="797" spans="1:12">
      <c r="A797" s="12">
        <f t="shared" si="24"/>
        <v>7.8799999999998764</v>
      </c>
      <c r="B797" s="11">
        <v>10.590999999999999</v>
      </c>
      <c r="C797" s="11">
        <v>117.8</v>
      </c>
      <c r="D797" s="11">
        <v>117.78933333333332</v>
      </c>
      <c r="E797" s="11">
        <v>10.744999999999999</v>
      </c>
      <c r="F797" s="11">
        <v>0.70198470655845002</v>
      </c>
      <c r="G797" s="12">
        <f t="shared" si="25"/>
        <v>7.8799999999998764</v>
      </c>
      <c r="H797" s="11">
        <v>10.409000000000001</v>
      </c>
      <c r="I797" s="11">
        <v>115.5</v>
      </c>
      <c r="J797" s="11">
        <v>116.03700000000001</v>
      </c>
      <c r="K797" s="11">
        <v>-10.254</v>
      </c>
      <c r="L797" s="11">
        <v>0.7123909802948164</v>
      </c>
    </row>
    <row r="798" spans="1:12">
      <c r="A798" s="12">
        <f t="shared" si="24"/>
        <v>7.8899999999998762</v>
      </c>
      <c r="B798" s="11">
        <v>10.590999999999999</v>
      </c>
      <c r="C798" s="11">
        <v>117.8</v>
      </c>
      <c r="D798" s="11">
        <v>117.78233333333333</v>
      </c>
      <c r="E798" s="11">
        <v>10.756</v>
      </c>
      <c r="F798" s="11">
        <v>0.70162029504625345</v>
      </c>
      <c r="G798" s="12">
        <f t="shared" si="25"/>
        <v>7.8899999999998762</v>
      </c>
      <c r="H798" s="11">
        <v>10.409000000000001</v>
      </c>
      <c r="I798" s="11">
        <v>115.5</v>
      </c>
      <c r="J798" s="11">
        <v>116.03700000000001</v>
      </c>
      <c r="K798" s="11">
        <v>-10.254</v>
      </c>
      <c r="L798" s="11">
        <v>0.7123909802948164</v>
      </c>
    </row>
    <row r="799" spans="1:12">
      <c r="A799" s="12">
        <f t="shared" si="24"/>
        <v>7.899999999999876</v>
      </c>
      <c r="B799" s="11">
        <v>10.590999999999999</v>
      </c>
      <c r="C799" s="11">
        <v>117.8</v>
      </c>
      <c r="D799" s="11">
        <v>117.77966666666667</v>
      </c>
      <c r="E799" s="11">
        <v>10.756</v>
      </c>
      <c r="F799" s="11">
        <v>0.70162029504625345</v>
      </c>
      <c r="G799" s="12">
        <f t="shared" si="25"/>
        <v>7.899999999999876</v>
      </c>
      <c r="H799" s="11">
        <v>10.409000000000001</v>
      </c>
      <c r="I799" s="11">
        <v>115.5</v>
      </c>
      <c r="J799" s="11">
        <v>116.03700000000001</v>
      </c>
      <c r="K799" s="11">
        <v>-10.254</v>
      </c>
      <c r="L799" s="11">
        <v>0.7123909802948164</v>
      </c>
    </row>
    <row r="800" spans="1:12">
      <c r="A800" s="12">
        <f t="shared" si="24"/>
        <v>7.9099999999998758</v>
      </c>
      <c r="B800" s="11">
        <v>10.590999999999999</v>
      </c>
      <c r="C800" s="11">
        <v>117.8</v>
      </c>
      <c r="D800" s="11">
        <v>117.77966666666667</v>
      </c>
      <c r="E800" s="11">
        <v>10.756</v>
      </c>
      <c r="F800" s="11">
        <v>0.70162029504625345</v>
      </c>
      <c r="G800" s="12">
        <f t="shared" si="25"/>
        <v>7.9099999999998758</v>
      </c>
      <c r="H800" s="11">
        <v>10.409000000000001</v>
      </c>
      <c r="I800" s="11">
        <v>115.5</v>
      </c>
      <c r="J800" s="11">
        <v>116.03700000000001</v>
      </c>
      <c r="K800" s="11">
        <v>-10.254</v>
      </c>
      <c r="L800" s="11">
        <v>0.7123909802948164</v>
      </c>
    </row>
    <row r="801" spans="1:12">
      <c r="A801" s="12">
        <f t="shared" si="24"/>
        <v>7.9199999999998756</v>
      </c>
      <c r="B801" s="11">
        <v>10.599</v>
      </c>
      <c r="C801" s="11">
        <v>117.8</v>
      </c>
      <c r="D801" s="11">
        <v>117.77966666666667</v>
      </c>
      <c r="E801" s="11">
        <v>10.756</v>
      </c>
      <c r="F801" s="11">
        <v>0.7018892285361148</v>
      </c>
      <c r="G801" s="12">
        <f t="shared" si="25"/>
        <v>7.9199999999998756</v>
      </c>
      <c r="H801" s="11">
        <v>10.409000000000001</v>
      </c>
      <c r="I801" s="11">
        <v>115.5</v>
      </c>
      <c r="J801" s="11">
        <v>116.03700000000001</v>
      </c>
      <c r="K801" s="11">
        <v>-10.254</v>
      </c>
      <c r="L801" s="11">
        <v>0.7123909802948164</v>
      </c>
    </row>
    <row r="802" spans="1:12">
      <c r="A802" s="12">
        <f t="shared" si="24"/>
        <v>7.9299999999998754</v>
      </c>
      <c r="B802" s="11">
        <v>10.602</v>
      </c>
      <c r="C802" s="11">
        <v>117.8</v>
      </c>
      <c r="D802" s="11">
        <v>117.77966666666667</v>
      </c>
      <c r="E802" s="11">
        <v>10.76</v>
      </c>
      <c r="F802" s="11">
        <v>0.70185760193172919</v>
      </c>
      <c r="G802" s="12">
        <f t="shared" si="25"/>
        <v>7.9299999999998754</v>
      </c>
      <c r="H802" s="11">
        <v>10.409000000000001</v>
      </c>
      <c r="I802" s="11">
        <v>115.5</v>
      </c>
      <c r="J802" s="11">
        <v>116.03700000000001</v>
      </c>
      <c r="K802" s="11">
        <v>-10.254</v>
      </c>
      <c r="L802" s="11">
        <v>0.7123909802948164</v>
      </c>
    </row>
    <row r="803" spans="1:12">
      <c r="A803" s="12">
        <f t="shared" si="24"/>
        <v>7.9399999999998752</v>
      </c>
      <c r="B803" s="11">
        <v>10.602</v>
      </c>
      <c r="C803" s="11">
        <v>117.8</v>
      </c>
      <c r="D803" s="11">
        <v>117.77966666666667</v>
      </c>
      <c r="E803" s="11">
        <v>10.795</v>
      </c>
      <c r="F803" s="11">
        <v>0.70070020531734956</v>
      </c>
      <c r="G803" s="12">
        <f t="shared" si="25"/>
        <v>7.9399999999998752</v>
      </c>
      <c r="H803" s="11">
        <v>10.409000000000001</v>
      </c>
      <c r="I803" s="11">
        <v>115.5</v>
      </c>
      <c r="J803" s="11">
        <v>116.03700000000001</v>
      </c>
      <c r="K803" s="11">
        <v>-10.254</v>
      </c>
      <c r="L803" s="11">
        <v>0.7123909802948164</v>
      </c>
    </row>
    <row r="804" spans="1:12">
      <c r="A804" s="12">
        <f t="shared" si="24"/>
        <v>7.9499999999998749</v>
      </c>
      <c r="B804" s="11">
        <v>10.606</v>
      </c>
      <c r="C804" s="11">
        <v>117.8</v>
      </c>
      <c r="D804" s="11">
        <v>117.77600000000001</v>
      </c>
      <c r="E804" s="11">
        <v>10.932</v>
      </c>
      <c r="F804" s="11">
        <v>0.69632422637570779</v>
      </c>
      <c r="G804" s="12">
        <f t="shared" si="25"/>
        <v>7.9499999999998749</v>
      </c>
      <c r="H804" s="11">
        <v>10.409000000000001</v>
      </c>
      <c r="I804" s="11">
        <v>115.5</v>
      </c>
      <c r="J804" s="11">
        <v>116.03700000000001</v>
      </c>
      <c r="K804" s="11">
        <v>-10.254</v>
      </c>
      <c r="L804" s="11">
        <v>0.7123909802948164</v>
      </c>
    </row>
    <row r="805" spans="1:12">
      <c r="A805" s="12">
        <f t="shared" si="24"/>
        <v>7.9599999999998747</v>
      </c>
      <c r="B805" s="11">
        <v>10.613</v>
      </c>
      <c r="C805" s="11">
        <v>117.8</v>
      </c>
      <c r="D805" s="11">
        <v>117.76900000000001</v>
      </c>
      <c r="E805" s="11">
        <v>11.092000000000001</v>
      </c>
      <c r="F805" s="11">
        <v>0.69133356274588531</v>
      </c>
      <c r="G805" s="12">
        <f t="shared" si="25"/>
        <v>7.9599999999998747</v>
      </c>
      <c r="H805" s="11">
        <v>10.409000000000001</v>
      </c>
      <c r="I805" s="11">
        <v>115.5</v>
      </c>
      <c r="J805" s="11">
        <v>116.03700000000001</v>
      </c>
      <c r="K805" s="11">
        <v>-10.254</v>
      </c>
      <c r="L805" s="11">
        <v>0.7123909802948164</v>
      </c>
    </row>
    <row r="806" spans="1:12">
      <c r="A806" s="12">
        <f t="shared" si="24"/>
        <v>7.9699999999998745</v>
      </c>
      <c r="B806" s="11">
        <v>10.622</v>
      </c>
      <c r="C806" s="11">
        <v>117.8</v>
      </c>
      <c r="D806" s="11">
        <v>117.77133333333336</v>
      </c>
      <c r="E806" s="11">
        <v>11.372</v>
      </c>
      <c r="F806" s="11">
        <v>0.68259753687459157</v>
      </c>
      <c r="G806" s="12">
        <f t="shared" si="25"/>
        <v>7.9699999999998745</v>
      </c>
      <c r="H806" s="11">
        <v>10.409000000000001</v>
      </c>
      <c r="I806" s="11">
        <v>115.5</v>
      </c>
      <c r="J806" s="11">
        <v>116.03700000000001</v>
      </c>
      <c r="K806" s="11">
        <v>-10.254</v>
      </c>
      <c r="L806" s="11">
        <v>0.7123909802948164</v>
      </c>
    </row>
    <row r="807" spans="1:12">
      <c r="A807" s="12">
        <f t="shared" si="24"/>
        <v>7.9799999999998743</v>
      </c>
      <c r="B807" s="11">
        <v>10.625999999999999</v>
      </c>
      <c r="C807" s="11">
        <v>117.8</v>
      </c>
      <c r="D807" s="11">
        <v>117.79033333333332</v>
      </c>
      <c r="E807" s="11">
        <v>11.487</v>
      </c>
      <c r="F807" s="11">
        <v>0.67906006178779288</v>
      </c>
      <c r="G807" s="12">
        <f t="shared" si="25"/>
        <v>7.9799999999998743</v>
      </c>
      <c r="H807" s="11">
        <v>10.409000000000001</v>
      </c>
      <c r="I807" s="11">
        <v>115.5</v>
      </c>
      <c r="J807" s="11">
        <v>116.03700000000001</v>
      </c>
      <c r="K807" s="11">
        <v>-10.254</v>
      </c>
      <c r="L807" s="11">
        <v>0.7123909802948164</v>
      </c>
    </row>
    <row r="808" spans="1:12">
      <c r="A808" s="12">
        <f t="shared" si="24"/>
        <v>7.9899999999998741</v>
      </c>
      <c r="B808" s="11">
        <v>10.625999999999999</v>
      </c>
      <c r="C808" s="11">
        <v>117.8</v>
      </c>
      <c r="D808" s="11">
        <v>117.812</v>
      </c>
      <c r="E808" s="11">
        <v>11.78</v>
      </c>
      <c r="F808" s="11">
        <v>0.66980011968039721</v>
      </c>
      <c r="G808" s="12">
        <f t="shared" si="25"/>
        <v>7.9899999999998741</v>
      </c>
      <c r="H808" s="11">
        <v>10.409000000000001</v>
      </c>
      <c r="I808" s="11">
        <v>115.5</v>
      </c>
      <c r="J808" s="11">
        <v>116.03700000000001</v>
      </c>
      <c r="K808" s="11">
        <v>-10.254</v>
      </c>
      <c r="L808" s="11">
        <v>0.7123909802948164</v>
      </c>
    </row>
    <row r="809" spans="1:12">
      <c r="A809" s="12">
        <f t="shared" si="24"/>
        <v>7.9999999999998739</v>
      </c>
      <c r="B809" s="11">
        <v>10.625999999999999</v>
      </c>
      <c r="C809" s="11">
        <v>117.8</v>
      </c>
      <c r="D809" s="11">
        <v>117.81933333333332</v>
      </c>
      <c r="E809" s="11">
        <v>11.78</v>
      </c>
      <c r="F809" s="11">
        <v>0.66980011968039721</v>
      </c>
      <c r="G809" s="12">
        <f t="shared" si="25"/>
        <v>7.9999999999998739</v>
      </c>
      <c r="H809" s="11">
        <v>10.409000000000001</v>
      </c>
      <c r="I809" s="11">
        <v>115.5</v>
      </c>
      <c r="J809" s="11">
        <v>116.03700000000001</v>
      </c>
      <c r="K809" s="11">
        <v>-10.254</v>
      </c>
      <c r="L809" s="11">
        <v>0.7123909802948164</v>
      </c>
    </row>
    <row r="810" spans="1:12">
      <c r="A810" s="12">
        <f t="shared" si="24"/>
        <v>8.0099999999998737</v>
      </c>
      <c r="B810" s="11">
        <v>10.625999999999999</v>
      </c>
      <c r="C810" s="11">
        <v>117.8</v>
      </c>
      <c r="D810" s="11">
        <v>117.81933333333332</v>
      </c>
      <c r="E810" s="11">
        <v>11.78</v>
      </c>
      <c r="F810" s="11">
        <v>0.66980011968039721</v>
      </c>
      <c r="G810" s="12">
        <f t="shared" si="25"/>
        <v>8.0099999999998737</v>
      </c>
      <c r="H810" s="11">
        <v>10.409000000000001</v>
      </c>
      <c r="I810" s="11">
        <v>115.5</v>
      </c>
      <c r="J810" s="11">
        <v>116.03700000000001</v>
      </c>
      <c r="K810" s="11">
        <v>-10.254</v>
      </c>
      <c r="L810" s="11">
        <v>0.7123909802948164</v>
      </c>
    </row>
    <row r="811" spans="1:12">
      <c r="A811" s="12">
        <f t="shared" si="24"/>
        <v>8.0199999999998735</v>
      </c>
      <c r="B811" s="11">
        <v>10.625999999999999</v>
      </c>
      <c r="C811" s="11">
        <v>117.8</v>
      </c>
      <c r="D811" s="11">
        <v>117.81933333333332</v>
      </c>
      <c r="E811" s="11">
        <v>11.78</v>
      </c>
      <c r="F811" s="11">
        <v>0.66980011968039721</v>
      </c>
      <c r="G811" s="12">
        <f t="shared" si="25"/>
        <v>8.0199999999998735</v>
      </c>
      <c r="H811" s="11">
        <v>10.409000000000001</v>
      </c>
      <c r="I811" s="11">
        <v>115.5</v>
      </c>
      <c r="J811" s="11">
        <v>116.03700000000001</v>
      </c>
      <c r="K811" s="11">
        <v>-10.254</v>
      </c>
      <c r="L811" s="11">
        <v>0.7123909802948164</v>
      </c>
    </row>
    <row r="812" spans="1:12">
      <c r="A812" s="12">
        <f t="shared" si="24"/>
        <v>8.0299999999998732</v>
      </c>
      <c r="B812" s="11">
        <v>10.625999999999999</v>
      </c>
      <c r="C812" s="11">
        <v>117.8</v>
      </c>
      <c r="D812" s="11">
        <v>117.81933333333332</v>
      </c>
      <c r="E812" s="11">
        <v>11.805999999999999</v>
      </c>
      <c r="F812" s="11">
        <v>0.66898560122350115</v>
      </c>
      <c r="G812" s="12">
        <f t="shared" si="25"/>
        <v>8.0299999999998732</v>
      </c>
      <c r="H812" s="11">
        <v>10.409000000000001</v>
      </c>
      <c r="I812" s="11">
        <v>115.5</v>
      </c>
      <c r="J812" s="11">
        <v>116.03700000000001</v>
      </c>
      <c r="K812" s="11">
        <v>-10.254</v>
      </c>
      <c r="L812" s="11">
        <v>0.7123909802948164</v>
      </c>
    </row>
    <row r="813" spans="1:12">
      <c r="A813" s="12">
        <f t="shared" si="24"/>
        <v>8.039999999999873</v>
      </c>
      <c r="B813" s="11">
        <v>10.625999999999999</v>
      </c>
      <c r="C813" s="11">
        <v>117.8</v>
      </c>
      <c r="D813" s="11">
        <v>117.81933333333332</v>
      </c>
      <c r="E813" s="11">
        <v>11.978</v>
      </c>
      <c r="F813" s="11">
        <v>0.66362699999224251</v>
      </c>
      <c r="G813" s="12">
        <f t="shared" si="25"/>
        <v>8.039999999999873</v>
      </c>
      <c r="H813" s="11">
        <v>10.409000000000001</v>
      </c>
      <c r="I813" s="11">
        <v>115.5</v>
      </c>
      <c r="J813" s="11">
        <v>116.03700000000001</v>
      </c>
      <c r="K813" s="11">
        <v>-10.254</v>
      </c>
      <c r="L813" s="11">
        <v>0.7123909802948164</v>
      </c>
    </row>
    <row r="814" spans="1:12">
      <c r="A814" s="12">
        <f t="shared" si="24"/>
        <v>8.0499999999998728</v>
      </c>
      <c r="B814" s="11">
        <v>10.625999999999999</v>
      </c>
      <c r="C814" s="11">
        <v>117.8</v>
      </c>
      <c r="D814" s="11">
        <v>117.81933333333332</v>
      </c>
      <c r="E814" s="11">
        <v>11.978</v>
      </c>
      <c r="F814" s="11">
        <v>0.66362699999224251</v>
      </c>
      <c r="G814" s="12">
        <f t="shared" si="25"/>
        <v>8.0499999999998728</v>
      </c>
      <c r="H814" s="11">
        <v>10.409000000000001</v>
      </c>
      <c r="I814" s="11">
        <v>115.5</v>
      </c>
      <c r="J814" s="11">
        <v>116.03700000000001</v>
      </c>
      <c r="K814" s="11">
        <v>-10.254</v>
      </c>
      <c r="L814" s="11">
        <v>0.7123909802948164</v>
      </c>
    </row>
    <row r="815" spans="1:12">
      <c r="A815" s="12">
        <f t="shared" si="24"/>
        <v>8.0599999999998726</v>
      </c>
      <c r="B815" s="11">
        <v>10.625999999999999</v>
      </c>
      <c r="C815" s="11">
        <v>117.8</v>
      </c>
      <c r="D815" s="11">
        <v>117.81933333333332</v>
      </c>
      <c r="E815" s="11">
        <v>11.978</v>
      </c>
      <c r="F815" s="11">
        <v>0.66362699999224251</v>
      </c>
      <c r="G815" s="12">
        <f t="shared" si="25"/>
        <v>8.0599999999998726</v>
      </c>
      <c r="H815" s="11">
        <v>10.409000000000001</v>
      </c>
      <c r="I815" s="11">
        <v>115.5</v>
      </c>
      <c r="J815" s="11">
        <v>116.03700000000001</v>
      </c>
      <c r="K815" s="11">
        <v>-10.254</v>
      </c>
      <c r="L815" s="11">
        <v>0.7123909802948164</v>
      </c>
    </row>
    <row r="816" spans="1:12">
      <c r="A816" s="12">
        <f t="shared" si="24"/>
        <v>8.0699999999998724</v>
      </c>
      <c r="B816" s="11">
        <v>10.625999999999999</v>
      </c>
      <c r="C816" s="11">
        <v>117.8</v>
      </c>
      <c r="D816" s="11">
        <v>117.81933333333332</v>
      </c>
      <c r="E816" s="11">
        <v>11.978</v>
      </c>
      <c r="F816" s="11">
        <v>0.66362699999224251</v>
      </c>
      <c r="G816" s="12">
        <f t="shared" si="25"/>
        <v>8.0699999999998724</v>
      </c>
      <c r="H816" s="11">
        <v>10.409000000000001</v>
      </c>
      <c r="I816" s="11">
        <v>115.5</v>
      </c>
      <c r="J816" s="11">
        <v>116.03700000000001</v>
      </c>
      <c r="K816" s="11">
        <v>-10.254</v>
      </c>
      <c r="L816" s="11">
        <v>0.7123909802948164</v>
      </c>
    </row>
    <row r="817" spans="1:12">
      <c r="A817" s="12">
        <f t="shared" si="24"/>
        <v>8.0799999999998722</v>
      </c>
      <c r="B817" s="11">
        <v>10.625999999999999</v>
      </c>
      <c r="C817" s="11">
        <v>117.8</v>
      </c>
      <c r="D817" s="11">
        <v>117.81699999999999</v>
      </c>
      <c r="E817" s="11">
        <v>11.997</v>
      </c>
      <c r="F817" s="11">
        <v>0.66303824243697673</v>
      </c>
      <c r="G817" s="12">
        <f t="shared" si="25"/>
        <v>8.0799999999998722</v>
      </c>
      <c r="H817" s="11">
        <v>10.409000000000001</v>
      </c>
      <c r="I817" s="11">
        <v>115.5</v>
      </c>
      <c r="J817" s="11">
        <v>116.03700000000001</v>
      </c>
      <c r="K817" s="11">
        <v>-10.691000000000001</v>
      </c>
      <c r="L817" s="11">
        <v>0.69759404951950033</v>
      </c>
    </row>
    <row r="818" spans="1:12">
      <c r="A818" s="12">
        <f t="shared" si="24"/>
        <v>8.089999999999872</v>
      </c>
      <c r="B818" s="11">
        <v>10.625999999999999</v>
      </c>
      <c r="C818" s="11">
        <v>117.8</v>
      </c>
      <c r="D818" s="11">
        <v>117.80799999999999</v>
      </c>
      <c r="E818" s="11">
        <v>12.124000000000001</v>
      </c>
      <c r="F818" s="11">
        <v>0.65911918794262403</v>
      </c>
      <c r="G818" s="12">
        <f t="shared" si="25"/>
        <v>8.089999999999872</v>
      </c>
      <c r="H818" s="11">
        <v>10.409000000000001</v>
      </c>
      <c r="I818" s="11">
        <v>115.5</v>
      </c>
      <c r="J818" s="11">
        <v>116.03700000000001</v>
      </c>
      <c r="K818" s="11">
        <v>-10.901</v>
      </c>
      <c r="L818" s="11">
        <v>0.69059724008225098</v>
      </c>
    </row>
    <row r="819" spans="1:12">
      <c r="A819" s="12">
        <f t="shared" si="24"/>
        <v>8.0999999999998717</v>
      </c>
      <c r="B819" s="11">
        <v>10.625999999999999</v>
      </c>
      <c r="C819" s="11">
        <v>117.8</v>
      </c>
      <c r="D819" s="11">
        <v>117.80433333333333</v>
      </c>
      <c r="E819" s="11">
        <v>12.196</v>
      </c>
      <c r="F819" s="11">
        <v>0.65691001055851173</v>
      </c>
      <c r="G819" s="12">
        <f t="shared" si="25"/>
        <v>8.0999999999998717</v>
      </c>
      <c r="H819" s="11">
        <v>10.409000000000001</v>
      </c>
      <c r="I819" s="11">
        <v>115.5</v>
      </c>
      <c r="J819" s="11">
        <v>116.03700000000001</v>
      </c>
      <c r="K819" s="11">
        <v>-11.096</v>
      </c>
      <c r="L819" s="11">
        <v>0.68416848091526228</v>
      </c>
    </row>
    <row r="820" spans="1:12">
      <c r="A820" s="12">
        <f t="shared" si="24"/>
        <v>8.1099999999998715</v>
      </c>
      <c r="B820" s="11">
        <v>10.625999999999999</v>
      </c>
      <c r="C820" s="11">
        <v>117.8</v>
      </c>
      <c r="D820" s="11">
        <v>117.80433333333333</v>
      </c>
      <c r="E820" s="11">
        <v>12.278</v>
      </c>
      <c r="F820" s="11">
        <v>0.65440518598316699</v>
      </c>
      <c r="G820" s="12">
        <f t="shared" si="25"/>
        <v>8.1099999999998715</v>
      </c>
      <c r="H820" s="11">
        <v>10.409000000000001</v>
      </c>
      <c r="I820" s="11">
        <v>115.5</v>
      </c>
      <c r="J820" s="11">
        <v>115.98299999999999</v>
      </c>
      <c r="K820" s="11">
        <v>-11.555</v>
      </c>
      <c r="L820" s="11">
        <v>0.66930215059481368</v>
      </c>
    </row>
    <row r="821" spans="1:12">
      <c r="A821" s="12">
        <f t="shared" si="24"/>
        <v>8.1199999999998713</v>
      </c>
      <c r="B821" s="11">
        <v>10.625999999999999</v>
      </c>
      <c r="C821" s="11">
        <v>117.8</v>
      </c>
      <c r="D821" s="11">
        <v>117.80799999999999</v>
      </c>
      <c r="E821" s="11">
        <v>12.298999999999999</v>
      </c>
      <c r="F821" s="11">
        <v>0.65376562536320149</v>
      </c>
      <c r="G821" s="12">
        <f t="shared" si="25"/>
        <v>8.1199999999998713</v>
      </c>
      <c r="H821" s="11">
        <v>10.409000000000001</v>
      </c>
      <c r="I821" s="11">
        <v>115.5</v>
      </c>
      <c r="J821" s="11">
        <v>115.875</v>
      </c>
      <c r="K821" s="11">
        <v>-12.423999999999999</v>
      </c>
      <c r="L821" s="11">
        <v>0.64220908534736509</v>
      </c>
    </row>
    <row r="822" spans="1:12">
      <c r="A822" s="12">
        <f t="shared" si="24"/>
        <v>8.1299999999998711</v>
      </c>
      <c r="B822" s="11">
        <v>10.625999999999999</v>
      </c>
      <c r="C822" s="11">
        <v>117.8</v>
      </c>
      <c r="D822" s="11">
        <v>117.81599999999997</v>
      </c>
      <c r="E822" s="11">
        <v>12.304</v>
      </c>
      <c r="F822" s="11">
        <v>0.65361346446712187</v>
      </c>
      <c r="G822" s="12">
        <f t="shared" si="25"/>
        <v>8.1299999999998711</v>
      </c>
      <c r="H822" s="11">
        <v>10.409000000000001</v>
      </c>
      <c r="I822" s="11">
        <v>115.5</v>
      </c>
      <c r="J822" s="11">
        <v>115.82133333333334</v>
      </c>
      <c r="K822" s="11">
        <v>-12.423999999999999</v>
      </c>
      <c r="L822" s="11">
        <v>0.64220908534736509</v>
      </c>
    </row>
    <row r="823" spans="1:12">
      <c r="A823" s="12">
        <f t="shared" si="24"/>
        <v>8.1399999999998709</v>
      </c>
      <c r="B823" s="11">
        <v>10.635999999999999</v>
      </c>
      <c r="C823" s="11">
        <v>117.8</v>
      </c>
      <c r="D823" s="11">
        <v>117.81833333333331</v>
      </c>
      <c r="E823" s="11">
        <v>12.304</v>
      </c>
      <c r="F823" s="11">
        <v>0.65396557927352617</v>
      </c>
      <c r="G823" s="12">
        <f t="shared" si="25"/>
        <v>8.1399999999998709</v>
      </c>
      <c r="H823" s="11">
        <v>10.409000000000001</v>
      </c>
      <c r="I823" s="11">
        <v>115.5</v>
      </c>
      <c r="J823" s="11">
        <v>115.82133333333334</v>
      </c>
      <c r="K823" s="11">
        <v>-12.423999999999999</v>
      </c>
      <c r="L823" s="11">
        <v>0.64220908534736509</v>
      </c>
    </row>
    <row r="824" spans="1:12">
      <c r="A824" s="12">
        <f t="shared" si="24"/>
        <v>8.1499999999998707</v>
      </c>
      <c r="B824" s="11">
        <v>10.635999999999999</v>
      </c>
      <c r="C824" s="11">
        <v>117.8</v>
      </c>
      <c r="D824" s="11">
        <v>117.82666666666668</v>
      </c>
      <c r="E824" s="11">
        <v>12.331</v>
      </c>
      <c r="F824" s="11">
        <v>0.6531448947707934</v>
      </c>
      <c r="G824" s="12">
        <f t="shared" si="25"/>
        <v>8.1499999999998707</v>
      </c>
      <c r="H824" s="11">
        <v>10.409000000000001</v>
      </c>
      <c r="I824" s="11">
        <v>115.5</v>
      </c>
      <c r="J824" s="11">
        <v>115.82133333333334</v>
      </c>
      <c r="K824" s="11">
        <v>-12.423999999999999</v>
      </c>
      <c r="L824" s="11">
        <v>0.64220908534736509</v>
      </c>
    </row>
    <row r="825" spans="1:12">
      <c r="A825" s="12">
        <f t="shared" si="24"/>
        <v>8.1599999999998705</v>
      </c>
      <c r="B825" s="11">
        <v>10.635999999999999</v>
      </c>
      <c r="C825" s="11">
        <v>117.8</v>
      </c>
      <c r="D825" s="11">
        <v>117.84266666666669</v>
      </c>
      <c r="E825" s="11">
        <v>12.362</v>
      </c>
      <c r="F825" s="11">
        <v>0.65220422216152329</v>
      </c>
      <c r="G825" s="12">
        <f t="shared" si="25"/>
        <v>8.1599999999998705</v>
      </c>
      <c r="H825" s="11">
        <v>10.409000000000001</v>
      </c>
      <c r="I825" s="11">
        <v>115.5</v>
      </c>
      <c r="J825" s="11">
        <v>115.82133333333334</v>
      </c>
      <c r="K825" s="11">
        <v>-12.474</v>
      </c>
      <c r="L825" s="11">
        <v>0.64069281862731242</v>
      </c>
    </row>
    <row r="826" spans="1:12">
      <c r="A826" s="12">
        <f t="shared" si="24"/>
        <v>8.1699999999998703</v>
      </c>
      <c r="B826" s="11">
        <v>10.635999999999999</v>
      </c>
      <c r="C826" s="11">
        <v>117.8</v>
      </c>
      <c r="D826" s="11">
        <v>117.85066666666667</v>
      </c>
      <c r="E826" s="11">
        <v>12.362</v>
      </c>
      <c r="F826" s="11">
        <v>0.65220422216152329</v>
      </c>
      <c r="G826" s="12">
        <f t="shared" si="25"/>
        <v>8.1699999999998703</v>
      </c>
      <c r="H826" s="11">
        <v>10.409000000000001</v>
      </c>
      <c r="I826" s="11">
        <v>115.5</v>
      </c>
      <c r="J826" s="11">
        <v>115.82133333333334</v>
      </c>
      <c r="K826" s="11">
        <v>-12.568</v>
      </c>
      <c r="L826" s="11">
        <v>0.63785486448011064</v>
      </c>
    </row>
    <row r="827" spans="1:12">
      <c r="A827" s="12">
        <f t="shared" si="24"/>
        <v>8.17999999999987</v>
      </c>
      <c r="B827" s="11">
        <v>10.635999999999999</v>
      </c>
      <c r="C827" s="11">
        <v>117.8</v>
      </c>
      <c r="D827" s="11">
        <v>117.85066666666667</v>
      </c>
      <c r="E827" s="11">
        <v>12.362</v>
      </c>
      <c r="F827" s="11">
        <v>0.65220422216152329</v>
      </c>
      <c r="G827" s="12">
        <f t="shared" si="25"/>
        <v>8.17999999999987</v>
      </c>
      <c r="H827" s="11">
        <v>10.409000000000001</v>
      </c>
      <c r="I827" s="11">
        <v>115.5</v>
      </c>
      <c r="J827" s="11">
        <v>115.82133333333334</v>
      </c>
      <c r="K827" s="11">
        <v>-12.568</v>
      </c>
      <c r="L827" s="11">
        <v>0.63785486448011064</v>
      </c>
    </row>
    <row r="828" spans="1:12">
      <c r="A828" s="12">
        <f t="shared" si="24"/>
        <v>8.1899999999998698</v>
      </c>
      <c r="B828" s="11">
        <v>10.635999999999999</v>
      </c>
      <c r="C828" s="11">
        <v>117.8</v>
      </c>
      <c r="D828" s="11">
        <v>117.85066666666667</v>
      </c>
      <c r="E828" s="11">
        <v>12.362</v>
      </c>
      <c r="F828" s="11">
        <v>0.65220422216152329</v>
      </c>
      <c r="G828" s="12">
        <f t="shared" si="25"/>
        <v>8.1899999999998698</v>
      </c>
      <c r="H828" s="11">
        <v>10.409000000000001</v>
      </c>
      <c r="I828" s="11">
        <v>115.5</v>
      </c>
      <c r="J828" s="11">
        <v>115.82133333333334</v>
      </c>
      <c r="K828" s="11">
        <v>-12.568</v>
      </c>
      <c r="L828" s="11">
        <v>0.63785486448011064</v>
      </c>
    </row>
    <row r="829" spans="1:12">
      <c r="A829" s="12">
        <f t="shared" si="24"/>
        <v>8.1999999999998696</v>
      </c>
      <c r="B829" s="11">
        <v>10.641999999999999</v>
      </c>
      <c r="C829" s="11">
        <v>117.8</v>
      </c>
      <c r="D829" s="11">
        <v>117.85066666666667</v>
      </c>
      <c r="E829" s="11">
        <v>12.362</v>
      </c>
      <c r="F829" s="11">
        <v>0.65241556534521394</v>
      </c>
      <c r="G829" s="12">
        <f t="shared" si="25"/>
        <v>8.1999999999998696</v>
      </c>
      <c r="H829" s="11">
        <v>10.409000000000001</v>
      </c>
      <c r="I829" s="11">
        <v>115.5</v>
      </c>
      <c r="J829" s="11">
        <v>115.82133333333334</v>
      </c>
      <c r="K829" s="11">
        <v>-12.568</v>
      </c>
      <c r="L829" s="11">
        <v>0.63785486448011064</v>
      </c>
    </row>
    <row r="830" spans="1:12">
      <c r="A830" s="12">
        <f t="shared" si="24"/>
        <v>8.2099999999998694</v>
      </c>
      <c r="B830" s="11">
        <v>10.65</v>
      </c>
      <c r="C830" s="11">
        <v>117.8</v>
      </c>
      <c r="D830" s="11">
        <v>117.85066666666667</v>
      </c>
      <c r="E830" s="11">
        <v>12.362</v>
      </c>
      <c r="F830" s="11">
        <v>0.65269711967321309</v>
      </c>
      <c r="G830" s="12">
        <f t="shared" si="25"/>
        <v>8.2099999999998694</v>
      </c>
      <c r="H830" s="11">
        <v>10.409000000000001</v>
      </c>
      <c r="I830" s="11">
        <v>115.5</v>
      </c>
      <c r="J830" s="11">
        <v>115.82133333333334</v>
      </c>
      <c r="K830" s="11">
        <v>-12.568</v>
      </c>
      <c r="L830" s="11">
        <v>0.63785486448011064</v>
      </c>
    </row>
    <row r="831" spans="1:12">
      <c r="A831" s="12">
        <f t="shared" si="24"/>
        <v>8.2199999999998692</v>
      </c>
      <c r="B831" s="11">
        <v>10.65</v>
      </c>
      <c r="C831" s="11">
        <v>117.8</v>
      </c>
      <c r="D831" s="11">
        <v>117.85400000000001</v>
      </c>
      <c r="E831" s="11">
        <v>12.382999999999999</v>
      </c>
      <c r="F831" s="11">
        <v>0.65206108987548761</v>
      </c>
      <c r="G831" s="12">
        <f t="shared" si="25"/>
        <v>8.2199999999998692</v>
      </c>
      <c r="H831" s="11">
        <v>10.409000000000001</v>
      </c>
      <c r="I831" s="11">
        <v>115.5</v>
      </c>
      <c r="J831" s="11">
        <v>115.82133333333334</v>
      </c>
      <c r="K831" s="11">
        <v>-12.568</v>
      </c>
      <c r="L831" s="11">
        <v>0.63785486448011064</v>
      </c>
    </row>
    <row r="832" spans="1:12">
      <c r="A832" s="12">
        <f t="shared" si="24"/>
        <v>8.229999999999869</v>
      </c>
      <c r="B832" s="11">
        <v>10.651</v>
      </c>
      <c r="C832" s="11">
        <v>117.8</v>
      </c>
      <c r="D832" s="11">
        <v>117.85733333333332</v>
      </c>
      <c r="E832" s="11">
        <v>12.391</v>
      </c>
      <c r="F832" s="11">
        <v>0.6518541962802713</v>
      </c>
      <c r="G832" s="12">
        <f t="shared" si="25"/>
        <v>8.229999999999869</v>
      </c>
      <c r="H832" s="11">
        <v>10.409000000000001</v>
      </c>
      <c r="I832" s="11">
        <v>115.5</v>
      </c>
      <c r="J832" s="11">
        <v>115.82133333333334</v>
      </c>
      <c r="K832" s="11">
        <v>-12.568</v>
      </c>
      <c r="L832" s="11">
        <v>0.63785486448011064</v>
      </c>
    </row>
    <row r="833" spans="1:12">
      <c r="A833" s="12">
        <f t="shared" si="24"/>
        <v>8.2399999999998688</v>
      </c>
      <c r="B833" s="11">
        <v>10.663</v>
      </c>
      <c r="C833" s="11">
        <v>117.8</v>
      </c>
      <c r="D833" s="11">
        <v>117.84233333333333</v>
      </c>
      <c r="E833" s="11">
        <v>12.411</v>
      </c>
      <c r="F833" s="11">
        <v>0.65167171389982337</v>
      </c>
      <c r="G833" s="12">
        <f t="shared" si="25"/>
        <v>8.2399999999998688</v>
      </c>
      <c r="H833" s="11">
        <v>10.409000000000001</v>
      </c>
      <c r="I833" s="11">
        <v>115.5</v>
      </c>
      <c r="J833" s="11">
        <v>115.82133333333334</v>
      </c>
      <c r="K833" s="11">
        <v>-12.568</v>
      </c>
      <c r="L833" s="11">
        <v>0.63785486448011064</v>
      </c>
    </row>
    <row r="834" spans="1:12">
      <c r="A834" s="12">
        <f t="shared" si="24"/>
        <v>8.2499999999998685</v>
      </c>
      <c r="B834" s="11">
        <v>10.663</v>
      </c>
      <c r="C834" s="11">
        <v>117.8</v>
      </c>
      <c r="D834" s="11">
        <v>117.83733333333333</v>
      </c>
      <c r="E834" s="11">
        <v>12.316000000000001</v>
      </c>
      <c r="F834" s="11">
        <v>0.65454952471098915</v>
      </c>
      <c r="G834" s="12">
        <f t="shared" si="25"/>
        <v>8.2499999999998685</v>
      </c>
      <c r="H834" s="11">
        <v>10.409000000000001</v>
      </c>
      <c r="I834" s="11">
        <v>115.5</v>
      </c>
      <c r="J834" s="11">
        <v>115.82133333333334</v>
      </c>
      <c r="K834" s="11">
        <v>-12.568</v>
      </c>
      <c r="L834" s="11">
        <v>0.63785486448011064</v>
      </c>
    </row>
    <row r="835" spans="1:12">
      <c r="A835" s="12">
        <f t="shared" si="24"/>
        <v>8.2599999999998683</v>
      </c>
      <c r="B835" s="11">
        <v>10.663</v>
      </c>
      <c r="C835" s="11">
        <v>117.8</v>
      </c>
      <c r="D835" s="11">
        <v>117.843</v>
      </c>
      <c r="E835" s="11">
        <v>12.211</v>
      </c>
      <c r="F835" s="11">
        <v>0.65774876941432636</v>
      </c>
      <c r="G835" s="12">
        <f t="shared" si="25"/>
        <v>8.2599999999998683</v>
      </c>
      <c r="H835" s="11">
        <v>10.409000000000001</v>
      </c>
      <c r="I835" s="11">
        <v>115.5</v>
      </c>
      <c r="J835" s="11">
        <v>115.82133333333334</v>
      </c>
      <c r="K835" s="11">
        <v>-12.568</v>
      </c>
      <c r="L835" s="11">
        <v>0.63785486448011064</v>
      </c>
    </row>
    <row r="836" spans="1:12">
      <c r="A836" s="12">
        <f t="shared" si="24"/>
        <v>8.2699999999998681</v>
      </c>
      <c r="B836" s="11">
        <v>10.663</v>
      </c>
      <c r="C836" s="11">
        <v>117.8</v>
      </c>
      <c r="D836" s="11">
        <v>117.84066666666666</v>
      </c>
      <c r="E836" s="11">
        <v>12.032</v>
      </c>
      <c r="F836" s="11">
        <v>0.66324734452880463</v>
      </c>
      <c r="G836" s="12">
        <f t="shared" si="25"/>
        <v>8.2699999999998681</v>
      </c>
      <c r="H836" s="11">
        <v>10.409000000000001</v>
      </c>
      <c r="I836" s="11">
        <v>115.5</v>
      </c>
      <c r="J836" s="11">
        <v>115.82133333333334</v>
      </c>
      <c r="K836" s="11">
        <v>-12.568</v>
      </c>
      <c r="L836" s="11">
        <v>0.63785486448011064</v>
      </c>
    </row>
    <row r="837" spans="1:12">
      <c r="A837" s="12">
        <f t="shared" si="24"/>
        <v>8.2799999999998679</v>
      </c>
      <c r="B837" s="11">
        <v>10.663</v>
      </c>
      <c r="C837" s="11">
        <v>117.8</v>
      </c>
      <c r="D837" s="11">
        <v>117.82433333333334</v>
      </c>
      <c r="E837" s="11">
        <v>11.965</v>
      </c>
      <c r="F837" s="11">
        <v>0.6653198774592064</v>
      </c>
      <c r="G837" s="12">
        <f t="shared" si="25"/>
        <v>8.2799999999998679</v>
      </c>
      <c r="H837" s="11">
        <v>10.409000000000001</v>
      </c>
      <c r="I837" s="11">
        <v>115.5</v>
      </c>
      <c r="J837" s="11">
        <v>115.82133333333334</v>
      </c>
      <c r="K837" s="11">
        <v>-12.568</v>
      </c>
      <c r="L837" s="11">
        <v>0.63785486448011064</v>
      </c>
    </row>
    <row r="838" spans="1:12">
      <c r="A838" s="12">
        <f t="shared" si="24"/>
        <v>8.2899999999998677</v>
      </c>
      <c r="B838" s="11">
        <v>10.663</v>
      </c>
      <c r="C838" s="11">
        <v>117.8</v>
      </c>
      <c r="D838" s="11">
        <v>117.80733333333335</v>
      </c>
      <c r="E838" s="11">
        <v>11.814</v>
      </c>
      <c r="F838" s="11">
        <v>0.6700194230558566</v>
      </c>
      <c r="G838" s="12">
        <f t="shared" si="25"/>
        <v>8.2899999999998677</v>
      </c>
      <c r="H838" s="11">
        <v>10.409000000000001</v>
      </c>
      <c r="I838" s="11">
        <v>115.5</v>
      </c>
      <c r="J838" s="11">
        <v>115.82133333333334</v>
      </c>
      <c r="K838" s="11">
        <v>-12.568</v>
      </c>
      <c r="L838" s="11">
        <v>0.63785486448011064</v>
      </c>
    </row>
    <row r="839" spans="1:12">
      <c r="A839" s="12">
        <f t="shared" si="24"/>
        <v>8.2999999999998675</v>
      </c>
      <c r="B839" s="11">
        <v>10.663</v>
      </c>
      <c r="C839" s="11">
        <v>117.8</v>
      </c>
      <c r="D839" s="11">
        <v>117.80033333333334</v>
      </c>
      <c r="E839" s="11">
        <v>11.775</v>
      </c>
      <c r="F839" s="11">
        <v>0.67123962753269639</v>
      </c>
      <c r="G839" s="12">
        <f t="shared" si="25"/>
        <v>8.2999999999998675</v>
      </c>
      <c r="H839" s="11">
        <v>10.409000000000001</v>
      </c>
      <c r="I839" s="11">
        <v>115.5</v>
      </c>
      <c r="J839" s="11">
        <v>115.82133333333334</v>
      </c>
      <c r="K839" s="11">
        <v>-12.568</v>
      </c>
      <c r="L839" s="11">
        <v>0.63785486448011064</v>
      </c>
    </row>
    <row r="840" spans="1:12">
      <c r="A840" s="12">
        <f t="shared" si="24"/>
        <v>8.3099999999998673</v>
      </c>
      <c r="B840" s="11">
        <v>10.663</v>
      </c>
      <c r="C840" s="11">
        <v>117.8</v>
      </c>
      <c r="D840" s="11">
        <v>117.79733333333334</v>
      </c>
      <c r="E840" s="11">
        <v>11.731999999999999</v>
      </c>
      <c r="F840" s="11">
        <v>0.67258802119996053</v>
      </c>
      <c r="G840" s="12">
        <f t="shared" si="25"/>
        <v>8.3099999999998673</v>
      </c>
      <c r="H840" s="11">
        <v>10.409000000000001</v>
      </c>
      <c r="I840" s="11">
        <v>115.5</v>
      </c>
      <c r="J840" s="11">
        <v>115.82133333333334</v>
      </c>
      <c r="K840" s="11">
        <v>-12.568</v>
      </c>
      <c r="L840" s="11">
        <v>0.63785486448011064</v>
      </c>
    </row>
    <row r="841" spans="1:12">
      <c r="A841" s="12">
        <f t="shared" si="24"/>
        <v>8.3199999999998671</v>
      </c>
      <c r="B841" s="11">
        <v>10.677</v>
      </c>
      <c r="C841" s="11">
        <v>117.8</v>
      </c>
      <c r="D841" s="11">
        <v>117.79566666666666</v>
      </c>
      <c r="E841" s="11">
        <v>11.731999999999999</v>
      </c>
      <c r="F841" s="11">
        <v>0.67307118503716667</v>
      </c>
      <c r="G841" s="12">
        <f t="shared" si="25"/>
        <v>8.3199999999998671</v>
      </c>
      <c r="H841" s="11">
        <v>10.409000000000001</v>
      </c>
      <c r="I841" s="11">
        <v>115.5</v>
      </c>
      <c r="J841" s="11">
        <v>115.82133333333334</v>
      </c>
      <c r="K841" s="11">
        <v>-12.568</v>
      </c>
      <c r="L841" s="11">
        <v>0.63785486448011064</v>
      </c>
    </row>
    <row r="842" spans="1:12">
      <c r="A842" s="12">
        <f t="shared" si="24"/>
        <v>8.3299999999998668</v>
      </c>
      <c r="B842" s="11">
        <v>10.683</v>
      </c>
      <c r="C842" s="11">
        <v>117.8</v>
      </c>
      <c r="D842" s="11">
        <v>117.79566666666666</v>
      </c>
      <c r="E842" s="11">
        <v>11.731999999999999</v>
      </c>
      <c r="F842" s="11">
        <v>0.67327799182515924</v>
      </c>
      <c r="G842" s="12">
        <f t="shared" si="25"/>
        <v>8.3299999999998668</v>
      </c>
      <c r="H842" s="11">
        <v>10.409000000000001</v>
      </c>
      <c r="I842" s="11">
        <v>115.5</v>
      </c>
      <c r="J842" s="11">
        <v>115.82133333333334</v>
      </c>
      <c r="K842" s="11">
        <v>-12.568</v>
      </c>
      <c r="L842" s="11">
        <v>0.63785486448011064</v>
      </c>
    </row>
    <row r="843" spans="1:12">
      <c r="A843" s="12">
        <f t="shared" ref="A843:A906" si="26">+A842+0.01</f>
        <v>8.3399999999998666</v>
      </c>
      <c r="B843" s="11">
        <v>10.683</v>
      </c>
      <c r="C843" s="11">
        <v>117.8</v>
      </c>
      <c r="D843" s="11">
        <v>117.79566666666666</v>
      </c>
      <c r="E843" s="11">
        <v>11.731999999999999</v>
      </c>
      <c r="F843" s="11">
        <v>0.67327799182515924</v>
      </c>
      <c r="G843" s="12">
        <f t="shared" ref="G843:G906" si="27">+G842+0.01</f>
        <v>8.3399999999998666</v>
      </c>
      <c r="H843" s="11">
        <v>10.409000000000001</v>
      </c>
      <c r="I843" s="11">
        <v>115.5</v>
      </c>
      <c r="J843" s="11">
        <v>115.82133333333334</v>
      </c>
      <c r="K843" s="11">
        <v>-12.568</v>
      </c>
      <c r="L843" s="11">
        <v>0.63785486448011064</v>
      </c>
    </row>
    <row r="844" spans="1:12">
      <c r="A844" s="12">
        <f t="shared" si="26"/>
        <v>8.3499999999998664</v>
      </c>
      <c r="B844" s="11">
        <v>10.683</v>
      </c>
      <c r="C844" s="11">
        <v>117.8</v>
      </c>
      <c r="D844" s="11">
        <v>117.79933333333332</v>
      </c>
      <c r="E844" s="11">
        <v>11.744999999999999</v>
      </c>
      <c r="F844" s="11">
        <v>0.67287027547973854</v>
      </c>
      <c r="G844" s="12">
        <f t="shared" si="27"/>
        <v>8.3499999999998664</v>
      </c>
      <c r="H844" s="11">
        <v>10.409000000000001</v>
      </c>
      <c r="I844" s="11">
        <v>115.5</v>
      </c>
      <c r="J844" s="11">
        <v>115.82133333333334</v>
      </c>
      <c r="K844" s="11">
        <v>-12.568</v>
      </c>
      <c r="L844" s="11">
        <v>0.63785486448011064</v>
      </c>
    </row>
    <row r="845" spans="1:12">
      <c r="A845" s="12">
        <f t="shared" si="26"/>
        <v>8.3599999999998662</v>
      </c>
      <c r="B845" s="11">
        <v>10.683</v>
      </c>
      <c r="C845" s="11">
        <v>117.8</v>
      </c>
      <c r="D845" s="11">
        <v>117.80666666666667</v>
      </c>
      <c r="E845" s="11">
        <v>11.757999999999999</v>
      </c>
      <c r="F845" s="11">
        <v>0.67246284863585515</v>
      </c>
      <c r="G845" s="12">
        <f t="shared" si="27"/>
        <v>8.3599999999998662</v>
      </c>
      <c r="H845" s="11">
        <v>10.409000000000001</v>
      </c>
      <c r="I845" s="11">
        <v>115.5</v>
      </c>
      <c r="J845" s="11">
        <v>115.82133333333334</v>
      </c>
      <c r="K845" s="11">
        <v>-12.568</v>
      </c>
      <c r="L845" s="11">
        <v>0.63785486448011064</v>
      </c>
    </row>
    <row r="846" spans="1:12">
      <c r="A846" s="12">
        <f t="shared" si="26"/>
        <v>8.369999999999866</v>
      </c>
      <c r="B846" s="11">
        <v>10.683</v>
      </c>
      <c r="C846" s="11">
        <v>117.8</v>
      </c>
      <c r="D846" s="11">
        <v>117.81299999999999</v>
      </c>
      <c r="E846" s="11">
        <v>11.782</v>
      </c>
      <c r="F846" s="11">
        <v>0.67171143730686211</v>
      </c>
      <c r="G846" s="12">
        <f t="shared" si="27"/>
        <v>8.369999999999866</v>
      </c>
      <c r="H846" s="11">
        <v>10.409000000000001</v>
      </c>
      <c r="I846" s="11">
        <v>115.5</v>
      </c>
      <c r="J846" s="11">
        <v>115.82133333333334</v>
      </c>
      <c r="K846" s="11">
        <v>-12.568</v>
      </c>
      <c r="L846" s="11">
        <v>0.63785486448011064</v>
      </c>
    </row>
    <row r="847" spans="1:12">
      <c r="A847" s="12">
        <f t="shared" si="26"/>
        <v>8.3799999999998658</v>
      </c>
      <c r="B847" s="11">
        <v>10.683</v>
      </c>
      <c r="C847" s="11">
        <v>117.8</v>
      </c>
      <c r="D847" s="11">
        <v>117.81999999999998</v>
      </c>
      <c r="E847" s="11">
        <v>11.788</v>
      </c>
      <c r="F847" s="11">
        <v>0.67152373891754946</v>
      </c>
      <c r="G847" s="12">
        <f t="shared" si="27"/>
        <v>8.3799999999998658</v>
      </c>
      <c r="H847" s="11">
        <v>10.409000000000001</v>
      </c>
      <c r="I847" s="11">
        <v>115.5</v>
      </c>
      <c r="J847" s="11">
        <v>115.82133333333334</v>
      </c>
      <c r="K847" s="11">
        <v>-12.568</v>
      </c>
      <c r="L847" s="11">
        <v>0.63785486448011064</v>
      </c>
    </row>
    <row r="848" spans="1:12">
      <c r="A848" s="12">
        <f t="shared" si="26"/>
        <v>8.3899999999998656</v>
      </c>
      <c r="B848" s="11">
        <v>10.695</v>
      </c>
      <c r="C848" s="11">
        <v>117.8</v>
      </c>
      <c r="D848" s="11">
        <v>117.822</v>
      </c>
      <c r="E848" s="11">
        <v>11.788</v>
      </c>
      <c r="F848" s="11">
        <v>0.67193758226257172</v>
      </c>
      <c r="G848" s="12">
        <f t="shared" si="27"/>
        <v>8.3899999999998656</v>
      </c>
      <c r="H848" s="11">
        <v>10.409000000000001</v>
      </c>
      <c r="I848" s="11">
        <v>115.5</v>
      </c>
      <c r="J848" s="11">
        <v>115.82133333333334</v>
      </c>
      <c r="K848" s="11">
        <v>-12.568</v>
      </c>
      <c r="L848" s="11">
        <v>0.63785486448011064</v>
      </c>
    </row>
    <row r="849" spans="1:12">
      <c r="A849" s="12">
        <f t="shared" si="26"/>
        <v>8.3999999999998654</v>
      </c>
      <c r="B849" s="11">
        <v>10.695</v>
      </c>
      <c r="C849" s="11">
        <v>117.8</v>
      </c>
      <c r="D849" s="11">
        <v>117.822</v>
      </c>
      <c r="E849" s="11">
        <v>11.788</v>
      </c>
      <c r="F849" s="11">
        <v>0.67193758226257172</v>
      </c>
      <c r="G849" s="12">
        <f t="shared" si="27"/>
        <v>8.3999999999998654</v>
      </c>
      <c r="H849" s="11">
        <v>10.409000000000001</v>
      </c>
      <c r="I849" s="11">
        <v>115.5</v>
      </c>
      <c r="J849" s="11">
        <v>115.82133333333334</v>
      </c>
      <c r="K849" s="11">
        <v>-12.568</v>
      </c>
      <c r="L849" s="11">
        <v>0.63785486448011064</v>
      </c>
    </row>
    <row r="850" spans="1:12">
      <c r="A850" s="12">
        <f t="shared" si="26"/>
        <v>8.4099999999998651</v>
      </c>
      <c r="B850" s="11">
        <v>10.695</v>
      </c>
      <c r="C850" s="11">
        <v>117.8</v>
      </c>
      <c r="D850" s="11">
        <v>117.822</v>
      </c>
      <c r="E850" s="11">
        <v>11.788</v>
      </c>
      <c r="F850" s="11">
        <v>0.67193758226257172</v>
      </c>
      <c r="G850" s="12">
        <f t="shared" si="27"/>
        <v>8.4099999999998651</v>
      </c>
      <c r="H850" s="11">
        <v>10.409000000000001</v>
      </c>
      <c r="I850" s="11">
        <v>115.5</v>
      </c>
      <c r="J850" s="11">
        <v>115.82133333333334</v>
      </c>
      <c r="K850" s="11">
        <v>-12.568</v>
      </c>
      <c r="L850" s="11">
        <v>0.63785486448011064</v>
      </c>
    </row>
    <row r="851" spans="1:12">
      <c r="A851" s="12">
        <f t="shared" si="26"/>
        <v>8.4199999999998649</v>
      </c>
      <c r="B851" s="11">
        <v>10.695</v>
      </c>
      <c r="C851" s="11">
        <v>117.8</v>
      </c>
      <c r="D851" s="11">
        <v>117.82733333333333</v>
      </c>
      <c r="E851" s="11">
        <v>11.811999999999999</v>
      </c>
      <c r="F851" s="11">
        <v>0.67118770361184565</v>
      </c>
      <c r="G851" s="12">
        <f t="shared" si="27"/>
        <v>8.4199999999998649</v>
      </c>
      <c r="H851" s="11">
        <v>10.409000000000001</v>
      </c>
      <c r="I851" s="11">
        <v>115.5</v>
      </c>
      <c r="J851" s="11">
        <v>115.82133333333334</v>
      </c>
      <c r="K851" s="11">
        <v>-12.568</v>
      </c>
      <c r="L851" s="11">
        <v>0.63785486448011064</v>
      </c>
    </row>
    <row r="852" spans="1:12">
      <c r="A852" s="12">
        <f t="shared" si="26"/>
        <v>8.4299999999998647</v>
      </c>
      <c r="B852" s="11">
        <v>10.696</v>
      </c>
      <c r="C852" s="11">
        <v>117.8</v>
      </c>
      <c r="D852" s="11">
        <v>117.83633333333334</v>
      </c>
      <c r="E852" s="11">
        <v>11.821999999999999</v>
      </c>
      <c r="F852" s="11">
        <v>0.6709100390953312</v>
      </c>
      <c r="G852" s="12">
        <f t="shared" si="27"/>
        <v>8.4299999999998647</v>
      </c>
      <c r="H852" s="11">
        <v>10.409000000000001</v>
      </c>
      <c r="I852" s="11">
        <v>115.5</v>
      </c>
      <c r="J852" s="11">
        <v>115.82133333333334</v>
      </c>
      <c r="K852" s="11">
        <v>-12.568</v>
      </c>
      <c r="L852" s="11">
        <v>0.63785486448011064</v>
      </c>
    </row>
    <row r="853" spans="1:12">
      <c r="A853" s="12">
        <f t="shared" si="26"/>
        <v>8.4399999999998645</v>
      </c>
      <c r="B853" s="11">
        <v>10.706</v>
      </c>
      <c r="C853" s="11">
        <v>117.8</v>
      </c>
      <c r="D853" s="11">
        <v>117.82766666666667</v>
      </c>
      <c r="E853" s="11">
        <v>11.843999999999999</v>
      </c>
      <c r="F853" s="11">
        <v>0.67056883795796574</v>
      </c>
      <c r="G853" s="12">
        <f t="shared" si="27"/>
        <v>8.4399999999998645</v>
      </c>
      <c r="H853" s="11">
        <v>10.409000000000001</v>
      </c>
      <c r="I853" s="11">
        <v>115.5</v>
      </c>
      <c r="J853" s="11">
        <v>115.82133333333334</v>
      </c>
      <c r="K853" s="11">
        <v>-12.568</v>
      </c>
      <c r="L853" s="11">
        <v>0.63785486448011064</v>
      </c>
    </row>
    <row r="854" spans="1:12">
      <c r="A854" s="12">
        <f t="shared" si="26"/>
        <v>8.4499999999998643</v>
      </c>
      <c r="B854" s="11">
        <v>10.706</v>
      </c>
      <c r="C854" s="11">
        <v>117.8</v>
      </c>
      <c r="D854" s="11">
        <v>117.82266666666665</v>
      </c>
      <c r="E854" s="11">
        <v>11.843999999999999</v>
      </c>
      <c r="F854" s="11">
        <v>0.67056883795796574</v>
      </c>
      <c r="G854" s="12">
        <f t="shared" si="27"/>
        <v>8.4499999999998643</v>
      </c>
      <c r="H854" s="11">
        <v>10.409000000000001</v>
      </c>
      <c r="I854" s="11">
        <v>115.5</v>
      </c>
      <c r="J854" s="11">
        <v>115.82133333333334</v>
      </c>
      <c r="K854" s="11">
        <v>-12.568</v>
      </c>
      <c r="L854" s="11">
        <v>0.63785486448011064</v>
      </c>
    </row>
    <row r="855" spans="1:12">
      <c r="A855" s="12">
        <f t="shared" si="26"/>
        <v>8.4599999999998641</v>
      </c>
      <c r="B855" s="11">
        <v>10.706</v>
      </c>
      <c r="C855" s="11">
        <v>117.8</v>
      </c>
      <c r="D855" s="11">
        <v>117.82266666666665</v>
      </c>
      <c r="E855" s="11">
        <v>11.843999999999999</v>
      </c>
      <c r="F855" s="11">
        <v>0.67056883795796574</v>
      </c>
      <c r="G855" s="12">
        <f t="shared" si="27"/>
        <v>8.4599999999998641</v>
      </c>
      <c r="H855" s="11">
        <v>10.409000000000001</v>
      </c>
      <c r="I855" s="11">
        <v>115.5</v>
      </c>
      <c r="J855" s="11">
        <v>115.82133333333334</v>
      </c>
      <c r="K855" s="11">
        <v>-12.568</v>
      </c>
      <c r="L855" s="11">
        <v>0.63785486448011064</v>
      </c>
    </row>
    <row r="856" spans="1:12">
      <c r="A856" s="12">
        <f t="shared" si="26"/>
        <v>8.4699999999998639</v>
      </c>
      <c r="B856" s="11">
        <v>10.715999999999999</v>
      </c>
      <c r="C856" s="11">
        <v>117.8</v>
      </c>
      <c r="D856" s="11">
        <v>117.82266666666665</v>
      </c>
      <c r="E856" s="11">
        <v>11.843999999999999</v>
      </c>
      <c r="F856" s="11">
        <v>0.67091332396912617</v>
      </c>
      <c r="G856" s="12">
        <f t="shared" si="27"/>
        <v>8.4699999999998639</v>
      </c>
      <c r="H856" s="11">
        <v>10.409000000000001</v>
      </c>
      <c r="I856" s="11">
        <v>115.5</v>
      </c>
      <c r="J856" s="11">
        <v>115.82133333333334</v>
      </c>
      <c r="K856" s="11">
        <v>-12.568</v>
      </c>
      <c r="L856" s="11">
        <v>0.63785486448011064</v>
      </c>
    </row>
    <row r="857" spans="1:12">
      <c r="A857" s="12">
        <f t="shared" si="26"/>
        <v>8.4799999999998636</v>
      </c>
      <c r="B857" s="11">
        <v>10.72</v>
      </c>
      <c r="C857" s="11">
        <v>117.8</v>
      </c>
      <c r="D857" s="11">
        <v>117.82266666666665</v>
      </c>
      <c r="E857" s="11">
        <v>11.843999999999999</v>
      </c>
      <c r="F857" s="11">
        <v>0.67105099687290903</v>
      </c>
      <c r="G857" s="12">
        <f t="shared" si="27"/>
        <v>8.4799999999998636</v>
      </c>
      <c r="H857" s="11">
        <v>10.409000000000001</v>
      </c>
      <c r="I857" s="11">
        <v>115.5</v>
      </c>
      <c r="J857" s="11">
        <v>115.82133333333334</v>
      </c>
      <c r="K857" s="11">
        <v>-12.568</v>
      </c>
      <c r="L857" s="11">
        <v>0.63785486448011064</v>
      </c>
    </row>
    <row r="858" spans="1:12">
      <c r="A858" s="12">
        <f t="shared" si="26"/>
        <v>8.4899999999998634</v>
      </c>
      <c r="B858" s="11">
        <v>10.72</v>
      </c>
      <c r="C858" s="11">
        <v>117.8</v>
      </c>
      <c r="D858" s="11">
        <v>117.82266666666665</v>
      </c>
      <c r="E858" s="11">
        <v>11.843999999999999</v>
      </c>
      <c r="F858" s="11">
        <v>0.67105099687290903</v>
      </c>
      <c r="G858" s="12">
        <f t="shared" si="27"/>
        <v>8.4899999999998634</v>
      </c>
      <c r="H858" s="11">
        <v>10.409000000000001</v>
      </c>
      <c r="I858" s="11">
        <v>115.5</v>
      </c>
      <c r="J858" s="11">
        <v>115.82133333333334</v>
      </c>
      <c r="K858" s="11">
        <v>-12.579000000000001</v>
      </c>
      <c r="L858" s="11">
        <v>0.63752384138621243</v>
      </c>
    </row>
    <row r="859" spans="1:12">
      <c r="A859" s="12">
        <f t="shared" si="26"/>
        <v>8.4999999999998632</v>
      </c>
      <c r="B859" s="11">
        <v>10.72</v>
      </c>
      <c r="C859" s="11">
        <v>117.8</v>
      </c>
      <c r="D859" s="11">
        <v>117.81666666666668</v>
      </c>
      <c r="E859" s="11">
        <v>11.853999999999999</v>
      </c>
      <c r="F859" s="11">
        <v>0.67073964149788767</v>
      </c>
      <c r="G859" s="12">
        <f t="shared" si="27"/>
        <v>8.4999999999998632</v>
      </c>
      <c r="H859" s="11">
        <v>10.409000000000001</v>
      </c>
      <c r="I859" s="11">
        <v>115.5</v>
      </c>
      <c r="J859" s="11">
        <v>115.82133333333334</v>
      </c>
      <c r="K859" s="11">
        <v>-13.211</v>
      </c>
      <c r="L859" s="11">
        <v>0.61888445472704667</v>
      </c>
    </row>
    <row r="860" spans="1:12">
      <c r="A860" s="12">
        <f t="shared" si="26"/>
        <v>8.509999999999863</v>
      </c>
      <c r="B860" s="11">
        <v>10.72</v>
      </c>
      <c r="C860" s="11">
        <v>117.8</v>
      </c>
      <c r="D860" s="11">
        <v>117.80566666666667</v>
      </c>
      <c r="E860" s="11">
        <v>11.865</v>
      </c>
      <c r="F860" s="11">
        <v>0.67039734782414351</v>
      </c>
      <c r="G860" s="12">
        <f t="shared" si="27"/>
        <v>8.509999999999863</v>
      </c>
      <c r="H860" s="11">
        <v>10.409000000000001</v>
      </c>
      <c r="I860" s="11">
        <v>115.5</v>
      </c>
      <c r="J860" s="11">
        <v>115.80133333333333</v>
      </c>
      <c r="K860" s="11">
        <v>-13.677</v>
      </c>
      <c r="L860" s="11">
        <v>0.6056171554799159</v>
      </c>
    </row>
    <row r="861" spans="1:12">
      <c r="A861" s="12">
        <f t="shared" si="26"/>
        <v>8.5199999999998628</v>
      </c>
      <c r="B861" s="11">
        <v>10.72</v>
      </c>
      <c r="C861" s="11">
        <v>117.8</v>
      </c>
      <c r="D861" s="11">
        <v>117.79966666666668</v>
      </c>
      <c r="E861" s="11">
        <v>11.865</v>
      </c>
      <c r="F861" s="11">
        <v>0.67039734782414351</v>
      </c>
      <c r="G861" s="12">
        <f t="shared" si="27"/>
        <v>8.5199999999998628</v>
      </c>
      <c r="H861" s="11">
        <v>10.409000000000001</v>
      </c>
      <c r="I861" s="11">
        <v>115.5</v>
      </c>
      <c r="J861" s="11">
        <v>115.76166666666668</v>
      </c>
      <c r="K861" s="11">
        <v>-14.542</v>
      </c>
      <c r="L861" s="11">
        <v>0.58204720143061195</v>
      </c>
    </row>
    <row r="862" spans="1:12">
      <c r="A862" s="12">
        <f t="shared" si="26"/>
        <v>8.5299999999998626</v>
      </c>
      <c r="B862" s="11">
        <v>10.72</v>
      </c>
      <c r="C862" s="11">
        <v>117.8</v>
      </c>
      <c r="D862" s="11">
        <v>117.79966666666668</v>
      </c>
      <c r="E862" s="11">
        <v>11.865</v>
      </c>
      <c r="F862" s="11">
        <v>0.67039734782414351</v>
      </c>
      <c r="G862" s="12">
        <f t="shared" si="27"/>
        <v>8.5299999999998626</v>
      </c>
      <c r="H862" s="11">
        <v>10.411</v>
      </c>
      <c r="I862" s="11">
        <v>115.5</v>
      </c>
      <c r="J862" s="11">
        <v>115.72366666666665</v>
      </c>
      <c r="K862" s="11">
        <v>-14.532</v>
      </c>
      <c r="L862" s="11">
        <v>0.5823858861639406</v>
      </c>
    </row>
    <row r="863" spans="1:12">
      <c r="A863" s="12">
        <f t="shared" si="26"/>
        <v>8.5399999999998624</v>
      </c>
      <c r="B863" s="11">
        <v>10.72</v>
      </c>
      <c r="C863" s="11">
        <v>117.8</v>
      </c>
      <c r="D863" s="11">
        <v>117.79966666666668</v>
      </c>
      <c r="E863" s="11">
        <v>11.865</v>
      </c>
      <c r="F863" s="11">
        <v>0.67039734782414351</v>
      </c>
      <c r="G863" s="12">
        <f t="shared" si="27"/>
        <v>8.5399999999998624</v>
      </c>
      <c r="H863" s="11">
        <v>10.417</v>
      </c>
      <c r="I863" s="11">
        <v>115.5</v>
      </c>
      <c r="J863" s="11">
        <v>115.68166666666666</v>
      </c>
      <c r="K863" s="11">
        <v>-14.534000000000001</v>
      </c>
      <c r="L863" s="11">
        <v>0.58255465634225079</v>
      </c>
    </row>
    <row r="864" spans="1:12">
      <c r="A864" s="12">
        <f t="shared" si="26"/>
        <v>8.5499999999998622</v>
      </c>
      <c r="B864" s="11">
        <v>10.72</v>
      </c>
      <c r="C864" s="11">
        <v>117.8</v>
      </c>
      <c r="D864" s="11">
        <v>117.79966666666668</v>
      </c>
      <c r="E864" s="11">
        <v>11.865</v>
      </c>
      <c r="F864" s="11">
        <v>0.67039734782414351</v>
      </c>
      <c r="G864" s="12">
        <f t="shared" si="27"/>
        <v>8.5499999999998622</v>
      </c>
      <c r="H864" s="11">
        <v>10.417</v>
      </c>
      <c r="I864" s="11">
        <v>115.5</v>
      </c>
      <c r="J864" s="11">
        <v>115.66966666666667</v>
      </c>
      <c r="K864" s="11">
        <v>-14.877000000000001</v>
      </c>
      <c r="L864" s="11">
        <v>0.57357689648966925</v>
      </c>
    </row>
    <row r="865" spans="1:12">
      <c r="A865" s="12">
        <f t="shared" si="26"/>
        <v>8.5599999999998619</v>
      </c>
      <c r="B865" s="11">
        <v>10.72</v>
      </c>
      <c r="C865" s="11">
        <v>117.8</v>
      </c>
      <c r="D865" s="11">
        <v>117.79966666666668</v>
      </c>
      <c r="E865" s="11">
        <v>11.865</v>
      </c>
      <c r="F865" s="11">
        <v>0.67039734782414351</v>
      </c>
      <c r="G865" s="12">
        <f t="shared" si="27"/>
        <v>8.5599999999998619</v>
      </c>
      <c r="H865" s="11">
        <v>10.417</v>
      </c>
      <c r="I865" s="11">
        <v>115.5</v>
      </c>
      <c r="J865" s="11">
        <v>115.65799999999999</v>
      </c>
      <c r="K865" s="11">
        <v>-14.872</v>
      </c>
      <c r="L865" s="11">
        <v>0.57370627105972694</v>
      </c>
    </row>
    <row r="866" spans="1:12">
      <c r="A866" s="12">
        <f t="shared" si="26"/>
        <v>8.5699999999998617</v>
      </c>
      <c r="B866" s="11">
        <v>10.728999999999999</v>
      </c>
      <c r="C866" s="11">
        <v>117.8</v>
      </c>
      <c r="D866" s="11">
        <v>117.79966666666668</v>
      </c>
      <c r="E866" s="11">
        <v>11.865</v>
      </c>
      <c r="F866" s="11">
        <v>0.67070705032608968</v>
      </c>
      <c r="G866" s="12">
        <f t="shared" si="27"/>
        <v>8.5699999999998617</v>
      </c>
      <c r="H866" s="11">
        <v>10.420999999999999</v>
      </c>
      <c r="I866" s="11">
        <v>115.5</v>
      </c>
      <c r="J866" s="11">
        <v>115.63466666666667</v>
      </c>
      <c r="K866" s="11">
        <v>-14.863</v>
      </c>
      <c r="L866" s="11">
        <v>0.57408701747931723</v>
      </c>
    </row>
    <row r="867" spans="1:12">
      <c r="A867" s="12">
        <f t="shared" si="26"/>
        <v>8.5799999999998615</v>
      </c>
      <c r="B867" s="11">
        <v>10.731999999999999</v>
      </c>
      <c r="C867" s="11">
        <v>117.8</v>
      </c>
      <c r="D867" s="11">
        <v>117.79466666666667</v>
      </c>
      <c r="E867" s="11">
        <v>11.869</v>
      </c>
      <c r="F867" s="11">
        <v>0.67068583598786335</v>
      </c>
      <c r="G867" s="12">
        <f t="shared" si="27"/>
        <v>8.5799999999998615</v>
      </c>
      <c r="H867" s="11">
        <v>10.420999999999999</v>
      </c>
      <c r="I867" s="11">
        <v>115.5</v>
      </c>
      <c r="J867" s="11">
        <v>115.623</v>
      </c>
      <c r="K867" s="11">
        <v>-14.863</v>
      </c>
      <c r="L867" s="11">
        <v>0.57408701747931723</v>
      </c>
    </row>
    <row r="868" spans="1:12">
      <c r="A868" s="12">
        <f t="shared" si="26"/>
        <v>8.5899999999998613</v>
      </c>
      <c r="B868" s="11">
        <v>10.731999999999999</v>
      </c>
      <c r="C868" s="11">
        <v>117.8</v>
      </c>
      <c r="D868" s="11">
        <v>117.77733333333333</v>
      </c>
      <c r="E868" s="11">
        <v>11.888999999999999</v>
      </c>
      <c r="F868" s="11">
        <v>0.67006439196564105</v>
      </c>
      <c r="G868" s="12">
        <f t="shared" si="27"/>
        <v>8.5899999999998613</v>
      </c>
      <c r="H868" s="11">
        <v>10.420999999999999</v>
      </c>
      <c r="I868" s="11">
        <v>115.5</v>
      </c>
      <c r="J868" s="11">
        <v>115.623</v>
      </c>
      <c r="K868" s="11">
        <v>-14.863</v>
      </c>
      <c r="L868" s="11">
        <v>0.57408701747931723</v>
      </c>
    </row>
    <row r="869" spans="1:12">
      <c r="A869" s="12">
        <f t="shared" si="26"/>
        <v>8.5999999999998611</v>
      </c>
      <c r="B869" s="11">
        <v>10.731999999999999</v>
      </c>
      <c r="C869" s="11">
        <v>117.8</v>
      </c>
      <c r="D869" s="11">
        <v>117.77366666666667</v>
      </c>
      <c r="E869" s="11">
        <v>11.901999999999999</v>
      </c>
      <c r="F869" s="11">
        <v>0.66966081920088816</v>
      </c>
      <c r="G869" s="12">
        <f t="shared" si="27"/>
        <v>8.5999999999998611</v>
      </c>
      <c r="H869" s="11">
        <v>10.420999999999999</v>
      </c>
      <c r="I869" s="11">
        <v>115.5</v>
      </c>
      <c r="J869" s="11">
        <v>115.623</v>
      </c>
      <c r="K869" s="11">
        <v>-14.863</v>
      </c>
      <c r="L869" s="11">
        <v>0.57408701747931723</v>
      </c>
    </row>
    <row r="870" spans="1:12">
      <c r="A870" s="12">
        <f t="shared" si="26"/>
        <v>8.6099999999998609</v>
      </c>
      <c r="B870" s="11">
        <v>10.731999999999999</v>
      </c>
      <c r="C870" s="11">
        <v>117.8</v>
      </c>
      <c r="D870" s="11">
        <v>117.78100000000001</v>
      </c>
      <c r="E870" s="11">
        <v>11.916</v>
      </c>
      <c r="F870" s="11">
        <v>0.66922652499646595</v>
      </c>
      <c r="G870" s="12">
        <f t="shared" si="27"/>
        <v>8.6099999999998609</v>
      </c>
      <c r="H870" s="11">
        <v>10.420999999999999</v>
      </c>
      <c r="I870" s="11">
        <v>115.5</v>
      </c>
      <c r="J870" s="11">
        <v>115.623</v>
      </c>
      <c r="K870" s="11">
        <v>-14.863</v>
      </c>
      <c r="L870" s="11">
        <v>0.57408701747931723</v>
      </c>
    </row>
    <row r="871" spans="1:12">
      <c r="A871" s="12">
        <f t="shared" si="26"/>
        <v>8.6199999999998607</v>
      </c>
      <c r="B871" s="11">
        <v>10.749000000000001</v>
      </c>
      <c r="C871" s="11">
        <v>117.8</v>
      </c>
      <c r="D871" s="11">
        <v>117.78466666666669</v>
      </c>
      <c r="E871" s="11">
        <v>11.916</v>
      </c>
      <c r="F871" s="11">
        <v>0.66981121444371872</v>
      </c>
      <c r="G871" s="12">
        <f t="shared" si="27"/>
        <v>8.6199999999998607</v>
      </c>
      <c r="H871" s="11">
        <v>10.425000000000001</v>
      </c>
      <c r="I871" s="11">
        <v>115.5</v>
      </c>
      <c r="J871" s="11">
        <v>115.623</v>
      </c>
      <c r="K871" s="11">
        <v>-14.863</v>
      </c>
      <c r="L871" s="11">
        <v>0.57423472259094022</v>
      </c>
    </row>
    <row r="872" spans="1:12">
      <c r="A872" s="12">
        <f t="shared" si="26"/>
        <v>8.6299999999998604</v>
      </c>
      <c r="B872" s="11">
        <v>10.754</v>
      </c>
      <c r="C872" s="11">
        <v>117.8</v>
      </c>
      <c r="D872" s="11">
        <v>117.78466666666669</v>
      </c>
      <c r="E872" s="11">
        <v>11.916</v>
      </c>
      <c r="F872" s="11">
        <v>0.66998294520782253</v>
      </c>
      <c r="G872" s="12">
        <f t="shared" si="27"/>
        <v>8.6299999999998604</v>
      </c>
      <c r="H872" s="11">
        <v>10.425000000000001</v>
      </c>
      <c r="I872" s="11">
        <v>115.5</v>
      </c>
      <c r="J872" s="11">
        <v>115.623</v>
      </c>
      <c r="K872" s="11">
        <v>-14.863</v>
      </c>
      <c r="L872" s="11">
        <v>0.57423472259094022</v>
      </c>
    </row>
    <row r="873" spans="1:12">
      <c r="A873" s="12">
        <f t="shared" si="26"/>
        <v>8.6399999999998602</v>
      </c>
      <c r="B873" s="11">
        <v>10.754</v>
      </c>
      <c r="C873" s="11">
        <v>117.8</v>
      </c>
      <c r="D873" s="11">
        <v>117.78466666666669</v>
      </c>
      <c r="E873" s="11">
        <v>11.916</v>
      </c>
      <c r="F873" s="11">
        <v>0.66998294520782253</v>
      </c>
      <c r="G873" s="12">
        <f t="shared" si="27"/>
        <v>8.6399999999998602</v>
      </c>
      <c r="H873" s="11">
        <v>10.425000000000001</v>
      </c>
      <c r="I873" s="11">
        <v>115.5</v>
      </c>
      <c r="J873" s="11">
        <v>115.623</v>
      </c>
      <c r="K873" s="11">
        <v>-14.863</v>
      </c>
      <c r="L873" s="11">
        <v>0.57423472259094022</v>
      </c>
    </row>
    <row r="874" spans="1:12">
      <c r="A874" s="12">
        <f t="shared" si="26"/>
        <v>8.64999999999986</v>
      </c>
      <c r="B874" s="11">
        <v>10.754</v>
      </c>
      <c r="C874" s="11">
        <v>117.8</v>
      </c>
      <c r="D874" s="11">
        <v>117.78466666666669</v>
      </c>
      <c r="E874" s="11">
        <v>11.916</v>
      </c>
      <c r="F874" s="11">
        <v>0.66998294520782253</v>
      </c>
      <c r="G874" s="12">
        <f t="shared" si="27"/>
        <v>8.64999999999986</v>
      </c>
      <c r="H874" s="11">
        <v>10.425000000000001</v>
      </c>
      <c r="I874" s="11">
        <v>115.5</v>
      </c>
      <c r="J874" s="11">
        <v>115.623</v>
      </c>
      <c r="K874" s="11">
        <v>-14.863</v>
      </c>
      <c r="L874" s="11">
        <v>0.57423472259094022</v>
      </c>
    </row>
    <row r="875" spans="1:12">
      <c r="A875" s="12">
        <f t="shared" si="26"/>
        <v>8.6599999999998598</v>
      </c>
      <c r="B875" s="11">
        <v>10.754</v>
      </c>
      <c r="C875" s="11">
        <v>117.8</v>
      </c>
      <c r="D875" s="11">
        <v>117.78466666666669</v>
      </c>
      <c r="E875" s="11">
        <v>11.916</v>
      </c>
      <c r="F875" s="11">
        <v>0.66998294520782253</v>
      </c>
      <c r="G875" s="12">
        <f t="shared" si="27"/>
        <v>8.6599999999998598</v>
      </c>
      <c r="H875" s="11">
        <v>10.425000000000001</v>
      </c>
      <c r="I875" s="11">
        <v>115.5</v>
      </c>
      <c r="J875" s="11">
        <v>115.623</v>
      </c>
      <c r="K875" s="11">
        <v>-14.863</v>
      </c>
      <c r="L875" s="11">
        <v>0.57423472259094022</v>
      </c>
    </row>
    <row r="876" spans="1:12">
      <c r="A876" s="12">
        <f t="shared" si="26"/>
        <v>8.6699999999998596</v>
      </c>
      <c r="B876" s="11">
        <v>10.754</v>
      </c>
      <c r="C876" s="11">
        <v>117.8</v>
      </c>
      <c r="D876" s="11">
        <v>117.78466666666669</v>
      </c>
      <c r="E876" s="11">
        <v>11.916</v>
      </c>
      <c r="F876" s="11">
        <v>0.66998294520782253</v>
      </c>
      <c r="G876" s="12">
        <f t="shared" si="27"/>
        <v>8.6699999999998596</v>
      </c>
      <c r="H876" s="11">
        <v>10.425000000000001</v>
      </c>
      <c r="I876" s="11">
        <v>115.5</v>
      </c>
      <c r="J876" s="11">
        <v>115.623</v>
      </c>
      <c r="K876" s="11">
        <v>-14.863</v>
      </c>
      <c r="L876" s="11">
        <v>0.57423472259094022</v>
      </c>
    </row>
    <row r="877" spans="1:12">
      <c r="A877" s="12">
        <f t="shared" si="26"/>
        <v>8.6799999999998594</v>
      </c>
      <c r="B877" s="11">
        <v>10.754</v>
      </c>
      <c r="C877" s="11">
        <v>117.8</v>
      </c>
      <c r="D877" s="11">
        <v>117.78466666666669</v>
      </c>
      <c r="E877" s="11">
        <v>11.916</v>
      </c>
      <c r="F877" s="11">
        <v>0.66998294520782253</v>
      </c>
      <c r="G877" s="12">
        <f t="shared" si="27"/>
        <v>8.6799999999998594</v>
      </c>
      <c r="H877" s="11">
        <v>10.425000000000001</v>
      </c>
      <c r="I877" s="11">
        <v>115.5</v>
      </c>
      <c r="J877" s="11">
        <v>115.623</v>
      </c>
      <c r="K877" s="11">
        <v>-14.863</v>
      </c>
      <c r="L877" s="11">
        <v>0.57423472259094022</v>
      </c>
    </row>
    <row r="878" spans="1:12">
      <c r="A878" s="12">
        <f t="shared" si="26"/>
        <v>8.6899999999998592</v>
      </c>
      <c r="B878" s="11">
        <v>10.754</v>
      </c>
      <c r="C878" s="11">
        <v>117.8</v>
      </c>
      <c r="D878" s="11">
        <v>117.78466666666669</v>
      </c>
      <c r="E878" s="11">
        <v>11.916</v>
      </c>
      <c r="F878" s="11">
        <v>0.66998294520782253</v>
      </c>
      <c r="G878" s="12">
        <f t="shared" si="27"/>
        <v>8.6899999999998592</v>
      </c>
      <c r="H878" s="11">
        <v>10.425000000000001</v>
      </c>
      <c r="I878" s="11">
        <v>115.5</v>
      </c>
      <c r="J878" s="11">
        <v>115.623</v>
      </c>
      <c r="K878" s="11">
        <v>-14.863</v>
      </c>
      <c r="L878" s="11">
        <v>0.57423472259094022</v>
      </c>
    </row>
    <row r="879" spans="1:12">
      <c r="A879" s="12">
        <f t="shared" si="26"/>
        <v>8.699999999999859</v>
      </c>
      <c r="B879" s="11">
        <v>10.754</v>
      </c>
      <c r="C879" s="11">
        <v>117.8</v>
      </c>
      <c r="D879" s="11">
        <v>117.78466666666669</v>
      </c>
      <c r="E879" s="11">
        <v>11.916</v>
      </c>
      <c r="F879" s="11">
        <v>0.66998294520782253</v>
      </c>
      <c r="G879" s="12">
        <f t="shared" si="27"/>
        <v>8.699999999999859</v>
      </c>
      <c r="H879" s="11">
        <v>10.425000000000001</v>
      </c>
      <c r="I879" s="11">
        <v>115.5</v>
      </c>
      <c r="J879" s="11">
        <v>115.623</v>
      </c>
      <c r="K879" s="11">
        <v>-14.863</v>
      </c>
      <c r="L879" s="11">
        <v>0.57423472259094022</v>
      </c>
    </row>
    <row r="880" spans="1:12">
      <c r="A880" s="12">
        <f t="shared" si="26"/>
        <v>8.7099999999998587</v>
      </c>
      <c r="B880" s="11">
        <v>10.754</v>
      </c>
      <c r="C880" s="11">
        <v>117.8</v>
      </c>
      <c r="D880" s="11">
        <v>117.78466666666669</v>
      </c>
      <c r="E880" s="11">
        <v>11.916</v>
      </c>
      <c r="F880" s="11">
        <v>0.66998294520782253</v>
      </c>
      <c r="G880" s="12">
        <f t="shared" si="27"/>
        <v>8.7099999999998587</v>
      </c>
      <c r="H880" s="11">
        <v>10.425000000000001</v>
      </c>
      <c r="I880" s="11">
        <v>115.5</v>
      </c>
      <c r="J880" s="11">
        <v>115.623</v>
      </c>
      <c r="K880" s="11">
        <v>-14.863</v>
      </c>
      <c r="L880" s="11">
        <v>0.57423472259094022</v>
      </c>
    </row>
    <row r="881" spans="1:12">
      <c r="A881" s="12">
        <f t="shared" si="26"/>
        <v>8.7199999999998585</v>
      </c>
      <c r="B881" s="11">
        <v>10.754</v>
      </c>
      <c r="C881" s="11">
        <v>117.8</v>
      </c>
      <c r="D881" s="11">
        <v>117.78766666666665</v>
      </c>
      <c r="E881" s="11">
        <v>11.94</v>
      </c>
      <c r="F881" s="11">
        <v>0.66923974307354983</v>
      </c>
      <c r="G881" s="12">
        <f t="shared" si="27"/>
        <v>8.7199999999998585</v>
      </c>
      <c r="H881" s="11">
        <v>10.425000000000001</v>
      </c>
      <c r="I881" s="11">
        <v>115.5</v>
      </c>
      <c r="J881" s="11">
        <v>115.623</v>
      </c>
      <c r="K881" s="11">
        <v>-14.863</v>
      </c>
      <c r="L881" s="11">
        <v>0.57423472259094022</v>
      </c>
    </row>
    <row r="882" spans="1:12">
      <c r="A882" s="12">
        <f t="shared" si="26"/>
        <v>8.7299999999998583</v>
      </c>
      <c r="B882" s="11">
        <v>10.754</v>
      </c>
      <c r="C882" s="11">
        <v>117.8</v>
      </c>
      <c r="D882" s="11">
        <v>117.795</v>
      </c>
      <c r="E882" s="11">
        <v>11.945</v>
      </c>
      <c r="F882" s="11">
        <v>0.66908503258944696</v>
      </c>
      <c r="G882" s="12">
        <f t="shared" si="27"/>
        <v>8.7299999999998583</v>
      </c>
      <c r="H882" s="11">
        <v>10.425000000000001</v>
      </c>
      <c r="I882" s="11">
        <v>115.5</v>
      </c>
      <c r="J882" s="11">
        <v>115.623</v>
      </c>
      <c r="K882" s="11">
        <v>-14.863</v>
      </c>
      <c r="L882" s="11">
        <v>0.57423472259094022</v>
      </c>
    </row>
    <row r="883" spans="1:12">
      <c r="A883" s="12">
        <f t="shared" si="26"/>
        <v>8.7399999999998581</v>
      </c>
      <c r="B883" s="11">
        <v>10.754</v>
      </c>
      <c r="C883" s="11">
        <v>117.8</v>
      </c>
      <c r="D883" s="11">
        <v>117.79666666666667</v>
      </c>
      <c r="E883" s="11">
        <v>11.945</v>
      </c>
      <c r="F883" s="11">
        <v>0.66908503258944696</v>
      </c>
      <c r="G883" s="12">
        <f t="shared" si="27"/>
        <v>8.7399999999998581</v>
      </c>
      <c r="H883" s="11">
        <v>10.425000000000001</v>
      </c>
      <c r="I883" s="11">
        <v>115.5</v>
      </c>
      <c r="J883" s="11">
        <v>115.623</v>
      </c>
      <c r="K883" s="11">
        <v>-14.872999999999999</v>
      </c>
      <c r="L883" s="11">
        <v>0.57397585658326633</v>
      </c>
    </row>
    <row r="884" spans="1:12">
      <c r="A884" s="12">
        <f t="shared" si="26"/>
        <v>8.7499999999998579</v>
      </c>
      <c r="B884" s="11">
        <v>10.754</v>
      </c>
      <c r="C884" s="11">
        <v>117.8</v>
      </c>
      <c r="D884" s="11">
        <v>117.79666666666667</v>
      </c>
      <c r="E884" s="11">
        <v>11.945</v>
      </c>
      <c r="F884" s="11">
        <v>0.66908503258944696</v>
      </c>
      <c r="G884" s="12">
        <f t="shared" si="27"/>
        <v>8.7499999999998579</v>
      </c>
      <c r="H884" s="11">
        <v>10.425000000000001</v>
      </c>
      <c r="I884" s="11">
        <v>115.5</v>
      </c>
      <c r="J884" s="11">
        <v>115.623</v>
      </c>
      <c r="K884" s="11">
        <v>-15.385</v>
      </c>
      <c r="L884" s="11">
        <v>0.56095522046815027</v>
      </c>
    </row>
    <row r="885" spans="1:12">
      <c r="A885" s="12">
        <f t="shared" si="26"/>
        <v>8.7599999999998577</v>
      </c>
      <c r="B885" s="11">
        <v>10.754</v>
      </c>
      <c r="C885" s="11">
        <v>117.8</v>
      </c>
      <c r="D885" s="11">
        <v>117.79666666666667</v>
      </c>
      <c r="E885" s="11">
        <v>11.945</v>
      </c>
      <c r="F885" s="11">
        <v>0.66908503258944696</v>
      </c>
      <c r="G885" s="12">
        <f t="shared" si="27"/>
        <v>8.7599999999998577</v>
      </c>
      <c r="H885" s="11">
        <v>10.425000000000001</v>
      </c>
      <c r="I885" s="11">
        <v>115.5</v>
      </c>
      <c r="J885" s="11">
        <v>115.623</v>
      </c>
      <c r="K885" s="11">
        <v>-15.486000000000001</v>
      </c>
      <c r="L885" s="11">
        <v>0.55844017336363616</v>
      </c>
    </row>
    <row r="886" spans="1:12">
      <c r="A886" s="12">
        <f t="shared" si="26"/>
        <v>8.7699999999998575</v>
      </c>
      <c r="B886" s="11">
        <v>10.754</v>
      </c>
      <c r="C886" s="11">
        <v>117.8</v>
      </c>
      <c r="D886" s="11">
        <v>117.79666666666667</v>
      </c>
      <c r="E886" s="11">
        <v>11.945</v>
      </c>
      <c r="F886" s="11">
        <v>0.66908503258944696</v>
      </c>
      <c r="G886" s="12">
        <f t="shared" si="27"/>
        <v>8.7699999999998575</v>
      </c>
      <c r="H886" s="11">
        <v>10.425000000000001</v>
      </c>
      <c r="I886" s="11">
        <v>115.5</v>
      </c>
      <c r="J886" s="11">
        <v>115.623</v>
      </c>
      <c r="K886" s="11">
        <v>-15.670999999999999</v>
      </c>
      <c r="L886" s="11">
        <v>0.55387845700525329</v>
      </c>
    </row>
    <row r="887" spans="1:12">
      <c r="A887" s="12">
        <f t="shared" si="26"/>
        <v>8.7799999999998573</v>
      </c>
      <c r="B887" s="11">
        <v>10.755000000000001</v>
      </c>
      <c r="C887" s="11">
        <v>117.8</v>
      </c>
      <c r="D887" s="11">
        <v>117.80033333333334</v>
      </c>
      <c r="E887" s="11">
        <v>11.95</v>
      </c>
      <c r="F887" s="11">
        <v>0.66896473162244974</v>
      </c>
      <c r="G887" s="12">
        <f t="shared" si="27"/>
        <v>8.7799999999998573</v>
      </c>
      <c r="H887" s="11">
        <v>10.425000000000001</v>
      </c>
      <c r="I887" s="11">
        <v>115.5</v>
      </c>
      <c r="J887" s="11">
        <v>115.623</v>
      </c>
      <c r="K887" s="11">
        <v>-15.670999999999999</v>
      </c>
      <c r="L887" s="11">
        <v>0.55387845700525329</v>
      </c>
    </row>
    <row r="888" spans="1:12">
      <c r="A888" s="12">
        <f t="shared" si="26"/>
        <v>8.789999999999857</v>
      </c>
      <c r="B888" s="11">
        <v>10.766999999999999</v>
      </c>
      <c r="C888" s="11">
        <v>117.8</v>
      </c>
      <c r="D888" s="11">
        <v>117.81299999999999</v>
      </c>
      <c r="E888" s="11">
        <v>11.975</v>
      </c>
      <c r="F888" s="11">
        <v>0.6686044185999328</v>
      </c>
      <c r="G888" s="12">
        <f t="shared" si="27"/>
        <v>8.789999999999857</v>
      </c>
      <c r="H888" s="11">
        <v>10.425000000000001</v>
      </c>
      <c r="I888" s="11">
        <v>115.5</v>
      </c>
      <c r="J888" s="11">
        <v>115.623</v>
      </c>
      <c r="K888" s="11">
        <v>-15.670999999999999</v>
      </c>
      <c r="L888" s="11">
        <v>0.55387845700525329</v>
      </c>
    </row>
    <row r="889" spans="1:12">
      <c r="A889" s="12">
        <f t="shared" si="26"/>
        <v>8.7999999999998568</v>
      </c>
      <c r="B889" s="11">
        <v>10.766999999999999</v>
      </c>
      <c r="C889" s="11">
        <v>117.8</v>
      </c>
      <c r="D889" s="11">
        <v>117.81333333333335</v>
      </c>
      <c r="E889" s="11">
        <v>11.988</v>
      </c>
      <c r="F889" s="11">
        <v>0.66820319932537575</v>
      </c>
      <c r="G889" s="12">
        <f t="shared" si="27"/>
        <v>8.7999999999998568</v>
      </c>
      <c r="H889" s="11">
        <v>10.425000000000001</v>
      </c>
      <c r="I889" s="11">
        <v>115.5</v>
      </c>
      <c r="J889" s="11">
        <v>115.623</v>
      </c>
      <c r="K889" s="11">
        <v>-15.670999999999999</v>
      </c>
      <c r="L889" s="11">
        <v>0.55387845700525329</v>
      </c>
    </row>
    <row r="890" spans="1:12">
      <c r="A890" s="12">
        <f t="shared" si="26"/>
        <v>8.8099999999998566</v>
      </c>
      <c r="B890" s="11">
        <v>10.766999999999999</v>
      </c>
      <c r="C890" s="11">
        <v>117.8</v>
      </c>
      <c r="D890" s="11">
        <v>117.80299999999998</v>
      </c>
      <c r="E890" s="11">
        <v>12.000999999999999</v>
      </c>
      <c r="F890" s="11">
        <v>0.66780226733008974</v>
      </c>
      <c r="G890" s="12">
        <f t="shared" si="27"/>
        <v>8.8099999999998566</v>
      </c>
      <c r="H890" s="11">
        <v>10.425000000000001</v>
      </c>
      <c r="I890" s="11">
        <v>115.5</v>
      </c>
      <c r="J890" s="11">
        <v>115.623</v>
      </c>
      <c r="K890" s="11">
        <v>-15.670999999999999</v>
      </c>
      <c r="L890" s="11">
        <v>0.55387845700525329</v>
      </c>
    </row>
    <row r="891" spans="1:12">
      <c r="A891" s="12">
        <f t="shared" si="26"/>
        <v>8.8199999999998564</v>
      </c>
      <c r="B891" s="11">
        <v>10.766999999999999</v>
      </c>
      <c r="C891" s="11">
        <v>117.8</v>
      </c>
      <c r="D891" s="11">
        <v>117.79766666666666</v>
      </c>
      <c r="E891" s="11">
        <v>12.000999999999999</v>
      </c>
      <c r="F891" s="11">
        <v>0.66780226733008974</v>
      </c>
      <c r="G891" s="12">
        <f t="shared" si="27"/>
        <v>8.8199999999998564</v>
      </c>
      <c r="H891" s="11">
        <v>10.425000000000001</v>
      </c>
      <c r="I891" s="11">
        <v>115.5</v>
      </c>
      <c r="J891" s="11">
        <v>115.623</v>
      </c>
      <c r="K891" s="11">
        <v>-15.670999999999999</v>
      </c>
      <c r="L891" s="11">
        <v>0.55387845700525329</v>
      </c>
    </row>
    <row r="892" spans="1:12">
      <c r="A892" s="12">
        <f t="shared" si="26"/>
        <v>8.8299999999998562</v>
      </c>
      <c r="B892" s="11">
        <v>10.768000000000001</v>
      </c>
      <c r="C892" s="11">
        <v>117.8</v>
      </c>
      <c r="D892" s="11">
        <v>117.79766666666666</v>
      </c>
      <c r="E892" s="11">
        <v>12.000999999999999</v>
      </c>
      <c r="F892" s="11">
        <v>0.66783662845854663</v>
      </c>
      <c r="G892" s="12">
        <f t="shared" si="27"/>
        <v>8.8299999999998562</v>
      </c>
      <c r="H892" s="11">
        <v>10.427</v>
      </c>
      <c r="I892" s="11">
        <v>115.5</v>
      </c>
      <c r="J892" s="11">
        <v>115.623</v>
      </c>
      <c r="K892" s="11">
        <v>-15.670999999999999</v>
      </c>
      <c r="L892" s="11">
        <v>0.55395211167830261</v>
      </c>
    </row>
    <row r="893" spans="1:12">
      <c r="A893" s="12">
        <f t="shared" si="26"/>
        <v>8.839999999999856</v>
      </c>
      <c r="B893" s="11">
        <v>10.776999999999999</v>
      </c>
      <c r="C893" s="11">
        <v>117.8</v>
      </c>
      <c r="D893" s="11">
        <v>117.79766666666666</v>
      </c>
      <c r="E893" s="11">
        <v>12.000999999999999</v>
      </c>
      <c r="F893" s="11">
        <v>0.66814568655006001</v>
      </c>
      <c r="G893" s="12">
        <f t="shared" si="27"/>
        <v>8.839999999999856</v>
      </c>
      <c r="H893" s="11">
        <v>10.43</v>
      </c>
      <c r="I893" s="11">
        <v>115.5</v>
      </c>
      <c r="J893" s="11">
        <v>115.623</v>
      </c>
      <c r="K893" s="11">
        <v>-15.670999999999999</v>
      </c>
      <c r="L893" s="11">
        <v>0.55406256930459608</v>
      </c>
    </row>
    <row r="894" spans="1:12">
      <c r="A894" s="12">
        <f t="shared" si="26"/>
        <v>8.8499999999998558</v>
      </c>
      <c r="B894" s="11">
        <v>10.776999999999999</v>
      </c>
      <c r="C894" s="11">
        <v>117.8</v>
      </c>
      <c r="D894" s="11">
        <v>117.79766666666666</v>
      </c>
      <c r="E894" s="11">
        <v>12.000999999999999</v>
      </c>
      <c r="F894" s="11">
        <v>0.66814568655006001</v>
      </c>
      <c r="G894" s="12">
        <f t="shared" si="27"/>
        <v>8.8499999999998558</v>
      </c>
      <c r="H894" s="11">
        <v>10.388</v>
      </c>
      <c r="I894" s="11">
        <v>115.5</v>
      </c>
      <c r="J894" s="11">
        <v>115.623</v>
      </c>
      <c r="K894" s="11">
        <v>-15.670999999999999</v>
      </c>
      <c r="L894" s="11">
        <v>0.55251349820318774</v>
      </c>
    </row>
    <row r="895" spans="1:12">
      <c r="A895" s="12">
        <f t="shared" si="26"/>
        <v>8.8599999999998555</v>
      </c>
      <c r="B895" s="11">
        <v>10.776999999999999</v>
      </c>
      <c r="C895" s="11">
        <v>117.8</v>
      </c>
      <c r="D895" s="11">
        <v>117.79766666666666</v>
      </c>
      <c r="E895" s="11">
        <v>12.000999999999999</v>
      </c>
      <c r="F895" s="11">
        <v>0.66814568655006001</v>
      </c>
      <c r="G895" s="12">
        <f t="shared" si="27"/>
        <v>8.8599999999998555</v>
      </c>
      <c r="H895" s="11">
        <v>10.36</v>
      </c>
      <c r="I895" s="11">
        <v>115.5</v>
      </c>
      <c r="J895" s="11">
        <v>115.623</v>
      </c>
      <c r="K895" s="11">
        <v>-15.670999999999999</v>
      </c>
      <c r="L895" s="11">
        <v>0.55147759242031558</v>
      </c>
    </row>
    <row r="896" spans="1:12">
      <c r="A896" s="12">
        <f t="shared" si="26"/>
        <v>8.8699999999998553</v>
      </c>
      <c r="B896" s="11">
        <v>10.786</v>
      </c>
      <c r="C896" s="11">
        <v>117.8</v>
      </c>
      <c r="D896" s="11">
        <v>117.79766666666666</v>
      </c>
      <c r="E896" s="11">
        <v>12.000999999999999</v>
      </c>
      <c r="F896" s="11">
        <v>0.6684543991754508</v>
      </c>
      <c r="G896" s="12">
        <f t="shared" si="27"/>
        <v>8.8699999999998553</v>
      </c>
      <c r="H896" s="11">
        <v>10.36</v>
      </c>
      <c r="I896" s="11">
        <v>115.5</v>
      </c>
      <c r="J896" s="11">
        <v>115.623</v>
      </c>
      <c r="K896" s="11">
        <v>-15.670999999999999</v>
      </c>
      <c r="L896" s="11">
        <v>0.55147759242031558</v>
      </c>
    </row>
    <row r="897" spans="1:12">
      <c r="A897" s="12">
        <f t="shared" si="26"/>
        <v>8.8799999999998551</v>
      </c>
      <c r="B897" s="11">
        <v>10.788</v>
      </c>
      <c r="C897" s="11">
        <v>117.8</v>
      </c>
      <c r="D897" s="11">
        <v>117.79566666666666</v>
      </c>
      <c r="E897" s="11">
        <v>12.003</v>
      </c>
      <c r="F897" s="11">
        <v>0.66846133950327835</v>
      </c>
      <c r="G897" s="12">
        <f t="shared" si="27"/>
        <v>8.8799999999998551</v>
      </c>
      <c r="H897" s="11">
        <v>10.36</v>
      </c>
      <c r="I897" s="11">
        <v>115.5</v>
      </c>
      <c r="J897" s="11">
        <v>115.623</v>
      </c>
      <c r="K897" s="11">
        <v>-15.670999999999999</v>
      </c>
      <c r="L897" s="11">
        <v>0.55147759242031558</v>
      </c>
    </row>
    <row r="898" spans="1:12">
      <c r="A898" s="12">
        <f t="shared" si="26"/>
        <v>8.8899999999998549</v>
      </c>
      <c r="B898" s="11">
        <v>10.788</v>
      </c>
      <c r="C898" s="11">
        <v>117.8</v>
      </c>
      <c r="D898" s="11">
        <v>117.78933333333332</v>
      </c>
      <c r="E898" s="11">
        <v>12.012</v>
      </c>
      <c r="F898" s="11">
        <v>0.6681841531023599</v>
      </c>
      <c r="G898" s="12">
        <f t="shared" si="27"/>
        <v>8.8899999999998549</v>
      </c>
      <c r="H898" s="11">
        <v>10.36</v>
      </c>
      <c r="I898" s="11">
        <v>115.5</v>
      </c>
      <c r="J898" s="11">
        <v>115.623</v>
      </c>
      <c r="K898" s="11">
        <v>-15.670999999999999</v>
      </c>
      <c r="L898" s="11">
        <v>0.55147759242031558</v>
      </c>
    </row>
    <row r="899" spans="1:12">
      <c r="A899" s="12">
        <f t="shared" si="26"/>
        <v>8.8999999999998547</v>
      </c>
      <c r="B899" s="11">
        <v>10.788</v>
      </c>
      <c r="C899" s="11">
        <v>117.8</v>
      </c>
      <c r="D899" s="11">
        <v>117.78633333333333</v>
      </c>
      <c r="E899" s="11">
        <v>12.012</v>
      </c>
      <c r="F899" s="11">
        <v>0.6681841531023599</v>
      </c>
      <c r="G899" s="12">
        <f t="shared" si="27"/>
        <v>8.8999999999998547</v>
      </c>
      <c r="H899" s="11">
        <v>10.371</v>
      </c>
      <c r="I899" s="11">
        <v>115.5</v>
      </c>
      <c r="J899" s="11">
        <v>115.623</v>
      </c>
      <c r="K899" s="11">
        <v>-15.670999999999999</v>
      </c>
      <c r="L899" s="11">
        <v>0.55188486022560079</v>
      </c>
    </row>
    <row r="900" spans="1:12">
      <c r="A900" s="12">
        <f t="shared" si="26"/>
        <v>8.9099999999998545</v>
      </c>
      <c r="B900" s="11">
        <v>10.788</v>
      </c>
      <c r="C900" s="11">
        <v>117.8</v>
      </c>
      <c r="D900" s="11">
        <v>117.78633333333333</v>
      </c>
      <c r="E900" s="11">
        <v>12.012</v>
      </c>
      <c r="F900" s="11">
        <v>0.6681841531023599</v>
      </c>
      <c r="G900" s="12">
        <f t="shared" si="27"/>
        <v>8.9099999999998545</v>
      </c>
      <c r="H900" s="11">
        <v>10.378</v>
      </c>
      <c r="I900" s="11">
        <v>115.5</v>
      </c>
      <c r="J900" s="11">
        <v>115.623</v>
      </c>
      <c r="K900" s="11">
        <v>-15.670999999999999</v>
      </c>
      <c r="L900" s="11">
        <v>0.55214382522642802</v>
      </c>
    </row>
    <row r="901" spans="1:12">
      <c r="A901" s="12">
        <f t="shared" si="26"/>
        <v>8.9199999999998543</v>
      </c>
      <c r="B901" s="11">
        <v>10.788</v>
      </c>
      <c r="C901" s="11">
        <v>117.8</v>
      </c>
      <c r="D901" s="11">
        <v>117.78633333333333</v>
      </c>
      <c r="E901" s="11">
        <v>12.012</v>
      </c>
      <c r="F901" s="11">
        <v>0.6681841531023599</v>
      </c>
      <c r="G901" s="12">
        <f t="shared" si="27"/>
        <v>8.9199999999998543</v>
      </c>
      <c r="H901" s="11">
        <v>10.378</v>
      </c>
      <c r="I901" s="11">
        <v>115.5</v>
      </c>
      <c r="J901" s="11">
        <v>115.623</v>
      </c>
      <c r="K901" s="11">
        <v>-15.670999999999999</v>
      </c>
      <c r="L901" s="11">
        <v>0.55214382522642802</v>
      </c>
    </row>
    <row r="902" spans="1:12">
      <c r="A902" s="12">
        <f t="shared" si="26"/>
        <v>8.9299999999998541</v>
      </c>
      <c r="B902" s="11">
        <v>10.788</v>
      </c>
      <c r="C902" s="11">
        <v>117.8</v>
      </c>
      <c r="D902" s="11">
        <v>117.78633333333333</v>
      </c>
      <c r="E902" s="11">
        <v>12.012</v>
      </c>
      <c r="F902" s="11">
        <v>0.6681841531023599</v>
      </c>
      <c r="G902" s="12">
        <f t="shared" si="27"/>
        <v>8.9299999999998541</v>
      </c>
      <c r="H902" s="11">
        <v>10.378</v>
      </c>
      <c r="I902" s="11">
        <v>115.5</v>
      </c>
      <c r="J902" s="11">
        <v>115.623</v>
      </c>
      <c r="K902" s="11">
        <v>-15.670999999999999</v>
      </c>
      <c r="L902" s="11">
        <v>0.55214382522642802</v>
      </c>
    </row>
    <row r="903" spans="1:12">
      <c r="A903" s="12">
        <f t="shared" si="26"/>
        <v>8.9399999999998538</v>
      </c>
      <c r="B903" s="11">
        <v>10.788</v>
      </c>
      <c r="C903" s="11">
        <v>117.8</v>
      </c>
      <c r="D903" s="11">
        <v>117.78633333333333</v>
      </c>
      <c r="E903" s="11">
        <v>12.012</v>
      </c>
      <c r="F903" s="11">
        <v>0.6681841531023599</v>
      </c>
      <c r="G903" s="12">
        <f t="shared" si="27"/>
        <v>8.9399999999998538</v>
      </c>
      <c r="H903" s="11">
        <v>10.378</v>
      </c>
      <c r="I903" s="11">
        <v>115.5</v>
      </c>
      <c r="J903" s="11">
        <v>115.623</v>
      </c>
      <c r="K903" s="11">
        <v>-15.670999999999999</v>
      </c>
      <c r="L903" s="11">
        <v>0.55214382522642802</v>
      </c>
    </row>
    <row r="904" spans="1:12">
      <c r="A904" s="12">
        <f t="shared" si="26"/>
        <v>8.9499999999998536</v>
      </c>
      <c r="B904" s="11">
        <v>10.788</v>
      </c>
      <c r="C904" s="11">
        <v>117.8</v>
      </c>
      <c r="D904" s="11">
        <v>117.78633333333333</v>
      </c>
      <c r="E904" s="11">
        <v>12.012</v>
      </c>
      <c r="F904" s="11">
        <v>0.6681841531023599</v>
      </c>
      <c r="G904" s="12">
        <f t="shared" si="27"/>
        <v>8.9499999999998536</v>
      </c>
      <c r="H904" s="11">
        <v>10.378</v>
      </c>
      <c r="I904" s="11">
        <v>115.5</v>
      </c>
      <c r="J904" s="11">
        <v>115.623</v>
      </c>
      <c r="K904" s="11">
        <v>-15.670999999999999</v>
      </c>
      <c r="L904" s="11">
        <v>0.55214382522642802</v>
      </c>
    </row>
    <row r="905" spans="1:12">
      <c r="A905" s="12">
        <f t="shared" si="26"/>
        <v>8.9599999999998534</v>
      </c>
      <c r="B905" s="11">
        <v>10.788</v>
      </c>
      <c r="C905" s="11">
        <v>117.8</v>
      </c>
      <c r="D905" s="11">
        <v>117.78633333333333</v>
      </c>
      <c r="E905" s="11">
        <v>12.012</v>
      </c>
      <c r="F905" s="11">
        <v>0.6681841531023599</v>
      </c>
      <c r="G905" s="12">
        <f t="shared" si="27"/>
        <v>8.9599999999998534</v>
      </c>
      <c r="H905" s="11">
        <v>10.378</v>
      </c>
      <c r="I905" s="11">
        <v>115.5</v>
      </c>
      <c r="J905" s="11">
        <v>115.623</v>
      </c>
      <c r="K905" s="11">
        <v>-15.670999999999999</v>
      </c>
      <c r="L905" s="11">
        <v>0.55214382522642802</v>
      </c>
    </row>
    <row r="906" spans="1:12">
      <c r="A906" s="12">
        <f t="shared" si="26"/>
        <v>8.9699999999998532</v>
      </c>
      <c r="B906" s="11">
        <v>10.788</v>
      </c>
      <c r="C906" s="11">
        <v>117.8</v>
      </c>
      <c r="D906" s="11">
        <v>117.78633333333333</v>
      </c>
      <c r="E906" s="11">
        <v>12.012</v>
      </c>
      <c r="F906" s="11">
        <v>0.6681841531023599</v>
      </c>
      <c r="G906" s="12">
        <f t="shared" si="27"/>
        <v>8.9699999999998532</v>
      </c>
      <c r="H906" s="11">
        <v>10.387</v>
      </c>
      <c r="I906" s="11">
        <v>115.5</v>
      </c>
      <c r="J906" s="11">
        <v>115.623</v>
      </c>
      <c r="K906" s="11">
        <v>-15.670999999999999</v>
      </c>
      <c r="L906" s="11">
        <v>0.55247654556755577</v>
      </c>
    </row>
    <row r="907" spans="1:12">
      <c r="A907" s="12">
        <f t="shared" ref="A907:A970" si="28">+A906+0.01</f>
        <v>8.979999999999853</v>
      </c>
      <c r="B907" s="11">
        <v>10.788</v>
      </c>
      <c r="C907" s="11">
        <v>117.8</v>
      </c>
      <c r="D907" s="11">
        <v>117.78633333333333</v>
      </c>
      <c r="E907" s="11">
        <v>12.012</v>
      </c>
      <c r="F907" s="11">
        <v>0.6681841531023599</v>
      </c>
      <c r="G907" s="12">
        <f t="shared" ref="G907:G970" si="29">+G906+0.01</f>
        <v>8.979999999999853</v>
      </c>
      <c r="H907" s="11">
        <v>10.387</v>
      </c>
      <c r="I907" s="11">
        <v>115.5</v>
      </c>
      <c r="J907" s="11">
        <v>115.623</v>
      </c>
      <c r="K907" s="11">
        <v>-15.670999999999999</v>
      </c>
      <c r="L907" s="11">
        <v>0.55247654556755577</v>
      </c>
    </row>
    <row r="908" spans="1:12">
      <c r="A908" s="12">
        <f t="shared" si="28"/>
        <v>8.9899999999998528</v>
      </c>
      <c r="B908" s="11">
        <v>10.788</v>
      </c>
      <c r="C908" s="11">
        <v>117.8</v>
      </c>
      <c r="D908" s="11">
        <v>117.78633333333333</v>
      </c>
      <c r="E908" s="11">
        <v>12.012</v>
      </c>
      <c r="F908" s="11">
        <v>0.6681841531023599</v>
      </c>
      <c r="G908" s="12">
        <f t="shared" si="29"/>
        <v>8.9899999999998528</v>
      </c>
      <c r="H908" s="11">
        <v>10.387</v>
      </c>
      <c r="I908" s="11">
        <v>115.5</v>
      </c>
      <c r="J908" s="11">
        <v>115.623</v>
      </c>
      <c r="K908" s="11">
        <v>-15.679</v>
      </c>
      <c r="L908" s="11">
        <v>0.55228064857259596</v>
      </c>
    </row>
    <row r="909" spans="1:12">
      <c r="A909" s="12">
        <f t="shared" si="28"/>
        <v>8.9999999999998526</v>
      </c>
      <c r="B909" s="11">
        <v>10.788</v>
      </c>
      <c r="C909" s="11">
        <v>117.8</v>
      </c>
      <c r="D909" s="11">
        <v>117.78633333333333</v>
      </c>
      <c r="E909" s="11">
        <v>12.012</v>
      </c>
      <c r="F909" s="11">
        <v>0.6681841531023599</v>
      </c>
      <c r="G909" s="12">
        <f t="shared" si="29"/>
        <v>8.9999999999998526</v>
      </c>
      <c r="H909" s="11">
        <v>10.387</v>
      </c>
      <c r="I909" s="11">
        <v>115.5</v>
      </c>
      <c r="J909" s="11">
        <v>115.623</v>
      </c>
      <c r="K909" s="11">
        <v>-16.009</v>
      </c>
      <c r="L909" s="11">
        <v>0.54429377551959535</v>
      </c>
    </row>
    <row r="910" spans="1:12">
      <c r="A910" s="12">
        <f t="shared" si="28"/>
        <v>9.0099999999998523</v>
      </c>
      <c r="B910" s="11">
        <v>10.788</v>
      </c>
      <c r="C910" s="11">
        <v>117.8</v>
      </c>
      <c r="D910" s="11">
        <v>117.78633333333333</v>
      </c>
      <c r="E910" s="11">
        <v>12.012</v>
      </c>
      <c r="F910" s="11">
        <v>0.6681841531023599</v>
      </c>
      <c r="G910" s="12">
        <f t="shared" si="29"/>
        <v>9.0099999999998523</v>
      </c>
      <c r="H910" s="11">
        <v>10.387</v>
      </c>
      <c r="I910" s="11">
        <v>115.5</v>
      </c>
      <c r="J910" s="11">
        <v>115.60566666666668</v>
      </c>
      <c r="K910" s="11">
        <v>-16.247</v>
      </c>
      <c r="L910" s="11">
        <v>0.53864601169968918</v>
      </c>
    </row>
    <row r="911" spans="1:12">
      <c r="A911" s="12">
        <f t="shared" si="28"/>
        <v>9.0199999999998521</v>
      </c>
      <c r="B911" s="11">
        <v>10.788</v>
      </c>
      <c r="C911" s="11">
        <v>117.8</v>
      </c>
      <c r="D911" s="11">
        <v>117.79700000000001</v>
      </c>
      <c r="E911" s="11">
        <v>12.042</v>
      </c>
      <c r="F911" s="11">
        <v>0.6672611893578605</v>
      </c>
      <c r="G911" s="12">
        <f t="shared" si="29"/>
        <v>9.0199999999998521</v>
      </c>
      <c r="H911" s="11">
        <v>10.387</v>
      </c>
      <c r="I911" s="11">
        <v>115.5</v>
      </c>
      <c r="J911" s="11">
        <v>115.57166666666667</v>
      </c>
      <c r="K911" s="11">
        <v>-16.677</v>
      </c>
      <c r="L911" s="11">
        <v>0.52867609511357838</v>
      </c>
    </row>
    <row r="912" spans="1:12">
      <c r="A912" s="12">
        <f t="shared" si="28"/>
        <v>9.0299999999998519</v>
      </c>
      <c r="B912" s="11">
        <v>10.788</v>
      </c>
      <c r="C912" s="11">
        <v>117.8</v>
      </c>
      <c r="D912" s="11">
        <v>117.80933333333333</v>
      </c>
      <c r="E912" s="11">
        <v>12.051</v>
      </c>
      <c r="F912" s="11">
        <v>0.6669845977397143</v>
      </c>
      <c r="G912" s="12">
        <f t="shared" si="29"/>
        <v>9.0299999999998519</v>
      </c>
      <c r="H912" s="11">
        <v>10.387</v>
      </c>
      <c r="I912" s="11">
        <v>115.5</v>
      </c>
      <c r="J912" s="11">
        <v>115.53600000000002</v>
      </c>
      <c r="K912" s="11">
        <v>-16.678000000000001</v>
      </c>
      <c r="L912" s="11">
        <v>0.52865325535218</v>
      </c>
    </row>
    <row r="913" spans="1:12">
      <c r="A913" s="12">
        <f t="shared" si="28"/>
        <v>9.0399999999998517</v>
      </c>
      <c r="B913" s="11">
        <v>10.788</v>
      </c>
      <c r="C913" s="11">
        <v>117.8</v>
      </c>
      <c r="D913" s="11">
        <v>117.81299999999999</v>
      </c>
      <c r="E913" s="11">
        <v>12.061999999999999</v>
      </c>
      <c r="F913" s="11">
        <v>0.66664672793437429</v>
      </c>
      <c r="G913" s="12">
        <f t="shared" si="29"/>
        <v>9.0399999999998517</v>
      </c>
      <c r="H913" s="11">
        <v>10.387</v>
      </c>
      <c r="I913" s="11">
        <v>115.5</v>
      </c>
      <c r="J913" s="11">
        <v>115.48633333333333</v>
      </c>
      <c r="K913" s="11">
        <v>-16.684000000000001</v>
      </c>
      <c r="L913" s="11">
        <v>0.5285162501841516</v>
      </c>
    </row>
    <row r="914" spans="1:12">
      <c r="A914" s="12">
        <f t="shared" si="28"/>
        <v>9.0499999999998515</v>
      </c>
      <c r="B914" s="11">
        <v>10.788</v>
      </c>
      <c r="C914" s="11">
        <v>117.8</v>
      </c>
      <c r="D914" s="11">
        <v>117.81466666666665</v>
      </c>
      <c r="E914" s="11">
        <v>12.061999999999999</v>
      </c>
      <c r="F914" s="11">
        <v>0.66664672793437429</v>
      </c>
      <c r="G914" s="12">
        <f t="shared" si="29"/>
        <v>9.0499999999998515</v>
      </c>
      <c r="H914" s="11">
        <v>10.387</v>
      </c>
      <c r="I914" s="11">
        <v>115.5</v>
      </c>
      <c r="J914" s="11">
        <v>115.44933333333333</v>
      </c>
      <c r="K914" s="11">
        <v>-16.902000000000001</v>
      </c>
      <c r="L914" s="11">
        <v>0.52357703290563318</v>
      </c>
    </row>
    <row r="915" spans="1:12">
      <c r="A915" s="12">
        <f t="shared" si="28"/>
        <v>9.0599999999998513</v>
      </c>
      <c r="B915" s="11">
        <v>10.788</v>
      </c>
      <c r="C915" s="11">
        <v>117.8</v>
      </c>
      <c r="D915" s="11">
        <v>117.81466666666665</v>
      </c>
      <c r="E915" s="11">
        <v>12.061999999999999</v>
      </c>
      <c r="F915" s="11">
        <v>0.66664672793437429</v>
      </c>
      <c r="G915" s="12">
        <f t="shared" si="29"/>
        <v>9.0599999999998513</v>
      </c>
      <c r="H915" s="11">
        <v>10.387</v>
      </c>
      <c r="I915" s="11">
        <v>115.5</v>
      </c>
      <c r="J915" s="11">
        <v>115.43900000000002</v>
      </c>
      <c r="K915" s="11">
        <v>-16.902000000000001</v>
      </c>
      <c r="L915" s="11">
        <v>0.52357703290563318</v>
      </c>
    </row>
    <row r="916" spans="1:12">
      <c r="A916" s="12">
        <f t="shared" si="28"/>
        <v>9.0699999999998511</v>
      </c>
      <c r="B916" s="11">
        <v>10.788</v>
      </c>
      <c r="C916" s="11">
        <v>117.8</v>
      </c>
      <c r="D916" s="11">
        <v>117.81466666666665</v>
      </c>
      <c r="E916" s="11">
        <v>12.061999999999999</v>
      </c>
      <c r="F916" s="11">
        <v>0.66664672793437429</v>
      </c>
      <c r="G916" s="12">
        <f t="shared" si="29"/>
        <v>9.0699999999998511</v>
      </c>
      <c r="H916" s="11">
        <v>10.387</v>
      </c>
      <c r="I916" s="11">
        <v>115.5</v>
      </c>
      <c r="J916" s="11">
        <v>115.43900000000002</v>
      </c>
      <c r="K916" s="11">
        <v>-16.902000000000001</v>
      </c>
      <c r="L916" s="11">
        <v>0.52357703290563318</v>
      </c>
    </row>
    <row r="917" spans="1:12">
      <c r="A917" s="12">
        <f t="shared" si="28"/>
        <v>9.0799999999998509</v>
      </c>
      <c r="B917" s="11">
        <v>10.788</v>
      </c>
      <c r="C917" s="11">
        <v>117.8</v>
      </c>
      <c r="D917" s="11">
        <v>117.81466666666665</v>
      </c>
      <c r="E917" s="11">
        <v>12.061999999999999</v>
      </c>
      <c r="F917" s="11">
        <v>0.66664672793437429</v>
      </c>
      <c r="G917" s="12">
        <f t="shared" si="29"/>
        <v>9.0799999999998509</v>
      </c>
      <c r="H917" s="11">
        <v>10.387</v>
      </c>
      <c r="I917" s="11">
        <v>115.5</v>
      </c>
      <c r="J917" s="11">
        <v>115.43900000000002</v>
      </c>
      <c r="K917" s="11">
        <v>-16.902000000000001</v>
      </c>
      <c r="L917" s="11">
        <v>0.52357703290563318</v>
      </c>
    </row>
    <row r="918" spans="1:12">
      <c r="A918" s="12">
        <f t="shared" si="28"/>
        <v>9.0899999999998506</v>
      </c>
      <c r="B918" s="11">
        <v>10.788</v>
      </c>
      <c r="C918" s="11">
        <v>117.8</v>
      </c>
      <c r="D918" s="11">
        <v>117.81466666666665</v>
      </c>
      <c r="E918" s="11">
        <v>12.061999999999999</v>
      </c>
      <c r="F918" s="11">
        <v>0.66664672793437429</v>
      </c>
      <c r="G918" s="12">
        <f t="shared" si="29"/>
        <v>9.0899999999998506</v>
      </c>
      <c r="H918" s="11">
        <v>10.387</v>
      </c>
      <c r="I918" s="11">
        <v>115.5</v>
      </c>
      <c r="J918" s="11">
        <v>115.43900000000002</v>
      </c>
      <c r="K918" s="11">
        <v>-16.905000000000001</v>
      </c>
      <c r="L918" s="11">
        <v>0.52350958391341429</v>
      </c>
    </row>
    <row r="919" spans="1:12">
      <c r="A919" s="12">
        <f t="shared" si="28"/>
        <v>9.0999999999998504</v>
      </c>
      <c r="B919" s="11">
        <v>10.791</v>
      </c>
      <c r="C919" s="11">
        <v>117.8</v>
      </c>
      <c r="D919" s="11">
        <v>117.81466666666665</v>
      </c>
      <c r="E919" s="11">
        <v>12.061999999999999</v>
      </c>
      <c r="F919" s="11">
        <v>0.66674970578839943</v>
      </c>
      <c r="G919" s="12">
        <f t="shared" si="29"/>
        <v>9.0999999999998504</v>
      </c>
      <c r="H919" s="11">
        <v>10.387</v>
      </c>
      <c r="I919" s="11">
        <v>115.5</v>
      </c>
      <c r="J919" s="11">
        <v>115.43900000000002</v>
      </c>
      <c r="K919" s="11">
        <v>-17.053999999999998</v>
      </c>
      <c r="L919" s="11">
        <v>0.52017729436420435</v>
      </c>
    </row>
    <row r="920" spans="1:12">
      <c r="A920" s="12">
        <f t="shared" si="28"/>
        <v>9.1099999999998502</v>
      </c>
      <c r="B920" s="11">
        <v>10.795</v>
      </c>
      <c r="C920" s="11">
        <v>117.8</v>
      </c>
      <c r="D920" s="11">
        <v>117.81466666666665</v>
      </c>
      <c r="E920" s="11">
        <v>12.061999999999999</v>
      </c>
      <c r="F920" s="11">
        <v>0.66688695021393907</v>
      </c>
      <c r="G920" s="12">
        <f t="shared" si="29"/>
        <v>9.1099999999998502</v>
      </c>
      <c r="H920" s="11">
        <v>10.387</v>
      </c>
      <c r="I920" s="11">
        <v>115.5</v>
      </c>
      <c r="J920" s="11">
        <v>115.43900000000002</v>
      </c>
      <c r="K920" s="11">
        <v>-17.053999999999998</v>
      </c>
      <c r="L920" s="11">
        <v>0.52017729436420435</v>
      </c>
    </row>
    <row r="921" spans="1:12">
      <c r="A921" s="12">
        <f t="shared" si="28"/>
        <v>9.11999999999985</v>
      </c>
      <c r="B921" s="11">
        <v>10.795</v>
      </c>
      <c r="C921" s="11">
        <v>117.8</v>
      </c>
      <c r="D921" s="11">
        <v>117.81466666666665</v>
      </c>
      <c r="E921" s="11">
        <v>12.061999999999999</v>
      </c>
      <c r="F921" s="11">
        <v>0.66688695021393907</v>
      </c>
      <c r="G921" s="12">
        <f t="shared" si="29"/>
        <v>9.11999999999985</v>
      </c>
      <c r="H921" s="11">
        <v>10.387</v>
      </c>
      <c r="I921" s="11">
        <v>115.5</v>
      </c>
      <c r="J921" s="11">
        <v>115.43900000000002</v>
      </c>
      <c r="K921" s="11">
        <v>-17.053999999999998</v>
      </c>
      <c r="L921" s="11">
        <v>0.52017729436420435</v>
      </c>
    </row>
    <row r="922" spans="1:12">
      <c r="A922" s="12">
        <f t="shared" si="28"/>
        <v>9.1299999999998498</v>
      </c>
      <c r="B922" s="11">
        <v>10.795</v>
      </c>
      <c r="C922" s="11">
        <v>117.8</v>
      </c>
      <c r="D922" s="11">
        <v>117.81466666666665</v>
      </c>
      <c r="E922" s="11">
        <v>12.061999999999999</v>
      </c>
      <c r="F922" s="11">
        <v>0.66688695021393907</v>
      </c>
      <c r="G922" s="12">
        <f t="shared" si="29"/>
        <v>9.1299999999998498</v>
      </c>
      <c r="H922" s="11">
        <v>10.387</v>
      </c>
      <c r="I922" s="11">
        <v>115.5</v>
      </c>
      <c r="J922" s="11">
        <v>115.43900000000002</v>
      </c>
      <c r="K922" s="11">
        <v>-17.053999999999998</v>
      </c>
      <c r="L922" s="11">
        <v>0.52017729436420435</v>
      </c>
    </row>
    <row r="923" spans="1:12">
      <c r="A923" s="12">
        <f t="shared" si="28"/>
        <v>9.1399999999998496</v>
      </c>
      <c r="B923" s="11">
        <v>10.795</v>
      </c>
      <c r="C923" s="11">
        <v>117.8</v>
      </c>
      <c r="D923" s="11">
        <v>117.81466666666665</v>
      </c>
      <c r="E923" s="11">
        <v>12.061999999999999</v>
      </c>
      <c r="F923" s="11">
        <v>0.66688695021393907</v>
      </c>
      <c r="G923" s="12">
        <f t="shared" si="29"/>
        <v>9.1399999999998496</v>
      </c>
      <c r="H923" s="11">
        <v>10.387</v>
      </c>
      <c r="I923" s="11">
        <v>115.5</v>
      </c>
      <c r="J923" s="11">
        <v>115.43900000000002</v>
      </c>
      <c r="K923" s="11">
        <v>-17.053999999999998</v>
      </c>
      <c r="L923" s="11">
        <v>0.52017729436420435</v>
      </c>
    </row>
    <row r="924" spans="1:12">
      <c r="A924" s="12">
        <f t="shared" si="28"/>
        <v>9.1499999999998494</v>
      </c>
      <c r="B924" s="11">
        <v>10.795</v>
      </c>
      <c r="C924" s="11">
        <v>117.8</v>
      </c>
      <c r="D924" s="11">
        <v>117.81466666666665</v>
      </c>
      <c r="E924" s="11">
        <v>12.061999999999999</v>
      </c>
      <c r="F924" s="11">
        <v>0.66688695021393907</v>
      </c>
      <c r="G924" s="12">
        <f t="shared" si="29"/>
        <v>9.1499999999998494</v>
      </c>
      <c r="H924" s="11">
        <v>10.387</v>
      </c>
      <c r="I924" s="11">
        <v>115.5</v>
      </c>
      <c r="J924" s="11">
        <v>115.43900000000002</v>
      </c>
      <c r="K924" s="11">
        <v>-17.053999999999998</v>
      </c>
      <c r="L924" s="11">
        <v>0.52017729436420435</v>
      </c>
    </row>
    <row r="925" spans="1:12">
      <c r="A925" s="12">
        <f t="shared" si="28"/>
        <v>9.1599999999998492</v>
      </c>
      <c r="B925" s="11">
        <v>10.795</v>
      </c>
      <c r="C925" s="11">
        <v>117.8</v>
      </c>
      <c r="D925" s="11">
        <v>117.81466666666665</v>
      </c>
      <c r="E925" s="11">
        <v>12.061999999999999</v>
      </c>
      <c r="F925" s="11">
        <v>0.66688695021393907</v>
      </c>
      <c r="G925" s="12">
        <f t="shared" si="29"/>
        <v>9.1599999999998492</v>
      </c>
      <c r="H925" s="11">
        <v>10.387</v>
      </c>
      <c r="I925" s="11">
        <v>115.5</v>
      </c>
      <c r="J925" s="11">
        <v>115.43900000000002</v>
      </c>
      <c r="K925" s="11">
        <v>-17.053999999999998</v>
      </c>
      <c r="L925" s="11">
        <v>0.52017729436420435</v>
      </c>
    </row>
    <row r="926" spans="1:12">
      <c r="A926" s="12">
        <f t="shared" si="28"/>
        <v>9.1699999999998489</v>
      </c>
      <c r="B926" s="11">
        <v>10.795</v>
      </c>
      <c r="C926" s="11">
        <v>117.8</v>
      </c>
      <c r="D926" s="11">
        <v>117.81466666666665</v>
      </c>
      <c r="E926" s="11">
        <v>12.061999999999999</v>
      </c>
      <c r="F926" s="11">
        <v>0.66688695021393907</v>
      </c>
      <c r="G926" s="12">
        <f t="shared" si="29"/>
        <v>9.1699999999998489</v>
      </c>
      <c r="H926" s="11">
        <v>10.387</v>
      </c>
      <c r="I926" s="11">
        <v>115.5</v>
      </c>
      <c r="J926" s="11">
        <v>115.43900000000002</v>
      </c>
      <c r="K926" s="11">
        <v>-17.053999999999998</v>
      </c>
      <c r="L926" s="11">
        <v>0.52017729436420435</v>
      </c>
    </row>
    <row r="927" spans="1:12">
      <c r="A927" s="12">
        <f t="shared" si="28"/>
        <v>9.1799999999998487</v>
      </c>
      <c r="B927" s="11">
        <v>10.795</v>
      </c>
      <c r="C927" s="11">
        <v>117.8</v>
      </c>
      <c r="D927" s="11">
        <v>117.81466666666665</v>
      </c>
      <c r="E927" s="11">
        <v>12.061999999999999</v>
      </c>
      <c r="F927" s="11">
        <v>0.66688695021393907</v>
      </c>
      <c r="G927" s="12">
        <f t="shared" si="29"/>
        <v>9.1799999999998487</v>
      </c>
      <c r="H927" s="11">
        <v>10.387</v>
      </c>
      <c r="I927" s="11">
        <v>115.5</v>
      </c>
      <c r="J927" s="11">
        <v>115.43900000000002</v>
      </c>
      <c r="K927" s="11">
        <v>-17.053999999999998</v>
      </c>
      <c r="L927" s="11">
        <v>0.52017729436420435</v>
      </c>
    </row>
    <row r="928" spans="1:12">
      <c r="A928" s="12">
        <f t="shared" si="28"/>
        <v>9.1899999999998485</v>
      </c>
      <c r="B928" s="11">
        <v>10.795</v>
      </c>
      <c r="C928" s="11">
        <v>117.8</v>
      </c>
      <c r="D928" s="11">
        <v>117.81466666666665</v>
      </c>
      <c r="E928" s="11">
        <v>12.061999999999999</v>
      </c>
      <c r="F928" s="11">
        <v>0.66688695021393907</v>
      </c>
      <c r="G928" s="12">
        <f t="shared" si="29"/>
        <v>9.1899999999998485</v>
      </c>
      <c r="H928" s="11">
        <v>10.387</v>
      </c>
      <c r="I928" s="11">
        <v>115.5</v>
      </c>
      <c r="J928" s="11">
        <v>115.43900000000002</v>
      </c>
      <c r="K928" s="11">
        <v>-17.053999999999998</v>
      </c>
      <c r="L928" s="11">
        <v>0.52017729436420435</v>
      </c>
    </row>
    <row r="929" spans="1:12">
      <c r="A929" s="12">
        <f t="shared" si="28"/>
        <v>9.1999999999998483</v>
      </c>
      <c r="B929" s="11">
        <v>10.795</v>
      </c>
      <c r="C929" s="11">
        <v>117.8</v>
      </c>
      <c r="D929" s="11">
        <v>117.80966666666666</v>
      </c>
      <c r="E929" s="11">
        <v>12.074999999999999</v>
      </c>
      <c r="F929" s="11">
        <v>0.66648800049346679</v>
      </c>
      <c r="G929" s="12">
        <f t="shared" si="29"/>
        <v>9.1999999999998483</v>
      </c>
      <c r="H929" s="11">
        <v>10.387</v>
      </c>
      <c r="I929" s="11">
        <v>115.5</v>
      </c>
      <c r="J929" s="11">
        <v>115.43900000000002</v>
      </c>
      <c r="K929" s="11">
        <v>-17.053999999999998</v>
      </c>
      <c r="L929" s="11">
        <v>0.52017729436420435</v>
      </c>
    </row>
    <row r="930" spans="1:12">
      <c r="A930" s="12">
        <f t="shared" si="28"/>
        <v>9.2099999999998481</v>
      </c>
      <c r="B930" s="11">
        <v>10.795</v>
      </c>
      <c r="C930" s="11">
        <v>117.8</v>
      </c>
      <c r="D930" s="11">
        <v>117.79933333333332</v>
      </c>
      <c r="E930" s="11">
        <v>12.087</v>
      </c>
      <c r="F930" s="11">
        <v>0.66611999353862172</v>
      </c>
      <c r="G930" s="12">
        <f t="shared" si="29"/>
        <v>9.2099999999998481</v>
      </c>
      <c r="H930" s="11">
        <v>10.387</v>
      </c>
      <c r="I930" s="11">
        <v>115.5</v>
      </c>
      <c r="J930" s="11">
        <v>115.43900000000002</v>
      </c>
      <c r="K930" s="11">
        <v>-17.053999999999998</v>
      </c>
      <c r="L930" s="11">
        <v>0.52017729436420435</v>
      </c>
    </row>
    <row r="931" spans="1:12">
      <c r="A931" s="12">
        <f t="shared" si="28"/>
        <v>9.2199999999998479</v>
      </c>
      <c r="B931" s="11">
        <v>10.789</v>
      </c>
      <c r="C931" s="11">
        <v>117.8</v>
      </c>
      <c r="D931" s="11">
        <v>117.79433333333333</v>
      </c>
      <c r="E931" s="11">
        <v>12.131</v>
      </c>
      <c r="F931" s="11">
        <v>0.66456644620995253</v>
      </c>
      <c r="G931" s="12">
        <f t="shared" si="29"/>
        <v>9.2199999999998479</v>
      </c>
      <c r="H931" s="11">
        <v>10.388</v>
      </c>
      <c r="I931" s="11">
        <v>115.5</v>
      </c>
      <c r="J931" s="11">
        <v>115.43900000000002</v>
      </c>
      <c r="K931" s="11">
        <v>-17.053999999999998</v>
      </c>
      <c r="L931" s="11">
        <v>0.52021382181179132</v>
      </c>
    </row>
    <row r="932" spans="1:12">
      <c r="A932" s="12">
        <f t="shared" si="28"/>
        <v>9.2299999999998477</v>
      </c>
      <c r="B932" s="11">
        <v>10.788</v>
      </c>
      <c r="C932" s="11">
        <v>117.8</v>
      </c>
      <c r="D932" s="11">
        <v>117.794</v>
      </c>
      <c r="E932" s="11">
        <v>12.138999999999999</v>
      </c>
      <c r="F932" s="11">
        <v>0.66428739554920369</v>
      </c>
      <c r="G932" s="12">
        <f t="shared" si="29"/>
        <v>9.2299999999998477</v>
      </c>
      <c r="H932" s="11">
        <v>10.388</v>
      </c>
      <c r="I932" s="11">
        <v>115.5</v>
      </c>
      <c r="J932" s="11">
        <v>115.43900000000002</v>
      </c>
      <c r="K932" s="11">
        <v>-17.053999999999998</v>
      </c>
      <c r="L932" s="11">
        <v>0.52021382181179132</v>
      </c>
    </row>
    <row r="933" spans="1:12">
      <c r="A933" s="12">
        <f t="shared" si="28"/>
        <v>9.2399999999998474</v>
      </c>
      <c r="B933" s="11">
        <v>10.792999999999999</v>
      </c>
      <c r="C933" s="11">
        <v>117.8</v>
      </c>
      <c r="D933" s="11">
        <v>117.794</v>
      </c>
      <c r="E933" s="11">
        <v>12.138999999999999</v>
      </c>
      <c r="F933" s="11">
        <v>0.66445936362026514</v>
      </c>
      <c r="G933" s="12">
        <f t="shared" si="29"/>
        <v>9.2399999999998474</v>
      </c>
      <c r="H933" s="11">
        <v>10.388</v>
      </c>
      <c r="I933" s="11">
        <v>115.5</v>
      </c>
      <c r="J933" s="11">
        <v>115.43900000000002</v>
      </c>
      <c r="K933" s="11">
        <v>-17.053999999999998</v>
      </c>
      <c r="L933" s="11">
        <v>0.52021382181179132</v>
      </c>
    </row>
    <row r="934" spans="1:12">
      <c r="A934" s="12">
        <f t="shared" si="28"/>
        <v>9.2499999999998472</v>
      </c>
      <c r="B934" s="11">
        <v>10.742000000000001</v>
      </c>
      <c r="C934" s="11">
        <v>117.8</v>
      </c>
      <c r="D934" s="11">
        <v>117.794</v>
      </c>
      <c r="E934" s="11">
        <v>12.138999999999999</v>
      </c>
      <c r="F934" s="11">
        <v>0.66270032948888957</v>
      </c>
      <c r="G934" s="12">
        <f t="shared" si="29"/>
        <v>9.2499999999998472</v>
      </c>
      <c r="H934" s="11">
        <v>10.388</v>
      </c>
      <c r="I934" s="11">
        <v>115.5</v>
      </c>
      <c r="J934" s="11">
        <v>115.43900000000002</v>
      </c>
      <c r="K934" s="11">
        <v>-17.053999999999998</v>
      </c>
      <c r="L934" s="11">
        <v>0.52021382181179132</v>
      </c>
    </row>
    <row r="935" spans="1:12">
      <c r="A935" s="12">
        <f t="shared" si="28"/>
        <v>9.259999999999847</v>
      </c>
      <c r="B935" s="11">
        <v>10.685</v>
      </c>
      <c r="C935" s="11">
        <v>117.8</v>
      </c>
      <c r="D935" s="11">
        <v>117.794</v>
      </c>
      <c r="E935" s="11">
        <v>12.138999999999999</v>
      </c>
      <c r="F935" s="11">
        <v>0.66072128551293552</v>
      </c>
      <c r="G935" s="12">
        <f t="shared" si="29"/>
        <v>9.259999999999847</v>
      </c>
      <c r="H935" s="11">
        <v>10.388</v>
      </c>
      <c r="I935" s="11">
        <v>115.5</v>
      </c>
      <c r="J935" s="11">
        <v>115.43900000000002</v>
      </c>
      <c r="K935" s="11">
        <v>-17.053999999999998</v>
      </c>
      <c r="L935" s="11">
        <v>0.52021382181179132</v>
      </c>
    </row>
    <row r="936" spans="1:12">
      <c r="A936" s="12">
        <f t="shared" si="28"/>
        <v>9.2699999999998468</v>
      </c>
      <c r="B936" s="11">
        <v>10.685</v>
      </c>
      <c r="C936" s="11">
        <v>117.8</v>
      </c>
      <c r="D936" s="11">
        <v>117.794</v>
      </c>
      <c r="E936" s="11">
        <v>12.138999999999999</v>
      </c>
      <c r="F936" s="11">
        <v>0.66072128551293552</v>
      </c>
      <c r="G936" s="12">
        <f t="shared" si="29"/>
        <v>9.2699999999998468</v>
      </c>
      <c r="H936" s="11">
        <v>10.388</v>
      </c>
      <c r="I936" s="11">
        <v>115.5</v>
      </c>
      <c r="J936" s="11">
        <v>115.43900000000002</v>
      </c>
      <c r="K936" s="11">
        <v>-17.053999999999998</v>
      </c>
      <c r="L936" s="11">
        <v>0.52021382181179132</v>
      </c>
    </row>
    <row r="937" spans="1:12">
      <c r="A937" s="12">
        <f t="shared" si="28"/>
        <v>9.2799999999998466</v>
      </c>
      <c r="B937" s="11">
        <v>10.685</v>
      </c>
      <c r="C937" s="11">
        <v>117.8</v>
      </c>
      <c r="D937" s="11">
        <v>117.794</v>
      </c>
      <c r="E937" s="11">
        <v>12.138999999999999</v>
      </c>
      <c r="F937" s="11">
        <v>0.66072128551293552</v>
      </c>
      <c r="G937" s="12">
        <f t="shared" si="29"/>
        <v>9.2799999999998466</v>
      </c>
      <c r="H937" s="11">
        <v>10.388</v>
      </c>
      <c r="I937" s="11">
        <v>115.5</v>
      </c>
      <c r="J937" s="11">
        <v>115.43900000000002</v>
      </c>
      <c r="K937" s="11">
        <v>-17.053999999999998</v>
      </c>
      <c r="L937" s="11">
        <v>0.52021382181179132</v>
      </c>
    </row>
    <row r="938" spans="1:12">
      <c r="A938" s="12">
        <f t="shared" si="28"/>
        <v>9.2899999999998464</v>
      </c>
      <c r="B938" s="11">
        <v>10.685</v>
      </c>
      <c r="C938" s="11">
        <v>117.8</v>
      </c>
      <c r="D938" s="11">
        <v>117.794</v>
      </c>
      <c r="E938" s="11">
        <v>12.138999999999999</v>
      </c>
      <c r="F938" s="11">
        <v>0.66072128551293552</v>
      </c>
      <c r="G938" s="12">
        <f t="shared" si="29"/>
        <v>9.2899999999998464</v>
      </c>
      <c r="H938" s="11">
        <v>10.388</v>
      </c>
      <c r="I938" s="11">
        <v>115.5</v>
      </c>
      <c r="J938" s="11">
        <v>115.43900000000002</v>
      </c>
      <c r="K938" s="11">
        <v>-17.053999999999998</v>
      </c>
      <c r="L938" s="11">
        <v>0.52021382181179132</v>
      </c>
    </row>
    <row r="939" spans="1:12">
      <c r="A939" s="12">
        <f t="shared" si="28"/>
        <v>9.2999999999998462</v>
      </c>
      <c r="B939" s="11">
        <v>10.685</v>
      </c>
      <c r="C939" s="11">
        <v>117.8</v>
      </c>
      <c r="D939" s="11">
        <v>117.794</v>
      </c>
      <c r="E939" s="11">
        <v>12.138999999999999</v>
      </c>
      <c r="F939" s="11">
        <v>0.66072128551293552</v>
      </c>
      <c r="G939" s="12">
        <f t="shared" si="29"/>
        <v>9.2999999999998462</v>
      </c>
      <c r="H939" s="11">
        <v>10.388</v>
      </c>
      <c r="I939" s="11">
        <v>115.5</v>
      </c>
      <c r="J939" s="11">
        <v>115.43900000000002</v>
      </c>
      <c r="K939" s="11">
        <v>-17.053999999999998</v>
      </c>
      <c r="L939" s="11">
        <v>0.52021382181179132</v>
      </c>
    </row>
    <row r="940" spans="1:12">
      <c r="A940" s="12">
        <f t="shared" si="28"/>
        <v>9.309999999999846</v>
      </c>
      <c r="B940" s="11">
        <v>10.685</v>
      </c>
      <c r="C940" s="11">
        <v>117.8</v>
      </c>
      <c r="D940" s="11">
        <v>117.794</v>
      </c>
      <c r="E940" s="11">
        <v>12.138999999999999</v>
      </c>
      <c r="F940" s="11">
        <v>0.66072128551293552</v>
      </c>
      <c r="G940" s="12">
        <f t="shared" si="29"/>
        <v>9.309999999999846</v>
      </c>
      <c r="H940" s="11">
        <v>10.388</v>
      </c>
      <c r="I940" s="11">
        <v>115.5</v>
      </c>
      <c r="J940" s="11">
        <v>115.43900000000002</v>
      </c>
      <c r="K940" s="11">
        <v>-17.053999999999998</v>
      </c>
      <c r="L940" s="11">
        <v>0.52021382181179132</v>
      </c>
    </row>
    <row r="941" spans="1:12">
      <c r="A941" s="12">
        <f t="shared" si="28"/>
        <v>9.3199999999998457</v>
      </c>
      <c r="B941" s="11">
        <v>10.685</v>
      </c>
      <c r="C941" s="11">
        <v>117.8</v>
      </c>
      <c r="D941" s="11">
        <v>117.794</v>
      </c>
      <c r="E941" s="11">
        <v>12.138999999999999</v>
      </c>
      <c r="F941" s="11">
        <v>0.66072128551293552</v>
      </c>
      <c r="G941" s="12">
        <f t="shared" si="29"/>
        <v>9.3199999999998457</v>
      </c>
      <c r="H941" s="11">
        <v>10.388</v>
      </c>
      <c r="I941" s="11">
        <v>115.5</v>
      </c>
      <c r="J941" s="11">
        <v>115.43900000000002</v>
      </c>
      <c r="K941" s="11">
        <v>-17.053999999999998</v>
      </c>
      <c r="L941" s="11">
        <v>0.52021382181179132</v>
      </c>
    </row>
    <row r="942" spans="1:12">
      <c r="A942" s="12">
        <f t="shared" si="28"/>
        <v>9.3299999999998455</v>
      </c>
      <c r="B942" s="11">
        <v>10.685</v>
      </c>
      <c r="C942" s="11">
        <v>117.8</v>
      </c>
      <c r="D942" s="11">
        <v>117.78066666666666</v>
      </c>
      <c r="E942" s="11">
        <v>12.114000000000001</v>
      </c>
      <c r="F942" s="11">
        <v>0.66148853619639225</v>
      </c>
      <c r="G942" s="12">
        <f t="shared" si="29"/>
        <v>9.3299999999998455</v>
      </c>
      <c r="H942" s="11">
        <v>10.388</v>
      </c>
      <c r="I942" s="11">
        <v>115.5</v>
      </c>
      <c r="J942" s="11">
        <v>115.43900000000002</v>
      </c>
      <c r="K942" s="11">
        <v>-17.053999999999998</v>
      </c>
      <c r="L942" s="11">
        <v>0.52021382181179132</v>
      </c>
    </row>
    <row r="943" spans="1:12">
      <c r="A943" s="12">
        <f t="shared" si="28"/>
        <v>9.3399999999998453</v>
      </c>
      <c r="B943" s="11">
        <v>10.685</v>
      </c>
      <c r="C943" s="11">
        <v>117.8</v>
      </c>
      <c r="D943" s="11">
        <v>117.754</v>
      </c>
      <c r="E943" s="11">
        <v>12.002000000000001</v>
      </c>
      <c r="F943" s="11">
        <v>0.66493917212834963</v>
      </c>
      <c r="G943" s="12">
        <f t="shared" si="29"/>
        <v>9.3399999999998453</v>
      </c>
      <c r="H943" s="11">
        <v>10.388</v>
      </c>
      <c r="I943" s="11">
        <v>115.5</v>
      </c>
      <c r="J943" s="11">
        <v>115.43900000000002</v>
      </c>
      <c r="K943" s="11">
        <v>-17.076000000000001</v>
      </c>
      <c r="L943" s="11">
        <v>0.51972472150326665</v>
      </c>
    </row>
    <row r="944" spans="1:12">
      <c r="A944" s="12">
        <f t="shared" si="28"/>
        <v>9.3499999999998451</v>
      </c>
      <c r="B944" s="11">
        <v>10.685</v>
      </c>
      <c r="C944" s="11">
        <v>117.8</v>
      </c>
      <c r="D944" s="11">
        <v>117.74033333333334</v>
      </c>
      <c r="E944" s="11">
        <v>12.002000000000001</v>
      </c>
      <c r="F944" s="11">
        <v>0.66493917212834963</v>
      </c>
      <c r="G944" s="12">
        <f t="shared" si="29"/>
        <v>9.3499999999998451</v>
      </c>
      <c r="H944" s="11">
        <v>10.388</v>
      </c>
      <c r="I944" s="11">
        <v>115.5</v>
      </c>
      <c r="J944" s="11">
        <v>115.43900000000002</v>
      </c>
      <c r="K944" s="11">
        <v>-17.890999999999998</v>
      </c>
      <c r="L944" s="11">
        <v>0.50212385629559952</v>
      </c>
    </row>
    <row r="945" spans="1:12">
      <c r="A945" s="12">
        <f t="shared" si="28"/>
        <v>9.3599999999998449</v>
      </c>
      <c r="B945" s="11">
        <v>10.685</v>
      </c>
      <c r="C945" s="11">
        <v>117.8</v>
      </c>
      <c r="D945" s="11">
        <v>117.74033333333334</v>
      </c>
      <c r="E945" s="11">
        <v>12.002000000000001</v>
      </c>
      <c r="F945" s="11">
        <v>0.66493917212834963</v>
      </c>
      <c r="G945" s="12">
        <f t="shared" si="29"/>
        <v>9.3599999999998449</v>
      </c>
      <c r="H945" s="11">
        <v>10.388</v>
      </c>
      <c r="I945" s="11">
        <v>115.5</v>
      </c>
      <c r="J945" s="11">
        <v>115.43900000000002</v>
      </c>
      <c r="K945" s="11">
        <v>-17.890999999999998</v>
      </c>
      <c r="L945" s="11">
        <v>0.50212385629559952</v>
      </c>
    </row>
    <row r="946" spans="1:12">
      <c r="A946" s="12">
        <f t="shared" si="28"/>
        <v>9.3699999999998447</v>
      </c>
      <c r="B946" s="11">
        <v>10.685</v>
      </c>
      <c r="C946" s="11">
        <v>117.8</v>
      </c>
      <c r="D946" s="11">
        <v>117.74633333333334</v>
      </c>
      <c r="E946" s="11">
        <v>12.026999999999999</v>
      </c>
      <c r="F946" s="11">
        <v>0.66416705097336803</v>
      </c>
      <c r="G946" s="12">
        <f t="shared" si="29"/>
        <v>9.3699999999998447</v>
      </c>
      <c r="H946" s="11">
        <v>10.388</v>
      </c>
      <c r="I946" s="11">
        <v>115.5</v>
      </c>
      <c r="J946" s="11">
        <v>115.43900000000002</v>
      </c>
      <c r="K946" s="11">
        <v>-17.890999999999998</v>
      </c>
      <c r="L946" s="11">
        <v>0.50212385629559952</v>
      </c>
    </row>
    <row r="947" spans="1:12">
      <c r="A947" s="12">
        <f t="shared" si="28"/>
        <v>9.3799999999998445</v>
      </c>
      <c r="B947" s="11">
        <v>10.685</v>
      </c>
      <c r="C947" s="11">
        <v>117.8</v>
      </c>
      <c r="D947" s="11">
        <v>117.75300000000001</v>
      </c>
      <c r="E947" s="11">
        <v>12.032</v>
      </c>
      <c r="F947" s="11">
        <v>0.66401275693379636</v>
      </c>
      <c r="G947" s="12">
        <f t="shared" si="29"/>
        <v>9.3799999999998445</v>
      </c>
      <c r="H947" s="11">
        <v>10.388</v>
      </c>
      <c r="I947" s="11">
        <v>115.5</v>
      </c>
      <c r="J947" s="11">
        <v>115.43900000000002</v>
      </c>
      <c r="K947" s="11">
        <v>-17.890999999999998</v>
      </c>
      <c r="L947" s="11">
        <v>0.50212385629559952</v>
      </c>
    </row>
    <row r="948" spans="1:12">
      <c r="A948" s="12">
        <f t="shared" si="28"/>
        <v>9.3899999999998442</v>
      </c>
      <c r="B948" s="11">
        <v>10.685</v>
      </c>
      <c r="C948" s="11">
        <v>117.8</v>
      </c>
      <c r="D948" s="11">
        <v>117.75300000000001</v>
      </c>
      <c r="E948" s="11">
        <v>12.032</v>
      </c>
      <c r="F948" s="11">
        <v>0.66401275693379636</v>
      </c>
      <c r="G948" s="12">
        <f t="shared" si="29"/>
        <v>9.3899999999998442</v>
      </c>
      <c r="H948" s="11">
        <v>10.388</v>
      </c>
      <c r="I948" s="11">
        <v>115.5</v>
      </c>
      <c r="J948" s="11">
        <v>115.43900000000002</v>
      </c>
      <c r="K948" s="11">
        <v>-17.890999999999998</v>
      </c>
      <c r="L948" s="11">
        <v>0.50212385629559952</v>
      </c>
    </row>
    <row r="949" spans="1:12">
      <c r="A949" s="12">
        <f t="shared" si="28"/>
        <v>9.399999999999844</v>
      </c>
      <c r="B949" s="11">
        <v>10.682</v>
      </c>
      <c r="C949" s="11">
        <v>117.8</v>
      </c>
      <c r="D949" s="11">
        <v>117.75666666666666</v>
      </c>
      <c r="E949" s="11">
        <v>12.045</v>
      </c>
      <c r="F949" s="11">
        <v>0.66350750770461342</v>
      </c>
      <c r="G949" s="12">
        <f t="shared" si="29"/>
        <v>9.399999999999844</v>
      </c>
      <c r="H949" s="11">
        <v>10.388</v>
      </c>
      <c r="I949" s="11">
        <v>115.5</v>
      </c>
      <c r="J949" s="11">
        <v>115.43900000000002</v>
      </c>
      <c r="K949" s="11">
        <v>-17.890999999999998</v>
      </c>
      <c r="L949" s="11">
        <v>0.50212385629559952</v>
      </c>
    </row>
    <row r="950" spans="1:12">
      <c r="A950" s="12">
        <f t="shared" si="28"/>
        <v>9.4099999999998438</v>
      </c>
      <c r="B950" s="11">
        <v>10.679</v>
      </c>
      <c r="C950" s="11">
        <v>117.8</v>
      </c>
      <c r="D950" s="11">
        <v>117.76433333333333</v>
      </c>
      <c r="E950" s="11">
        <v>12.058</v>
      </c>
      <c r="F950" s="11">
        <v>0.66300244144787224</v>
      </c>
      <c r="G950" s="12">
        <f t="shared" si="29"/>
        <v>9.4099999999998438</v>
      </c>
      <c r="H950" s="11">
        <v>10.388</v>
      </c>
      <c r="I950" s="11">
        <v>115.5</v>
      </c>
      <c r="J950" s="11">
        <v>115.43900000000002</v>
      </c>
      <c r="K950" s="11">
        <v>-17.890999999999998</v>
      </c>
      <c r="L950" s="11">
        <v>0.50212385629559952</v>
      </c>
    </row>
    <row r="951" spans="1:12">
      <c r="A951" s="12">
        <f t="shared" si="28"/>
        <v>9.4199999999998436</v>
      </c>
      <c r="B951" s="11">
        <v>10.679</v>
      </c>
      <c r="C951" s="11">
        <v>117.8</v>
      </c>
      <c r="D951" s="11">
        <v>117.76799999999999</v>
      </c>
      <c r="E951" s="11">
        <v>12.058</v>
      </c>
      <c r="F951" s="11">
        <v>0.66300244144787224</v>
      </c>
      <c r="G951" s="12">
        <f t="shared" si="29"/>
        <v>9.4199999999998436</v>
      </c>
      <c r="H951" s="11">
        <v>10.388</v>
      </c>
      <c r="I951" s="11">
        <v>115.5</v>
      </c>
      <c r="J951" s="11">
        <v>115.43900000000002</v>
      </c>
      <c r="K951" s="11">
        <v>-17.890999999999998</v>
      </c>
      <c r="L951" s="11">
        <v>0.50212385629559952</v>
      </c>
    </row>
    <row r="952" spans="1:12">
      <c r="A952" s="12">
        <f t="shared" si="28"/>
        <v>9.4299999999998434</v>
      </c>
      <c r="B952" s="11">
        <v>10.679</v>
      </c>
      <c r="C952" s="11">
        <v>117.8</v>
      </c>
      <c r="D952" s="11">
        <v>117.76799999999999</v>
      </c>
      <c r="E952" s="11">
        <v>12.058</v>
      </c>
      <c r="F952" s="11">
        <v>0.66300244144787224</v>
      </c>
      <c r="G952" s="12">
        <f t="shared" si="29"/>
        <v>9.4299999999998434</v>
      </c>
      <c r="H952" s="11">
        <v>10.388</v>
      </c>
      <c r="I952" s="11">
        <v>115.5</v>
      </c>
      <c r="J952" s="11">
        <v>115.43900000000002</v>
      </c>
      <c r="K952" s="11">
        <v>-17.890999999999998</v>
      </c>
      <c r="L952" s="11">
        <v>0.50212385629559952</v>
      </c>
    </row>
    <row r="953" spans="1:12">
      <c r="A953" s="12">
        <f t="shared" si="28"/>
        <v>9.4399999999998432</v>
      </c>
      <c r="B953" s="11">
        <v>10.679</v>
      </c>
      <c r="C953" s="11">
        <v>117.8</v>
      </c>
      <c r="D953" s="11">
        <v>117.76799999999999</v>
      </c>
      <c r="E953" s="11">
        <v>12.058</v>
      </c>
      <c r="F953" s="11">
        <v>0.66300244144787224</v>
      </c>
      <c r="G953" s="12">
        <f t="shared" si="29"/>
        <v>9.4399999999998432</v>
      </c>
      <c r="H953" s="11">
        <v>10.388</v>
      </c>
      <c r="I953" s="11">
        <v>115.5</v>
      </c>
      <c r="J953" s="11">
        <v>115.43900000000002</v>
      </c>
      <c r="K953" s="11">
        <v>-17.890999999999998</v>
      </c>
      <c r="L953" s="11">
        <v>0.50212385629559952</v>
      </c>
    </row>
    <row r="954" spans="1:12">
      <c r="A954" s="12">
        <f t="shared" si="28"/>
        <v>9.449999999999843</v>
      </c>
      <c r="B954" s="11">
        <v>10.679</v>
      </c>
      <c r="C954" s="11">
        <v>117.8</v>
      </c>
      <c r="D954" s="11">
        <v>117.76799999999999</v>
      </c>
      <c r="E954" s="11">
        <v>12.058</v>
      </c>
      <c r="F954" s="11">
        <v>0.66300244144787224</v>
      </c>
      <c r="G954" s="12">
        <f t="shared" si="29"/>
        <v>9.449999999999843</v>
      </c>
      <c r="H954" s="11">
        <v>10.388</v>
      </c>
      <c r="I954" s="11">
        <v>115.5</v>
      </c>
      <c r="J954" s="11">
        <v>115.43900000000002</v>
      </c>
      <c r="K954" s="11">
        <v>-17.890999999999998</v>
      </c>
      <c r="L954" s="11">
        <v>0.50212385629559952</v>
      </c>
    </row>
    <row r="955" spans="1:12">
      <c r="A955" s="12">
        <f t="shared" si="28"/>
        <v>9.4599999999998428</v>
      </c>
      <c r="B955" s="11">
        <v>10.679</v>
      </c>
      <c r="C955" s="11">
        <v>117.8</v>
      </c>
      <c r="D955" s="11">
        <v>117.76799999999999</v>
      </c>
      <c r="E955" s="11">
        <v>12.058</v>
      </c>
      <c r="F955" s="11">
        <v>0.66300244144787224</v>
      </c>
      <c r="G955" s="12">
        <f t="shared" si="29"/>
        <v>9.4599999999998428</v>
      </c>
      <c r="H955" s="11">
        <v>10.388</v>
      </c>
      <c r="I955" s="11">
        <v>115.5</v>
      </c>
      <c r="J955" s="11">
        <v>115.43900000000002</v>
      </c>
      <c r="K955" s="11">
        <v>-17.890999999999998</v>
      </c>
      <c r="L955" s="11">
        <v>0.50212385629559952</v>
      </c>
    </row>
    <row r="956" spans="1:12">
      <c r="A956" s="12">
        <f t="shared" si="28"/>
        <v>9.4699999999998425</v>
      </c>
      <c r="B956" s="11">
        <v>10.679</v>
      </c>
      <c r="C956" s="11">
        <v>117.8</v>
      </c>
      <c r="D956" s="11">
        <v>117.76799999999999</v>
      </c>
      <c r="E956" s="11">
        <v>12.058</v>
      </c>
      <c r="F956" s="11">
        <v>0.66300244144787224</v>
      </c>
      <c r="G956" s="12">
        <f t="shared" si="29"/>
        <v>9.4699999999998425</v>
      </c>
      <c r="H956" s="11">
        <v>10.388</v>
      </c>
      <c r="I956" s="11">
        <v>115.5</v>
      </c>
      <c r="J956" s="11">
        <v>115.43900000000002</v>
      </c>
      <c r="K956" s="11">
        <v>-17.890999999999998</v>
      </c>
      <c r="L956" s="11">
        <v>0.50212385629559952</v>
      </c>
    </row>
    <row r="957" spans="1:12">
      <c r="A957" s="12">
        <f t="shared" si="28"/>
        <v>9.4799999999998423</v>
      </c>
      <c r="B957" s="11">
        <v>10.679</v>
      </c>
      <c r="C957" s="11">
        <v>117.8</v>
      </c>
      <c r="D957" s="11">
        <v>117.76799999999999</v>
      </c>
      <c r="E957" s="11">
        <v>12.028</v>
      </c>
      <c r="F957" s="11">
        <v>0.6639276688913579</v>
      </c>
      <c r="G957" s="12">
        <f t="shared" si="29"/>
        <v>9.4799999999998423</v>
      </c>
      <c r="H957" s="11">
        <v>10.388</v>
      </c>
      <c r="I957" s="11">
        <v>115.5</v>
      </c>
      <c r="J957" s="11">
        <v>115.43900000000002</v>
      </c>
      <c r="K957" s="11">
        <v>-17.890999999999998</v>
      </c>
      <c r="L957" s="11">
        <v>0.50212385629559952</v>
      </c>
    </row>
    <row r="958" spans="1:12">
      <c r="A958" s="12">
        <f t="shared" si="28"/>
        <v>9.4899999999998421</v>
      </c>
      <c r="B958" s="11">
        <v>10.679</v>
      </c>
      <c r="C958" s="11">
        <v>117.8</v>
      </c>
      <c r="D958" s="11">
        <v>117.76799999999999</v>
      </c>
      <c r="E958" s="11">
        <v>11.904999999999999</v>
      </c>
      <c r="F958" s="11">
        <v>0.66773744146871883</v>
      </c>
      <c r="G958" s="12">
        <f t="shared" si="29"/>
        <v>9.4899999999998421</v>
      </c>
      <c r="H958" s="11">
        <v>10.388</v>
      </c>
      <c r="I958" s="11">
        <v>115.5</v>
      </c>
      <c r="J958" s="11">
        <v>115.43900000000002</v>
      </c>
      <c r="K958" s="11">
        <v>-17.890999999999998</v>
      </c>
      <c r="L958" s="11">
        <v>0.50212385629559952</v>
      </c>
    </row>
    <row r="959" spans="1:12">
      <c r="A959" s="12">
        <f t="shared" si="28"/>
        <v>9.4999999999998419</v>
      </c>
      <c r="B959" s="11">
        <v>10.673999999999999</v>
      </c>
      <c r="C959" s="11">
        <v>117.8</v>
      </c>
      <c r="D959" s="11">
        <v>117.77366666666667</v>
      </c>
      <c r="E959" s="11">
        <v>11.920999999999999</v>
      </c>
      <c r="F959" s="11">
        <v>0.66706700286934817</v>
      </c>
      <c r="G959" s="12">
        <f t="shared" si="29"/>
        <v>9.4999999999998419</v>
      </c>
      <c r="H959" s="11">
        <v>10.388</v>
      </c>
      <c r="I959" s="11">
        <v>115.5</v>
      </c>
      <c r="J959" s="11">
        <v>115.43900000000002</v>
      </c>
      <c r="K959" s="11">
        <v>-17.890999999999998</v>
      </c>
      <c r="L959" s="11">
        <v>0.50212385629559952</v>
      </c>
    </row>
    <row r="960" spans="1:12">
      <c r="A960" s="12">
        <f t="shared" si="28"/>
        <v>9.5099999999998417</v>
      </c>
      <c r="B960" s="11">
        <v>10.667999999999999</v>
      </c>
      <c r="C960" s="11">
        <v>117.8</v>
      </c>
      <c r="D960" s="11">
        <v>117.78466666666669</v>
      </c>
      <c r="E960" s="11">
        <v>11.935</v>
      </c>
      <c r="F960" s="11">
        <v>0.66642409287879312</v>
      </c>
      <c r="G960" s="12">
        <f t="shared" si="29"/>
        <v>9.5099999999998417</v>
      </c>
      <c r="H960" s="11">
        <v>10.388</v>
      </c>
      <c r="I960" s="11">
        <v>115.5</v>
      </c>
      <c r="J960" s="11">
        <v>115.43900000000002</v>
      </c>
      <c r="K960" s="11">
        <v>-17.890999999999998</v>
      </c>
      <c r="L960" s="11">
        <v>0.50212385629559952</v>
      </c>
    </row>
    <row r="961" spans="1:12">
      <c r="A961" s="12">
        <f t="shared" si="28"/>
        <v>9.5199999999998415</v>
      </c>
      <c r="B961" s="11">
        <v>10.839</v>
      </c>
      <c r="C961" s="11">
        <v>117.8</v>
      </c>
      <c r="D961" s="11">
        <v>117.78999999999999</v>
      </c>
      <c r="E961" s="11">
        <v>11.935</v>
      </c>
      <c r="F961" s="11">
        <v>0.67229914933912582</v>
      </c>
      <c r="G961" s="12">
        <f t="shared" si="29"/>
        <v>9.5199999999998415</v>
      </c>
      <c r="H961" s="11">
        <v>10.396000000000001</v>
      </c>
      <c r="I961" s="11">
        <v>115.5</v>
      </c>
      <c r="J961" s="11">
        <v>115.43900000000002</v>
      </c>
      <c r="K961" s="11">
        <v>-17.890999999999998</v>
      </c>
      <c r="L961" s="11">
        <v>0.50241297052199307</v>
      </c>
    </row>
    <row r="962" spans="1:12">
      <c r="A962" s="12">
        <f t="shared" si="28"/>
        <v>9.5299999999998413</v>
      </c>
      <c r="B962" s="11">
        <v>10.846</v>
      </c>
      <c r="C962" s="11">
        <v>117.8</v>
      </c>
      <c r="D962" s="11">
        <v>117.78533333333331</v>
      </c>
      <c r="E962" s="11">
        <v>11.94</v>
      </c>
      <c r="F962" s="11">
        <v>0.67238269076584301</v>
      </c>
      <c r="G962" s="12">
        <f t="shared" si="29"/>
        <v>9.5299999999998413</v>
      </c>
      <c r="H962" s="11">
        <v>10.396000000000001</v>
      </c>
      <c r="I962" s="11">
        <v>115.5</v>
      </c>
      <c r="J962" s="11">
        <v>115.43900000000002</v>
      </c>
      <c r="K962" s="11">
        <v>-17.890999999999998</v>
      </c>
      <c r="L962" s="11">
        <v>0.50241297052199307</v>
      </c>
    </row>
    <row r="963" spans="1:12">
      <c r="A963" s="12">
        <f t="shared" si="28"/>
        <v>9.5399999999998411</v>
      </c>
      <c r="B963" s="11">
        <v>10.694000000000001</v>
      </c>
      <c r="C963" s="11">
        <v>117.8</v>
      </c>
      <c r="D963" s="11">
        <v>117.77500000000001</v>
      </c>
      <c r="E963" s="11">
        <v>11.961</v>
      </c>
      <c r="F963" s="11">
        <v>0.66651971440598679</v>
      </c>
      <c r="G963" s="12">
        <f t="shared" si="29"/>
        <v>9.5399999999998411</v>
      </c>
      <c r="H963" s="11">
        <v>10.396000000000001</v>
      </c>
      <c r="I963" s="11">
        <v>115.5</v>
      </c>
      <c r="J963" s="11">
        <v>115.43100000000001</v>
      </c>
      <c r="K963" s="11">
        <v>-17.890999999999998</v>
      </c>
      <c r="L963" s="11">
        <v>0.50241297052199307</v>
      </c>
    </row>
    <row r="964" spans="1:12">
      <c r="A964" s="12">
        <f t="shared" si="28"/>
        <v>9.5499999999998408</v>
      </c>
      <c r="B964" s="11">
        <v>10.723000000000001</v>
      </c>
      <c r="C964" s="11">
        <v>117.8</v>
      </c>
      <c r="D964" s="11">
        <v>117.76466666666666</v>
      </c>
      <c r="E964" s="11">
        <v>11.972</v>
      </c>
      <c r="F964" s="11">
        <v>0.66718215899023992</v>
      </c>
      <c r="G964" s="12">
        <f t="shared" si="29"/>
        <v>9.5499999999998408</v>
      </c>
      <c r="H964" s="11">
        <v>10.396000000000001</v>
      </c>
      <c r="I964" s="11">
        <v>115.5</v>
      </c>
      <c r="J964" s="11">
        <v>115.40333333333332</v>
      </c>
      <c r="K964" s="11">
        <v>-17.908000000000001</v>
      </c>
      <c r="L964" s="11">
        <v>0.50205629185294653</v>
      </c>
    </row>
    <row r="965" spans="1:12">
      <c r="A965" s="12">
        <f t="shared" si="28"/>
        <v>9.5599999999998406</v>
      </c>
      <c r="B965" s="11">
        <v>10.752000000000001</v>
      </c>
      <c r="C965" s="11">
        <v>117.8</v>
      </c>
      <c r="D965" s="11">
        <v>117.75366666666667</v>
      </c>
      <c r="E965" s="11">
        <v>11.981999999999999</v>
      </c>
      <c r="F965" s="11">
        <v>0.66787268842588887</v>
      </c>
      <c r="G965" s="12">
        <f t="shared" si="29"/>
        <v>9.5599999999998406</v>
      </c>
      <c r="H965" s="11">
        <v>10.396000000000001</v>
      </c>
      <c r="I965" s="11">
        <v>115.5</v>
      </c>
      <c r="J965" s="11">
        <v>115.39166666666665</v>
      </c>
      <c r="K965" s="11">
        <v>-17.908000000000001</v>
      </c>
      <c r="L965" s="11">
        <v>0.50205629185294653</v>
      </c>
    </row>
    <row r="966" spans="1:12">
      <c r="A966" s="12">
        <f t="shared" si="28"/>
        <v>9.5699999999998404</v>
      </c>
      <c r="B966" s="11">
        <v>10.699</v>
      </c>
      <c r="C966" s="11">
        <v>117.8</v>
      </c>
      <c r="D966" s="11">
        <v>117.74833333333333</v>
      </c>
      <c r="E966" s="11">
        <v>11.981999999999999</v>
      </c>
      <c r="F966" s="11">
        <v>0.6660429851471632</v>
      </c>
      <c r="G966" s="12">
        <f t="shared" si="29"/>
        <v>9.5699999999998404</v>
      </c>
      <c r="H966" s="11">
        <v>10.4</v>
      </c>
      <c r="I966" s="11">
        <v>115.5</v>
      </c>
      <c r="J966" s="11">
        <v>115.39166666666665</v>
      </c>
      <c r="K966" s="11">
        <v>-17.908000000000001</v>
      </c>
      <c r="L966" s="11">
        <v>0.50220075245180074</v>
      </c>
    </row>
    <row r="967" spans="1:12">
      <c r="A967" s="12">
        <f t="shared" si="28"/>
        <v>9.5799999999998402</v>
      </c>
      <c r="B967" s="11">
        <v>10.688000000000001</v>
      </c>
      <c r="C967" s="11">
        <v>117.8</v>
      </c>
      <c r="D967" s="11">
        <v>117.74833333333333</v>
      </c>
      <c r="E967" s="11">
        <v>11.981999999999999</v>
      </c>
      <c r="F967" s="11">
        <v>0.6656617212614504</v>
      </c>
      <c r="G967" s="12">
        <f t="shared" si="29"/>
        <v>9.5799999999998402</v>
      </c>
      <c r="H967" s="11">
        <v>10.4</v>
      </c>
      <c r="I967" s="11">
        <v>115.5</v>
      </c>
      <c r="J967" s="11">
        <v>115.39166666666665</v>
      </c>
      <c r="K967" s="11">
        <v>-17.908000000000001</v>
      </c>
      <c r="L967" s="11">
        <v>0.50220075245180074</v>
      </c>
    </row>
    <row r="968" spans="1:12">
      <c r="A968" s="12">
        <f t="shared" si="28"/>
        <v>9.58999999999984</v>
      </c>
      <c r="B968" s="11">
        <v>10.688000000000001</v>
      </c>
      <c r="C968" s="11">
        <v>117.8</v>
      </c>
      <c r="D968" s="11">
        <v>117.74833333333333</v>
      </c>
      <c r="E968" s="11">
        <v>11.981999999999999</v>
      </c>
      <c r="F968" s="11">
        <v>0.6656617212614504</v>
      </c>
      <c r="G968" s="12">
        <f t="shared" si="29"/>
        <v>9.58999999999984</v>
      </c>
      <c r="H968" s="11">
        <v>10.4</v>
      </c>
      <c r="I968" s="11">
        <v>115.5</v>
      </c>
      <c r="J968" s="11">
        <v>115.39166666666665</v>
      </c>
      <c r="K968" s="11">
        <v>-17.908000000000001</v>
      </c>
      <c r="L968" s="11">
        <v>0.50220075245180074</v>
      </c>
    </row>
    <row r="969" spans="1:12">
      <c r="A969" s="12">
        <f t="shared" si="28"/>
        <v>9.5999999999998398</v>
      </c>
      <c r="B969" s="11">
        <v>10.688000000000001</v>
      </c>
      <c r="C969" s="11">
        <v>117.8</v>
      </c>
      <c r="D969" s="11">
        <v>117.74833333333333</v>
      </c>
      <c r="E969" s="11">
        <v>11.981999999999999</v>
      </c>
      <c r="F969" s="11">
        <v>0.6656617212614504</v>
      </c>
      <c r="G969" s="12">
        <f t="shared" si="29"/>
        <v>9.5999999999998398</v>
      </c>
      <c r="H969" s="11">
        <v>10.4</v>
      </c>
      <c r="I969" s="11">
        <v>115.5</v>
      </c>
      <c r="J969" s="11">
        <v>115.39166666666665</v>
      </c>
      <c r="K969" s="11">
        <v>-17.908000000000001</v>
      </c>
      <c r="L969" s="11">
        <v>0.50220075245180074</v>
      </c>
    </row>
    <row r="970" spans="1:12">
      <c r="A970" s="12">
        <f t="shared" si="28"/>
        <v>9.6099999999998396</v>
      </c>
      <c r="B970" s="11">
        <v>10.688000000000001</v>
      </c>
      <c r="C970" s="11">
        <v>117.8</v>
      </c>
      <c r="D970" s="11">
        <v>117.74833333333333</v>
      </c>
      <c r="E970" s="11">
        <v>11.981999999999999</v>
      </c>
      <c r="F970" s="11">
        <v>0.6656617212614504</v>
      </c>
      <c r="G970" s="12">
        <f t="shared" si="29"/>
        <v>9.6099999999998396</v>
      </c>
      <c r="H970" s="11">
        <v>10.4</v>
      </c>
      <c r="I970" s="11">
        <v>115.5</v>
      </c>
      <c r="J970" s="11">
        <v>115.39166666666665</v>
      </c>
      <c r="K970" s="11">
        <v>-17.908000000000001</v>
      </c>
      <c r="L970" s="11">
        <v>0.50220075245180074</v>
      </c>
    </row>
    <row r="971" spans="1:12">
      <c r="A971" s="12">
        <f t="shared" ref="A971:A1034" si="30">+A970+0.01</f>
        <v>9.6199999999998393</v>
      </c>
      <c r="B971" s="11">
        <v>10.688000000000001</v>
      </c>
      <c r="C971" s="11">
        <v>117.8</v>
      </c>
      <c r="D971" s="11">
        <v>117.74833333333333</v>
      </c>
      <c r="E971" s="11">
        <v>11.981999999999999</v>
      </c>
      <c r="F971" s="11">
        <v>0.6656617212614504</v>
      </c>
      <c r="G971" s="12">
        <f t="shared" ref="G971:G1034" si="31">+G970+0.01</f>
        <v>9.6199999999998393</v>
      </c>
      <c r="H971" s="11">
        <v>10.4</v>
      </c>
      <c r="I971" s="11">
        <v>115.5</v>
      </c>
      <c r="J971" s="11">
        <v>115.39166666666665</v>
      </c>
      <c r="K971" s="11">
        <v>-17.908000000000001</v>
      </c>
      <c r="L971" s="11">
        <v>0.50220075245180074</v>
      </c>
    </row>
    <row r="972" spans="1:12">
      <c r="A972" s="12">
        <f t="shared" si="30"/>
        <v>9.6299999999998391</v>
      </c>
      <c r="B972" s="11">
        <v>10.688000000000001</v>
      </c>
      <c r="C972" s="11">
        <v>117.8</v>
      </c>
      <c r="D972" s="11">
        <v>117.74833333333333</v>
      </c>
      <c r="E972" s="11">
        <v>11.981999999999999</v>
      </c>
      <c r="F972" s="11">
        <v>0.6656617212614504</v>
      </c>
      <c r="G972" s="12">
        <f t="shared" si="31"/>
        <v>9.6299999999998391</v>
      </c>
      <c r="H972" s="11">
        <v>10.403</v>
      </c>
      <c r="I972" s="11">
        <v>115.5</v>
      </c>
      <c r="J972" s="11">
        <v>115.39166666666665</v>
      </c>
      <c r="K972" s="11">
        <v>-17.908000000000001</v>
      </c>
      <c r="L972" s="11">
        <v>0.50230907031665273</v>
      </c>
    </row>
    <row r="973" spans="1:12">
      <c r="A973" s="12">
        <f t="shared" si="30"/>
        <v>9.6399999999998389</v>
      </c>
      <c r="B973" s="11">
        <v>10.688000000000001</v>
      </c>
      <c r="C973" s="11">
        <v>117.8</v>
      </c>
      <c r="D973" s="11">
        <v>117.74833333333333</v>
      </c>
      <c r="E973" s="11">
        <v>11.981999999999999</v>
      </c>
      <c r="F973" s="11">
        <v>0.6656617212614504</v>
      </c>
      <c r="G973" s="12">
        <f t="shared" si="31"/>
        <v>9.6399999999998389</v>
      </c>
      <c r="H973" s="11">
        <v>10.41</v>
      </c>
      <c r="I973" s="11">
        <v>115.5</v>
      </c>
      <c r="J973" s="11">
        <v>115.39266666666667</v>
      </c>
      <c r="K973" s="11">
        <v>-17.908999999999999</v>
      </c>
      <c r="L973" s="11">
        <v>0.50254074521852743</v>
      </c>
    </row>
    <row r="974" spans="1:12">
      <c r="A974" s="12">
        <f t="shared" si="30"/>
        <v>9.6499999999998387</v>
      </c>
      <c r="B974" s="11">
        <v>10.688000000000001</v>
      </c>
      <c r="C974" s="11">
        <v>117.8</v>
      </c>
      <c r="D974" s="11">
        <v>117.74833333333333</v>
      </c>
      <c r="E974" s="11">
        <v>11.981999999999999</v>
      </c>
      <c r="F974" s="11">
        <v>0.6656617212614504</v>
      </c>
      <c r="G974" s="12">
        <f t="shared" si="31"/>
        <v>9.6499999999998387</v>
      </c>
      <c r="H974" s="11">
        <v>10.41</v>
      </c>
      <c r="I974" s="11">
        <v>115.5</v>
      </c>
      <c r="J974" s="11">
        <v>115.39566666666666</v>
      </c>
      <c r="K974" s="11">
        <v>-17.928999999999998</v>
      </c>
      <c r="L974" s="11">
        <v>0.50212155370345357</v>
      </c>
    </row>
    <row r="975" spans="1:12">
      <c r="A975" s="12">
        <f t="shared" si="30"/>
        <v>9.6599999999998385</v>
      </c>
      <c r="B975" s="11">
        <v>10.688000000000001</v>
      </c>
      <c r="C975" s="11">
        <v>117.8</v>
      </c>
      <c r="D975" s="11">
        <v>117.74833333333333</v>
      </c>
      <c r="E975" s="11">
        <v>11.981999999999999</v>
      </c>
      <c r="F975" s="11">
        <v>0.6656617212614504</v>
      </c>
      <c r="G975" s="12">
        <f t="shared" si="31"/>
        <v>9.6599999999998385</v>
      </c>
      <c r="H975" s="11">
        <v>10.41</v>
      </c>
      <c r="I975" s="11">
        <v>115.5</v>
      </c>
      <c r="J975" s="11">
        <v>115.39700000000001</v>
      </c>
      <c r="K975" s="11">
        <v>-17.928999999999998</v>
      </c>
      <c r="L975" s="11">
        <v>0.50212155370345357</v>
      </c>
    </row>
    <row r="976" spans="1:12">
      <c r="A976" s="12">
        <f t="shared" si="30"/>
        <v>9.6699999999998383</v>
      </c>
      <c r="B976" s="11">
        <v>10.688000000000001</v>
      </c>
      <c r="C976" s="11">
        <v>117.8</v>
      </c>
      <c r="D976" s="11">
        <v>117.74833333333333</v>
      </c>
      <c r="E976" s="11">
        <v>11.981999999999999</v>
      </c>
      <c r="F976" s="11">
        <v>0.6656617212614504</v>
      </c>
      <c r="G976" s="12">
        <f t="shared" si="31"/>
        <v>9.6699999999998383</v>
      </c>
      <c r="H976" s="11">
        <v>10.41</v>
      </c>
      <c r="I976" s="11">
        <v>115.5</v>
      </c>
      <c r="J976" s="11">
        <v>115.39700000000001</v>
      </c>
      <c r="K976" s="11">
        <v>-17.928999999999998</v>
      </c>
      <c r="L976" s="11">
        <v>0.50212155370345357</v>
      </c>
    </row>
    <row r="977" spans="1:12">
      <c r="A977" s="12">
        <f t="shared" si="30"/>
        <v>9.6799999999998381</v>
      </c>
      <c r="B977" s="11">
        <v>10.688000000000001</v>
      </c>
      <c r="C977" s="11">
        <v>117.8</v>
      </c>
      <c r="D977" s="11">
        <v>117.74099999999999</v>
      </c>
      <c r="E977" s="11">
        <v>11.987</v>
      </c>
      <c r="F977" s="11">
        <v>0.66550705115007969</v>
      </c>
      <c r="G977" s="12">
        <f t="shared" si="31"/>
        <v>9.6799999999998381</v>
      </c>
      <c r="H977" s="11">
        <v>10.41</v>
      </c>
      <c r="I977" s="11">
        <v>115.5</v>
      </c>
      <c r="J977" s="11">
        <v>115.39166666666665</v>
      </c>
      <c r="K977" s="11">
        <v>-17.939</v>
      </c>
      <c r="L977" s="11">
        <v>0.50191217592379922</v>
      </c>
    </row>
    <row r="978" spans="1:12">
      <c r="A978" s="12">
        <f t="shared" si="30"/>
        <v>9.6899999999998379</v>
      </c>
      <c r="B978" s="11">
        <v>10.688000000000001</v>
      </c>
      <c r="C978" s="11">
        <v>117.8</v>
      </c>
      <c r="D978" s="11">
        <v>117.72633333333333</v>
      </c>
      <c r="E978" s="11">
        <v>12.006</v>
      </c>
      <c r="F978" s="11">
        <v>0.66491969973593168</v>
      </c>
      <c r="G978" s="12">
        <f t="shared" si="31"/>
        <v>9.6899999999998379</v>
      </c>
      <c r="H978" s="11">
        <v>10.41</v>
      </c>
      <c r="I978" s="11">
        <v>115.5</v>
      </c>
      <c r="J978" s="11">
        <v>115.37933333333331</v>
      </c>
      <c r="K978" s="11">
        <v>-17.943999999999999</v>
      </c>
      <c r="L978" s="11">
        <v>0.5018075414811547</v>
      </c>
    </row>
    <row r="979" spans="1:12">
      <c r="A979" s="12">
        <f t="shared" si="30"/>
        <v>9.6999999999998376</v>
      </c>
      <c r="B979" s="11">
        <v>10.688000000000001</v>
      </c>
      <c r="C979" s="11">
        <v>117.8</v>
      </c>
      <c r="D979" s="11">
        <v>117.71900000000001</v>
      </c>
      <c r="E979" s="11">
        <v>12.006</v>
      </c>
      <c r="F979" s="11">
        <v>0.66491969973593168</v>
      </c>
      <c r="G979" s="12">
        <f t="shared" si="31"/>
        <v>9.6999999999998376</v>
      </c>
      <c r="H979" s="11">
        <v>10.41</v>
      </c>
      <c r="I979" s="11">
        <v>115.5</v>
      </c>
      <c r="J979" s="11">
        <v>115.37566666666665</v>
      </c>
      <c r="K979" s="11">
        <v>-17.943999999999999</v>
      </c>
      <c r="L979" s="11">
        <v>0.5018075414811547</v>
      </c>
    </row>
    <row r="980" spans="1:12">
      <c r="A980" s="12">
        <f t="shared" si="30"/>
        <v>9.7099999999998374</v>
      </c>
      <c r="B980" s="11">
        <v>10.688000000000001</v>
      </c>
      <c r="C980" s="11">
        <v>117.8</v>
      </c>
      <c r="D980" s="11">
        <v>117.71900000000001</v>
      </c>
      <c r="E980" s="11">
        <v>12.006</v>
      </c>
      <c r="F980" s="11">
        <v>0.66491969973593168</v>
      </c>
      <c r="G980" s="12">
        <f t="shared" si="31"/>
        <v>9.7099999999998374</v>
      </c>
      <c r="H980" s="11">
        <v>10.41</v>
      </c>
      <c r="I980" s="11">
        <v>115.5</v>
      </c>
      <c r="J980" s="11">
        <v>115.37566666666665</v>
      </c>
      <c r="K980" s="11">
        <v>-17.943999999999999</v>
      </c>
      <c r="L980" s="11">
        <v>0.5018075414811547</v>
      </c>
    </row>
    <row r="981" spans="1:12">
      <c r="A981" s="12">
        <f t="shared" si="30"/>
        <v>9.7199999999998372</v>
      </c>
      <c r="B981" s="11">
        <v>10.688000000000001</v>
      </c>
      <c r="C981" s="11">
        <v>117.8</v>
      </c>
      <c r="D981" s="11">
        <v>117.73333333333335</v>
      </c>
      <c r="E981" s="11">
        <v>12.055</v>
      </c>
      <c r="F981" s="11">
        <v>0.66340784074779413</v>
      </c>
      <c r="G981" s="12">
        <f t="shared" si="31"/>
        <v>9.7199999999998372</v>
      </c>
      <c r="H981" s="11">
        <v>10.41</v>
      </c>
      <c r="I981" s="11">
        <v>115.5</v>
      </c>
      <c r="J981" s="11">
        <v>115.37566666666665</v>
      </c>
      <c r="K981" s="11">
        <v>-17.943999999999999</v>
      </c>
      <c r="L981" s="11">
        <v>0.5018075414811547</v>
      </c>
    </row>
    <row r="982" spans="1:12">
      <c r="A982" s="12">
        <f t="shared" si="30"/>
        <v>9.729999999999837</v>
      </c>
      <c r="B982" s="11">
        <v>10.688000000000001</v>
      </c>
      <c r="C982" s="11">
        <v>117.8</v>
      </c>
      <c r="D982" s="11">
        <v>117.74766666666666</v>
      </c>
      <c r="E982" s="11">
        <v>12.061999999999999</v>
      </c>
      <c r="F982" s="11">
        <v>0.66319220118253597</v>
      </c>
      <c r="G982" s="12">
        <f t="shared" si="31"/>
        <v>9.729999999999837</v>
      </c>
      <c r="H982" s="11">
        <v>10.41</v>
      </c>
      <c r="I982" s="11">
        <v>115.5</v>
      </c>
      <c r="J982" s="11">
        <v>115.37566666666665</v>
      </c>
      <c r="K982" s="11">
        <v>-17.943999999999999</v>
      </c>
      <c r="L982" s="11">
        <v>0.5018075414811547</v>
      </c>
    </row>
    <row r="983" spans="1:12">
      <c r="A983" s="12">
        <f t="shared" si="30"/>
        <v>9.7399999999998368</v>
      </c>
      <c r="B983" s="11">
        <v>10.688000000000001</v>
      </c>
      <c r="C983" s="11">
        <v>117.8</v>
      </c>
      <c r="D983" s="11">
        <v>117.74766666666666</v>
      </c>
      <c r="E983" s="11">
        <v>12.061999999999999</v>
      </c>
      <c r="F983" s="11">
        <v>0.66319220118253597</v>
      </c>
      <c r="G983" s="12">
        <f t="shared" si="31"/>
        <v>9.7399999999998368</v>
      </c>
      <c r="H983" s="11">
        <v>10.41</v>
      </c>
      <c r="I983" s="11">
        <v>115.5</v>
      </c>
      <c r="J983" s="11">
        <v>115.37566666666665</v>
      </c>
      <c r="K983" s="11">
        <v>-17.943999999999999</v>
      </c>
      <c r="L983" s="11">
        <v>0.5018075414811547</v>
      </c>
    </row>
    <row r="984" spans="1:12">
      <c r="A984" s="12">
        <f t="shared" si="30"/>
        <v>9.7499999999998366</v>
      </c>
      <c r="B984" s="11">
        <v>10.688000000000001</v>
      </c>
      <c r="C984" s="11">
        <v>117.8</v>
      </c>
      <c r="D984" s="11">
        <v>117.74766666666666</v>
      </c>
      <c r="E984" s="11">
        <v>12.061999999999999</v>
      </c>
      <c r="F984" s="11">
        <v>0.66319220118253597</v>
      </c>
      <c r="G984" s="12">
        <f t="shared" si="31"/>
        <v>9.7499999999998366</v>
      </c>
      <c r="H984" s="11">
        <v>10.41</v>
      </c>
      <c r="I984" s="11">
        <v>115.5</v>
      </c>
      <c r="J984" s="11">
        <v>115.37566666666665</v>
      </c>
      <c r="K984" s="11">
        <v>-17.943999999999999</v>
      </c>
      <c r="L984" s="11">
        <v>0.5018075414811547</v>
      </c>
    </row>
    <row r="985" spans="1:12">
      <c r="A985" s="12">
        <f t="shared" si="30"/>
        <v>9.7599999999998364</v>
      </c>
      <c r="B985" s="11">
        <v>10.688000000000001</v>
      </c>
      <c r="C985" s="11">
        <v>117.8</v>
      </c>
      <c r="D985" s="11">
        <v>117.74766666666666</v>
      </c>
      <c r="E985" s="11">
        <v>12.061999999999999</v>
      </c>
      <c r="F985" s="11">
        <v>0.66319220118253597</v>
      </c>
      <c r="G985" s="12">
        <f t="shared" si="31"/>
        <v>9.7599999999998364</v>
      </c>
      <c r="H985" s="11">
        <v>10.41</v>
      </c>
      <c r="I985" s="11">
        <v>115.5</v>
      </c>
      <c r="J985" s="11">
        <v>115.37566666666665</v>
      </c>
      <c r="K985" s="11">
        <v>-17.943999999999999</v>
      </c>
      <c r="L985" s="11">
        <v>0.5018075414811547</v>
      </c>
    </row>
    <row r="986" spans="1:12">
      <c r="A986" s="12">
        <f t="shared" si="30"/>
        <v>9.7699999999998361</v>
      </c>
      <c r="B986" s="11">
        <v>10.688000000000001</v>
      </c>
      <c r="C986" s="11">
        <v>117.8</v>
      </c>
      <c r="D986" s="11">
        <v>117.74766666666666</v>
      </c>
      <c r="E986" s="11">
        <v>12.061999999999999</v>
      </c>
      <c r="F986" s="11">
        <v>0.66319220118253597</v>
      </c>
      <c r="G986" s="12">
        <f t="shared" si="31"/>
        <v>9.7699999999998361</v>
      </c>
      <c r="H986" s="11">
        <v>10.419</v>
      </c>
      <c r="I986" s="11">
        <v>115.5</v>
      </c>
      <c r="J986" s="11">
        <v>115.37566666666665</v>
      </c>
      <c r="K986" s="11">
        <v>-17.943999999999999</v>
      </c>
      <c r="L986" s="11">
        <v>0.50213202942071999</v>
      </c>
    </row>
    <row r="987" spans="1:12">
      <c r="A987" s="12">
        <f t="shared" si="30"/>
        <v>9.7799999999998359</v>
      </c>
      <c r="B987" s="11">
        <v>10.688000000000001</v>
      </c>
      <c r="C987" s="11">
        <v>117.8</v>
      </c>
      <c r="D987" s="11">
        <v>117.74766666666666</v>
      </c>
      <c r="E987" s="11">
        <v>12.061999999999999</v>
      </c>
      <c r="F987" s="11">
        <v>0.66319220118253597</v>
      </c>
      <c r="G987" s="12">
        <f t="shared" si="31"/>
        <v>9.7799999999998359</v>
      </c>
      <c r="H987" s="11">
        <v>10.419</v>
      </c>
      <c r="I987" s="11">
        <v>115.5</v>
      </c>
      <c r="J987" s="11">
        <v>115.37566666666665</v>
      </c>
      <c r="K987" s="11">
        <v>-17.943999999999999</v>
      </c>
      <c r="L987" s="11">
        <v>0.50213202942071999</v>
      </c>
    </row>
    <row r="988" spans="1:12">
      <c r="A988" s="12">
        <f t="shared" si="30"/>
        <v>9.7899999999998357</v>
      </c>
      <c r="B988" s="11">
        <v>10.688000000000001</v>
      </c>
      <c r="C988" s="11">
        <v>117.8</v>
      </c>
      <c r="D988" s="11">
        <v>117.74766666666666</v>
      </c>
      <c r="E988" s="11">
        <v>12.061999999999999</v>
      </c>
      <c r="F988" s="11">
        <v>0.66319220118253597</v>
      </c>
      <c r="G988" s="12">
        <f t="shared" si="31"/>
        <v>9.7899999999998357</v>
      </c>
      <c r="H988" s="11">
        <v>10.419</v>
      </c>
      <c r="I988" s="11">
        <v>115.5</v>
      </c>
      <c r="J988" s="11">
        <v>115.37566666666665</v>
      </c>
      <c r="K988" s="11">
        <v>-17.943999999999999</v>
      </c>
      <c r="L988" s="11">
        <v>0.50213202942071999</v>
      </c>
    </row>
    <row r="989" spans="1:12">
      <c r="A989" s="12">
        <f t="shared" si="30"/>
        <v>9.7999999999998355</v>
      </c>
      <c r="B989" s="11">
        <v>10.688000000000001</v>
      </c>
      <c r="C989" s="11">
        <v>117.8</v>
      </c>
      <c r="D989" s="11">
        <v>117.74766666666666</v>
      </c>
      <c r="E989" s="11">
        <v>12.061999999999999</v>
      </c>
      <c r="F989" s="11">
        <v>0.66319220118253597</v>
      </c>
      <c r="G989" s="12">
        <f t="shared" si="31"/>
        <v>9.7999999999998355</v>
      </c>
      <c r="H989" s="11">
        <v>10.425000000000001</v>
      </c>
      <c r="I989" s="11">
        <v>115.5</v>
      </c>
      <c r="J989" s="11">
        <v>115.37566666666665</v>
      </c>
      <c r="K989" s="11">
        <v>-17.943999999999999</v>
      </c>
      <c r="L989" s="11">
        <v>0.50234823696168174</v>
      </c>
    </row>
    <row r="990" spans="1:12">
      <c r="A990" s="12">
        <f t="shared" si="30"/>
        <v>9.8099999999998353</v>
      </c>
      <c r="B990" s="11">
        <v>10.688000000000001</v>
      </c>
      <c r="C990" s="11">
        <v>117.8</v>
      </c>
      <c r="D990" s="11">
        <v>117.74766666666666</v>
      </c>
      <c r="E990" s="11">
        <v>12.061999999999999</v>
      </c>
      <c r="F990" s="11">
        <v>0.66319220118253597</v>
      </c>
      <c r="G990" s="12">
        <f t="shared" si="31"/>
        <v>9.8099999999998353</v>
      </c>
      <c r="H990" s="11">
        <v>10.427</v>
      </c>
      <c r="I990" s="11">
        <v>115.5</v>
      </c>
      <c r="J990" s="11">
        <v>115.37566666666665</v>
      </c>
      <c r="K990" s="11">
        <v>-17.943999999999999</v>
      </c>
      <c r="L990" s="11">
        <v>0.50242028521126891</v>
      </c>
    </row>
    <row r="991" spans="1:12">
      <c r="A991" s="12">
        <f t="shared" si="30"/>
        <v>9.8199999999998351</v>
      </c>
      <c r="B991" s="11">
        <v>10.75</v>
      </c>
      <c r="C991" s="11">
        <v>117.8</v>
      </c>
      <c r="D991" s="11">
        <v>117.74766666666666</v>
      </c>
      <c r="E991" s="11">
        <v>12.061999999999999</v>
      </c>
      <c r="F991" s="11">
        <v>0.66533903210293488</v>
      </c>
      <c r="G991" s="12">
        <f t="shared" si="31"/>
        <v>9.8199999999998351</v>
      </c>
      <c r="H991" s="11">
        <v>10.427</v>
      </c>
      <c r="I991" s="11">
        <v>115.5</v>
      </c>
      <c r="J991" s="11">
        <v>115.37566666666665</v>
      </c>
      <c r="K991" s="11">
        <v>-17.943999999999999</v>
      </c>
      <c r="L991" s="11">
        <v>0.50242028521126891</v>
      </c>
    </row>
    <row r="992" spans="1:12">
      <c r="A992" s="12">
        <f t="shared" si="30"/>
        <v>9.8299999999998349</v>
      </c>
      <c r="B992" s="11">
        <v>10.757999999999999</v>
      </c>
      <c r="C992" s="11">
        <v>117.8</v>
      </c>
      <c r="D992" s="11">
        <v>117.74766666666666</v>
      </c>
      <c r="E992" s="11">
        <v>12.061999999999999</v>
      </c>
      <c r="F992" s="11">
        <v>0.66561484695840167</v>
      </c>
      <c r="G992" s="12">
        <f t="shared" si="31"/>
        <v>9.8299999999998349</v>
      </c>
      <c r="H992" s="11">
        <v>10.427</v>
      </c>
      <c r="I992" s="11">
        <v>115.5</v>
      </c>
      <c r="J992" s="11">
        <v>115.37566666666665</v>
      </c>
      <c r="K992" s="11">
        <v>-17.943999999999999</v>
      </c>
      <c r="L992" s="11">
        <v>0.50242028521126891</v>
      </c>
    </row>
    <row r="993" spans="1:12">
      <c r="A993" s="12">
        <f t="shared" si="30"/>
        <v>9.8399999999998347</v>
      </c>
      <c r="B993" s="11">
        <v>10.743</v>
      </c>
      <c r="C993" s="11">
        <v>117.8</v>
      </c>
      <c r="D993" s="11">
        <v>117.74766666666666</v>
      </c>
      <c r="E993" s="11">
        <v>12.061999999999999</v>
      </c>
      <c r="F993" s="11">
        <v>0.66509747039510958</v>
      </c>
      <c r="G993" s="12">
        <f t="shared" si="31"/>
        <v>9.8399999999998347</v>
      </c>
      <c r="H993" s="11">
        <v>10.427</v>
      </c>
      <c r="I993" s="11">
        <v>115.5</v>
      </c>
      <c r="J993" s="11">
        <v>115.37566666666665</v>
      </c>
      <c r="K993" s="11">
        <v>-17.943999999999999</v>
      </c>
      <c r="L993" s="11">
        <v>0.50242028521126891</v>
      </c>
    </row>
    <row r="994" spans="1:12">
      <c r="A994" s="12">
        <f t="shared" si="30"/>
        <v>9.8499999999998344</v>
      </c>
      <c r="B994" s="11">
        <v>10.75</v>
      </c>
      <c r="C994" s="11">
        <v>117.8</v>
      </c>
      <c r="D994" s="11">
        <v>117.74766666666666</v>
      </c>
      <c r="E994" s="11">
        <v>12.061999999999999</v>
      </c>
      <c r="F994" s="11">
        <v>0.66533903210293488</v>
      </c>
      <c r="G994" s="12">
        <f t="shared" si="31"/>
        <v>9.8499999999998344</v>
      </c>
      <c r="H994" s="11">
        <v>10.427</v>
      </c>
      <c r="I994" s="11">
        <v>115.5</v>
      </c>
      <c r="J994" s="11">
        <v>115.37566666666665</v>
      </c>
      <c r="K994" s="11">
        <v>-17.943999999999999</v>
      </c>
      <c r="L994" s="11">
        <v>0.50242028521126891</v>
      </c>
    </row>
    <row r="995" spans="1:12">
      <c r="A995" s="12">
        <f t="shared" si="30"/>
        <v>9.8599999999998342</v>
      </c>
      <c r="B995" s="11">
        <v>10.756</v>
      </c>
      <c r="C995" s="11">
        <v>117.8</v>
      </c>
      <c r="D995" s="11">
        <v>117.74766666666666</v>
      </c>
      <c r="E995" s="11">
        <v>12.061999999999999</v>
      </c>
      <c r="F995" s="11">
        <v>0.66554591879880609</v>
      </c>
      <c r="G995" s="12">
        <f t="shared" si="31"/>
        <v>9.8599999999998342</v>
      </c>
      <c r="H995" s="11">
        <v>10.427</v>
      </c>
      <c r="I995" s="11">
        <v>115.5</v>
      </c>
      <c r="J995" s="11">
        <v>115.37566666666665</v>
      </c>
      <c r="K995" s="11">
        <v>-17.943999999999999</v>
      </c>
      <c r="L995" s="11">
        <v>0.50242028521126891</v>
      </c>
    </row>
    <row r="996" spans="1:12">
      <c r="A996" s="12">
        <f t="shared" si="30"/>
        <v>9.869999999999834</v>
      </c>
      <c r="B996" s="11">
        <v>10.756</v>
      </c>
      <c r="C996" s="11">
        <v>117.8</v>
      </c>
      <c r="D996" s="11">
        <v>117.74766666666666</v>
      </c>
      <c r="E996" s="11">
        <v>12.061999999999999</v>
      </c>
      <c r="F996" s="11">
        <v>0.66554591879880609</v>
      </c>
      <c r="G996" s="12">
        <f t="shared" si="31"/>
        <v>9.869999999999834</v>
      </c>
      <c r="H996" s="11">
        <v>10.427</v>
      </c>
      <c r="I996" s="11">
        <v>115.5</v>
      </c>
      <c r="J996" s="11">
        <v>115.37566666666665</v>
      </c>
      <c r="K996" s="11">
        <v>-17.943999999999999</v>
      </c>
      <c r="L996" s="11">
        <v>0.50242028521126891</v>
      </c>
    </row>
    <row r="997" spans="1:12">
      <c r="A997" s="12">
        <f t="shared" si="30"/>
        <v>9.8799999999998338</v>
      </c>
      <c r="B997" s="11">
        <v>10.728999999999999</v>
      </c>
      <c r="C997" s="11">
        <v>117.8</v>
      </c>
      <c r="D997" s="11">
        <v>117.75366666666667</v>
      </c>
      <c r="E997" s="11">
        <v>12.064</v>
      </c>
      <c r="F997" s="11">
        <v>0.66455220017770955</v>
      </c>
      <c r="G997" s="12">
        <f t="shared" si="31"/>
        <v>9.8799999999998338</v>
      </c>
      <c r="H997" s="11">
        <v>10.427</v>
      </c>
      <c r="I997" s="11">
        <v>115.5</v>
      </c>
      <c r="J997" s="11">
        <v>115.37566666666665</v>
      </c>
      <c r="K997" s="11">
        <v>-17.943999999999999</v>
      </c>
      <c r="L997" s="11">
        <v>0.50242028521126891</v>
      </c>
    </row>
    <row r="998" spans="1:12">
      <c r="A998" s="12">
        <f t="shared" si="30"/>
        <v>9.8899999999998336</v>
      </c>
      <c r="B998" s="11">
        <v>10.618</v>
      </c>
      <c r="C998" s="11">
        <v>117.8</v>
      </c>
      <c r="D998" s="11">
        <v>117.76600000000001</v>
      </c>
      <c r="E998" s="11">
        <v>12.074</v>
      </c>
      <c r="F998" s="11">
        <v>0.66037829634366052</v>
      </c>
      <c r="G998" s="12">
        <f t="shared" si="31"/>
        <v>9.8899999999998336</v>
      </c>
      <c r="H998" s="11">
        <v>10.427</v>
      </c>
      <c r="I998" s="11">
        <v>115.5</v>
      </c>
      <c r="J998" s="11">
        <v>115.37566666666665</v>
      </c>
      <c r="K998" s="11">
        <v>-17.943999999999999</v>
      </c>
      <c r="L998" s="11">
        <v>0.50242028521126891</v>
      </c>
    </row>
    <row r="999" spans="1:12">
      <c r="A999" s="12">
        <f t="shared" si="30"/>
        <v>9.8999999999998334</v>
      </c>
      <c r="B999" s="11">
        <v>10.618</v>
      </c>
      <c r="C999" s="11">
        <v>117.8</v>
      </c>
      <c r="D999" s="11">
        <v>117.77233333333335</v>
      </c>
      <c r="E999" s="11">
        <v>12.074</v>
      </c>
      <c r="F999" s="11">
        <v>0.66037829634366052</v>
      </c>
      <c r="G999" s="12">
        <f t="shared" si="31"/>
        <v>9.8999999999998334</v>
      </c>
      <c r="H999" s="11">
        <v>10.427</v>
      </c>
      <c r="I999" s="11">
        <v>115.5</v>
      </c>
      <c r="J999" s="11">
        <v>115.37566666666665</v>
      </c>
      <c r="K999" s="11">
        <v>-17.943999999999999</v>
      </c>
      <c r="L999" s="11">
        <v>0.50242028521126891</v>
      </c>
    </row>
    <row r="1000" spans="1:12">
      <c r="A1000" s="12">
        <f t="shared" si="30"/>
        <v>9.9099999999998332</v>
      </c>
      <c r="B1000" s="11">
        <v>10.618</v>
      </c>
      <c r="C1000" s="11">
        <v>117.8</v>
      </c>
      <c r="D1000" s="11">
        <v>117.77233333333335</v>
      </c>
      <c r="E1000" s="11">
        <v>12.074</v>
      </c>
      <c r="F1000" s="11">
        <v>0.66037829634366052</v>
      </c>
      <c r="G1000" s="12">
        <f t="shared" si="31"/>
        <v>9.9099999999998332</v>
      </c>
      <c r="H1000" s="11">
        <v>10.427</v>
      </c>
      <c r="I1000" s="11">
        <v>115.5</v>
      </c>
      <c r="J1000" s="11">
        <v>115.37566666666665</v>
      </c>
      <c r="K1000" s="11">
        <v>-17.943999999999999</v>
      </c>
      <c r="L1000" s="11">
        <v>0.50242028521126891</v>
      </c>
    </row>
    <row r="1001" spans="1:12">
      <c r="A1001" s="12">
        <f t="shared" si="30"/>
        <v>9.919999999999833</v>
      </c>
      <c r="B1001" s="11">
        <v>10.618</v>
      </c>
      <c r="C1001" s="11">
        <v>117.8</v>
      </c>
      <c r="D1001" s="11">
        <v>117.77233333333335</v>
      </c>
      <c r="E1001" s="11">
        <v>12.074</v>
      </c>
      <c r="F1001" s="11">
        <v>0.66037829634366052</v>
      </c>
      <c r="G1001" s="12">
        <f t="shared" si="31"/>
        <v>9.919999999999833</v>
      </c>
      <c r="H1001" s="11">
        <v>10.432</v>
      </c>
      <c r="I1001" s="11">
        <v>115.5</v>
      </c>
      <c r="J1001" s="11">
        <v>115.37566666666665</v>
      </c>
      <c r="K1001" s="11">
        <v>-17.943999999999999</v>
      </c>
      <c r="L1001" s="11">
        <v>0.50260036005424169</v>
      </c>
    </row>
    <row r="1002" spans="1:12">
      <c r="A1002" s="12">
        <f t="shared" si="30"/>
        <v>9.9299999999998327</v>
      </c>
      <c r="B1002" s="11">
        <v>10.618</v>
      </c>
      <c r="C1002" s="11">
        <v>117.8</v>
      </c>
      <c r="D1002" s="11">
        <v>117.77233333333335</v>
      </c>
      <c r="E1002" s="11">
        <v>12.074</v>
      </c>
      <c r="F1002" s="11">
        <v>0.66037829634366052</v>
      </c>
      <c r="G1002" s="12">
        <f t="shared" si="31"/>
        <v>9.9299999999998327</v>
      </c>
      <c r="H1002" s="11">
        <v>10.432</v>
      </c>
      <c r="I1002" s="11">
        <v>115.5</v>
      </c>
      <c r="J1002" s="11">
        <v>115.37566666666665</v>
      </c>
      <c r="K1002" s="11">
        <v>-17.943999999999999</v>
      </c>
      <c r="L1002" s="11">
        <v>0.50260036005424169</v>
      </c>
    </row>
    <row r="1003" spans="1:12">
      <c r="A1003" s="12">
        <f t="shared" si="30"/>
        <v>9.9399999999998325</v>
      </c>
      <c r="B1003" s="11">
        <v>10.618</v>
      </c>
      <c r="C1003" s="11">
        <v>117.8</v>
      </c>
      <c r="D1003" s="11">
        <v>117.77233333333335</v>
      </c>
      <c r="E1003" s="11">
        <v>12.074</v>
      </c>
      <c r="F1003" s="11">
        <v>0.66037829634366052</v>
      </c>
      <c r="G1003" s="12">
        <f t="shared" si="31"/>
        <v>9.9399999999998325</v>
      </c>
      <c r="H1003" s="11">
        <v>10.432</v>
      </c>
      <c r="I1003" s="11">
        <v>115.5</v>
      </c>
      <c r="J1003" s="11">
        <v>115.37566666666665</v>
      </c>
      <c r="K1003" s="11">
        <v>-17.943999999999999</v>
      </c>
      <c r="L1003" s="11">
        <v>0.50260036005424169</v>
      </c>
    </row>
    <row r="1004" spans="1:12">
      <c r="A1004" s="12">
        <f t="shared" si="30"/>
        <v>9.9499999999998323</v>
      </c>
      <c r="B1004" s="11">
        <v>10.618</v>
      </c>
      <c r="C1004" s="11">
        <v>117.8</v>
      </c>
      <c r="D1004" s="11">
        <v>117.77233333333335</v>
      </c>
      <c r="E1004" s="11">
        <v>12.074</v>
      </c>
      <c r="F1004" s="11">
        <v>0.66037829634366052</v>
      </c>
      <c r="G1004" s="12">
        <f t="shared" si="31"/>
        <v>9.9499999999998323</v>
      </c>
      <c r="H1004" s="11">
        <v>10.432</v>
      </c>
      <c r="I1004" s="11">
        <v>115.5</v>
      </c>
      <c r="J1004" s="11">
        <v>115.37566666666665</v>
      </c>
      <c r="K1004" s="11">
        <v>-17.943999999999999</v>
      </c>
      <c r="L1004" s="11">
        <v>0.50260036005424169</v>
      </c>
    </row>
    <row r="1005" spans="1:12">
      <c r="A1005" s="12">
        <f t="shared" si="30"/>
        <v>9.9599999999998321</v>
      </c>
      <c r="B1005" s="11">
        <v>10.618</v>
      </c>
      <c r="C1005" s="11">
        <v>117.8</v>
      </c>
      <c r="D1005" s="11">
        <v>117.77233333333335</v>
      </c>
      <c r="E1005" s="11">
        <v>12.074</v>
      </c>
      <c r="F1005" s="11">
        <v>0.66037829634366052</v>
      </c>
      <c r="G1005" s="12">
        <f t="shared" si="31"/>
        <v>9.9599999999998321</v>
      </c>
      <c r="H1005" s="11">
        <v>10.432</v>
      </c>
      <c r="I1005" s="11">
        <v>115.5</v>
      </c>
      <c r="J1005" s="11">
        <v>115.37566666666665</v>
      </c>
      <c r="K1005" s="11">
        <v>-17.943999999999999</v>
      </c>
      <c r="L1005" s="11">
        <v>0.50260036005424169</v>
      </c>
    </row>
    <row r="1006" spans="1:12">
      <c r="A1006" s="12">
        <f t="shared" si="30"/>
        <v>9.9699999999998319</v>
      </c>
      <c r="B1006" s="11">
        <v>10.618</v>
      </c>
      <c r="C1006" s="11">
        <v>117.8</v>
      </c>
      <c r="D1006" s="11">
        <v>117.77233333333335</v>
      </c>
      <c r="E1006" s="11">
        <v>12.074</v>
      </c>
      <c r="F1006" s="11">
        <v>0.66037829634366052</v>
      </c>
      <c r="G1006" s="12">
        <f t="shared" si="31"/>
        <v>9.9699999999998319</v>
      </c>
      <c r="H1006" s="11">
        <v>10.432</v>
      </c>
      <c r="I1006" s="11">
        <v>115.5</v>
      </c>
      <c r="J1006" s="11">
        <v>115.37566666666665</v>
      </c>
      <c r="K1006" s="11">
        <v>-17.943999999999999</v>
      </c>
      <c r="L1006" s="11">
        <v>0.50260036005424169</v>
      </c>
    </row>
    <row r="1007" spans="1:12">
      <c r="A1007" s="12">
        <f t="shared" si="30"/>
        <v>9.9799999999998317</v>
      </c>
      <c r="B1007" s="11">
        <v>10.618</v>
      </c>
      <c r="C1007" s="11">
        <v>117.8</v>
      </c>
      <c r="D1007" s="11">
        <v>117.77233333333335</v>
      </c>
      <c r="E1007" s="11">
        <v>12.074</v>
      </c>
      <c r="F1007" s="11">
        <v>0.66037829634366052</v>
      </c>
      <c r="G1007" s="12">
        <f t="shared" si="31"/>
        <v>9.9799999999998317</v>
      </c>
      <c r="H1007" s="11">
        <v>10.432</v>
      </c>
      <c r="I1007" s="11">
        <v>115.5</v>
      </c>
      <c r="J1007" s="11">
        <v>115.37566666666665</v>
      </c>
      <c r="K1007" s="11">
        <v>-18.202000000000002</v>
      </c>
      <c r="L1007" s="11">
        <v>0.49724730847524373</v>
      </c>
    </row>
    <row r="1008" spans="1:12">
      <c r="A1008" s="12">
        <f t="shared" si="30"/>
        <v>9.9899999999998315</v>
      </c>
      <c r="B1008" s="11">
        <v>10.618</v>
      </c>
      <c r="C1008" s="11">
        <v>117.8</v>
      </c>
      <c r="D1008" s="11">
        <v>117.77233333333335</v>
      </c>
      <c r="E1008" s="11">
        <v>12.074</v>
      </c>
      <c r="F1008" s="11">
        <v>0.66037829634366052</v>
      </c>
      <c r="G1008" s="12">
        <f t="shared" si="31"/>
        <v>9.9899999999998315</v>
      </c>
      <c r="H1008" s="11">
        <v>10.432</v>
      </c>
      <c r="I1008" s="11">
        <v>115.5</v>
      </c>
      <c r="J1008" s="11">
        <v>115.37166666666667</v>
      </c>
      <c r="K1008" s="11">
        <v>-18.312999999999999</v>
      </c>
      <c r="L1008" s="11">
        <v>0.49497347039281514</v>
      </c>
    </row>
    <row r="1009" spans="1:12">
      <c r="A1009" s="12">
        <f t="shared" si="30"/>
        <v>9.9999999999998312</v>
      </c>
      <c r="B1009" s="11">
        <v>10.618</v>
      </c>
      <c r="C1009" s="11">
        <v>117.8</v>
      </c>
      <c r="D1009" s="11">
        <v>117.77233333333335</v>
      </c>
      <c r="E1009" s="11">
        <v>12.074</v>
      </c>
      <c r="F1009" s="11">
        <v>0.66037829634366052</v>
      </c>
      <c r="G1009" s="12">
        <f t="shared" si="31"/>
        <v>9.9999999999998312</v>
      </c>
      <c r="H1009" s="11">
        <v>10.432</v>
      </c>
      <c r="I1009" s="11">
        <v>115.5</v>
      </c>
      <c r="J1009" s="11">
        <v>115.35833333333335</v>
      </c>
      <c r="K1009" s="11">
        <v>-18.32</v>
      </c>
      <c r="L1009" s="11">
        <v>0.49483065890216055</v>
      </c>
    </row>
    <row r="1010" spans="1:12">
      <c r="A1010" s="12">
        <f t="shared" si="30"/>
        <v>10.009999999999831</v>
      </c>
      <c r="B1010" s="11">
        <v>10.618</v>
      </c>
      <c r="C1010" s="11">
        <v>117.8</v>
      </c>
      <c r="D1010" s="11">
        <v>117.77233333333335</v>
      </c>
      <c r="E1010" s="11">
        <v>12.074</v>
      </c>
      <c r="F1010" s="11">
        <v>0.66037829634366052</v>
      </c>
      <c r="G1010" s="12">
        <f t="shared" si="31"/>
        <v>10.009999999999831</v>
      </c>
      <c r="H1010" s="11">
        <v>10.432</v>
      </c>
      <c r="I1010" s="11">
        <v>115.5</v>
      </c>
      <c r="J1010" s="11">
        <v>115.35266666666665</v>
      </c>
      <c r="K1010" s="11">
        <v>-18.32</v>
      </c>
      <c r="L1010" s="11">
        <v>0.49483065890216055</v>
      </c>
    </row>
    <row r="1011" spans="1:12">
      <c r="A1011" s="12">
        <f t="shared" si="30"/>
        <v>10.019999999999831</v>
      </c>
      <c r="B1011" s="11">
        <v>10.618</v>
      </c>
      <c r="C1011" s="11">
        <v>117.8</v>
      </c>
      <c r="D1011" s="11">
        <v>117.77233333333335</v>
      </c>
      <c r="E1011" s="11">
        <v>12.074</v>
      </c>
      <c r="F1011" s="11">
        <v>0.66037829634366052</v>
      </c>
      <c r="G1011" s="12">
        <f t="shared" si="31"/>
        <v>10.019999999999831</v>
      </c>
      <c r="H1011" s="11">
        <v>10.432</v>
      </c>
      <c r="I1011" s="11">
        <v>115.5</v>
      </c>
      <c r="J1011" s="11">
        <v>115.35266666666665</v>
      </c>
      <c r="K1011" s="11">
        <v>-18.32</v>
      </c>
      <c r="L1011" s="11">
        <v>0.49483065890216055</v>
      </c>
    </row>
    <row r="1012" spans="1:12">
      <c r="A1012" s="12">
        <f t="shared" si="30"/>
        <v>10.029999999999831</v>
      </c>
      <c r="B1012" s="11">
        <v>10.618</v>
      </c>
      <c r="C1012" s="11">
        <v>117.8</v>
      </c>
      <c r="D1012" s="11">
        <v>117.77233333333335</v>
      </c>
      <c r="E1012" s="11">
        <v>12.074</v>
      </c>
      <c r="F1012" s="11">
        <v>0.66037829634366052</v>
      </c>
      <c r="G1012" s="12">
        <f t="shared" si="31"/>
        <v>10.029999999999831</v>
      </c>
      <c r="H1012" s="11">
        <v>10.432</v>
      </c>
      <c r="I1012" s="11">
        <v>115.5</v>
      </c>
      <c r="J1012" s="11">
        <v>115.35266666666665</v>
      </c>
      <c r="K1012" s="11">
        <v>-18.32</v>
      </c>
      <c r="L1012" s="11">
        <v>0.49483065890216055</v>
      </c>
    </row>
    <row r="1013" spans="1:12">
      <c r="A1013" s="12">
        <f t="shared" si="30"/>
        <v>10.03999999999983</v>
      </c>
      <c r="B1013" s="11">
        <v>10.618</v>
      </c>
      <c r="C1013" s="11">
        <v>117.8</v>
      </c>
      <c r="D1013" s="11">
        <v>117.77233333333335</v>
      </c>
      <c r="E1013" s="11">
        <v>12.074</v>
      </c>
      <c r="F1013" s="11">
        <v>0.66037829634366052</v>
      </c>
      <c r="G1013" s="12">
        <f t="shared" si="31"/>
        <v>10.03999999999983</v>
      </c>
      <c r="H1013" s="11">
        <v>10.432</v>
      </c>
      <c r="I1013" s="11">
        <v>115.5</v>
      </c>
      <c r="J1013" s="11">
        <v>115.35266666666665</v>
      </c>
      <c r="K1013" s="11">
        <v>-18.32</v>
      </c>
      <c r="L1013" s="11">
        <v>0.49483065890216055</v>
      </c>
    </row>
    <row r="1014" spans="1:12">
      <c r="A1014" s="12">
        <f t="shared" si="30"/>
        <v>10.04999999999983</v>
      </c>
      <c r="B1014" s="11">
        <v>10.618</v>
      </c>
      <c r="C1014" s="11">
        <v>117.8</v>
      </c>
      <c r="D1014" s="11">
        <v>117.77233333333335</v>
      </c>
      <c r="E1014" s="11">
        <v>12.074</v>
      </c>
      <c r="F1014" s="11">
        <v>0.66037829634366052</v>
      </c>
      <c r="G1014" s="12">
        <f t="shared" si="31"/>
        <v>10.04999999999983</v>
      </c>
      <c r="H1014" s="11">
        <v>10.432</v>
      </c>
      <c r="I1014" s="11">
        <v>115.5</v>
      </c>
      <c r="J1014" s="11">
        <v>115.35266666666665</v>
      </c>
      <c r="K1014" s="11">
        <v>-18.32</v>
      </c>
      <c r="L1014" s="11">
        <v>0.49483065890216055</v>
      </c>
    </row>
    <row r="1015" spans="1:12">
      <c r="A1015" s="12">
        <f t="shared" si="30"/>
        <v>10.05999999999983</v>
      </c>
      <c r="B1015" s="11">
        <v>10.618</v>
      </c>
      <c r="C1015" s="11">
        <v>117.8</v>
      </c>
      <c r="D1015" s="11">
        <v>117.77233333333335</v>
      </c>
      <c r="E1015" s="11">
        <v>12.074</v>
      </c>
      <c r="F1015" s="11">
        <v>0.66037829634366052</v>
      </c>
      <c r="G1015" s="12">
        <f t="shared" si="31"/>
        <v>10.05999999999983</v>
      </c>
      <c r="H1015" s="11">
        <v>10.432</v>
      </c>
      <c r="I1015" s="11">
        <v>115.5</v>
      </c>
      <c r="J1015" s="11">
        <v>115.35266666666665</v>
      </c>
      <c r="K1015" s="11">
        <v>-18.32</v>
      </c>
      <c r="L1015" s="11">
        <v>0.49483065890216055</v>
      </c>
    </row>
    <row r="1016" spans="1:12">
      <c r="A1016" s="12">
        <f t="shared" si="30"/>
        <v>10.06999999999983</v>
      </c>
      <c r="B1016" s="11">
        <v>10.625</v>
      </c>
      <c r="C1016" s="11">
        <v>117.8</v>
      </c>
      <c r="D1016" s="11">
        <v>117.77233333333335</v>
      </c>
      <c r="E1016" s="11">
        <v>12.074</v>
      </c>
      <c r="F1016" s="11">
        <v>0.66062368998892318</v>
      </c>
      <c r="G1016" s="12">
        <f t="shared" si="31"/>
        <v>10.06999999999983</v>
      </c>
      <c r="H1016" s="11">
        <v>10.432</v>
      </c>
      <c r="I1016" s="11">
        <v>115.5</v>
      </c>
      <c r="J1016" s="11">
        <v>115.35266666666665</v>
      </c>
      <c r="K1016" s="11">
        <v>-18.32</v>
      </c>
      <c r="L1016" s="11">
        <v>0.49483065890216055</v>
      </c>
    </row>
    <row r="1017" spans="1:12">
      <c r="A1017" s="12">
        <f t="shared" si="30"/>
        <v>10.07999999999983</v>
      </c>
      <c r="B1017" s="11">
        <v>10.625999999999999</v>
      </c>
      <c r="C1017" s="11">
        <v>117.8</v>
      </c>
      <c r="D1017" s="11">
        <v>117.77233333333335</v>
      </c>
      <c r="E1017" s="11">
        <v>12.074</v>
      </c>
      <c r="F1017" s="11">
        <v>0.66065872894827937</v>
      </c>
      <c r="G1017" s="12">
        <f t="shared" si="31"/>
        <v>10.07999999999983</v>
      </c>
      <c r="H1017" s="11">
        <v>10.432</v>
      </c>
      <c r="I1017" s="11">
        <v>115.5</v>
      </c>
      <c r="J1017" s="11">
        <v>115.35266666666665</v>
      </c>
      <c r="K1017" s="11">
        <v>-18.32</v>
      </c>
      <c r="L1017" s="11">
        <v>0.49483065890216055</v>
      </c>
    </row>
    <row r="1018" spans="1:12">
      <c r="A1018" s="12">
        <f t="shared" si="30"/>
        <v>10.089999999999829</v>
      </c>
      <c r="B1018" s="11">
        <v>10.625999999999999</v>
      </c>
      <c r="C1018" s="11">
        <v>117.8</v>
      </c>
      <c r="D1018" s="11">
        <v>117.77233333333335</v>
      </c>
      <c r="E1018" s="11">
        <v>12.074</v>
      </c>
      <c r="F1018" s="11">
        <v>0.66065872894827937</v>
      </c>
      <c r="G1018" s="12">
        <f t="shared" si="31"/>
        <v>10.089999999999829</v>
      </c>
      <c r="H1018" s="11">
        <v>10.432</v>
      </c>
      <c r="I1018" s="11">
        <v>115.5</v>
      </c>
      <c r="J1018" s="11">
        <v>115.35266666666665</v>
      </c>
      <c r="K1018" s="11">
        <v>-18.32</v>
      </c>
      <c r="L1018" s="11">
        <v>0.49483065890216055</v>
      </c>
    </row>
    <row r="1019" spans="1:12">
      <c r="A1019" s="12">
        <f t="shared" si="30"/>
        <v>10.099999999999829</v>
      </c>
      <c r="B1019" s="11">
        <v>10.629</v>
      </c>
      <c r="C1019" s="11">
        <v>117.8</v>
      </c>
      <c r="D1019" s="11">
        <v>117.77233333333335</v>
      </c>
      <c r="E1019" s="11">
        <v>12.074</v>
      </c>
      <c r="F1019" s="11">
        <v>0.66076381992339583</v>
      </c>
      <c r="G1019" s="12">
        <f t="shared" si="31"/>
        <v>10.099999999999829</v>
      </c>
      <c r="H1019" s="11">
        <v>10.432</v>
      </c>
      <c r="I1019" s="11">
        <v>115.5</v>
      </c>
      <c r="J1019" s="11">
        <v>115.35266666666665</v>
      </c>
      <c r="K1019" s="11">
        <v>-18.32</v>
      </c>
      <c r="L1019" s="11">
        <v>0.49483065890216055</v>
      </c>
    </row>
    <row r="1020" spans="1:12">
      <c r="A1020" s="12">
        <f t="shared" si="30"/>
        <v>10.109999999999829</v>
      </c>
      <c r="B1020" s="11">
        <v>10.631</v>
      </c>
      <c r="C1020" s="11">
        <v>117.8</v>
      </c>
      <c r="D1020" s="11">
        <v>117.77233333333335</v>
      </c>
      <c r="E1020" s="11">
        <v>12.074</v>
      </c>
      <c r="F1020" s="11">
        <v>0.66083385899248348</v>
      </c>
      <c r="G1020" s="12">
        <f t="shared" si="31"/>
        <v>10.109999999999829</v>
      </c>
      <c r="H1020" s="11">
        <v>10.432</v>
      </c>
      <c r="I1020" s="11">
        <v>115.5</v>
      </c>
      <c r="J1020" s="11">
        <v>115.35266666666665</v>
      </c>
      <c r="K1020" s="11">
        <v>-18.32</v>
      </c>
      <c r="L1020" s="11">
        <v>0.49483065890216055</v>
      </c>
    </row>
    <row r="1021" spans="1:12">
      <c r="A1021" s="12">
        <f t="shared" si="30"/>
        <v>10.119999999999829</v>
      </c>
      <c r="B1021" s="11">
        <v>10.631</v>
      </c>
      <c r="C1021" s="11">
        <v>117.8</v>
      </c>
      <c r="D1021" s="11">
        <v>117.77233333333335</v>
      </c>
      <c r="E1021" s="11">
        <v>12.074</v>
      </c>
      <c r="F1021" s="11">
        <v>0.66083385899248348</v>
      </c>
      <c r="G1021" s="12">
        <f t="shared" si="31"/>
        <v>10.119999999999829</v>
      </c>
      <c r="H1021" s="11">
        <v>10.432</v>
      </c>
      <c r="I1021" s="11">
        <v>115.5</v>
      </c>
      <c r="J1021" s="11">
        <v>115.35266666666665</v>
      </c>
      <c r="K1021" s="11">
        <v>-18.32</v>
      </c>
      <c r="L1021" s="11">
        <v>0.49483065890216055</v>
      </c>
    </row>
    <row r="1022" spans="1:12">
      <c r="A1022" s="12">
        <f t="shared" si="30"/>
        <v>10.129999999999828</v>
      </c>
      <c r="B1022" s="11">
        <v>10.621</v>
      </c>
      <c r="C1022" s="11">
        <v>117.8</v>
      </c>
      <c r="D1022" s="11">
        <v>117.77233333333335</v>
      </c>
      <c r="E1022" s="11">
        <v>12.074</v>
      </c>
      <c r="F1022" s="11">
        <v>0.66048349096709902</v>
      </c>
      <c r="G1022" s="12">
        <f t="shared" si="31"/>
        <v>10.129999999999828</v>
      </c>
      <c r="H1022" s="11">
        <v>10.432</v>
      </c>
      <c r="I1022" s="11">
        <v>115.5</v>
      </c>
      <c r="J1022" s="11">
        <v>115.35266666666665</v>
      </c>
      <c r="K1022" s="11">
        <v>-18.32</v>
      </c>
      <c r="L1022" s="11">
        <v>0.49483065890216055</v>
      </c>
    </row>
    <row r="1023" spans="1:12">
      <c r="A1023" s="12">
        <f t="shared" si="30"/>
        <v>10.139999999999828</v>
      </c>
      <c r="B1023" s="11">
        <v>10.586</v>
      </c>
      <c r="C1023" s="11">
        <v>117.8</v>
      </c>
      <c r="D1023" s="11">
        <v>117.77233333333335</v>
      </c>
      <c r="E1023" s="11">
        <v>12.074</v>
      </c>
      <c r="F1023" s="11">
        <v>0.65925379781879279</v>
      </c>
      <c r="G1023" s="12">
        <f t="shared" si="31"/>
        <v>10.139999999999828</v>
      </c>
      <c r="H1023" s="11">
        <v>10.432</v>
      </c>
      <c r="I1023" s="11">
        <v>115.5</v>
      </c>
      <c r="J1023" s="11">
        <v>115.35266666666665</v>
      </c>
      <c r="K1023" s="11">
        <v>-18.32</v>
      </c>
      <c r="L1023" s="11">
        <v>0.49483065890216055</v>
      </c>
    </row>
    <row r="1024" spans="1:12">
      <c r="A1024" s="12">
        <f t="shared" si="30"/>
        <v>10.149999999999828</v>
      </c>
      <c r="B1024" s="11">
        <v>10.693</v>
      </c>
      <c r="C1024" s="11">
        <v>117.8</v>
      </c>
      <c r="D1024" s="11">
        <v>117.77233333333335</v>
      </c>
      <c r="E1024" s="11">
        <v>12.074</v>
      </c>
      <c r="F1024" s="11">
        <v>0.66299652807962905</v>
      </c>
      <c r="G1024" s="12">
        <f t="shared" si="31"/>
        <v>10.149999999999828</v>
      </c>
      <c r="H1024" s="11">
        <v>10.432</v>
      </c>
      <c r="I1024" s="11">
        <v>115.5</v>
      </c>
      <c r="J1024" s="11">
        <v>115.35266666666665</v>
      </c>
      <c r="K1024" s="11">
        <v>-18.32</v>
      </c>
      <c r="L1024" s="11">
        <v>0.49483065890216055</v>
      </c>
    </row>
    <row r="1025" spans="1:12">
      <c r="A1025" s="12">
        <f t="shared" si="30"/>
        <v>10.159999999999828</v>
      </c>
      <c r="B1025" s="11">
        <v>10.782</v>
      </c>
      <c r="C1025" s="11">
        <v>117.8</v>
      </c>
      <c r="D1025" s="11">
        <v>117.77233333333335</v>
      </c>
      <c r="E1025" s="11">
        <v>12.074</v>
      </c>
      <c r="F1025" s="11">
        <v>0.66607223858195375</v>
      </c>
      <c r="G1025" s="12">
        <f t="shared" si="31"/>
        <v>10.159999999999828</v>
      </c>
      <c r="H1025" s="11">
        <v>10.432</v>
      </c>
      <c r="I1025" s="11">
        <v>115.5</v>
      </c>
      <c r="J1025" s="11">
        <v>115.35266666666665</v>
      </c>
      <c r="K1025" s="11">
        <v>-18.32</v>
      </c>
      <c r="L1025" s="11">
        <v>0.49483065890216055</v>
      </c>
    </row>
    <row r="1026" spans="1:12">
      <c r="A1026" s="12">
        <f t="shared" si="30"/>
        <v>10.169999999999828</v>
      </c>
      <c r="B1026" s="11">
        <v>10.451000000000001</v>
      </c>
      <c r="C1026" s="11">
        <v>117.8</v>
      </c>
      <c r="D1026" s="11">
        <v>117.77233333333335</v>
      </c>
      <c r="E1026" s="11">
        <v>12.074</v>
      </c>
      <c r="F1026" s="11">
        <v>0.65446074820170164</v>
      </c>
      <c r="G1026" s="12">
        <f t="shared" si="31"/>
        <v>10.169999999999828</v>
      </c>
      <c r="H1026" s="11">
        <v>10.432</v>
      </c>
      <c r="I1026" s="11">
        <v>115.5</v>
      </c>
      <c r="J1026" s="11">
        <v>115.35266666666665</v>
      </c>
      <c r="K1026" s="11">
        <v>-18.32</v>
      </c>
      <c r="L1026" s="11">
        <v>0.49483065890216055</v>
      </c>
    </row>
    <row r="1027" spans="1:12">
      <c r="A1027" s="12">
        <f t="shared" si="30"/>
        <v>10.179999999999827</v>
      </c>
      <c r="B1027" s="11">
        <v>10.406000000000001</v>
      </c>
      <c r="C1027" s="11">
        <v>117.8</v>
      </c>
      <c r="D1027" s="11">
        <v>117.77233333333335</v>
      </c>
      <c r="E1027" s="11">
        <v>12.074</v>
      </c>
      <c r="F1027" s="11">
        <v>0.6528452969445554</v>
      </c>
      <c r="G1027" s="12">
        <f t="shared" si="31"/>
        <v>10.179999999999827</v>
      </c>
      <c r="H1027" s="11">
        <v>10.432</v>
      </c>
      <c r="I1027" s="11">
        <v>115.5</v>
      </c>
      <c r="J1027" s="11">
        <v>115.35266666666665</v>
      </c>
      <c r="K1027" s="11">
        <v>-18.32</v>
      </c>
      <c r="L1027" s="11">
        <v>0.49483065890216055</v>
      </c>
    </row>
    <row r="1028" spans="1:12">
      <c r="A1028" s="12">
        <f t="shared" si="30"/>
        <v>10.189999999999827</v>
      </c>
      <c r="B1028" s="11">
        <v>10.406000000000001</v>
      </c>
      <c r="C1028" s="11">
        <v>117.8</v>
      </c>
      <c r="D1028" s="11">
        <v>117.77233333333335</v>
      </c>
      <c r="E1028" s="11">
        <v>12.074</v>
      </c>
      <c r="F1028" s="11">
        <v>0.6528452969445554</v>
      </c>
      <c r="G1028" s="12">
        <f t="shared" si="31"/>
        <v>10.189999999999827</v>
      </c>
      <c r="H1028" s="11">
        <v>10.430999999999999</v>
      </c>
      <c r="I1028" s="11">
        <v>115.5</v>
      </c>
      <c r="J1028" s="11">
        <v>115.35266666666665</v>
      </c>
      <c r="K1028" s="11">
        <v>-18.32</v>
      </c>
      <c r="L1028" s="11">
        <v>0.49479483826606169</v>
      </c>
    </row>
    <row r="1029" spans="1:12">
      <c r="A1029" s="12">
        <f t="shared" si="30"/>
        <v>10.199999999999827</v>
      </c>
      <c r="B1029" s="11">
        <v>10.404</v>
      </c>
      <c r="C1029" s="11">
        <v>117.8</v>
      </c>
      <c r="D1029" s="11">
        <v>117.77233333333335</v>
      </c>
      <c r="E1029" s="11">
        <v>12.074</v>
      </c>
      <c r="F1029" s="11">
        <v>0.65277329154288799</v>
      </c>
      <c r="G1029" s="12">
        <f t="shared" si="31"/>
        <v>10.199999999999827</v>
      </c>
      <c r="H1029" s="11">
        <v>10.430999999999999</v>
      </c>
      <c r="I1029" s="11">
        <v>115.5</v>
      </c>
      <c r="J1029" s="11">
        <v>115.35266666666665</v>
      </c>
      <c r="K1029" s="11">
        <v>-18.32</v>
      </c>
      <c r="L1029" s="11">
        <v>0.49479483826606169</v>
      </c>
    </row>
    <row r="1030" spans="1:12">
      <c r="A1030" s="12">
        <f t="shared" si="30"/>
        <v>10.209999999999827</v>
      </c>
      <c r="B1030" s="11">
        <v>10.403</v>
      </c>
      <c r="C1030" s="11">
        <v>117.8</v>
      </c>
      <c r="D1030" s="11">
        <v>117.77233333333335</v>
      </c>
      <c r="E1030" s="11">
        <v>12.074</v>
      </c>
      <c r="F1030" s="11">
        <v>0.65273728220600458</v>
      </c>
      <c r="G1030" s="12">
        <f t="shared" si="31"/>
        <v>10.209999999999827</v>
      </c>
      <c r="H1030" s="11">
        <v>10.430999999999999</v>
      </c>
      <c r="I1030" s="11">
        <v>115.5</v>
      </c>
      <c r="J1030" s="11">
        <v>115.35266666666665</v>
      </c>
      <c r="K1030" s="11">
        <v>-18.32</v>
      </c>
      <c r="L1030" s="11">
        <v>0.49479483826606169</v>
      </c>
    </row>
    <row r="1031" spans="1:12">
      <c r="A1031" s="12">
        <f t="shared" si="30"/>
        <v>10.219999999999827</v>
      </c>
      <c r="B1031" s="11">
        <v>10.403</v>
      </c>
      <c r="C1031" s="11">
        <v>117.8</v>
      </c>
      <c r="D1031" s="11">
        <v>117.77233333333335</v>
      </c>
      <c r="E1031" s="11">
        <v>12.074</v>
      </c>
      <c r="F1031" s="11">
        <v>0.65273728220600458</v>
      </c>
      <c r="G1031" s="12">
        <f t="shared" si="31"/>
        <v>10.219999999999827</v>
      </c>
      <c r="H1031" s="11">
        <v>10.430999999999999</v>
      </c>
      <c r="I1031" s="11">
        <v>115.5</v>
      </c>
      <c r="J1031" s="11">
        <v>115.35266666666665</v>
      </c>
      <c r="K1031" s="11">
        <v>-18.32</v>
      </c>
      <c r="L1031" s="11">
        <v>0.49479483826606169</v>
      </c>
    </row>
    <row r="1032" spans="1:12">
      <c r="A1032" s="12">
        <f t="shared" si="30"/>
        <v>10.229999999999826</v>
      </c>
      <c r="B1032" s="11">
        <v>10.403</v>
      </c>
      <c r="C1032" s="11">
        <v>117.8</v>
      </c>
      <c r="D1032" s="11">
        <v>117.77233333333335</v>
      </c>
      <c r="E1032" s="11">
        <v>12.074</v>
      </c>
      <c r="F1032" s="11">
        <v>0.65273728220600458</v>
      </c>
      <c r="G1032" s="12">
        <f t="shared" si="31"/>
        <v>10.229999999999826</v>
      </c>
      <c r="H1032" s="11">
        <v>10.430999999999999</v>
      </c>
      <c r="I1032" s="11">
        <v>115.5</v>
      </c>
      <c r="J1032" s="11">
        <v>115.35266666666665</v>
      </c>
      <c r="K1032" s="11">
        <v>-18.32</v>
      </c>
      <c r="L1032" s="11">
        <v>0.49479483826606169</v>
      </c>
    </row>
    <row r="1033" spans="1:12">
      <c r="A1033" s="12">
        <f t="shared" si="30"/>
        <v>10.239999999999826</v>
      </c>
      <c r="B1033" s="11">
        <v>10.403</v>
      </c>
      <c r="C1033" s="11">
        <v>117.8</v>
      </c>
      <c r="D1033" s="11">
        <v>117.77233333333335</v>
      </c>
      <c r="E1033" s="11">
        <v>12.074</v>
      </c>
      <c r="F1033" s="11">
        <v>0.65273728220600458</v>
      </c>
      <c r="G1033" s="12">
        <f t="shared" si="31"/>
        <v>10.239999999999826</v>
      </c>
      <c r="H1033" s="11">
        <v>10.430999999999999</v>
      </c>
      <c r="I1033" s="11">
        <v>115.5</v>
      </c>
      <c r="J1033" s="11">
        <v>115.35266666666665</v>
      </c>
      <c r="K1033" s="11">
        <v>-18.32</v>
      </c>
      <c r="L1033" s="11">
        <v>0.49479483826606169</v>
      </c>
    </row>
    <row r="1034" spans="1:12">
      <c r="A1034" s="12">
        <f t="shared" si="30"/>
        <v>10.249999999999826</v>
      </c>
      <c r="B1034" s="11">
        <v>10.403</v>
      </c>
      <c r="C1034" s="11">
        <v>117.8</v>
      </c>
      <c r="D1034" s="11">
        <v>117.77233333333335</v>
      </c>
      <c r="E1034" s="11">
        <v>12.074</v>
      </c>
      <c r="F1034" s="11">
        <v>0.65273728220600458</v>
      </c>
      <c r="G1034" s="12">
        <f t="shared" si="31"/>
        <v>10.249999999999826</v>
      </c>
      <c r="H1034" s="11">
        <v>10.438000000000001</v>
      </c>
      <c r="I1034" s="11">
        <v>115.5</v>
      </c>
      <c r="J1034" s="11">
        <v>115.35266666666665</v>
      </c>
      <c r="K1034" s="11">
        <v>-18.32</v>
      </c>
      <c r="L1034" s="11">
        <v>0.49504552975379934</v>
      </c>
    </row>
    <row r="1035" spans="1:12">
      <c r="A1035" s="12">
        <f t="shared" ref="A1035:A1098" si="32">+A1034+0.01</f>
        <v>10.259999999999826</v>
      </c>
      <c r="B1035" s="11">
        <v>10.403</v>
      </c>
      <c r="C1035" s="11">
        <v>117.8</v>
      </c>
      <c r="D1035" s="11">
        <v>117.77233333333335</v>
      </c>
      <c r="E1035" s="11">
        <v>12.074</v>
      </c>
      <c r="F1035" s="11">
        <v>0.65273728220600458</v>
      </c>
      <c r="G1035" s="12">
        <f t="shared" ref="G1035:G1098" si="33">+G1034+0.01</f>
        <v>10.259999999999826</v>
      </c>
      <c r="H1035" s="11">
        <v>10.441000000000001</v>
      </c>
      <c r="I1035" s="11">
        <v>115.5</v>
      </c>
      <c r="J1035" s="11">
        <v>115.35266666666665</v>
      </c>
      <c r="K1035" s="11">
        <v>-18.393000000000001</v>
      </c>
      <c r="L1035" s="11">
        <v>0.49366737615014333</v>
      </c>
    </row>
    <row r="1036" spans="1:12">
      <c r="A1036" s="12">
        <f t="shared" si="32"/>
        <v>10.269999999999825</v>
      </c>
      <c r="B1036" s="11">
        <v>10.406000000000001</v>
      </c>
      <c r="C1036" s="11">
        <v>117.8</v>
      </c>
      <c r="D1036" s="11">
        <v>117.76066666666668</v>
      </c>
      <c r="E1036" s="11">
        <v>12.047000000000001</v>
      </c>
      <c r="F1036" s="11">
        <v>0.65368365241108473</v>
      </c>
      <c r="G1036" s="12">
        <f t="shared" si="33"/>
        <v>10.269999999999825</v>
      </c>
      <c r="H1036" s="11">
        <v>10.441000000000001</v>
      </c>
      <c r="I1036" s="11">
        <v>115.5</v>
      </c>
      <c r="J1036" s="11">
        <v>115.35266666666665</v>
      </c>
      <c r="K1036" s="11">
        <v>-18.515999999999998</v>
      </c>
      <c r="L1036" s="11">
        <v>0.49118117631487823</v>
      </c>
    </row>
    <row r="1037" spans="1:12">
      <c r="A1037" s="12">
        <f t="shared" si="32"/>
        <v>10.279999999999825</v>
      </c>
      <c r="B1037" s="11">
        <v>10.407</v>
      </c>
      <c r="C1037" s="11">
        <v>117.8</v>
      </c>
      <c r="D1037" s="11">
        <v>117.74966666666667</v>
      </c>
      <c r="E1037" s="11">
        <v>12.044</v>
      </c>
      <c r="F1037" s="11">
        <v>0.65381285734496419</v>
      </c>
      <c r="G1037" s="12">
        <f t="shared" si="33"/>
        <v>10.279999999999825</v>
      </c>
      <c r="H1037" s="11">
        <v>10.441000000000001</v>
      </c>
      <c r="I1037" s="11">
        <v>115.5</v>
      </c>
      <c r="J1037" s="11">
        <v>115.35266666666665</v>
      </c>
      <c r="K1037" s="11">
        <v>-18.515999999999998</v>
      </c>
      <c r="L1037" s="11">
        <v>0.49118117631487823</v>
      </c>
    </row>
    <row r="1038" spans="1:12">
      <c r="A1038" s="12">
        <f t="shared" si="32"/>
        <v>10.289999999999825</v>
      </c>
      <c r="B1038" s="11">
        <v>10.407</v>
      </c>
      <c r="C1038" s="11">
        <v>117.8</v>
      </c>
      <c r="D1038" s="11">
        <v>117.74966666666667</v>
      </c>
      <c r="E1038" s="11">
        <v>12.044</v>
      </c>
      <c r="F1038" s="11">
        <v>0.65381285734496419</v>
      </c>
      <c r="G1038" s="12">
        <f t="shared" si="33"/>
        <v>10.289999999999825</v>
      </c>
      <c r="H1038" s="11">
        <v>10.441000000000001</v>
      </c>
      <c r="I1038" s="11">
        <v>115.5</v>
      </c>
      <c r="J1038" s="11">
        <v>115.35266666666665</v>
      </c>
      <c r="K1038" s="11">
        <v>-18.515999999999998</v>
      </c>
      <c r="L1038" s="11">
        <v>0.49118117631487823</v>
      </c>
    </row>
    <row r="1039" spans="1:12">
      <c r="A1039" s="12">
        <f t="shared" si="32"/>
        <v>10.299999999999825</v>
      </c>
      <c r="B1039" s="11">
        <v>10.407</v>
      </c>
      <c r="C1039" s="11">
        <v>117.8</v>
      </c>
      <c r="D1039" s="11">
        <v>117.746</v>
      </c>
      <c r="E1039" s="11">
        <v>12.029</v>
      </c>
      <c r="F1039" s="11">
        <v>0.65427926456311214</v>
      </c>
      <c r="G1039" s="12">
        <f t="shared" si="33"/>
        <v>10.299999999999825</v>
      </c>
      <c r="H1039" s="11">
        <v>10.441000000000001</v>
      </c>
      <c r="I1039" s="11">
        <v>115.5</v>
      </c>
      <c r="J1039" s="11">
        <v>115.35266666666665</v>
      </c>
      <c r="K1039" s="11">
        <v>-18.515999999999998</v>
      </c>
      <c r="L1039" s="11">
        <v>0.49118117631487823</v>
      </c>
    </row>
    <row r="1040" spans="1:12">
      <c r="A1040" s="12">
        <f t="shared" si="32"/>
        <v>10.309999999999825</v>
      </c>
      <c r="B1040" s="11">
        <v>10.407</v>
      </c>
      <c r="C1040" s="11">
        <v>117.8</v>
      </c>
      <c r="D1040" s="11">
        <v>117.738</v>
      </c>
      <c r="E1040" s="11">
        <v>12.016999999999999</v>
      </c>
      <c r="F1040" s="11">
        <v>0.65465269020566741</v>
      </c>
      <c r="G1040" s="12">
        <f t="shared" si="33"/>
        <v>10.309999999999825</v>
      </c>
      <c r="H1040" s="11">
        <v>10.441000000000001</v>
      </c>
      <c r="I1040" s="11">
        <v>115.5</v>
      </c>
      <c r="J1040" s="11">
        <v>115.35266666666665</v>
      </c>
      <c r="K1040" s="11">
        <v>-18.515999999999998</v>
      </c>
      <c r="L1040" s="11">
        <v>0.49118117631487823</v>
      </c>
    </row>
    <row r="1041" spans="1:12">
      <c r="A1041" s="12">
        <f t="shared" si="32"/>
        <v>10.319999999999824</v>
      </c>
      <c r="B1041" s="11">
        <v>10.409000000000001</v>
      </c>
      <c r="C1041" s="11">
        <v>117.8</v>
      </c>
      <c r="D1041" s="11">
        <v>117.73399999999999</v>
      </c>
      <c r="E1041" s="11">
        <v>12.016999999999999</v>
      </c>
      <c r="F1041" s="11">
        <v>0.65472457295371189</v>
      </c>
      <c r="G1041" s="12">
        <f t="shared" si="33"/>
        <v>10.319999999999824</v>
      </c>
      <c r="H1041" s="11">
        <v>10.441000000000001</v>
      </c>
      <c r="I1041" s="11">
        <v>115.5</v>
      </c>
      <c r="J1041" s="11">
        <v>115.35266666666665</v>
      </c>
      <c r="K1041" s="11">
        <v>-18.515999999999998</v>
      </c>
      <c r="L1041" s="11">
        <v>0.49118117631487823</v>
      </c>
    </row>
    <row r="1042" spans="1:12">
      <c r="A1042" s="12">
        <f t="shared" si="32"/>
        <v>10.329999999999824</v>
      </c>
      <c r="B1042" s="11">
        <v>10.411</v>
      </c>
      <c r="C1042" s="11">
        <v>117.8</v>
      </c>
      <c r="D1042" s="11">
        <v>117.73100000000001</v>
      </c>
      <c r="E1042" s="11">
        <v>12.010999999999999</v>
      </c>
      <c r="F1042" s="11">
        <v>0.65498323013227733</v>
      </c>
      <c r="G1042" s="12">
        <f t="shared" si="33"/>
        <v>10.329999999999824</v>
      </c>
      <c r="H1042" s="11">
        <v>10.441000000000001</v>
      </c>
      <c r="I1042" s="11">
        <v>115.5</v>
      </c>
      <c r="J1042" s="11">
        <v>115.35266666666665</v>
      </c>
      <c r="K1042" s="11">
        <v>-18.515999999999998</v>
      </c>
      <c r="L1042" s="11">
        <v>0.49118117631487823</v>
      </c>
    </row>
    <row r="1043" spans="1:12">
      <c r="A1043" s="12">
        <f t="shared" si="32"/>
        <v>10.339999999999824</v>
      </c>
      <c r="B1043" s="11">
        <v>10.416</v>
      </c>
      <c r="C1043" s="11">
        <v>117.8</v>
      </c>
      <c r="D1043" s="11">
        <v>117.72433333333333</v>
      </c>
      <c r="E1043" s="11">
        <v>11.988</v>
      </c>
      <c r="F1043" s="11">
        <v>0.65587934289331051</v>
      </c>
      <c r="G1043" s="12">
        <f t="shared" si="33"/>
        <v>10.339999999999824</v>
      </c>
      <c r="H1043" s="11">
        <v>10.441000000000001</v>
      </c>
      <c r="I1043" s="11">
        <v>115.5</v>
      </c>
      <c r="J1043" s="11">
        <v>115.35266666666665</v>
      </c>
      <c r="K1043" s="11">
        <v>-18.515999999999998</v>
      </c>
      <c r="L1043" s="11">
        <v>0.49118117631487823</v>
      </c>
    </row>
    <row r="1044" spans="1:12">
      <c r="A1044" s="12">
        <f t="shared" si="32"/>
        <v>10.349999999999824</v>
      </c>
      <c r="B1044" s="11">
        <v>10.416</v>
      </c>
      <c r="C1044" s="11">
        <v>117.8</v>
      </c>
      <c r="D1044" s="11">
        <v>117.72133333333332</v>
      </c>
      <c r="E1044" s="11">
        <v>11.988</v>
      </c>
      <c r="F1044" s="11">
        <v>0.65587934289331051</v>
      </c>
      <c r="G1044" s="12">
        <f t="shared" si="33"/>
        <v>10.349999999999824</v>
      </c>
      <c r="H1044" s="11">
        <v>10.441000000000001</v>
      </c>
      <c r="I1044" s="11">
        <v>115.5</v>
      </c>
      <c r="J1044" s="11">
        <v>115.35266666666665</v>
      </c>
      <c r="K1044" s="11">
        <v>-18.515999999999998</v>
      </c>
      <c r="L1044" s="11">
        <v>0.49118117631487823</v>
      </c>
    </row>
    <row r="1045" spans="1:12">
      <c r="A1045" s="12">
        <f t="shared" si="32"/>
        <v>10.359999999999824</v>
      </c>
      <c r="B1045" s="11">
        <v>10.416</v>
      </c>
      <c r="C1045" s="11">
        <v>117.8</v>
      </c>
      <c r="D1045" s="11">
        <v>117.72133333333332</v>
      </c>
      <c r="E1045" s="11">
        <v>11.988</v>
      </c>
      <c r="F1045" s="11">
        <v>0.65587934289331051</v>
      </c>
      <c r="G1045" s="12">
        <f t="shared" si="33"/>
        <v>10.359999999999824</v>
      </c>
      <c r="H1045" s="11">
        <v>10.441000000000001</v>
      </c>
      <c r="I1045" s="11">
        <v>115.5</v>
      </c>
      <c r="J1045" s="11">
        <v>115.35266666666665</v>
      </c>
      <c r="K1045" s="11">
        <v>-18.515999999999998</v>
      </c>
      <c r="L1045" s="11">
        <v>0.49118117631487823</v>
      </c>
    </row>
    <row r="1046" spans="1:12">
      <c r="A1046" s="12">
        <f t="shared" si="32"/>
        <v>10.369999999999823</v>
      </c>
      <c r="B1046" s="11">
        <v>10.416</v>
      </c>
      <c r="C1046" s="11">
        <v>117.8</v>
      </c>
      <c r="D1046" s="11">
        <v>117.72133333333332</v>
      </c>
      <c r="E1046" s="11">
        <v>11.988</v>
      </c>
      <c r="F1046" s="11">
        <v>0.65587934289331051</v>
      </c>
      <c r="G1046" s="12">
        <f t="shared" si="33"/>
        <v>10.369999999999823</v>
      </c>
      <c r="H1046" s="11">
        <v>10.441000000000001</v>
      </c>
      <c r="I1046" s="11">
        <v>115.5</v>
      </c>
      <c r="J1046" s="11">
        <v>115.35266666666665</v>
      </c>
      <c r="K1046" s="11">
        <v>-18.515999999999998</v>
      </c>
      <c r="L1046" s="11">
        <v>0.49118117631487823</v>
      </c>
    </row>
    <row r="1047" spans="1:12">
      <c r="A1047" s="12">
        <f t="shared" si="32"/>
        <v>10.379999999999823</v>
      </c>
      <c r="B1047" s="11">
        <v>10.416</v>
      </c>
      <c r="C1047" s="11">
        <v>117.8</v>
      </c>
      <c r="D1047" s="11">
        <v>117.72133333333332</v>
      </c>
      <c r="E1047" s="11">
        <v>11.988</v>
      </c>
      <c r="F1047" s="11">
        <v>0.65587934289331051</v>
      </c>
      <c r="G1047" s="12">
        <f t="shared" si="33"/>
        <v>10.379999999999823</v>
      </c>
      <c r="H1047" s="11">
        <v>10.441000000000001</v>
      </c>
      <c r="I1047" s="11">
        <v>115.5</v>
      </c>
      <c r="J1047" s="11">
        <v>115.35266666666665</v>
      </c>
      <c r="K1047" s="11">
        <v>-18.515999999999998</v>
      </c>
      <c r="L1047" s="11">
        <v>0.49118117631487823</v>
      </c>
    </row>
    <row r="1048" spans="1:12">
      <c r="A1048" s="12">
        <f t="shared" si="32"/>
        <v>10.389999999999823</v>
      </c>
      <c r="B1048" s="11">
        <v>10.419</v>
      </c>
      <c r="C1048" s="11">
        <v>117.8</v>
      </c>
      <c r="D1048" s="11">
        <v>117.72133333333332</v>
      </c>
      <c r="E1048" s="11">
        <v>11.988</v>
      </c>
      <c r="F1048" s="11">
        <v>0.65598696536367906</v>
      </c>
      <c r="G1048" s="12">
        <f t="shared" si="33"/>
        <v>10.389999999999823</v>
      </c>
      <c r="H1048" s="11">
        <v>10.441000000000001</v>
      </c>
      <c r="I1048" s="11">
        <v>115.5</v>
      </c>
      <c r="J1048" s="11">
        <v>115.35266666666665</v>
      </c>
      <c r="K1048" s="11">
        <v>-18.515999999999998</v>
      </c>
      <c r="L1048" s="11">
        <v>0.49118117631487823</v>
      </c>
    </row>
    <row r="1049" spans="1:12">
      <c r="A1049" s="12">
        <f t="shared" si="32"/>
        <v>10.399999999999823</v>
      </c>
      <c r="B1049" s="11">
        <v>10.419</v>
      </c>
      <c r="C1049" s="11">
        <v>117.8</v>
      </c>
      <c r="D1049" s="11">
        <v>117.72133333333332</v>
      </c>
      <c r="E1049" s="11">
        <v>11.988</v>
      </c>
      <c r="F1049" s="11">
        <v>0.65598696536367906</v>
      </c>
      <c r="G1049" s="12">
        <f t="shared" si="33"/>
        <v>10.399999999999823</v>
      </c>
      <c r="H1049" s="11">
        <v>10.441000000000001</v>
      </c>
      <c r="I1049" s="11">
        <v>115.5</v>
      </c>
      <c r="J1049" s="11">
        <v>115.35266666666665</v>
      </c>
      <c r="K1049" s="11">
        <v>-18.515999999999998</v>
      </c>
      <c r="L1049" s="11">
        <v>0.49118117631487823</v>
      </c>
    </row>
    <row r="1050" spans="1:12">
      <c r="A1050" s="12">
        <f t="shared" si="32"/>
        <v>10.409999999999823</v>
      </c>
      <c r="B1050" s="11">
        <v>10.419</v>
      </c>
      <c r="C1050" s="11">
        <v>117.8</v>
      </c>
      <c r="D1050" s="11">
        <v>117.72133333333332</v>
      </c>
      <c r="E1050" s="11">
        <v>11.988</v>
      </c>
      <c r="F1050" s="11">
        <v>0.65598696536367906</v>
      </c>
      <c r="G1050" s="12">
        <f t="shared" si="33"/>
        <v>10.409999999999823</v>
      </c>
      <c r="H1050" s="11">
        <v>10.441000000000001</v>
      </c>
      <c r="I1050" s="11">
        <v>115.5</v>
      </c>
      <c r="J1050" s="11">
        <v>115.35266666666665</v>
      </c>
      <c r="K1050" s="11">
        <v>-18.515999999999998</v>
      </c>
      <c r="L1050" s="11">
        <v>0.49118117631487823</v>
      </c>
    </row>
    <row r="1051" spans="1:12">
      <c r="A1051" s="12">
        <f t="shared" si="32"/>
        <v>10.419999999999822</v>
      </c>
      <c r="B1051" s="11">
        <v>10.42</v>
      </c>
      <c r="C1051" s="11">
        <v>117.8</v>
      </c>
      <c r="D1051" s="11">
        <v>117.72133333333332</v>
      </c>
      <c r="E1051" s="11">
        <v>11.988</v>
      </c>
      <c r="F1051" s="11">
        <v>0.65602283063155642</v>
      </c>
      <c r="G1051" s="12">
        <f t="shared" si="33"/>
        <v>10.419999999999822</v>
      </c>
      <c r="H1051" s="11">
        <v>10.441000000000001</v>
      </c>
      <c r="I1051" s="11">
        <v>115.5</v>
      </c>
      <c r="J1051" s="11">
        <v>115.35266666666665</v>
      </c>
      <c r="K1051" s="11">
        <v>-18.515999999999998</v>
      </c>
      <c r="L1051" s="11">
        <v>0.49118117631487823</v>
      </c>
    </row>
    <row r="1052" spans="1:12">
      <c r="A1052" s="12">
        <f t="shared" si="32"/>
        <v>10.429999999999822</v>
      </c>
      <c r="B1052" s="11">
        <v>10.420999999999999</v>
      </c>
      <c r="C1052" s="11">
        <v>117.8</v>
      </c>
      <c r="D1052" s="11">
        <v>117.72133333333332</v>
      </c>
      <c r="E1052" s="11">
        <v>11.988</v>
      </c>
      <c r="F1052" s="11">
        <v>0.65605869145579632</v>
      </c>
      <c r="G1052" s="12">
        <f t="shared" si="33"/>
        <v>10.429999999999822</v>
      </c>
      <c r="H1052" s="11">
        <v>10.441000000000001</v>
      </c>
      <c r="I1052" s="11">
        <v>115.5</v>
      </c>
      <c r="J1052" s="11">
        <v>115.35266666666665</v>
      </c>
      <c r="K1052" s="11">
        <v>-18.515999999999998</v>
      </c>
      <c r="L1052" s="11">
        <v>0.49118117631487823</v>
      </c>
    </row>
    <row r="1053" spans="1:12">
      <c r="A1053" s="12">
        <f t="shared" si="32"/>
        <v>10.439999999999822</v>
      </c>
      <c r="B1053" s="11">
        <v>10.420999999999999</v>
      </c>
      <c r="C1053" s="11">
        <v>117.8</v>
      </c>
      <c r="D1053" s="11">
        <v>117.72133333333332</v>
      </c>
      <c r="E1053" s="11">
        <v>11.988</v>
      </c>
      <c r="F1053" s="11">
        <v>0.65605869145579632</v>
      </c>
      <c r="G1053" s="12">
        <f t="shared" si="33"/>
        <v>10.439999999999822</v>
      </c>
      <c r="H1053" s="11">
        <v>10.441000000000001</v>
      </c>
      <c r="I1053" s="11">
        <v>115.5</v>
      </c>
      <c r="J1053" s="11">
        <v>115.35266666666665</v>
      </c>
      <c r="K1053" s="11">
        <v>-18.515999999999998</v>
      </c>
      <c r="L1053" s="11">
        <v>0.49118117631487823</v>
      </c>
    </row>
    <row r="1054" spans="1:12">
      <c r="A1054" s="12">
        <f t="shared" si="32"/>
        <v>10.449999999999822</v>
      </c>
      <c r="B1054" s="11">
        <v>10.420999999999999</v>
      </c>
      <c r="C1054" s="11">
        <v>117.8</v>
      </c>
      <c r="D1054" s="11">
        <v>117.72133333333332</v>
      </c>
      <c r="E1054" s="11">
        <v>11.988</v>
      </c>
      <c r="F1054" s="11">
        <v>0.65605869145579632</v>
      </c>
      <c r="G1054" s="12">
        <f t="shared" si="33"/>
        <v>10.449999999999822</v>
      </c>
      <c r="H1054" s="11">
        <v>10.441000000000001</v>
      </c>
      <c r="I1054" s="11">
        <v>115.5</v>
      </c>
      <c r="J1054" s="11">
        <v>115.35266666666665</v>
      </c>
      <c r="K1054" s="11">
        <v>-18.515999999999998</v>
      </c>
      <c r="L1054" s="11">
        <v>0.49118117631487823</v>
      </c>
    </row>
    <row r="1055" spans="1:12">
      <c r="A1055" s="12">
        <f t="shared" si="32"/>
        <v>10.459999999999821</v>
      </c>
      <c r="B1055" s="11">
        <v>10.420999999999999</v>
      </c>
      <c r="C1055" s="11">
        <v>117.8</v>
      </c>
      <c r="D1055" s="11">
        <v>117.72133333333332</v>
      </c>
      <c r="E1055" s="11">
        <v>11.988</v>
      </c>
      <c r="F1055" s="11">
        <v>0.65605869145579632</v>
      </c>
      <c r="G1055" s="12">
        <f t="shared" si="33"/>
        <v>10.459999999999821</v>
      </c>
      <c r="H1055" s="11">
        <v>10.441000000000001</v>
      </c>
      <c r="I1055" s="11">
        <v>115.5</v>
      </c>
      <c r="J1055" s="11">
        <v>115.35266666666665</v>
      </c>
      <c r="K1055" s="11">
        <v>-18.515999999999998</v>
      </c>
      <c r="L1055" s="11">
        <v>0.49118117631487823</v>
      </c>
    </row>
    <row r="1056" spans="1:12">
      <c r="A1056" s="12">
        <f t="shared" si="32"/>
        <v>10.469999999999821</v>
      </c>
      <c r="B1056" s="11">
        <v>10.64</v>
      </c>
      <c r="C1056" s="11">
        <v>117.8</v>
      </c>
      <c r="D1056" s="11">
        <v>117.72133333333332</v>
      </c>
      <c r="E1056" s="11">
        <v>11.988</v>
      </c>
      <c r="F1056" s="11">
        <v>0.66380603620901391</v>
      </c>
      <c r="G1056" s="12">
        <f t="shared" si="33"/>
        <v>10.469999999999821</v>
      </c>
      <c r="H1056" s="11">
        <v>10.441000000000001</v>
      </c>
      <c r="I1056" s="11">
        <v>115.5</v>
      </c>
      <c r="J1056" s="11">
        <v>115.35266666666665</v>
      </c>
      <c r="K1056" s="11">
        <v>-18.515999999999998</v>
      </c>
      <c r="L1056" s="11">
        <v>0.49118117631487823</v>
      </c>
    </row>
    <row r="1057" spans="1:12">
      <c r="A1057" s="12">
        <f t="shared" si="32"/>
        <v>10.479999999999821</v>
      </c>
      <c r="B1057" s="11">
        <v>10.682</v>
      </c>
      <c r="C1057" s="11">
        <v>117.8</v>
      </c>
      <c r="D1057" s="11">
        <v>117.72133333333332</v>
      </c>
      <c r="E1057" s="11">
        <v>11.988</v>
      </c>
      <c r="F1057" s="11">
        <v>0.66526790599862717</v>
      </c>
      <c r="G1057" s="12">
        <f t="shared" si="33"/>
        <v>10.479999999999821</v>
      </c>
      <c r="H1057" s="11">
        <v>10.438000000000001</v>
      </c>
      <c r="I1057" s="11">
        <v>115.5</v>
      </c>
      <c r="J1057" s="11">
        <v>115.35266666666665</v>
      </c>
      <c r="K1057" s="11">
        <v>-18.515999999999998</v>
      </c>
      <c r="L1057" s="11">
        <v>0.49107408367774247</v>
      </c>
    </row>
    <row r="1058" spans="1:12">
      <c r="A1058" s="12">
        <f t="shared" si="32"/>
        <v>10.489999999999821</v>
      </c>
      <c r="B1058" s="11">
        <v>10.74</v>
      </c>
      <c r="C1058" s="11">
        <v>117.8</v>
      </c>
      <c r="D1058" s="11">
        <v>117.72133333333332</v>
      </c>
      <c r="E1058" s="11">
        <v>11.988</v>
      </c>
      <c r="F1058" s="11">
        <v>0.6672741724508201</v>
      </c>
      <c r="G1058" s="12">
        <f t="shared" si="33"/>
        <v>10.489999999999821</v>
      </c>
      <c r="H1058" s="11">
        <v>10.433</v>
      </c>
      <c r="I1058" s="11">
        <v>115.5</v>
      </c>
      <c r="J1058" s="11">
        <v>115.35266666666665</v>
      </c>
      <c r="K1058" s="11">
        <v>-18.515999999999998</v>
      </c>
      <c r="L1058" s="11">
        <v>0.49089554645921246</v>
      </c>
    </row>
    <row r="1059" spans="1:12">
      <c r="A1059" s="12">
        <f t="shared" si="32"/>
        <v>10.499999999999821</v>
      </c>
      <c r="B1059" s="11">
        <v>10.644</v>
      </c>
      <c r="C1059" s="11">
        <v>117.8</v>
      </c>
      <c r="D1059" s="11">
        <v>117.71766666666666</v>
      </c>
      <c r="E1059" s="11">
        <v>11.973000000000001</v>
      </c>
      <c r="F1059" s="11">
        <v>0.66441033051171983</v>
      </c>
      <c r="G1059" s="12">
        <f t="shared" si="33"/>
        <v>10.499999999999821</v>
      </c>
      <c r="H1059" s="11">
        <v>10.433</v>
      </c>
      <c r="I1059" s="11">
        <v>115.5</v>
      </c>
      <c r="J1059" s="11">
        <v>115.35266666666665</v>
      </c>
      <c r="K1059" s="11">
        <v>-18.515999999999998</v>
      </c>
      <c r="L1059" s="11">
        <v>0.49089554645921246</v>
      </c>
    </row>
    <row r="1060" spans="1:12">
      <c r="A1060" s="12">
        <f t="shared" si="32"/>
        <v>10.50999999999982</v>
      </c>
      <c r="B1060" s="11">
        <v>10.571999999999999</v>
      </c>
      <c r="C1060" s="11">
        <v>117.8</v>
      </c>
      <c r="D1060" s="11">
        <v>117.70966666666668</v>
      </c>
      <c r="E1060" s="11">
        <v>11.962</v>
      </c>
      <c r="F1060" s="11">
        <v>0.66223051399128408</v>
      </c>
      <c r="G1060" s="12">
        <f t="shared" si="33"/>
        <v>10.50999999999982</v>
      </c>
      <c r="H1060" s="11">
        <v>10.433</v>
      </c>
      <c r="I1060" s="11">
        <v>115.5</v>
      </c>
      <c r="J1060" s="11">
        <v>115.35266666666665</v>
      </c>
      <c r="K1060" s="11">
        <v>-18.515999999999998</v>
      </c>
      <c r="L1060" s="11">
        <v>0.49089554645921246</v>
      </c>
    </row>
    <row r="1061" spans="1:12">
      <c r="A1061" s="12">
        <f t="shared" si="32"/>
        <v>10.51999999999982</v>
      </c>
      <c r="B1061" s="11">
        <v>10.532999999999999</v>
      </c>
      <c r="C1061" s="11">
        <v>117.8</v>
      </c>
      <c r="D1061" s="11">
        <v>117.73133333333332</v>
      </c>
      <c r="E1061" s="11">
        <v>11.92</v>
      </c>
      <c r="F1061" s="11">
        <v>0.66216413890049497</v>
      </c>
      <c r="G1061" s="12">
        <f t="shared" si="33"/>
        <v>10.51999999999982</v>
      </c>
      <c r="H1061" s="11">
        <v>10.416</v>
      </c>
      <c r="I1061" s="11">
        <v>115.5</v>
      </c>
      <c r="J1061" s="11">
        <v>115.35266666666665</v>
      </c>
      <c r="K1061" s="11">
        <v>-18.515999999999998</v>
      </c>
      <c r="L1061" s="11">
        <v>0.49028805710930462</v>
      </c>
    </row>
    <row r="1062" spans="1:12">
      <c r="A1062" s="12">
        <f t="shared" si="32"/>
        <v>10.52999999999982</v>
      </c>
      <c r="B1062" s="11">
        <v>10.529</v>
      </c>
      <c r="C1062" s="11">
        <v>117.8</v>
      </c>
      <c r="D1062" s="11">
        <v>117.75700000000002</v>
      </c>
      <c r="E1062" s="11">
        <v>11.916</v>
      </c>
      <c r="F1062" s="11">
        <v>0.66214770230707887</v>
      </c>
      <c r="G1062" s="12">
        <f t="shared" si="33"/>
        <v>10.52999999999982</v>
      </c>
      <c r="H1062" s="11">
        <v>10.416</v>
      </c>
      <c r="I1062" s="11">
        <v>115.5</v>
      </c>
      <c r="J1062" s="11">
        <v>115.35266666666665</v>
      </c>
      <c r="K1062" s="11">
        <v>-18.515999999999998</v>
      </c>
      <c r="L1062" s="11">
        <v>0.49028805710930462</v>
      </c>
    </row>
    <row r="1063" spans="1:12">
      <c r="A1063" s="12">
        <f t="shared" si="32"/>
        <v>10.53999999999982</v>
      </c>
      <c r="B1063" s="11">
        <v>10.529</v>
      </c>
      <c r="C1063" s="11">
        <v>117.8</v>
      </c>
      <c r="D1063" s="11">
        <v>117.75700000000002</v>
      </c>
      <c r="E1063" s="11">
        <v>11.916</v>
      </c>
      <c r="F1063" s="11">
        <v>0.66214770230707887</v>
      </c>
      <c r="G1063" s="12">
        <f t="shared" si="33"/>
        <v>10.53999999999982</v>
      </c>
      <c r="H1063" s="11">
        <v>10.416</v>
      </c>
      <c r="I1063" s="11">
        <v>115.5</v>
      </c>
      <c r="J1063" s="11">
        <v>115.35266666666665</v>
      </c>
      <c r="K1063" s="11">
        <v>-18.515999999999998</v>
      </c>
      <c r="L1063" s="11">
        <v>0.49028805710930462</v>
      </c>
    </row>
    <row r="1064" spans="1:12">
      <c r="A1064" s="12">
        <f t="shared" si="32"/>
        <v>10.54999999999982</v>
      </c>
      <c r="B1064" s="11">
        <v>10.529</v>
      </c>
      <c r="C1064" s="11">
        <v>117.8</v>
      </c>
      <c r="D1064" s="11">
        <v>117.75700000000002</v>
      </c>
      <c r="E1064" s="11">
        <v>11.916</v>
      </c>
      <c r="F1064" s="11">
        <v>0.66214770230707887</v>
      </c>
      <c r="G1064" s="12">
        <f t="shared" si="33"/>
        <v>10.54999999999982</v>
      </c>
      <c r="H1064" s="11">
        <v>10.416</v>
      </c>
      <c r="I1064" s="11">
        <v>115.5</v>
      </c>
      <c r="J1064" s="11">
        <v>115.35266666666665</v>
      </c>
      <c r="K1064" s="11">
        <v>-18.515999999999998</v>
      </c>
      <c r="L1064" s="11">
        <v>0.49028805710930462</v>
      </c>
    </row>
    <row r="1065" spans="1:12">
      <c r="A1065" s="12">
        <f t="shared" si="32"/>
        <v>10.559999999999819</v>
      </c>
      <c r="B1065" s="11">
        <v>10.529</v>
      </c>
      <c r="C1065" s="11">
        <v>117.8</v>
      </c>
      <c r="D1065" s="11">
        <v>117.75700000000002</v>
      </c>
      <c r="E1065" s="11">
        <v>11.916</v>
      </c>
      <c r="F1065" s="11">
        <v>0.66214770230707887</v>
      </c>
      <c r="G1065" s="12">
        <f t="shared" si="33"/>
        <v>10.559999999999819</v>
      </c>
      <c r="H1065" s="11">
        <v>10.416</v>
      </c>
      <c r="I1065" s="11">
        <v>115.5</v>
      </c>
      <c r="J1065" s="11">
        <v>115.35266666666665</v>
      </c>
      <c r="K1065" s="11">
        <v>-18.515999999999998</v>
      </c>
      <c r="L1065" s="11">
        <v>0.49028805710930462</v>
      </c>
    </row>
    <row r="1066" spans="1:12">
      <c r="A1066" s="12">
        <f t="shared" si="32"/>
        <v>10.569999999999819</v>
      </c>
      <c r="B1066" s="11">
        <v>10.53</v>
      </c>
      <c r="C1066" s="11">
        <v>117.8</v>
      </c>
      <c r="D1066" s="11">
        <v>117.75700000000002</v>
      </c>
      <c r="E1066" s="11">
        <v>11.916</v>
      </c>
      <c r="F1066" s="11">
        <v>0.66218301551036451</v>
      </c>
      <c r="G1066" s="12">
        <f t="shared" si="33"/>
        <v>10.569999999999819</v>
      </c>
      <c r="H1066" s="11">
        <v>10.416</v>
      </c>
      <c r="I1066" s="11">
        <v>115.5</v>
      </c>
      <c r="J1066" s="11">
        <v>115.35266666666665</v>
      </c>
      <c r="K1066" s="11">
        <v>-18.515999999999998</v>
      </c>
      <c r="L1066" s="11">
        <v>0.49028805710930462</v>
      </c>
    </row>
    <row r="1067" spans="1:12">
      <c r="A1067" s="12">
        <f t="shared" si="32"/>
        <v>10.579999999999819</v>
      </c>
      <c r="B1067" s="11">
        <v>10.531000000000001</v>
      </c>
      <c r="C1067" s="11">
        <v>117.8</v>
      </c>
      <c r="D1067" s="11">
        <v>117.75700000000002</v>
      </c>
      <c r="E1067" s="11">
        <v>11.916</v>
      </c>
      <c r="F1067" s="11">
        <v>0.66221832430242789</v>
      </c>
      <c r="G1067" s="12">
        <f t="shared" si="33"/>
        <v>10.579999999999819</v>
      </c>
      <c r="H1067" s="11">
        <v>10.416</v>
      </c>
      <c r="I1067" s="11">
        <v>115.5</v>
      </c>
      <c r="J1067" s="11">
        <v>115.35266666666665</v>
      </c>
      <c r="K1067" s="11">
        <v>-18.515999999999998</v>
      </c>
      <c r="L1067" s="11">
        <v>0.49028805710930462</v>
      </c>
    </row>
    <row r="1068" spans="1:12">
      <c r="A1068" s="12">
        <f t="shared" si="32"/>
        <v>10.589999999999819</v>
      </c>
      <c r="B1068" s="11">
        <v>10.532999999999999</v>
      </c>
      <c r="C1068" s="11">
        <v>117.8</v>
      </c>
      <c r="D1068" s="11">
        <v>117.75700000000002</v>
      </c>
      <c r="E1068" s="11">
        <v>11.916</v>
      </c>
      <c r="F1068" s="11">
        <v>0.66228892865488576</v>
      </c>
      <c r="G1068" s="12">
        <f t="shared" si="33"/>
        <v>10.589999999999819</v>
      </c>
      <c r="H1068" s="11">
        <v>10.416</v>
      </c>
      <c r="I1068" s="11">
        <v>115.5</v>
      </c>
      <c r="J1068" s="11">
        <v>115.35266666666665</v>
      </c>
      <c r="K1068" s="11">
        <v>-18.515999999999998</v>
      </c>
      <c r="L1068" s="11">
        <v>0.49028805710930462</v>
      </c>
    </row>
    <row r="1069" spans="1:12">
      <c r="A1069" s="12">
        <f t="shared" si="32"/>
        <v>10.599999999999818</v>
      </c>
      <c r="B1069" s="11">
        <v>10.532999999999999</v>
      </c>
      <c r="C1069" s="11">
        <v>117.8</v>
      </c>
      <c r="D1069" s="11">
        <v>117.75700000000002</v>
      </c>
      <c r="E1069" s="11">
        <v>11.916</v>
      </c>
      <c r="F1069" s="11">
        <v>0.66228892865488576</v>
      </c>
      <c r="G1069" s="12">
        <f t="shared" si="33"/>
        <v>10.599999999999818</v>
      </c>
      <c r="H1069" s="11">
        <v>10.416</v>
      </c>
      <c r="I1069" s="11">
        <v>115.5</v>
      </c>
      <c r="J1069" s="11">
        <v>115.35266666666665</v>
      </c>
      <c r="K1069" s="11">
        <v>-18.515999999999998</v>
      </c>
      <c r="L1069" s="11">
        <v>0.49028805710930462</v>
      </c>
    </row>
    <row r="1070" spans="1:12">
      <c r="A1070" s="12">
        <f t="shared" si="32"/>
        <v>10.609999999999818</v>
      </c>
      <c r="B1070" s="11">
        <v>10.532999999999999</v>
      </c>
      <c r="C1070" s="11">
        <v>117.8</v>
      </c>
      <c r="D1070" s="11">
        <v>117.75700000000002</v>
      </c>
      <c r="E1070" s="11">
        <v>11.916</v>
      </c>
      <c r="F1070" s="11">
        <v>0.66228892865488576</v>
      </c>
      <c r="G1070" s="12">
        <f t="shared" si="33"/>
        <v>10.609999999999818</v>
      </c>
      <c r="H1070" s="11">
        <v>10.416</v>
      </c>
      <c r="I1070" s="11">
        <v>115.5</v>
      </c>
      <c r="J1070" s="11">
        <v>115.35266666666665</v>
      </c>
      <c r="K1070" s="11">
        <v>-18.515999999999998</v>
      </c>
      <c r="L1070" s="11">
        <v>0.49028805710930462</v>
      </c>
    </row>
    <row r="1071" spans="1:12">
      <c r="A1071" s="12">
        <f t="shared" si="32"/>
        <v>10.619999999999818</v>
      </c>
      <c r="B1071" s="11">
        <v>10.534000000000001</v>
      </c>
      <c r="C1071" s="11">
        <v>117.8</v>
      </c>
      <c r="D1071" s="11">
        <v>117.75799999999998</v>
      </c>
      <c r="E1071" s="11">
        <v>11.9</v>
      </c>
      <c r="F1071" s="11">
        <v>0.66282365476981575</v>
      </c>
      <c r="G1071" s="12">
        <f t="shared" si="33"/>
        <v>10.619999999999818</v>
      </c>
      <c r="H1071" s="11">
        <v>10.416</v>
      </c>
      <c r="I1071" s="11">
        <v>115.5</v>
      </c>
      <c r="J1071" s="11">
        <v>115.35266666666665</v>
      </c>
      <c r="K1071" s="11">
        <v>-18.515999999999998</v>
      </c>
      <c r="L1071" s="11">
        <v>0.49028805710930462</v>
      </c>
    </row>
    <row r="1072" spans="1:12">
      <c r="A1072" s="12">
        <f t="shared" si="32"/>
        <v>10.629999999999818</v>
      </c>
      <c r="B1072" s="11">
        <v>10.534000000000001</v>
      </c>
      <c r="C1072" s="11">
        <v>117.8</v>
      </c>
      <c r="D1072" s="11">
        <v>117.759</v>
      </c>
      <c r="E1072" s="11">
        <v>11.898</v>
      </c>
      <c r="F1072" s="11">
        <v>0.66288611581029511</v>
      </c>
      <c r="G1072" s="12">
        <f t="shared" si="33"/>
        <v>10.629999999999818</v>
      </c>
      <c r="H1072" s="11">
        <v>10.416</v>
      </c>
      <c r="I1072" s="11">
        <v>115.5</v>
      </c>
      <c r="J1072" s="11">
        <v>115.35566666666666</v>
      </c>
      <c r="K1072" s="11">
        <v>-18.527000000000001</v>
      </c>
      <c r="L1072" s="11">
        <v>0.49006688676329402</v>
      </c>
    </row>
    <row r="1073" spans="1:12">
      <c r="A1073" s="12">
        <f t="shared" si="32"/>
        <v>10.639999999999818</v>
      </c>
      <c r="B1073" s="11">
        <v>10.534000000000001</v>
      </c>
      <c r="C1073" s="11">
        <v>117.8</v>
      </c>
      <c r="D1073" s="11">
        <v>117.759</v>
      </c>
      <c r="E1073" s="11">
        <v>11.898</v>
      </c>
      <c r="F1073" s="11">
        <v>0.66288611581029511</v>
      </c>
      <c r="G1073" s="12">
        <f t="shared" si="33"/>
        <v>10.639999999999818</v>
      </c>
      <c r="H1073" s="11">
        <v>10.416</v>
      </c>
      <c r="I1073" s="11">
        <v>115.5</v>
      </c>
      <c r="J1073" s="11">
        <v>115.36333333333336</v>
      </c>
      <c r="K1073" s="11">
        <v>-18.532</v>
      </c>
      <c r="L1073" s="11">
        <v>0.4899664103184263</v>
      </c>
    </row>
    <row r="1074" spans="1:12">
      <c r="A1074" s="12">
        <f t="shared" si="32"/>
        <v>10.649999999999817</v>
      </c>
      <c r="B1074" s="11">
        <v>10.534000000000001</v>
      </c>
      <c r="C1074" s="11">
        <v>117.8</v>
      </c>
      <c r="D1074" s="11">
        <v>117.759</v>
      </c>
      <c r="E1074" s="11">
        <v>11.898</v>
      </c>
      <c r="F1074" s="11">
        <v>0.66288611581029511</v>
      </c>
      <c r="G1074" s="12">
        <f t="shared" si="33"/>
        <v>10.649999999999817</v>
      </c>
      <c r="H1074" s="11">
        <v>10.416</v>
      </c>
      <c r="I1074" s="11">
        <v>115.5</v>
      </c>
      <c r="J1074" s="11">
        <v>115.36533333333335</v>
      </c>
      <c r="K1074" s="11">
        <v>-18.532</v>
      </c>
      <c r="L1074" s="11">
        <v>0.4899664103184263</v>
      </c>
    </row>
    <row r="1075" spans="1:12">
      <c r="A1075" s="12">
        <f t="shared" si="32"/>
        <v>10.659999999999817</v>
      </c>
      <c r="B1075" s="11">
        <v>10.534000000000001</v>
      </c>
      <c r="C1075" s="11">
        <v>117.8</v>
      </c>
      <c r="D1075" s="11">
        <v>117.759</v>
      </c>
      <c r="E1075" s="11">
        <v>11.898</v>
      </c>
      <c r="F1075" s="11">
        <v>0.66288611581029511</v>
      </c>
      <c r="G1075" s="12">
        <f t="shared" si="33"/>
        <v>10.659999999999817</v>
      </c>
      <c r="H1075" s="11">
        <v>10.416</v>
      </c>
      <c r="I1075" s="11">
        <v>115.5</v>
      </c>
      <c r="J1075" s="11">
        <v>115.36533333333335</v>
      </c>
      <c r="K1075" s="11">
        <v>-18.532</v>
      </c>
      <c r="L1075" s="11">
        <v>0.4899664103184263</v>
      </c>
    </row>
    <row r="1076" spans="1:12">
      <c r="A1076" s="12">
        <f t="shared" si="32"/>
        <v>10.669999999999817</v>
      </c>
      <c r="B1076" s="11">
        <v>10.534000000000001</v>
      </c>
      <c r="C1076" s="11">
        <v>117.8</v>
      </c>
      <c r="D1076" s="11">
        <v>117.76333333333334</v>
      </c>
      <c r="E1076" s="11">
        <v>11.848000000000001</v>
      </c>
      <c r="F1076" s="11">
        <v>0.66444996674090717</v>
      </c>
      <c r="G1076" s="12">
        <f t="shared" si="33"/>
        <v>10.669999999999817</v>
      </c>
      <c r="H1076" s="11">
        <v>10.407999999999999</v>
      </c>
      <c r="I1076" s="11">
        <v>115.5</v>
      </c>
      <c r="J1076" s="11">
        <v>115.36533333333335</v>
      </c>
      <c r="K1076" s="11">
        <v>-18.532</v>
      </c>
      <c r="L1076" s="11">
        <v>0.48968035456654224</v>
      </c>
    </row>
    <row r="1077" spans="1:12">
      <c r="A1077" s="12">
        <f t="shared" si="32"/>
        <v>10.679999999999817</v>
      </c>
      <c r="B1077" s="11">
        <v>10.534000000000001</v>
      </c>
      <c r="C1077" s="11">
        <v>117.8</v>
      </c>
      <c r="D1077" s="11">
        <v>117.767</v>
      </c>
      <c r="E1077" s="11">
        <v>11.843</v>
      </c>
      <c r="F1077" s="11">
        <v>0.66460659754182994</v>
      </c>
      <c r="G1077" s="12">
        <f t="shared" si="33"/>
        <v>10.679999999999817</v>
      </c>
      <c r="H1077" s="11">
        <v>10.407999999999999</v>
      </c>
      <c r="I1077" s="11">
        <v>115.5</v>
      </c>
      <c r="J1077" s="11">
        <v>115.36533333333335</v>
      </c>
      <c r="K1077" s="11">
        <v>-18.532</v>
      </c>
      <c r="L1077" s="11">
        <v>0.48968035456654224</v>
      </c>
    </row>
    <row r="1078" spans="1:12">
      <c r="A1078" s="12">
        <f t="shared" si="32"/>
        <v>10.689999999999817</v>
      </c>
      <c r="B1078" s="11">
        <v>10.532999999999999</v>
      </c>
      <c r="C1078" s="11">
        <v>117.8</v>
      </c>
      <c r="D1078" s="11">
        <v>117.767</v>
      </c>
      <c r="E1078" s="11">
        <v>11.843</v>
      </c>
      <c r="F1078" s="11">
        <v>0.66457137142452949</v>
      </c>
      <c r="G1078" s="12">
        <f t="shared" si="33"/>
        <v>10.689999999999817</v>
      </c>
      <c r="H1078" s="11">
        <v>10.407999999999999</v>
      </c>
      <c r="I1078" s="11">
        <v>115.5</v>
      </c>
      <c r="J1078" s="11">
        <v>115.36533333333335</v>
      </c>
      <c r="K1078" s="11">
        <v>-18.532</v>
      </c>
      <c r="L1078" s="11">
        <v>0.48968035456654224</v>
      </c>
    </row>
    <row r="1079" spans="1:12">
      <c r="A1079" s="12">
        <f t="shared" si="32"/>
        <v>10.699999999999816</v>
      </c>
      <c r="B1079" s="11">
        <v>10.531000000000001</v>
      </c>
      <c r="C1079" s="11">
        <v>117.8</v>
      </c>
      <c r="D1079" s="11">
        <v>117.767</v>
      </c>
      <c r="E1079" s="11">
        <v>11.843</v>
      </c>
      <c r="F1079" s="11">
        <v>0.66450090589511135</v>
      </c>
      <c r="G1079" s="12">
        <f t="shared" si="33"/>
        <v>10.699999999999816</v>
      </c>
      <c r="H1079" s="11">
        <v>10.407999999999999</v>
      </c>
      <c r="I1079" s="11">
        <v>115.5</v>
      </c>
      <c r="J1079" s="11">
        <v>115.36533333333335</v>
      </c>
      <c r="K1079" s="11">
        <v>-18.532</v>
      </c>
      <c r="L1079" s="11">
        <v>0.48968035456654224</v>
      </c>
    </row>
    <row r="1080" spans="1:12">
      <c r="A1080" s="12">
        <f t="shared" si="32"/>
        <v>10.709999999999816</v>
      </c>
      <c r="B1080" s="11">
        <v>10.53</v>
      </c>
      <c r="C1080" s="11">
        <v>117.8</v>
      </c>
      <c r="D1080" s="11">
        <v>117.767</v>
      </c>
      <c r="E1080" s="11">
        <v>11.843</v>
      </c>
      <c r="F1080" s="11">
        <v>0.66446566648197669</v>
      </c>
      <c r="G1080" s="12">
        <f t="shared" si="33"/>
        <v>10.709999999999816</v>
      </c>
      <c r="H1080" s="11">
        <v>10.407999999999999</v>
      </c>
      <c r="I1080" s="11">
        <v>115.5</v>
      </c>
      <c r="J1080" s="11">
        <v>115.36533333333335</v>
      </c>
      <c r="K1080" s="11">
        <v>-18.532</v>
      </c>
      <c r="L1080" s="11">
        <v>0.48968035456654224</v>
      </c>
    </row>
    <row r="1081" spans="1:12">
      <c r="A1081" s="12">
        <f t="shared" si="32"/>
        <v>10.719999999999816</v>
      </c>
      <c r="B1081" s="11">
        <v>10.53</v>
      </c>
      <c r="C1081" s="11">
        <v>117.8</v>
      </c>
      <c r="D1081" s="11">
        <v>117.767</v>
      </c>
      <c r="E1081" s="11">
        <v>11.843</v>
      </c>
      <c r="F1081" s="11">
        <v>0.66446566648197669</v>
      </c>
      <c r="G1081" s="12">
        <f t="shared" si="33"/>
        <v>10.719999999999816</v>
      </c>
      <c r="H1081" s="11">
        <v>10.407999999999999</v>
      </c>
      <c r="I1081" s="11">
        <v>115.5</v>
      </c>
      <c r="J1081" s="11">
        <v>115.36533333333335</v>
      </c>
      <c r="K1081" s="11">
        <v>-18.532</v>
      </c>
      <c r="L1081" s="11">
        <v>0.48968035456654224</v>
      </c>
    </row>
    <row r="1082" spans="1:12">
      <c r="A1082" s="12">
        <f t="shared" si="32"/>
        <v>10.729999999999816</v>
      </c>
      <c r="B1082" s="11">
        <v>10.53</v>
      </c>
      <c r="C1082" s="11">
        <v>117.8</v>
      </c>
      <c r="D1082" s="11">
        <v>117.767</v>
      </c>
      <c r="E1082" s="11">
        <v>11.843</v>
      </c>
      <c r="F1082" s="11">
        <v>0.66446566648197669</v>
      </c>
      <c r="G1082" s="12">
        <f t="shared" si="33"/>
        <v>10.729999999999816</v>
      </c>
      <c r="H1082" s="11">
        <v>10.407999999999999</v>
      </c>
      <c r="I1082" s="11">
        <v>115.5</v>
      </c>
      <c r="J1082" s="11">
        <v>115.36533333333335</v>
      </c>
      <c r="K1082" s="11">
        <v>-18.532</v>
      </c>
      <c r="L1082" s="11">
        <v>0.48968035456654224</v>
      </c>
    </row>
    <row r="1083" spans="1:12">
      <c r="A1083" s="12">
        <f t="shared" si="32"/>
        <v>10.739999999999815</v>
      </c>
      <c r="B1083" s="11">
        <v>10.53</v>
      </c>
      <c r="C1083" s="11">
        <v>117.8</v>
      </c>
      <c r="D1083" s="11">
        <v>117.767</v>
      </c>
      <c r="E1083" s="11">
        <v>11.843</v>
      </c>
      <c r="F1083" s="11">
        <v>0.66446566648197669</v>
      </c>
      <c r="G1083" s="12">
        <f t="shared" si="33"/>
        <v>10.739999999999815</v>
      </c>
      <c r="H1083" s="11">
        <v>10.407999999999999</v>
      </c>
      <c r="I1083" s="11">
        <v>115.5</v>
      </c>
      <c r="J1083" s="11">
        <v>115.36533333333335</v>
      </c>
      <c r="K1083" s="11">
        <v>-18.532</v>
      </c>
      <c r="L1083" s="11">
        <v>0.48968035456654224</v>
      </c>
    </row>
    <row r="1084" spans="1:12">
      <c r="A1084" s="12">
        <f t="shared" si="32"/>
        <v>10.749999999999815</v>
      </c>
      <c r="B1084" s="11">
        <v>10.53</v>
      </c>
      <c r="C1084" s="11">
        <v>117.8</v>
      </c>
      <c r="D1084" s="11">
        <v>117.767</v>
      </c>
      <c r="E1084" s="11">
        <v>11.843</v>
      </c>
      <c r="F1084" s="11">
        <v>0.66446566648197669</v>
      </c>
      <c r="G1084" s="12">
        <f t="shared" si="33"/>
        <v>10.749999999999815</v>
      </c>
      <c r="H1084" s="11">
        <v>10.407999999999999</v>
      </c>
      <c r="I1084" s="11">
        <v>115.5</v>
      </c>
      <c r="J1084" s="11">
        <v>115.36533333333335</v>
      </c>
      <c r="K1084" s="11">
        <v>-18.532</v>
      </c>
      <c r="L1084" s="11">
        <v>0.48968035456654224</v>
      </c>
    </row>
    <row r="1085" spans="1:12">
      <c r="A1085" s="12">
        <f t="shared" si="32"/>
        <v>10.759999999999815</v>
      </c>
      <c r="B1085" s="11">
        <v>10.53</v>
      </c>
      <c r="C1085" s="11">
        <v>117.8</v>
      </c>
      <c r="D1085" s="11">
        <v>117.767</v>
      </c>
      <c r="E1085" s="11">
        <v>11.843</v>
      </c>
      <c r="F1085" s="11">
        <v>0.66446566648197669</v>
      </c>
      <c r="G1085" s="12">
        <f t="shared" si="33"/>
        <v>10.759999999999815</v>
      </c>
      <c r="H1085" s="11">
        <v>10.407999999999999</v>
      </c>
      <c r="I1085" s="11">
        <v>115.5</v>
      </c>
      <c r="J1085" s="11">
        <v>115.36399999999998</v>
      </c>
      <c r="K1085" s="11">
        <v>-18.536000000000001</v>
      </c>
      <c r="L1085" s="11">
        <v>0.48960001569310901</v>
      </c>
    </row>
    <row r="1086" spans="1:12">
      <c r="A1086" s="12">
        <f t="shared" si="32"/>
        <v>10.769999999999815</v>
      </c>
      <c r="B1086" s="11">
        <v>10.675000000000001</v>
      </c>
      <c r="C1086" s="11">
        <v>117.8</v>
      </c>
      <c r="D1086" s="11">
        <v>117.75600000000001</v>
      </c>
      <c r="E1086" s="11">
        <v>11.815</v>
      </c>
      <c r="F1086" s="11">
        <v>0.67040339465151211</v>
      </c>
      <c r="G1086" s="12">
        <f t="shared" si="33"/>
        <v>10.769999999999815</v>
      </c>
      <c r="H1086" s="11">
        <v>10.407999999999999</v>
      </c>
      <c r="I1086" s="11">
        <v>115.5</v>
      </c>
      <c r="J1086" s="11">
        <v>115.36099999999999</v>
      </c>
      <c r="K1086" s="11">
        <v>-18.544</v>
      </c>
      <c r="L1086" s="11">
        <v>0.48943940454916246</v>
      </c>
    </row>
    <row r="1087" spans="1:12">
      <c r="A1087" s="12">
        <f t="shared" si="32"/>
        <v>10.779999999999815</v>
      </c>
      <c r="B1087" s="11">
        <v>10.673999999999999</v>
      </c>
      <c r="C1087" s="11">
        <v>117.8</v>
      </c>
      <c r="D1087" s="11">
        <v>117.74499999999999</v>
      </c>
      <c r="E1087" s="11">
        <v>11.813000000000001</v>
      </c>
      <c r="F1087" s="11">
        <v>0.67043130149845331</v>
      </c>
      <c r="G1087" s="12">
        <f t="shared" si="33"/>
        <v>10.779999999999815</v>
      </c>
      <c r="H1087" s="11">
        <v>10.401999999999999</v>
      </c>
      <c r="I1087" s="11">
        <v>115.5</v>
      </c>
      <c r="J1087" s="11">
        <v>115.35966666666667</v>
      </c>
      <c r="K1087" s="11">
        <v>-18.544</v>
      </c>
      <c r="L1087" s="11">
        <v>0.48922479799243013</v>
      </c>
    </row>
    <row r="1088" spans="1:12">
      <c r="A1088" s="12">
        <f t="shared" si="32"/>
        <v>10.789999999999814</v>
      </c>
      <c r="B1088" s="11">
        <v>10.638999999999999</v>
      </c>
      <c r="C1088" s="11">
        <v>117.8</v>
      </c>
      <c r="D1088" s="11">
        <v>117.74499999999999</v>
      </c>
      <c r="E1088" s="11">
        <v>11.813000000000001</v>
      </c>
      <c r="F1088" s="11">
        <v>0.66921838732653705</v>
      </c>
      <c r="G1088" s="12">
        <f t="shared" si="33"/>
        <v>10.789999999999814</v>
      </c>
      <c r="H1088" s="11">
        <v>10.391999999999999</v>
      </c>
      <c r="I1088" s="11">
        <v>115.5</v>
      </c>
      <c r="J1088" s="11">
        <v>115.35966666666667</v>
      </c>
      <c r="K1088" s="11">
        <v>-18.544</v>
      </c>
      <c r="L1088" s="11">
        <v>0.48886692283565336</v>
      </c>
    </row>
    <row r="1089" spans="1:12">
      <c r="A1089" s="12">
        <f t="shared" si="32"/>
        <v>10.799999999999814</v>
      </c>
      <c r="B1089" s="11">
        <v>10.476000000000001</v>
      </c>
      <c r="C1089" s="11">
        <v>117.8</v>
      </c>
      <c r="D1089" s="11">
        <v>117.74499999999999</v>
      </c>
      <c r="E1089" s="11">
        <v>11.813000000000001</v>
      </c>
      <c r="F1089" s="11">
        <v>0.66349854229720429</v>
      </c>
      <c r="G1089" s="12">
        <f t="shared" si="33"/>
        <v>10.799999999999814</v>
      </c>
      <c r="H1089" s="11">
        <v>10.391999999999999</v>
      </c>
      <c r="I1089" s="11">
        <v>115.5</v>
      </c>
      <c r="J1089" s="11">
        <v>115.35966666666667</v>
      </c>
      <c r="K1089" s="11">
        <v>-18.544</v>
      </c>
      <c r="L1089" s="11">
        <v>0.48886692283565336</v>
      </c>
    </row>
    <row r="1090" spans="1:12">
      <c r="A1090" s="12">
        <f t="shared" si="32"/>
        <v>10.809999999999814</v>
      </c>
      <c r="B1090" s="11">
        <v>10.364000000000001</v>
      </c>
      <c r="C1090" s="11">
        <v>117.8</v>
      </c>
      <c r="D1090" s="11">
        <v>117.74499999999999</v>
      </c>
      <c r="E1090" s="11">
        <v>11.813000000000001</v>
      </c>
      <c r="F1090" s="11">
        <v>0.6594996455849379</v>
      </c>
      <c r="G1090" s="12">
        <f t="shared" si="33"/>
        <v>10.809999999999814</v>
      </c>
      <c r="H1090" s="11">
        <v>10.391999999999999</v>
      </c>
      <c r="I1090" s="11">
        <v>115.5</v>
      </c>
      <c r="J1090" s="11">
        <v>115.35966666666667</v>
      </c>
      <c r="K1090" s="11">
        <v>-18.544</v>
      </c>
      <c r="L1090" s="11">
        <v>0.48886692283565336</v>
      </c>
    </row>
    <row r="1091" spans="1:12">
      <c r="A1091" s="12">
        <f t="shared" si="32"/>
        <v>10.819999999999814</v>
      </c>
      <c r="B1091" s="11">
        <v>10.363</v>
      </c>
      <c r="C1091" s="11">
        <v>117.8</v>
      </c>
      <c r="D1091" s="11">
        <v>117.73766666666666</v>
      </c>
      <c r="E1091" s="11">
        <v>11.788</v>
      </c>
      <c r="F1091" s="11">
        <v>0.66025294845596805</v>
      </c>
      <c r="G1091" s="12">
        <f t="shared" si="33"/>
        <v>10.819999999999814</v>
      </c>
      <c r="H1091" s="11">
        <v>10.391999999999999</v>
      </c>
      <c r="I1091" s="11">
        <v>115.5</v>
      </c>
      <c r="J1091" s="11">
        <v>115.35966666666667</v>
      </c>
      <c r="K1091" s="11">
        <v>-18.544</v>
      </c>
      <c r="L1091" s="11">
        <v>0.48886692283565336</v>
      </c>
    </row>
    <row r="1092" spans="1:12">
      <c r="A1092" s="12">
        <f t="shared" si="32"/>
        <v>10.829999999999814</v>
      </c>
      <c r="B1092" s="11">
        <v>10.363</v>
      </c>
      <c r="C1092" s="11">
        <v>117.8</v>
      </c>
      <c r="D1092" s="11">
        <v>117.73000000000002</v>
      </c>
      <c r="E1092" s="11">
        <v>11.787000000000001</v>
      </c>
      <c r="F1092" s="11">
        <v>0.66028454306091522</v>
      </c>
      <c r="G1092" s="12">
        <f t="shared" si="33"/>
        <v>10.829999999999814</v>
      </c>
      <c r="H1092" s="11">
        <v>10.391999999999999</v>
      </c>
      <c r="I1092" s="11">
        <v>115.5</v>
      </c>
      <c r="J1092" s="11">
        <v>115.36099999999999</v>
      </c>
      <c r="K1092" s="11">
        <v>-18.559000000000001</v>
      </c>
      <c r="L1092" s="11">
        <v>0.488566146939094</v>
      </c>
    </row>
    <row r="1093" spans="1:12">
      <c r="A1093" s="12">
        <f t="shared" si="32"/>
        <v>10.839999999999813</v>
      </c>
      <c r="B1093" s="11">
        <v>10.363</v>
      </c>
      <c r="C1093" s="11">
        <v>117.8</v>
      </c>
      <c r="D1093" s="11">
        <v>117.73000000000002</v>
      </c>
      <c r="E1093" s="11">
        <v>11.787000000000001</v>
      </c>
      <c r="F1093" s="11">
        <v>0.66028454306091522</v>
      </c>
      <c r="G1093" s="12">
        <f t="shared" si="33"/>
        <v>10.839999999999813</v>
      </c>
      <c r="H1093" s="11">
        <v>10.391999999999999</v>
      </c>
      <c r="I1093" s="11">
        <v>115.5</v>
      </c>
      <c r="J1093" s="11">
        <v>115.36066666666667</v>
      </c>
      <c r="K1093" s="11">
        <v>-18.565000000000001</v>
      </c>
      <c r="L1093" s="11">
        <v>0.48844592394748015</v>
      </c>
    </row>
    <row r="1094" spans="1:12">
      <c r="A1094" s="12">
        <f t="shared" si="32"/>
        <v>10.849999999999813</v>
      </c>
      <c r="B1094" s="11">
        <v>10.363</v>
      </c>
      <c r="C1094" s="11">
        <v>117.8</v>
      </c>
      <c r="D1094" s="11">
        <v>117.727</v>
      </c>
      <c r="E1094" s="11">
        <v>11.769</v>
      </c>
      <c r="F1094" s="11">
        <v>0.66085356310967547</v>
      </c>
      <c r="G1094" s="12">
        <f t="shared" si="33"/>
        <v>10.849999999999813</v>
      </c>
      <c r="H1094" s="11">
        <v>10.391999999999999</v>
      </c>
      <c r="I1094" s="11">
        <v>115.5</v>
      </c>
      <c r="J1094" s="11">
        <v>115.34933333333335</v>
      </c>
      <c r="K1094" s="11">
        <v>-18.579999999999998</v>
      </c>
      <c r="L1094" s="11">
        <v>0.48814558468342079</v>
      </c>
    </row>
    <row r="1095" spans="1:12">
      <c r="A1095" s="12">
        <f t="shared" si="32"/>
        <v>10.859999999999813</v>
      </c>
      <c r="B1095" s="11">
        <v>10.363</v>
      </c>
      <c r="C1095" s="11">
        <v>117.8</v>
      </c>
      <c r="D1095" s="11">
        <v>117.72066666666667</v>
      </c>
      <c r="E1095" s="11">
        <v>11.757</v>
      </c>
      <c r="F1095" s="11">
        <v>0.66123324353043722</v>
      </c>
      <c r="G1095" s="12">
        <f t="shared" si="33"/>
        <v>10.859999999999813</v>
      </c>
      <c r="H1095" s="11">
        <v>10.391999999999999</v>
      </c>
      <c r="I1095" s="11">
        <v>115.5</v>
      </c>
      <c r="J1095" s="11">
        <v>115.34400000000002</v>
      </c>
      <c r="K1095" s="11">
        <v>-18.579999999999998</v>
      </c>
      <c r="L1095" s="11">
        <v>0.48814558468342079</v>
      </c>
    </row>
    <row r="1096" spans="1:12">
      <c r="A1096" s="12">
        <f t="shared" si="32"/>
        <v>10.869999999999813</v>
      </c>
      <c r="B1096" s="11">
        <v>10.361000000000001</v>
      </c>
      <c r="C1096" s="11">
        <v>117.8</v>
      </c>
      <c r="D1096" s="11">
        <v>117.71733333333331</v>
      </c>
      <c r="E1096" s="11">
        <v>11.757</v>
      </c>
      <c r="F1096" s="11">
        <v>0.66116141689097807</v>
      </c>
      <c r="G1096" s="12">
        <f t="shared" si="33"/>
        <v>10.869999999999813</v>
      </c>
      <c r="H1096" s="11">
        <v>10.391999999999999</v>
      </c>
      <c r="I1096" s="11">
        <v>115.5</v>
      </c>
      <c r="J1096" s="11">
        <v>115.34400000000002</v>
      </c>
      <c r="K1096" s="11">
        <v>-18.579999999999998</v>
      </c>
      <c r="L1096" s="11">
        <v>0.48814558468342079</v>
      </c>
    </row>
    <row r="1097" spans="1:12">
      <c r="A1097" s="12">
        <f t="shared" si="32"/>
        <v>10.879999999999812</v>
      </c>
      <c r="B1097" s="11">
        <v>10.36</v>
      </c>
      <c r="C1097" s="11">
        <v>117.8</v>
      </c>
      <c r="D1097" s="11">
        <v>117.71733333333331</v>
      </c>
      <c r="E1097" s="11">
        <v>11.757</v>
      </c>
      <c r="F1097" s="11">
        <v>0.66112549675226251</v>
      </c>
      <c r="G1097" s="12">
        <f t="shared" si="33"/>
        <v>10.879999999999812</v>
      </c>
      <c r="H1097" s="11">
        <v>10.391999999999999</v>
      </c>
      <c r="I1097" s="11">
        <v>115.5</v>
      </c>
      <c r="J1097" s="11">
        <v>115.34400000000002</v>
      </c>
      <c r="K1097" s="11">
        <v>-18.579999999999998</v>
      </c>
      <c r="L1097" s="11">
        <v>0.48814558468342079</v>
      </c>
    </row>
    <row r="1098" spans="1:12">
      <c r="A1098" s="12">
        <f t="shared" si="32"/>
        <v>10.889999999999812</v>
      </c>
      <c r="B1098" s="11">
        <v>10.36</v>
      </c>
      <c r="C1098" s="11">
        <v>117.8</v>
      </c>
      <c r="D1098" s="11">
        <v>117.71733333333331</v>
      </c>
      <c r="E1098" s="11">
        <v>11.757</v>
      </c>
      <c r="F1098" s="11">
        <v>0.66112549675226251</v>
      </c>
      <c r="G1098" s="12">
        <f t="shared" si="33"/>
        <v>10.889999999999812</v>
      </c>
      <c r="H1098" s="11">
        <v>10.391999999999999</v>
      </c>
      <c r="I1098" s="11">
        <v>115.5</v>
      </c>
      <c r="J1098" s="11">
        <v>115.34400000000002</v>
      </c>
      <c r="K1098" s="11">
        <v>-18.579999999999998</v>
      </c>
      <c r="L1098" s="11">
        <v>0.48814558468342079</v>
      </c>
    </row>
    <row r="1099" spans="1:12">
      <c r="A1099" s="12">
        <f t="shared" ref="A1099:A1162" si="34">+A1098+0.01</f>
        <v>10.899999999999812</v>
      </c>
      <c r="B1099" s="11">
        <v>10.36</v>
      </c>
      <c r="C1099" s="11">
        <v>117.8</v>
      </c>
      <c r="D1099" s="11">
        <v>117.71733333333331</v>
      </c>
      <c r="E1099" s="11">
        <v>11.757</v>
      </c>
      <c r="F1099" s="11">
        <v>0.66112549675226251</v>
      </c>
      <c r="G1099" s="12">
        <f t="shared" ref="G1099:G1162" si="35">+G1098+0.01</f>
        <v>10.899999999999812</v>
      </c>
      <c r="H1099" s="11">
        <v>10.391999999999999</v>
      </c>
      <c r="I1099" s="11">
        <v>115.5</v>
      </c>
      <c r="J1099" s="11">
        <v>115.34400000000002</v>
      </c>
      <c r="K1099" s="11">
        <v>-18.579999999999998</v>
      </c>
      <c r="L1099" s="11">
        <v>0.48814558468342079</v>
      </c>
    </row>
    <row r="1100" spans="1:12">
      <c r="A1100" s="12">
        <f t="shared" si="34"/>
        <v>10.909999999999812</v>
      </c>
      <c r="B1100" s="11">
        <v>10.36</v>
      </c>
      <c r="C1100" s="11">
        <v>117.8</v>
      </c>
      <c r="D1100" s="11">
        <v>117.71733333333331</v>
      </c>
      <c r="E1100" s="11">
        <v>11.757</v>
      </c>
      <c r="F1100" s="11">
        <v>0.66112549675226251</v>
      </c>
      <c r="G1100" s="12">
        <f t="shared" si="35"/>
        <v>10.909999999999812</v>
      </c>
      <c r="H1100" s="11">
        <v>10.391999999999999</v>
      </c>
      <c r="I1100" s="11">
        <v>115.5</v>
      </c>
      <c r="J1100" s="11">
        <v>115.34400000000002</v>
      </c>
      <c r="K1100" s="11">
        <v>-18.579999999999998</v>
      </c>
      <c r="L1100" s="11">
        <v>0.48814558468342079</v>
      </c>
    </row>
    <row r="1101" spans="1:12">
      <c r="A1101" s="12">
        <f t="shared" si="34"/>
        <v>10.919999999999812</v>
      </c>
      <c r="B1101" s="11">
        <v>10.358000000000001</v>
      </c>
      <c r="C1101" s="11">
        <v>117.8</v>
      </c>
      <c r="D1101" s="11">
        <v>117.71733333333331</v>
      </c>
      <c r="E1101" s="11">
        <v>11.757</v>
      </c>
      <c r="F1101" s="11">
        <v>0.66105364283425816</v>
      </c>
      <c r="G1101" s="12">
        <f t="shared" si="35"/>
        <v>10.919999999999812</v>
      </c>
      <c r="H1101" s="11">
        <v>10.384</v>
      </c>
      <c r="I1101" s="11">
        <v>115.5</v>
      </c>
      <c r="J1101" s="11">
        <v>115.34400000000002</v>
      </c>
      <c r="K1101" s="11">
        <v>-18.579999999999998</v>
      </c>
      <c r="L1101" s="11">
        <v>0.48785926475481955</v>
      </c>
    </row>
    <row r="1102" spans="1:12">
      <c r="A1102" s="12">
        <f t="shared" si="34"/>
        <v>10.929999999999811</v>
      </c>
      <c r="B1102" s="11">
        <v>10.358000000000001</v>
      </c>
      <c r="C1102" s="11">
        <v>117.8</v>
      </c>
      <c r="D1102" s="11">
        <v>117.71733333333331</v>
      </c>
      <c r="E1102" s="11">
        <v>11.757</v>
      </c>
      <c r="F1102" s="11">
        <v>0.66105364283425816</v>
      </c>
      <c r="G1102" s="12">
        <f t="shared" si="35"/>
        <v>10.929999999999811</v>
      </c>
      <c r="H1102" s="11">
        <v>10.384</v>
      </c>
      <c r="I1102" s="11">
        <v>115.5</v>
      </c>
      <c r="J1102" s="11">
        <v>115.34400000000002</v>
      </c>
      <c r="K1102" s="11">
        <v>-18.579999999999998</v>
      </c>
      <c r="L1102" s="11">
        <v>0.48785926475481955</v>
      </c>
    </row>
    <row r="1103" spans="1:12">
      <c r="A1103" s="12">
        <f t="shared" si="34"/>
        <v>10.939999999999811</v>
      </c>
      <c r="B1103" s="11">
        <v>10.358000000000001</v>
      </c>
      <c r="C1103" s="11">
        <v>117.8</v>
      </c>
      <c r="D1103" s="11">
        <v>117.71733333333331</v>
      </c>
      <c r="E1103" s="11">
        <v>11.757</v>
      </c>
      <c r="F1103" s="11">
        <v>0.66105364283425816</v>
      </c>
      <c r="G1103" s="12">
        <f t="shared" si="35"/>
        <v>10.939999999999811</v>
      </c>
      <c r="H1103" s="11">
        <v>10.384</v>
      </c>
      <c r="I1103" s="11">
        <v>115.5</v>
      </c>
      <c r="J1103" s="11">
        <v>115.34400000000002</v>
      </c>
      <c r="K1103" s="11">
        <v>-18.579999999999998</v>
      </c>
      <c r="L1103" s="11">
        <v>0.48785926475481955</v>
      </c>
    </row>
    <row r="1104" spans="1:12">
      <c r="A1104" s="12">
        <f t="shared" si="34"/>
        <v>10.949999999999811</v>
      </c>
      <c r="B1104" s="11">
        <v>10.359</v>
      </c>
      <c r="C1104" s="11">
        <v>117.8</v>
      </c>
      <c r="D1104" s="11">
        <v>117.71733333333331</v>
      </c>
      <c r="E1104" s="11">
        <v>11.757</v>
      </c>
      <c r="F1104" s="11">
        <v>0.66108957206686259</v>
      </c>
      <c r="G1104" s="12">
        <f t="shared" si="35"/>
        <v>10.949999999999811</v>
      </c>
      <c r="H1104" s="11">
        <v>10.384</v>
      </c>
      <c r="I1104" s="11">
        <v>115.5</v>
      </c>
      <c r="J1104" s="11">
        <v>115.34400000000002</v>
      </c>
      <c r="K1104" s="11">
        <v>-18.579999999999998</v>
      </c>
      <c r="L1104" s="11">
        <v>0.48785926475481955</v>
      </c>
    </row>
    <row r="1105" spans="1:12">
      <c r="A1105" s="12">
        <f t="shared" si="34"/>
        <v>10.959999999999811</v>
      </c>
      <c r="B1105" s="11">
        <v>10.36</v>
      </c>
      <c r="C1105" s="11">
        <v>117.8</v>
      </c>
      <c r="D1105" s="11">
        <v>117.71733333333331</v>
      </c>
      <c r="E1105" s="11">
        <v>11.757</v>
      </c>
      <c r="F1105" s="11">
        <v>0.66112549675226251</v>
      </c>
      <c r="G1105" s="12">
        <f t="shared" si="35"/>
        <v>10.959999999999811</v>
      </c>
      <c r="H1105" s="11">
        <v>10.384</v>
      </c>
      <c r="I1105" s="11">
        <v>115.5</v>
      </c>
      <c r="J1105" s="11">
        <v>115.34400000000002</v>
      </c>
      <c r="K1105" s="11">
        <v>-18.579999999999998</v>
      </c>
      <c r="L1105" s="11">
        <v>0.48785926475481955</v>
      </c>
    </row>
    <row r="1106" spans="1:12">
      <c r="A1106" s="12">
        <f t="shared" si="34"/>
        <v>10.969999999999811</v>
      </c>
      <c r="B1106" s="11">
        <v>10.36</v>
      </c>
      <c r="C1106" s="11">
        <v>117.8</v>
      </c>
      <c r="D1106" s="11">
        <v>117.71733333333331</v>
      </c>
      <c r="E1106" s="11">
        <v>11.757</v>
      </c>
      <c r="F1106" s="11">
        <v>0.66112549675226251</v>
      </c>
      <c r="G1106" s="12">
        <f t="shared" si="35"/>
        <v>10.969999999999811</v>
      </c>
      <c r="H1106" s="11">
        <v>10.384</v>
      </c>
      <c r="I1106" s="11">
        <v>115.5</v>
      </c>
      <c r="J1106" s="11">
        <v>115.34400000000002</v>
      </c>
      <c r="K1106" s="11">
        <v>-18.579999999999998</v>
      </c>
      <c r="L1106" s="11">
        <v>0.48785926475481955</v>
      </c>
    </row>
    <row r="1107" spans="1:12">
      <c r="A1107" s="12">
        <f t="shared" si="34"/>
        <v>10.97999999999981</v>
      </c>
      <c r="B1107" s="11">
        <v>10.36</v>
      </c>
      <c r="C1107" s="11">
        <v>117.8</v>
      </c>
      <c r="D1107" s="11">
        <v>117.71733333333331</v>
      </c>
      <c r="E1107" s="11">
        <v>11.757</v>
      </c>
      <c r="F1107" s="11">
        <v>0.66112549675226251</v>
      </c>
      <c r="G1107" s="12">
        <f t="shared" si="35"/>
        <v>10.97999999999981</v>
      </c>
      <c r="H1107" s="11">
        <v>10.384</v>
      </c>
      <c r="I1107" s="11">
        <v>115.5</v>
      </c>
      <c r="J1107" s="11">
        <v>115.34400000000002</v>
      </c>
      <c r="K1107" s="11">
        <v>-18.579999999999998</v>
      </c>
      <c r="L1107" s="11">
        <v>0.48785926475481955</v>
      </c>
    </row>
    <row r="1108" spans="1:12">
      <c r="A1108" s="12">
        <f t="shared" si="34"/>
        <v>10.98999999999981</v>
      </c>
      <c r="B1108" s="11">
        <v>10.358000000000001</v>
      </c>
      <c r="C1108" s="11">
        <v>117.8</v>
      </c>
      <c r="D1108" s="11">
        <v>117.71733333333331</v>
      </c>
      <c r="E1108" s="11">
        <v>11.757</v>
      </c>
      <c r="F1108" s="11">
        <v>0.66105364283425816</v>
      </c>
      <c r="G1108" s="12">
        <f t="shared" si="35"/>
        <v>10.98999999999981</v>
      </c>
      <c r="H1108" s="11">
        <v>10.384</v>
      </c>
      <c r="I1108" s="11">
        <v>115.5</v>
      </c>
      <c r="J1108" s="11">
        <v>115.34400000000002</v>
      </c>
      <c r="K1108" s="11">
        <v>-18.579999999999998</v>
      </c>
      <c r="L1108" s="11">
        <v>0.48785926475481955</v>
      </c>
    </row>
    <row r="1109" spans="1:12">
      <c r="A1109" s="12">
        <f t="shared" si="34"/>
        <v>10.99999999999981</v>
      </c>
      <c r="B1109" s="11">
        <v>10.358000000000001</v>
      </c>
      <c r="C1109" s="11">
        <v>117.8</v>
      </c>
      <c r="D1109" s="11">
        <v>117.71800000000002</v>
      </c>
      <c r="E1109" s="11">
        <v>11.746</v>
      </c>
      <c r="F1109" s="11">
        <v>0.66140197007708634</v>
      </c>
      <c r="G1109" s="12">
        <f t="shared" si="35"/>
        <v>10.99999999999981</v>
      </c>
      <c r="H1109" s="11">
        <v>10.382999999999999</v>
      </c>
      <c r="I1109" s="11">
        <v>115.5</v>
      </c>
      <c r="J1109" s="11">
        <v>115.34400000000002</v>
      </c>
      <c r="K1109" s="11">
        <v>-18.579999999999998</v>
      </c>
      <c r="L1109" s="11">
        <v>0.48782346368678214</v>
      </c>
    </row>
    <row r="1110" spans="1:12">
      <c r="A1110" s="12">
        <f t="shared" si="34"/>
        <v>11.00999999999981</v>
      </c>
      <c r="B1110" s="11">
        <v>10.358000000000001</v>
      </c>
      <c r="C1110" s="11">
        <v>117.8</v>
      </c>
      <c r="D1110" s="11">
        <v>117.71933333333334</v>
      </c>
      <c r="E1110" s="11">
        <v>11.739000000000001</v>
      </c>
      <c r="F1110" s="11">
        <v>0.66162374970225069</v>
      </c>
      <c r="G1110" s="12">
        <f t="shared" si="35"/>
        <v>11.00999999999981</v>
      </c>
      <c r="H1110" s="11">
        <v>10.382</v>
      </c>
      <c r="I1110" s="11">
        <v>115.5</v>
      </c>
      <c r="J1110" s="11">
        <v>115.34400000000002</v>
      </c>
      <c r="K1110" s="11">
        <v>-18.579999999999998</v>
      </c>
      <c r="L1110" s="11">
        <v>0.48778766015704705</v>
      </c>
    </row>
    <row r="1111" spans="1:12">
      <c r="A1111" s="12">
        <f t="shared" si="34"/>
        <v>11.01999999999981</v>
      </c>
      <c r="B1111" s="11">
        <v>10.355</v>
      </c>
      <c r="C1111" s="11">
        <v>117.8</v>
      </c>
      <c r="D1111" s="11">
        <v>117.71999999999998</v>
      </c>
      <c r="E1111" s="11">
        <v>11.739000000000001</v>
      </c>
      <c r="F1111" s="11">
        <v>0.6615159862257719</v>
      </c>
      <c r="G1111" s="12">
        <f t="shared" si="35"/>
        <v>11.01999999999981</v>
      </c>
      <c r="H1111" s="11">
        <v>10.378</v>
      </c>
      <c r="I1111" s="11">
        <v>115.5</v>
      </c>
      <c r="J1111" s="11">
        <v>115.34400000000002</v>
      </c>
      <c r="K1111" s="11">
        <v>-18.579999999999998</v>
      </c>
      <c r="L1111" s="11">
        <v>0.48764442142023284</v>
      </c>
    </row>
    <row r="1112" spans="1:12">
      <c r="A1112" s="12">
        <f t="shared" si="34"/>
        <v>11.029999999999809</v>
      </c>
      <c r="B1112" s="11">
        <v>10.355</v>
      </c>
      <c r="C1112" s="11">
        <v>117.8</v>
      </c>
      <c r="D1112" s="11">
        <v>117.71999999999998</v>
      </c>
      <c r="E1112" s="11">
        <v>11.739000000000001</v>
      </c>
      <c r="F1112" s="11">
        <v>0.6615159862257719</v>
      </c>
      <c r="G1112" s="12">
        <f t="shared" si="35"/>
        <v>11.029999999999809</v>
      </c>
      <c r="H1112" s="11">
        <v>10.378</v>
      </c>
      <c r="I1112" s="11">
        <v>115.5</v>
      </c>
      <c r="J1112" s="11">
        <v>115.34400000000002</v>
      </c>
      <c r="K1112" s="11">
        <v>-18.579999999999998</v>
      </c>
      <c r="L1112" s="11">
        <v>0.48764442142023284</v>
      </c>
    </row>
    <row r="1113" spans="1:12">
      <c r="A1113" s="12">
        <f t="shared" si="34"/>
        <v>11.039999999999809</v>
      </c>
      <c r="B1113" s="11">
        <v>10.355</v>
      </c>
      <c r="C1113" s="11">
        <v>117.8</v>
      </c>
      <c r="D1113" s="11">
        <v>117.71999999999998</v>
      </c>
      <c r="E1113" s="11">
        <v>11.739000000000001</v>
      </c>
      <c r="F1113" s="11">
        <v>0.6615159862257719</v>
      </c>
      <c r="G1113" s="12">
        <f t="shared" si="35"/>
        <v>11.039999999999809</v>
      </c>
      <c r="H1113" s="11">
        <v>10.378</v>
      </c>
      <c r="I1113" s="11">
        <v>115.5</v>
      </c>
      <c r="J1113" s="11">
        <v>115.34400000000002</v>
      </c>
      <c r="K1113" s="11">
        <v>-18.579999999999998</v>
      </c>
      <c r="L1113" s="11">
        <v>0.48764442142023284</v>
      </c>
    </row>
    <row r="1114" spans="1:12">
      <c r="A1114" s="12">
        <f t="shared" si="34"/>
        <v>11.049999999999809</v>
      </c>
      <c r="B1114" s="11">
        <v>10.606</v>
      </c>
      <c r="C1114" s="11">
        <v>117.8</v>
      </c>
      <c r="D1114" s="11">
        <v>117.71999999999998</v>
      </c>
      <c r="E1114" s="11">
        <v>11.739000000000001</v>
      </c>
      <c r="F1114" s="11">
        <v>0.67039180433641721</v>
      </c>
      <c r="G1114" s="12">
        <f t="shared" si="35"/>
        <v>11.049999999999809</v>
      </c>
      <c r="H1114" s="11">
        <v>10.378</v>
      </c>
      <c r="I1114" s="11">
        <v>115.5</v>
      </c>
      <c r="J1114" s="11">
        <v>115.34400000000002</v>
      </c>
      <c r="K1114" s="11">
        <v>-18.579999999999998</v>
      </c>
      <c r="L1114" s="11">
        <v>0.48764442142023284</v>
      </c>
    </row>
    <row r="1115" spans="1:12">
      <c r="A1115" s="12">
        <f t="shared" si="34"/>
        <v>11.059999999999809</v>
      </c>
      <c r="B1115" s="11">
        <v>10.765000000000001</v>
      </c>
      <c r="C1115" s="11">
        <v>117.8</v>
      </c>
      <c r="D1115" s="11">
        <v>117.71999999999998</v>
      </c>
      <c r="E1115" s="11">
        <v>11.739000000000001</v>
      </c>
      <c r="F1115" s="11">
        <v>0.67586961091555176</v>
      </c>
      <c r="G1115" s="12">
        <f t="shared" si="35"/>
        <v>11.059999999999809</v>
      </c>
      <c r="H1115" s="11">
        <v>10.378</v>
      </c>
      <c r="I1115" s="11">
        <v>115.5</v>
      </c>
      <c r="J1115" s="11">
        <v>115.34400000000002</v>
      </c>
      <c r="K1115" s="11">
        <v>-18.579999999999998</v>
      </c>
      <c r="L1115" s="11">
        <v>0.48764442142023284</v>
      </c>
    </row>
    <row r="1116" spans="1:12">
      <c r="A1116" s="12">
        <f t="shared" si="34"/>
        <v>11.069999999999808</v>
      </c>
      <c r="B1116" s="11">
        <v>10.577</v>
      </c>
      <c r="C1116" s="11">
        <v>117.8</v>
      </c>
      <c r="D1116" s="11">
        <v>117.71999999999998</v>
      </c>
      <c r="E1116" s="11">
        <v>11.884</v>
      </c>
      <c r="F1116" s="11">
        <v>0.66483578213236072</v>
      </c>
      <c r="G1116" s="12">
        <f t="shared" si="35"/>
        <v>11.069999999999808</v>
      </c>
      <c r="H1116" s="11">
        <v>10.378</v>
      </c>
      <c r="I1116" s="11">
        <v>115.5</v>
      </c>
      <c r="J1116" s="11">
        <v>115.34400000000002</v>
      </c>
      <c r="K1116" s="11">
        <v>-18.579999999999998</v>
      </c>
      <c r="L1116" s="11">
        <v>0.48764442142023284</v>
      </c>
    </row>
    <row r="1117" spans="1:12">
      <c r="A1117" s="12">
        <f t="shared" si="34"/>
        <v>11.079999999999808</v>
      </c>
      <c r="B1117" s="11">
        <v>10.577999999999999</v>
      </c>
      <c r="C1117" s="11">
        <v>117.8</v>
      </c>
      <c r="D1117" s="11">
        <v>117.71999999999998</v>
      </c>
      <c r="E1117" s="11">
        <v>11.893000000000001</v>
      </c>
      <c r="F1117" s="11">
        <v>0.6645899876452801</v>
      </c>
      <c r="G1117" s="12">
        <f t="shared" si="35"/>
        <v>11.079999999999808</v>
      </c>
      <c r="H1117" s="11">
        <v>10.378</v>
      </c>
      <c r="I1117" s="11">
        <v>115.5</v>
      </c>
      <c r="J1117" s="11">
        <v>115.34400000000002</v>
      </c>
      <c r="K1117" s="11">
        <v>-18.579999999999998</v>
      </c>
      <c r="L1117" s="11">
        <v>0.48764442142023284</v>
      </c>
    </row>
    <row r="1118" spans="1:12">
      <c r="A1118" s="12">
        <f t="shared" si="34"/>
        <v>11.089999999999808</v>
      </c>
      <c r="B1118" s="11">
        <v>10.605</v>
      </c>
      <c r="C1118" s="11">
        <v>117.8</v>
      </c>
      <c r="D1118" s="11">
        <v>117.71999999999998</v>
      </c>
      <c r="E1118" s="11">
        <v>11.893000000000001</v>
      </c>
      <c r="F1118" s="11">
        <v>0.66553549086662978</v>
      </c>
      <c r="G1118" s="12">
        <f t="shared" si="35"/>
        <v>11.089999999999808</v>
      </c>
      <c r="H1118" s="11">
        <v>10.378</v>
      </c>
      <c r="I1118" s="11">
        <v>115.5</v>
      </c>
      <c r="J1118" s="11">
        <v>115.34400000000002</v>
      </c>
      <c r="K1118" s="11">
        <v>-18.579999999999998</v>
      </c>
      <c r="L1118" s="11">
        <v>0.48764442142023284</v>
      </c>
    </row>
    <row r="1119" spans="1:12">
      <c r="A1119" s="12">
        <f t="shared" si="34"/>
        <v>11.099999999999808</v>
      </c>
      <c r="B1119" s="11">
        <v>10.605</v>
      </c>
      <c r="C1119" s="11">
        <v>117.8</v>
      </c>
      <c r="D1119" s="11">
        <v>117.71999999999998</v>
      </c>
      <c r="E1119" s="11">
        <v>11.893000000000001</v>
      </c>
      <c r="F1119" s="11">
        <v>0.66553549086662978</v>
      </c>
      <c r="G1119" s="12">
        <f t="shared" si="35"/>
        <v>11.099999999999808</v>
      </c>
      <c r="H1119" s="11">
        <v>10.378</v>
      </c>
      <c r="I1119" s="11">
        <v>115.5</v>
      </c>
      <c r="J1119" s="11">
        <v>115.34400000000002</v>
      </c>
      <c r="K1119" s="11">
        <v>-18.579999999999998</v>
      </c>
      <c r="L1119" s="11">
        <v>0.48764442142023284</v>
      </c>
    </row>
    <row r="1120" spans="1:12">
      <c r="A1120" s="12">
        <f t="shared" si="34"/>
        <v>11.109999999999808</v>
      </c>
      <c r="B1120" s="11">
        <v>10.605</v>
      </c>
      <c r="C1120" s="11">
        <v>117.8</v>
      </c>
      <c r="D1120" s="11">
        <v>117.71999999999998</v>
      </c>
      <c r="E1120" s="11">
        <v>11.893000000000001</v>
      </c>
      <c r="F1120" s="11">
        <v>0.66553549086662978</v>
      </c>
      <c r="G1120" s="12">
        <f t="shared" si="35"/>
        <v>11.109999999999808</v>
      </c>
      <c r="H1120" s="11">
        <v>10.378</v>
      </c>
      <c r="I1120" s="11">
        <v>115.5</v>
      </c>
      <c r="J1120" s="11">
        <v>115.34400000000002</v>
      </c>
      <c r="K1120" s="11">
        <v>-18.579999999999998</v>
      </c>
      <c r="L1120" s="11">
        <v>0.48764442142023284</v>
      </c>
    </row>
    <row r="1121" spans="1:12">
      <c r="A1121" s="12">
        <f t="shared" si="34"/>
        <v>11.119999999999807</v>
      </c>
      <c r="B1121" s="11">
        <v>10.605</v>
      </c>
      <c r="C1121" s="11">
        <v>117.8</v>
      </c>
      <c r="D1121" s="11">
        <v>117.71999999999998</v>
      </c>
      <c r="E1121" s="11">
        <v>11.893000000000001</v>
      </c>
      <c r="F1121" s="11">
        <v>0.66553549086662978</v>
      </c>
      <c r="G1121" s="12">
        <f t="shared" si="35"/>
        <v>11.119999999999807</v>
      </c>
      <c r="H1121" s="11">
        <v>10.378</v>
      </c>
      <c r="I1121" s="11">
        <v>115.5</v>
      </c>
      <c r="J1121" s="11">
        <v>115.34400000000002</v>
      </c>
      <c r="K1121" s="11">
        <v>-18.579999999999998</v>
      </c>
      <c r="L1121" s="11">
        <v>0.48764442142023284</v>
      </c>
    </row>
    <row r="1122" spans="1:12">
      <c r="A1122" s="12">
        <f t="shared" si="34"/>
        <v>11.129999999999807</v>
      </c>
      <c r="B1122" s="11">
        <v>10.605</v>
      </c>
      <c r="C1122" s="11">
        <v>117.8</v>
      </c>
      <c r="D1122" s="11">
        <v>117.71999999999998</v>
      </c>
      <c r="E1122" s="11">
        <v>11.893000000000001</v>
      </c>
      <c r="F1122" s="11">
        <v>0.66553549086662978</v>
      </c>
      <c r="G1122" s="12">
        <f t="shared" si="35"/>
        <v>11.129999999999807</v>
      </c>
      <c r="H1122" s="11">
        <v>10.378</v>
      </c>
      <c r="I1122" s="11">
        <v>115.5</v>
      </c>
      <c r="J1122" s="11">
        <v>115.34400000000002</v>
      </c>
      <c r="K1122" s="11">
        <v>-18.579999999999998</v>
      </c>
      <c r="L1122" s="11">
        <v>0.48764442142023284</v>
      </c>
    </row>
    <row r="1123" spans="1:12">
      <c r="A1123" s="12">
        <f t="shared" si="34"/>
        <v>11.139999999999807</v>
      </c>
      <c r="B1123" s="11">
        <v>10.603</v>
      </c>
      <c r="C1123" s="11">
        <v>117.8</v>
      </c>
      <c r="D1123" s="11">
        <v>117.71999999999998</v>
      </c>
      <c r="E1123" s="11">
        <v>11.893000000000001</v>
      </c>
      <c r="F1123" s="11">
        <v>0.66546556322318073</v>
      </c>
      <c r="G1123" s="12">
        <f t="shared" si="35"/>
        <v>11.139999999999807</v>
      </c>
      <c r="H1123" s="11">
        <v>10.378</v>
      </c>
      <c r="I1123" s="11">
        <v>115.5</v>
      </c>
      <c r="J1123" s="11">
        <v>115.34666666666665</v>
      </c>
      <c r="K1123" s="11">
        <v>-18.577999999999999</v>
      </c>
      <c r="L1123" s="11">
        <v>0.48768443323297783</v>
      </c>
    </row>
    <row r="1124" spans="1:12">
      <c r="A1124" s="12">
        <f t="shared" si="34"/>
        <v>11.149999999999807</v>
      </c>
      <c r="B1124" s="11">
        <v>10.602</v>
      </c>
      <c r="C1124" s="11">
        <v>117.8</v>
      </c>
      <c r="D1124" s="11">
        <v>117.71999999999998</v>
      </c>
      <c r="E1124" s="11">
        <v>11.893000000000001</v>
      </c>
      <c r="F1124" s="11">
        <v>0.66543059282954542</v>
      </c>
      <c r="G1124" s="12">
        <f t="shared" si="35"/>
        <v>11.149999999999807</v>
      </c>
      <c r="H1124" s="11">
        <v>10.378</v>
      </c>
      <c r="I1124" s="11">
        <v>115.5</v>
      </c>
      <c r="J1124" s="11">
        <v>115.35599999999999</v>
      </c>
      <c r="K1124" s="11">
        <v>-18.544</v>
      </c>
      <c r="L1124" s="11">
        <v>0.48836548265747109</v>
      </c>
    </row>
    <row r="1125" spans="1:12">
      <c r="A1125" s="12">
        <f t="shared" si="34"/>
        <v>11.159999999999807</v>
      </c>
      <c r="B1125" s="11">
        <v>10.601000000000001</v>
      </c>
      <c r="C1125" s="11">
        <v>117.8</v>
      </c>
      <c r="D1125" s="11">
        <v>117.71999999999998</v>
      </c>
      <c r="E1125" s="11">
        <v>11.893000000000001</v>
      </c>
      <c r="F1125" s="11">
        <v>0.66539561805396719</v>
      </c>
      <c r="G1125" s="12">
        <f t="shared" si="35"/>
        <v>11.159999999999807</v>
      </c>
      <c r="H1125" s="11">
        <v>10.378</v>
      </c>
      <c r="I1125" s="11">
        <v>115.5</v>
      </c>
      <c r="J1125" s="11">
        <v>115.35966666666667</v>
      </c>
      <c r="K1125" s="11">
        <v>-18.544</v>
      </c>
      <c r="L1125" s="11">
        <v>0.48836548265747109</v>
      </c>
    </row>
    <row r="1126" spans="1:12">
      <c r="A1126" s="12">
        <f t="shared" si="34"/>
        <v>11.169999999999806</v>
      </c>
      <c r="B1126" s="11">
        <v>10.597</v>
      </c>
      <c r="C1126" s="11">
        <v>117.8</v>
      </c>
      <c r="D1126" s="11">
        <v>117.71999999999998</v>
      </c>
      <c r="E1126" s="11">
        <v>11.893000000000001</v>
      </c>
      <c r="F1126" s="11">
        <v>0.66525567512219042</v>
      </c>
      <c r="G1126" s="12">
        <f t="shared" si="35"/>
        <v>11.169999999999806</v>
      </c>
      <c r="H1126" s="11">
        <v>10.378</v>
      </c>
      <c r="I1126" s="11">
        <v>115.5</v>
      </c>
      <c r="J1126" s="11">
        <v>115.35966666666667</v>
      </c>
      <c r="K1126" s="11">
        <v>-18.544</v>
      </c>
      <c r="L1126" s="11">
        <v>0.48836548265747109</v>
      </c>
    </row>
    <row r="1127" spans="1:12">
      <c r="A1127" s="12">
        <f t="shared" si="34"/>
        <v>11.179999999999806</v>
      </c>
      <c r="B1127" s="11">
        <v>10.597</v>
      </c>
      <c r="C1127" s="11">
        <v>117.8</v>
      </c>
      <c r="D1127" s="11">
        <v>117.71999999999998</v>
      </c>
      <c r="E1127" s="11">
        <v>11.893000000000001</v>
      </c>
      <c r="F1127" s="11">
        <v>0.66525567512219042</v>
      </c>
      <c r="G1127" s="12">
        <f t="shared" si="35"/>
        <v>11.179999999999806</v>
      </c>
      <c r="H1127" s="11">
        <v>10.378</v>
      </c>
      <c r="I1127" s="11">
        <v>115.5</v>
      </c>
      <c r="J1127" s="11">
        <v>115.35966666666667</v>
      </c>
      <c r="K1127" s="11">
        <v>-18.544</v>
      </c>
      <c r="L1127" s="11">
        <v>0.48836548265747109</v>
      </c>
    </row>
    <row r="1128" spans="1:12">
      <c r="A1128" s="12">
        <f t="shared" si="34"/>
        <v>11.189999999999806</v>
      </c>
      <c r="B1128" s="11">
        <v>10.597</v>
      </c>
      <c r="C1128" s="11">
        <v>117.8</v>
      </c>
      <c r="D1128" s="11">
        <v>117.71999999999998</v>
      </c>
      <c r="E1128" s="11">
        <v>11.893000000000001</v>
      </c>
      <c r="F1128" s="11">
        <v>0.66525567512219042</v>
      </c>
      <c r="G1128" s="12">
        <f t="shared" si="35"/>
        <v>11.189999999999806</v>
      </c>
      <c r="H1128" s="11">
        <v>10.378</v>
      </c>
      <c r="I1128" s="11">
        <v>115.5</v>
      </c>
      <c r="J1128" s="11">
        <v>115.35966666666667</v>
      </c>
      <c r="K1128" s="11">
        <v>-18.544</v>
      </c>
      <c r="L1128" s="11">
        <v>0.48836548265747109</v>
      </c>
    </row>
    <row r="1129" spans="1:12">
      <c r="A1129" s="12">
        <f t="shared" si="34"/>
        <v>11.199999999999806</v>
      </c>
      <c r="B1129" s="11">
        <v>10.597</v>
      </c>
      <c r="C1129" s="11">
        <v>117.8</v>
      </c>
      <c r="D1129" s="11">
        <v>117.71999999999998</v>
      </c>
      <c r="E1129" s="11">
        <v>11.984</v>
      </c>
      <c r="F1129" s="11">
        <v>0.66242550364525088</v>
      </c>
      <c r="G1129" s="12">
        <f t="shared" si="35"/>
        <v>11.199999999999806</v>
      </c>
      <c r="H1129" s="11">
        <v>10.378</v>
      </c>
      <c r="I1129" s="11">
        <v>115.5</v>
      </c>
      <c r="J1129" s="11">
        <v>115.35966666666667</v>
      </c>
      <c r="K1129" s="11">
        <v>-18.544</v>
      </c>
      <c r="L1129" s="11">
        <v>0.48836548265747109</v>
      </c>
    </row>
    <row r="1130" spans="1:12">
      <c r="A1130" s="12">
        <f t="shared" si="34"/>
        <v>11.209999999999805</v>
      </c>
      <c r="B1130" s="11">
        <v>10.597</v>
      </c>
      <c r="C1130" s="11">
        <v>117.8</v>
      </c>
      <c r="D1130" s="11">
        <v>117.71999999999998</v>
      </c>
      <c r="E1130" s="11">
        <v>12.041</v>
      </c>
      <c r="F1130" s="11">
        <v>0.66066021875767045</v>
      </c>
      <c r="G1130" s="12">
        <f t="shared" si="35"/>
        <v>11.209999999999805</v>
      </c>
      <c r="H1130" s="11">
        <v>10.378</v>
      </c>
      <c r="I1130" s="11">
        <v>115.5</v>
      </c>
      <c r="J1130" s="11">
        <v>115.35966666666667</v>
      </c>
      <c r="K1130" s="11">
        <v>-18.544</v>
      </c>
      <c r="L1130" s="11">
        <v>0.48836548265747109</v>
      </c>
    </row>
    <row r="1131" spans="1:12">
      <c r="A1131" s="12">
        <f t="shared" si="34"/>
        <v>11.219999999999805</v>
      </c>
      <c r="B1131" s="11">
        <v>10.595000000000001</v>
      </c>
      <c r="C1131" s="11">
        <v>117.8</v>
      </c>
      <c r="D1131" s="11">
        <v>117.71999999999998</v>
      </c>
      <c r="E1131" s="11">
        <v>12.041</v>
      </c>
      <c r="F1131" s="11">
        <v>0.66058994479556965</v>
      </c>
      <c r="G1131" s="12">
        <f t="shared" si="35"/>
        <v>11.219999999999805</v>
      </c>
      <c r="H1131" s="11">
        <v>10.378</v>
      </c>
      <c r="I1131" s="11">
        <v>115.5</v>
      </c>
      <c r="J1131" s="11">
        <v>115.35966666666667</v>
      </c>
      <c r="K1131" s="11">
        <v>-18.544</v>
      </c>
      <c r="L1131" s="11">
        <v>0.48836548265747109</v>
      </c>
    </row>
    <row r="1132" spans="1:12">
      <c r="A1132" s="12">
        <f t="shared" si="34"/>
        <v>11.229999999999805</v>
      </c>
      <c r="B1132" s="11">
        <v>10.593999999999999</v>
      </c>
      <c r="C1132" s="11">
        <v>117.8</v>
      </c>
      <c r="D1132" s="11">
        <v>117.71999999999998</v>
      </c>
      <c r="E1132" s="11">
        <v>12.041</v>
      </c>
      <c r="F1132" s="11">
        <v>0.66055480130157385</v>
      </c>
      <c r="G1132" s="12">
        <f t="shared" si="35"/>
        <v>11.229999999999805</v>
      </c>
      <c r="H1132" s="11">
        <v>10.381</v>
      </c>
      <c r="I1132" s="11">
        <v>115.5</v>
      </c>
      <c r="J1132" s="11">
        <v>115.35966666666667</v>
      </c>
      <c r="K1132" s="11">
        <v>-18.544</v>
      </c>
      <c r="L1132" s="11">
        <v>0.48847297488443225</v>
      </c>
    </row>
    <row r="1133" spans="1:12">
      <c r="A1133" s="12">
        <f t="shared" si="34"/>
        <v>11.239999999999805</v>
      </c>
      <c r="B1133" s="11">
        <v>10.593</v>
      </c>
      <c r="C1133" s="11">
        <v>117.8</v>
      </c>
      <c r="D1133" s="11">
        <v>117.71999999999998</v>
      </c>
      <c r="E1133" s="11">
        <v>12.041</v>
      </c>
      <c r="F1133" s="11">
        <v>0.66051965346496877</v>
      </c>
      <c r="G1133" s="12">
        <f t="shared" si="35"/>
        <v>11.239999999999805</v>
      </c>
      <c r="H1133" s="11">
        <v>10.385</v>
      </c>
      <c r="I1133" s="11">
        <v>115.5</v>
      </c>
      <c r="J1133" s="11">
        <v>115.35966666666667</v>
      </c>
      <c r="K1133" s="11">
        <v>-18.544</v>
      </c>
      <c r="L1133" s="11">
        <v>0.48861626326779101</v>
      </c>
    </row>
    <row r="1134" spans="1:12">
      <c r="A1134" s="12">
        <f t="shared" si="34"/>
        <v>11.249999999999805</v>
      </c>
      <c r="B1134" s="11">
        <v>10.593</v>
      </c>
      <c r="C1134" s="11">
        <v>117.8</v>
      </c>
      <c r="D1134" s="11">
        <v>117.71999999999998</v>
      </c>
      <c r="E1134" s="11">
        <v>12.041</v>
      </c>
      <c r="F1134" s="11">
        <v>0.66051965346496877</v>
      </c>
      <c r="G1134" s="12">
        <f t="shared" si="35"/>
        <v>11.249999999999805</v>
      </c>
      <c r="H1134" s="11">
        <v>10.385</v>
      </c>
      <c r="I1134" s="11">
        <v>115.5</v>
      </c>
      <c r="J1134" s="11">
        <v>115.35966666666667</v>
      </c>
      <c r="K1134" s="11">
        <v>-18.544</v>
      </c>
      <c r="L1134" s="11">
        <v>0.48861626326779101</v>
      </c>
    </row>
    <row r="1135" spans="1:12">
      <c r="A1135" s="12">
        <f t="shared" si="34"/>
        <v>11.259999999999804</v>
      </c>
      <c r="B1135" s="11">
        <v>10.593</v>
      </c>
      <c r="C1135" s="11">
        <v>117.8</v>
      </c>
      <c r="D1135" s="11">
        <v>117.71999999999998</v>
      </c>
      <c r="E1135" s="11">
        <v>12.041</v>
      </c>
      <c r="F1135" s="11">
        <v>0.66051965346496877</v>
      </c>
      <c r="G1135" s="12">
        <f t="shared" si="35"/>
        <v>11.259999999999804</v>
      </c>
      <c r="H1135" s="11">
        <v>10.385</v>
      </c>
      <c r="I1135" s="11">
        <v>115.5</v>
      </c>
      <c r="J1135" s="11">
        <v>115.35966666666667</v>
      </c>
      <c r="K1135" s="11">
        <v>-18.544</v>
      </c>
      <c r="L1135" s="11">
        <v>0.48861626326779101</v>
      </c>
    </row>
    <row r="1136" spans="1:12">
      <c r="A1136" s="12">
        <f t="shared" si="34"/>
        <v>11.269999999999804</v>
      </c>
      <c r="B1136" s="11">
        <v>10.590999999999999</v>
      </c>
      <c r="C1136" s="11">
        <v>117.8</v>
      </c>
      <c r="D1136" s="11">
        <v>117.71633333333335</v>
      </c>
      <c r="E1136" s="11">
        <v>12.028</v>
      </c>
      <c r="F1136" s="11">
        <v>0.66085151743271209</v>
      </c>
      <c r="G1136" s="12">
        <f t="shared" si="35"/>
        <v>11.269999999999804</v>
      </c>
      <c r="H1136" s="11">
        <v>10.385</v>
      </c>
      <c r="I1136" s="11">
        <v>115.5</v>
      </c>
      <c r="J1136" s="11">
        <v>115.35966666666667</v>
      </c>
      <c r="K1136" s="11">
        <v>-18.544</v>
      </c>
      <c r="L1136" s="11">
        <v>0.48861626326779101</v>
      </c>
    </row>
    <row r="1137" spans="1:12">
      <c r="A1137" s="12">
        <f t="shared" si="34"/>
        <v>11.279999999999804</v>
      </c>
      <c r="B1137" s="11">
        <v>10.590999999999999</v>
      </c>
      <c r="C1137" s="11">
        <v>117.8</v>
      </c>
      <c r="D1137" s="11">
        <v>117.71266666666669</v>
      </c>
      <c r="E1137" s="11">
        <v>12.028</v>
      </c>
      <c r="F1137" s="11">
        <v>0.66085151743271209</v>
      </c>
      <c r="G1137" s="12">
        <f t="shared" si="35"/>
        <v>11.279999999999804</v>
      </c>
      <c r="H1137" s="11">
        <v>10.385</v>
      </c>
      <c r="I1137" s="11">
        <v>115.5</v>
      </c>
      <c r="J1137" s="11">
        <v>115.35966666666667</v>
      </c>
      <c r="K1137" s="11">
        <v>-18.544</v>
      </c>
      <c r="L1137" s="11">
        <v>0.48861626326779101</v>
      </c>
    </row>
    <row r="1138" spans="1:12">
      <c r="A1138" s="12">
        <f t="shared" si="34"/>
        <v>11.289999999999804</v>
      </c>
      <c r="B1138" s="11">
        <v>10.590999999999999</v>
      </c>
      <c r="C1138" s="11">
        <v>117.8</v>
      </c>
      <c r="D1138" s="11">
        <v>117.71266666666669</v>
      </c>
      <c r="E1138" s="11">
        <v>12.028</v>
      </c>
      <c r="F1138" s="11">
        <v>0.66085151743271209</v>
      </c>
      <c r="G1138" s="12">
        <f t="shared" si="35"/>
        <v>11.289999999999804</v>
      </c>
      <c r="H1138" s="11">
        <v>10.385</v>
      </c>
      <c r="I1138" s="11">
        <v>115.5</v>
      </c>
      <c r="J1138" s="11">
        <v>115.35966666666667</v>
      </c>
      <c r="K1138" s="11">
        <v>-18.544</v>
      </c>
      <c r="L1138" s="11">
        <v>0.48861626326779101</v>
      </c>
    </row>
    <row r="1139" spans="1:12">
      <c r="A1139" s="12">
        <f t="shared" si="34"/>
        <v>11.299999999999804</v>
      </c>
      <c r="B1139" s="11">
        <v>10.587999999999999</v>
      </c>
      <c r="C1139" s="11">
        <v>117.8</v>
      </c>
      <c r="D1139" s="11">
        <v>117.71266666666669</v>
      </c>
      <c r="E1139" s="11">
        <v>12.028</v>
      </c>
      <c r="F1139" s="11">
        <v>0.66074605702326272</v>
      </c>
      <c r="G1139" s="12">
        <f t="shared" si="35"/>
        <v>11.299999999999804</v>
      </c>
      <c r="H1139" s="11">
        <v>10.385</v>
      </c>
      <c r="I1139" s="11">
        <v>115.5</v>
      </c>
      <c r="J1139" s="11">
        <v>115.35966666666667</v>
      </c>
      <c r="K1139" s="11">
        <v>-18.544</v>
      </c>
      <c r="L1139" s="11">
        <v>0.48861626326779101</v>
      </c>
    </row>
    <row r="1140" spans="1:12">
      <c r="A1140" s="12">
        <f t="shared" si="34"/>
        <v>11.309999999999803</v>
      </c>
      <c r="B1140" s="11">
        <v>10.586</v>
      </c>
      <c r="C1140" s="11">
        <v>117.8</v>
      </c>
      <c r="D1140" s="11">
        <v>117.71266666666669</v>
      </c>
      <c r="E1140" s="11">
        <v>12.028</v>
      </c>
      <c r="F1140" s="11">
        <v>0.66067572833764454</v>
      </c>
      <c r="G1140" s="12">
        <f t="shared" si="35"/>
        <v>11.309999999999803</v>
      </c>
      <c r="H1140" s="11">
        <v>10.385</v>
      </c>
      <c r="I1140" s="11">
        <v>115.5</v>
      </c>
      <c r="J1140" s="11">
        <v>115.35966666666667</v>
      </c>
      <c r="K1140" s="11">
        <v>-18.544</v>
      </c>
      <c r="L1140" s="11">
        <v>0.48861626326779101</v>
      </c>
    </row>
    <row r="1141" spans="1:12">
      <c r="A1141" s="12">
        <f t="shared" si="34"/>
        <v>11.319999999999803</v>
      </c>
      <c r="B1141" s="11">
        <v>10.586</v>
      </c>
      <c r="C1141" s="11">
        <v>117.8</v>
      </c>
      <c r="D1141" s="11">
        <v>117.71266666666669</v>
      </c>
      <c r="E1141" s="11">
        <v>12.028</v>
      </c>
      <c r="F1141" s="11">
        <v>0.66067572833764454</v>
      </c>
      <c r="G1141" s="12">
        <f t="shared" si="35"/>
        <v>11.319999999999803</v>
      </c>
      <c r="H1141" s="11">
        <v>10.385</v>
      </c>
      <c r="I1141" s="11">
        <v>115.5</v>
      </c>
      <c r="J1141" s="11">
        <v>115.35966666666667</v>
      </c>
      <c r="K1141" s="11">
        <v>-18.544</v>
      </c>
      <c r="L1141" s="11">
        <v>0.48861626326779101</v>
      </c>
    </row>
    <row r="1142" spans="1:12">
      <c r="A1142" s="12">
        <f t="shared" si="34"/>
        <v>11.329999999999803</v>
      </c>
      <c r="B1142" s="11">
        <v>10.586</v>
      </c>
      <c r="C1142" s="11">
        <v>117.8</v>
      </c>
      <c r="D1142" s="11">
        <v>117.71266666666669</v>
      </c>
      <c r="E1142" s="11">
        <v>12.028</v>
      </c>
      <c r="F1142" s="11">
        <v>0.66067572833764454</v>
      </c>
      <c r="G1142" s="12">
        <f t="shared" si="35"/>
        <v>11.329999999999803</v>
      </c>
      <c r="H1142" s="11">
        <v>10.385</v>
      </c>
      <c r="I1142" s="11">
        <v>115.5</v>
      </c>
      <c r="J1142" s="11">
        <v>115.35966666666667</v>
      </c>
      <c r="K1142" s="11">
        <v>-18.544</v>
      </c>
      <c r="L1142" s="11">
        <v>0.48861626326779101</v>
      </c>
    </row>
    <row r="1143" spans="1:12">
      <c r="A1143" s="12">
        <f t="shared" si="34"/>
        <v>11.339999999999803</v>
      </c>
      <c r="B1143" s="11">
        <v>10.586</v>
      </c>
      <c r="C1143" s="11">
        <v>117.8</v>
      </c>
      <c r="D1143" s="11">
        <v>117.71266666666669</v>
      </c>
      <c r="E1143" s="11">
        <v>12.028</v>
      </c>
      <c r="F1143" s="11">
        <v>0.66067572833764454</v>
      </c>
      <c r="G1143" s="12">
        <f t="shared" si="35"/>
        <v>11.339999999999803</v>
      </c>
      <c r="H1143" s="11">
        <v>10.385</v>
      </c>
      <c r="I1143" s="11">
        <v>115.5</v>
      </c>
      <c r="J1143" s="11">
        <v>115.35966666666667</v>
      </c>
      <c r="K1143" s="11">
        <v>-18.544</v>
      </c>
      <c r="L1143" s="11">
        <v>0.48861626326779101</v>
      </c>
    </row>
    <row r="1144" spans="1:12">
      <c r="A1144" s="12">
        <f t="shared" si="34"/>
        <v>11.349999999999802</v>
      </c>
      <c r="B1144" s="11">
        <v>10.586</v>
      </c>
      <c r="C1144" s="11">
        <v>117.8</v>
      </c>
      <c r="D1144" s="11">
        <v>117.71266666666669</v>
      </c>
      <c r="E1144" s="11">
        <v>12.028</v>
      </c>
      <c r="F1144" s="11">
        <v>0.66067572833764454</v>
      </c>
      <c r="G1144" s="12">
        <f t="shared" si="35"/>
        <v>11.349999999999802</v>
      </c>
      <c r="H1144" s="11">
        <v>10.385</v>
      </c>
      <c r="I1144" s="11">
        <v>115.5</v>
      </c>
      <c r="J1144" s="11">
        <v>115.35966666666667</v>
      </c>
      <c r="K1144" s="11">
        <v>-18.544</v>
      </c>
      <c r="L1144" s="11">
        <v>0.48861626326779101</v>
      </c>
    </row>
    <row r="1145" spans="1:12">
      <c r="A1145" s="12">
        <f t="shared" si="34"/>
        <v>11.359999999999802</v>
      </c>
      <c r="B1145" s="11">
        <v>10.586</v>
      </c>
      <c r="C1145" s="11">
        <v>117.8</v>
      </c>
      <c r="D1145" s="11">
        <v>117.71266666666669</v>
      </c>
      <c r="E1145" s="11">
        <v>12.028</v>
      </c>
      <c r="F1145" s="11">
        <v>0.66067572833764454</v>
      </c>
      <c r="G1145" s="12">
        <f t="shared" si="35"/>
        <v>11.359999999999802</v>
      </c>
      <c r="H1145" s="11">
        <v>10.385</v>
      </c>
      <c r="I1145" s="11">
        <v>115.5</v>
      </c>
      <c r="J1145" s="11">
        <v>115.35966666666667</v>
      </c>
      <c r="K1145" s="11">
        <v>-18.544</v>
      </c>
      <c r="L1145" s="11">
        <v>0.48861626326779101</v>
      </c>
    </row>
    <row r="1146" spans="1:12">
      <c r="A1146" s="12">
        <f t="shared" si="34"/>
        <v>11.369999999999802</v>
      </c>
      <c r="B1146" s="11">
        <v>10.456</v>
      </c>
      <c r="C1146" s="11">
        <v>117.8</v>
      </c>
      <c r="D1146" s="11">
        <v>117.71266666666669</v>
      </c>
      <c r="E1146" s="11">
        <v>12.028</v>
      </c>
      <c r="F1146" s="11">
        <v>0.65606685999457581</v>
      </c>
      <c r="G1146" s="12">
        <f t="shared" si="35"/>
        <v>11.369999999999802</v>
      </c>
      <c r="H1146" s="11">
        <v>10.394</v>
      </c>
      <c r="I1146" s="11">
        <v>115.5</v>
      </c>
      <c r="J1146" s="11">
        <v>115.35966666666667</v>
      </c>
      <c r="K1146" s="11">
        <v>-18.544</v>
      </c>
      <c r="L1146" s="11">
        <v>0.48893851762497037</v>
      </c>
    </row>
    <row r="1147" spans="1:12">
      <c r="A1147" s="12">
        <f t="shared" si="34"/>
        <v>11.379999999999802</v>
      </c>
      <c r="B1147" s="11">
        <v>10.468999999999999</v>
      </c>
      <c r="C1147" s="11">
        <v>117.8</v>
      </c>
      <c r="D1147" s="11">
        <v>117.71866666666666</v>
      </c>
      <c r="E1147" s="11">
        <v>12.022</v>
      </c>
      <c r="F1147" s="11">
        <v>0.65671745599686937</v>
      </c>
      <c r="G1147" s="12">
        <f t="shared" si="35"/>
        <v>11.379999999999802</v>
      </c>
      <c r="H1147" s="11">
        <v>10.394</v>
      </c>
      <c r="I1147" s="11">
        <v>115.5</v>
      </c>
      <c r="J1147" s="11">
        <v>115.36</v>
      </c>
      <c r="K1147" s="11">
        <v>-18.544</v>
      </c>
      <c r="L1147" s="11">
        <v>0.48893851762497037</v>
      </c>
    </row>
    <row r="1148" spans="1:12">
      <c r="A1148" s="12">
        <f t="shared" si="34"/>
        <v>11.389999999999802</v>
      </c>
      <c r="B1148" s="11">
        <v>10.509</v>
      </c>
      <c r="C1148" s="11">
        <v>117.8</v>
      </c>
      <c r="D1148" s="11">
        <v>117.72966666666666</v>
      </c>
      <c r="E1148" s="11">
        <v>12.006</v>
      </c>
      <c r="F1148" s="11">
        <v>0.65863770980995984</v>
      </c>
      <c r="G1148" s="12">
        <f t="shared" si="35"/>
        <v>11.389999999999802</v>
      </c>
      <c r="H1148" s="11">
        <v>10.394</v>
      </c>
      <c r="I1148" s="11">
        <v>115.5</v>
      </c>
      <c r="J1148" s="11">
        <v>115.36</v>
      </c>
      <c r="K1148" s="11">
        <v>-18.544</v>
      </c>
      <c r="L1148" s="11">
        <v>0.48893851762497037</v>
      </c>
    </row>
    <row r="1149" spans="1:12">
      <c r="A1149" s="12">
        <f t="shared" si="34"/>
        <v>11.399999999999801</v>
      </c>
      <c r="B1149" s="11">
        <v>10.519</v>
      </c>
      <c r="C1149" s="11">
        <v>117.8</v>
      </c>
      <c r="D1149" s="11">
        <v>117.73500000000001</v>
      </c>
      <c r="E1149" s="11">
        <v>12.006</v>
      </c>
      <c r="F1149" s="11">
        <v>0.65899234627149272</v>
      </c>
      <c r="G1149" s="12">
        <f t="shared" si="35"/>
        <v>11.399999999999801</v>
      </c>
      <c r="H1149" s="11">
        <v>10.394</v>
      </c>
      <c r="I1149" s="11">
        <v>115.5</v>
      </c>
      <c r="J1149" s="11">
        <v>115.36</v>
      </c>
      <c r="K1149" s="11">
        <v>-18.544</v>
      </c>
      <c r="L1149" s="11">
        <v>0.48893851762497037</v>
      </c>
    </row>
    <row r="1150" spans="1:12">
      <c r="A1150" s="12">
        <f t="shared" si="34"/>
        <v>11.409999999999801</v>
      </c>
      <c r="B1150" s="11">
        <v>10.525</v>
      </c>
      <c r="C1150" s="11">
        <v>117.8</v>
      </c>
      <c r="D1150" s="11">
        <v>117.73500000000001</v>
      </c>
      <c r="E1150" s="11">
        <v>12.006</v>
      </c>
      <c r="F1150" s="11">
        <v>0.65920491741777443</v>
      </c>
      <c r="G1150" s="12">
        <f t="shared" si="35"/>
        <v>11.409999999999801</v>
      </c>
      <c r="H1150" s="11">
        <v>10.394</v>
      </c>
      <c r="I1150" s="11">
        <v>115.5</v>
      </c>
      <c r="J1150" s="11">
        <v>115.36</v>
      </c>
      <c r="K1150" s="11">
        <v>-18.544</v>
      </c>
      <c r="L1150" s="11">
        <v>0.48893851762497037</v>
      </c>
    </row>
    <row r="1151" spans="1:12">
      <c r="A1151" s="12">
        <f t="shared" si="34"/>
        <v>11.419999999999801</v>
      </c>
      <c r="B1151" s="11">
        <v>10.525</v>
      </c>
      <c r="C1151" s="11">
        <v>117.8</v>
      </c>
      <c r="D1151" s="11">
        <v>117.73633333333333</v>
      </c>
      <c r="E1151" s="11">
        <v>11.989000000000001</v>
      </c>
      <c r="F1151" s="11">
        <v>0.65973297146763332</v>
      </c>
      <c r="G1151" s="12">
        <f t="shared" si="35"/>
        <v>11.419999999999801</v>
      </c>
      <c r="H1151" s="11">
        <v>10.394</v>
      </c>
      <c r="I1151" s="11">
        <v>115.5</v>
      </c>
      <c r="J1151" s="11">
        <v>115.36</v>
      </c>
      <c r="K1151" s="11">
        <v>-18.544</v>
      </c>
      <c r="L1151" s="11">
        <v>0.48893851762497037</v>
      </c>
    </row>
    <row r="1152" spans="1:12">
      <c r="A1152" s="12">
        <f t="shared" si="34"/>
        <v>11.429999999999801</v>
      </c>
      <c r="B1152" s="11">
        <v>10.523</v>
      </c>
      <c r="C1152" s="11">
        <v>117.8</v>
      </c>
      <c r="D1152" s="11">
        <v>117.73766666666668</v>
      </c>
      <c r="E1152" s="11">
        <v>11.988</v>
      </c>
      <c r="F1152" s="11">
        <v>0.65969324254255757</v>
      </c>
      <c r="G1152" s="12">
        <f t="shared" si="35"/>
        <v>11.429999999999801</v>
      </c>
      <c r="H1152" s="11">
        <v>10.394</v>
      </c>
      <c r="I1152" s="11">
        <v>115.5</v>
      </c>
      <c r="J1152" s="11">
        <v>115.36</v>
      </c>
      <c r="K1152" s="11">
        <v>-18.544</v>
      </c>
      <c r="L1152" s="11">
        <v>0.48893851762497037</v>
      </c>
    </row>
    <row r="1153" spans="1:12">
      <c r="A1153" s="12">
        <f t="shared" si="34"/>
        <v>11.439999999999801</v>
      </c>
      <c r="B1153" s="11">
        <v>10.52</v>
      </c>
      <c r="C1153" s="11">
        <v>117.8</v>
      </c>
      <c r="D1153" s="11">
        <v>117.73766666666668</v>
      </c>
      <c r="E1153" s="11">
        <v>11.988</v>
      </c>
      <c r="F1153" s="11">
        <v>0.65958699890191674</v>
      </c>
      <c r="G1153" s="12">
        <f t="shared" si="35"/>
        <v>11.439999999999801</v>
      </c>
      <c r="H1153" s="11">
        <v>10.394</v>
      </c>
      <c r="I1153" s="11">
        <v>115.5</v>
      </c>
      <c r="J1153" s="11">
        <v>115.36</v>
      </c>
      <c r="K1153" s="11">
        <v>-18.544</v>
      </c>
      <c r="L1153" s="11">
        <v>0.48893851762497037</v>
      </c>
    </row>
    <row r="1154" spans="1:12">
      <c r="A1154" s="12">
        <f t="shared" si="34"/>
        <v>11.4499999999998</v>
      </c>
      <c r="B1154" s="11">
        <v>10.52</v>
      </c>
      <c r="C1154" s="11">
        <v>117.8</v>
      </c>
      <c r="D1154" s="11">
        <v>117.73766666666668</v>
      </c>
      <c r="E1154" s="11">
        <v>11.988</v>
      </c>
      <c r="F1154" s="11">
        <v>0.65958699890191674</v>
      </c>
      <c r="G1154" s="12">
        <f t="shared" si="35"/>
        <v>11.4499999999998</v>
      </c>
      <c r="H1154" s="11">
        <v>10.394</v>
      </c>
      <c r="I1154" s="11">
        <v>115.5</v>
      </c>
      <c r="J1154" s="11">
        <v>115.36</v>
      </c>
      <c r="K1154" s="11">
        <v>-18.544</v>
      </c>
      <c r="L1154" s="11">
        <v>0.48893851762497037</v>
      </c>
    </row>
    <row r="1155" spans="1:12">
      <c r="A1155" s="12">
        <f t="shared" si="34"/>
        <v>11.4599999999998</v>
      </c>
      <c r="B1155" s="11">
        <v>10.52</v>
      </c>
      <c r="C1155" s="11">
        <v>117.8</v>
      </c>
      <c r="D1155" s="11">
        <v>117.73766666666668</v>
      </c>
      <c r="E1155" s="11">
        <v>11.988</v>
      </c>
      <c r="F1155" s="11">
        <v>0.65958699890191674</v>
      </c>
      <c r="G1155" s="12">
        <f t="shared" si="35"/>
        <v>11.4599999999998</v>
      </c>
      <c r="H1155" s="11">
        <v>10.394</v>
      </c>
      <c r="I1155" s="11">
        <v>115.5</v>
      </c>
      <c r="J1155" s="11">
        <v>115.35966666666667</v>
      </c>
      <c r="K1155" s="11">
        <v>-18.544</v>
      </c>
      <c r="L1155" s="11">
        <v>0.48893851762497037</v>
      </c>
    </row>
    <row r="1156" spans="1:12">
      <c r="A1156" s="12">
        <f t="shared" si="34"/>
        <v>11.4699999999998</v>
      </c>
      <c r="B1156" s="11">
        <v>10.52</v>
      </c>
      <c r="C1156" s="11">
        <v>117.8</v>
      </c>
      <c r="D1156" s="11">
        <v>117.73766666666668</v>
      </c>
      <c r="E1156" s="11">
        <v>11.988</v>
      </c>
      <c r="F1156" s="11">
        <v>0.65958699890191674</v>
      </c>
      <c r="G1156" s="12">
        <f t="shared" si="35"/>
        <v>11.4699999999998</v>
      </c>
      <c r="H1156" s="11">
        <v>10.394</v>
      </c>
      <c r="I1156" s="11">
        <v>115.5</v>
      </c>
      <c r="J1156" s="11">
        <v>115.35966666666667</v>
      </c>
      <c r="K1156" s="11">
        <v>-18.544</v>
      </c>
      <c r="L1156" s="11">
        <v>0.48893851762497037</v>
      </c>
    </row>
    <row r="1157" spans="1:12">
      <c r="A1157" s="12">
        <f t="shared" si="34"/>
        <v>11.4799999999998</v>
      </c>
      <c r="B1157" s="11">
        <v>10.52</v>
      </c>
      <c r="C1157" s="11">
        <v>117.8</v>
      </c>
      <c r="D1157" s="11">
        <v>117.73766666666668</v>
      </c>
      <c r="E1157" s="11">
        <v>11.988</v>
      </c>
      <c r="F1157" s="11">
        <v>0.65958699890191674</v>
      </c>
      <c r="G1157" s="12">
        <f t="shared" si="35"/>
        <v>11.4799999999998</v>
      </c>
      <c r="H1157" s="11">
        <v>10.395</v>
      </c>
      <c r="I1157" s="11">
        <v>115.5</v>
      </c>
      <c r="J1157" s="11">
        <v>115.35966666666667</v>
      </c>
      <c r="K1157" s="11">
        <v>-18.544</v>
      </c>
      <c r="L1157" s="11">
        <v>0.4889743113148482</v>
      </c>
    </row>
    <row r="1158" spans="1:12">
      <c r="A1158" s="12">
        <f t="shared" si="34"/>
        <v>11.489999999999799</v>
      </c>
      <c r="B1158" s="11">
        <v>10.52</v>
      </c>
      <c r="C1158" s="11">
        <v>117.8</v>
      </c>
      <c r="D1158" s="11">
        <v>117.73766666666668</v>
      </c>
      <c r="E1158" s="11">
        <v>11.988</v>
      </c>
      <c r="F1158" s="11">
        <v>0.65958699890191674</v>
      </c>
      <c r="G1158" s="12">
        <f t="shared" si="35"/>
        <v>11.489999999999799</v>
      </c>
      <c r="H1158" s="11">
        <v>10.397</v>
      </c>
      <c r="I1158" s="11">
        <v>115.5</v>
      </c>
      <c r="J1158" s="11">
        <v>115.35966666666667</v>
      </c>
      <c r="K1158" s="11">
        <v>-18.544</v>
      </c>
      <c r="L1158" s="11">
        <v>0.48904589128527559</v>
      </c>
    </row>
    <row r="1159" spans="1:12">
      <c r="A1159" s="12">
        <f t="shared" si="34"/>
        <v>11.499999999999799</v>
      </c>
      <c r="B1159" s="11">
        <v>10.52</v>
      </c>
      <c r="C1159" s="11">
        <v>117.8</v>
      </c>
      <c r="D1159" s="11">
        <v>117.73766666666668</v>
      </c>
      <c r="E1159" s="11">
        <v>11.988</v>
      </c>
      <c r="F1159" s="11">
        <v>0.65958699890191674</v>
      </c>
      <c r="G1159" s="12">
        <f t="shared" si="35"/>
        <v>11.499999999999799</v>
      </c>
      <c r="H1159" s="11">
        <v>10.397</v>
      </c>
      <c r="I1159" s="11">
        <v>115.5</v>
      </c>
      <c r="J1159" s="11">
        <v>115.35966666666667</v>
      </c>
      <c r="K1159" s="11">
        <v>-18.544</v>
      </c>
      <c r="L1159" s="11">
        <v>0.48904589128527559</v>
      </c>
    </row>
    <row r="1160" spans="1:12">
      <c r="A1160" s="12">
        <f t="shared" si="34"/>
        <v>11.509999999999799</v>
      </c>
      <c r="B1160" s="11">
        <v>10.52</v>
      </c>
      <c r="C1160" s="11">
        <v>117.8</v>
      </c>
      <c r="D1160" s="11">
        <v>117.73766666666668</v>
      </c>
      <c r="E1160" s="11">
        <v>11.988</v>
      </c>
      <c r="F1160" s="11">
        <v>0.65958699890191674</v>
      </c>
      <c r="G1160" s="12">
        <f t="shared" si="35"/>
        <v>11.509999999999799</v>
      </c>
      <c r="H1160" s="11">
        <v>10.397</v>
      </c>
      <c r="I1160" s="11">
        <v>115.5</v>
      </c>
      <c r="J1160" s="11">
        <v>115.35966666666667</v>
      </c>
      <c r="K1160" s="11">
        <v>-18.544</v>
      </c>
      <c r="L1160" s="11">
        <v>0.48904589128527559</v>
      </c>
    </row>
    <row r="1161" spans="1:12">
      <c r="A1161" s="12">
        <f t="shared" si="34"/>
        <v>11.519999999999799</v>
      </c>
      <c r="B1161" s="11">
        <v>10.515000000000001</v>
      </c>
      <c r="C1161" s="11">
        <v>117.8</v>
      </c>
      <c r="D1161" s="11">
        <v>117.73766666666668</v>
      </c>
      <c r="E1161" s="11">
        <v>11.988</v>
      </c>
      <c r="F1161" s="11">
        <v>0.65940983827041721</v>
      </c>
      <c r="G1161" s="12">
        <f t="shared" si="35"/>
        <v>11.519999999999799</v>
      </c>
      <c r="H1161" s="11">
        <v>10.397</v>
      </c>
      <c r="I1161" s="11">
        <v>115.5</v>
      </c>
      <c r="J1161" s="11">
        <v>115.35966666666667</v>
      </c>
      <c r="K1161" s="11">
        <v>-18.544</v>
      </c>
      <c r="L1161" s="11">
        <v>0.48904589128527559</v>
      </c>
    </row>
    <row r="1162" spans="1:12">
      <c r="A1162" s="12">
        <f t="shared" si="34"/>
        <v>11.529999999999799</v>
      </c>
      <c r="B1162" s="11">
        <v>10.512</v>
      </c>
      <c r="C1162" s="11">
        <v>117.8</v>
      </c>
      <c r="D1162" s="11">
        <v>117.74300000000001</v>
      </c>
      <c r="E1162" s="11">
        <v>11.98</v>
      </c>
      <c r="F1162" s="11">
        <v>0.65955227343103517</v>
      </c>
      <c r="G1162" s="12">
        <f t="shared" si="35"/>
        <v>11.529999999999799</v>
      </c>
      <c r="H1162" s="11">
        <v>10.397</v>
      </c>
      <c r="I1162" s="11">
        <v>115.5</v>
      </c>
      <c r="J1162" s="11">
        <v>115.35966666666667</v>
      </c>
      <c r="K1162" s="11">
        <v>-18.544</v>
      </c>
      <c r="L1162" s="11">
        <v>0.48904589128527559</v>
      </c>
    </row>
    <row r="1163" spans="1:12">
      <c r="A1163" s="12">
        <f t="shared" ref="A1163:A1226" si="36">+A1162+0.01</f>
        <v>11.539999999999798</v>
      </c>
      <c r="B1163" s="11">
        <v>10.504</v>
      </c>
      <c r="C1163" s="11">
        <v>117.8</v>
      </c>
      <c r="D1163" s="11">
        <v>117.75300000000001</v>
      </c>
      <c r="E1163" s="11">
        <v>11.962</v>
      </c>
      <c r="F1163" s="11">
        <v>0.65982885694273574</v>
      </c>
      <c r="G1163" s="12">
        <f t="shared" ref="G1163:G1226" si="37">+G1162+0.01</f>
        <v>11.539999999999798</v>
      </c>
      <c r="H1163" s="11">
        <v>10.397</v>
      </c>
      <c r="I1163" s="11">
        <v>115.5</v>
      </c>
      <c r="J1163" s="11">
        <v>115.35966666666667</v>
      </c>
      <c r="K1163" s="11">
        <v>-18.544</v>
      </c>
      <c r="L1163" s="11">
        <v>0.48904589128527559</v>
      </c>
    </row>
    <row r="1164" spans="1:12">
      <c r="A1164" s="12">
        <f t="shared" si="36"/>
        <v>11.549999999999798</v>
      </c>
      <c r="B1164" s="11">
        <v>10.504</v>
      </c>
      <c r="C1164" s="11">
        <v>117.8</v>
      </c>
      <c r="D1164" s="11">
        <v>117.75833333333334</v>
      </c>
      <c r="E1164" s="11">
        <v>11.962</v>
      </c>
      <c r="F1164" s="11">
        <v>0.65982885694273574</v>
      </c>
      <c r="G1164" s="12">
        <f t="shared" si="37"/>
        <v>11.549999999999798</v>
      </c>
      <c r="H1164" s="11">
        <v>10.397</v>
      </c>
      <c r="I1164" s="11">
        <v>115.5</v>
      </c>
      <c r="J1164" s="11">
        <v>115.35966666666667</v>
      </c>
      <c r="K1164" s="11">
        <v>-18.544</v>
      </c>
      <c r="L1164" s="11">
        <v>0.48904589128527559</v>
      </c>
    </row>
    <row r="1165" spans="1:12">
      <c r="A1165" s="12">
        <f t="shared" si="36"/>
        <v>11.559999999999798</v>
      </c>
      <c r="B1165" s="11">
        <v>10.504</v>
      </c>
      <c r="C1165" s="11">
        <v>117.8</v>
      </c>
      <c r="D1165" s="11">
        <v>117.75833333333334</v>
      </c>
      <c r="E1165" s="11">
        <v>11.962</v>
      </c>
      <c r="F1165" s="11">
        <v>0.65982885694273574</v>
      </c>
      <c r="G1165" s="12">
        <f t="shared" si="37"/>
        <v>11.559999999999798</v>
      </c>
      <c r="H1165" s="11">
        <v>10.397</v>
      </c>
      <c r="I1165" s="11">
        <v>115.5</v>
      </c>
      <c r="J1165" s="11">
        <v>115.35966666666667</v>
      </c>
      <c r="K1165" s="11">
        <v>-18.544</v>
      </c>
      <c r="L1165" s="11">
        <v>0.48904589128527559</v>
      </c>
    </row>
    <row r="1166" spans="1:12">
      <c r="A1166" s="12">
        <f t="shared" si="36"/>
        <v>11.569999999999798</v>
      </c>
      <c r="B1166" s="11">
        <v>10.504</v>
      </c>
      <c r="C1166" s="11">
        <v>117.8</v>
      </c>
      <c r="D1166" s="11">
        <v>117.75833333333334</v>
      </c>
      <c r="E1166" s="11">
        <v>11.962</v>
      </c>
      <c r="F1166" s="11">
        <v>0.65982885694273574</v>
      </c>
      <c r="G1166" s="12">
        <f t="shared" si="37"/>
        <v>11.569999999999798</v>
      </c>
      <c r="H1166" s="11">
        <v>10.398</v>
      </c>
      <c r="I1166" s="11">
        <v>115.5</v>
      </c>
      <c r="J1166" s="11">
        <v>115.35966666666667</v>
      </c>
      <c r="K1166" s="11">
        <v>-18.544</v>
      </c>
      <c r="L1166" s="11">
        <v>0.48908167756591786</v>
      </c>
    </row>
    <row r="1167" spans="1:12">
      <c r="A1167" s="12">
        <f t="shared" si="36"/>
        <v>11.579999999999798</v>
      </c>
      <c r="B1167" s="11">
        <v>10.504</v>
      </c>
      <c r="C1167" s="11">
        <v>117.8</v>
      </c>
      <c r="D1167" s="11">
        <v>117.75833333333334</v>
      </c>
      <c r="E1167" s="11">
        <v>11.962</v>
      </c>
      <c r="F1167" s="11">
        <v>0.65982885694273574</v>
      </c>
      <c r="G1167" s="12">
        <f t="shared" si="37"/>
        <v>11.579999999999798</v>
      </c>
      <c r="H1167" s="11">
        <v>10.398</v>
      </c>
      <c r="I1167" s="11">
        <v>115.5</v>
      </c>
      <c r="J1167" s="11">
        <v>115.36099999999999</v>
      </c>
      <c r="K1167" s="11">
        <v>-18.559000000000001</v>
      </c>
      <c r="L1167" s="11">
        <v>0.48878085250761072</v>
      </c>
    </row>
    <row r="1168" spans="1:12">
      <c r="A1168" s="12">
        <f t="shared" si="36"/>
        <v>11.589999999999797</v>
      </c>
      <c r="B1168" s="11">
        <v>10.504</v>
      </c>
      <c r="C1168" s="11">
        <v>117.8</v>
      </c>
      <c r="D1168" s="11">
        <v>117.75833333333334</v>
      </c>
      <c r="E1168" s="11">
        <v>11.962</v>
      </c>
      <c r="F1168" s="11">
        <v>0.65982885694273574</v>
      </c>
      <c r="G1168" s="12">
        <f t="shared" si="37"/>
        <v>11.589999999999797</v>
      </c>
      <c r="H1168" s="11">
        <v>10.398</v>
      </c>
      <c r="I1168" s="11">
        <v>115.5</v>
      </c>
      <c r="J1168" s="11">
        <v>115.36399999999998</v>
      </c>
      <c r="K1168" s="11">
        <v>-18.565000000000001</v>
      </c>
      <c r="L1168" s="11">
        <v>0.48866060982273346</v>
      </c>
    </row>
    <row r="1169" spans="1:12">
      <c r="A1169" s="12">
        <f t="shared" si="36"/>
        <v>11.599999999999797</v>
      </c>
      <c r="B1169" s="11">
        <v>10.504</v>
      </c>
      <c r="C1169" s="11">
        <v>117.8</v>
      </c>
      <c r="D1169" s="11">
        <v>117.75833333333334</v>
      </c>
      <c r="E1169" s="11">
        <v>11.962</v>
      </c>
      <c r="F1169" s="11">
        <v>0.65982885694273574</v>
      </c>
      <c r="G1169" s="12">
        <f t="shared" si="37"/>
        <v>11.599999999999797</v>
      </c>
      <c r="H1169" s="11">
        <v>10.398</v>
      </c>
      <c r="I1169" s="11">
        <v>115.5</v>
      </c>
      <c r="J1169" s="11">
        <v>115.36499999999999</v>
      </c>
      <c r="K1169" s="11">
        <v>-18.565000000000001</v>
      </c>
      <c r="L1169" s="11">
        <v>0.48866060982273346</v>
      </c>
    </row>
    <row r="1170" spans="1:12">
      <c r="A1170" s="12">
        <f t="shared" si="36"/>
        <v>11.609999999999797</v>
      </c>
      <c r="B1170" s="11">
        <v>10.504</v>
      </c>
      <c r="C1170" s="11">
        <v>117.8</v>
      </c>
      <c r="D1170" s="11">
        <v>117.75833333333334</v>
      </c>
      <c r="E1170" s="11">
        <v>11.962</v>
      </c>
      <c r="F1170" s="11">
        <v>0.65982885694273574</v>
      </c>
      <c r="G1170" s="12">
        <f t="shared" si="37"/>
        <v>11.609999999999797</v>
      </c>
      <c r="H1170" s="11">
        <v>10.398</v>
      </c>
      <c r="I1170" s="11">
        <v>115.5</v>
      </c>
      <c r="J1170" s="11">
        <v>115.36300000000001</v>
      </c>
      <c r="K1170" s="11">
        <v>-18.576000000000001</v>
      </c>
      <c r="L1170" s="11">
        <v>0.48844029441506664</v>
      </c>
    </row>
    <row r="1171" spans="1:12">
      <c r="A1171" s="12">
        <f t="shared" si="36"/>
        <v>11.619999999999797</v>
      </c>
      <c r="B1171" s="11">
        <v>10.504</v>
      </c>
      <c r="C1171" s="11">
        <v>117.8</v>
      </c>
      <c r="D1171" s="11">
        <v>117.75833333333334</v>
      </c>
      <c r="E1171" s="11">
        <v>11.962</v>
      </c>
      <c r="F1171" s="11">
        <v>0.65982885694273574</v>
      </c>
      <c r="G1171" s="12">
        <f t="shared" si="37"/>
        <v>11.619999999999797</v>
      </c>
      <c r="H1171" s="11">
        <v>10.398</v>
      </c>
      <c r="I1171" s="11">
        <v>115.5</v>
      </c>
      <c r="J1171" s="11">
        <v>115.35899999999999</v>
      </c>
      <c r="K1171" s="11">
        <v>-18.594999999999999</v>
      </c>
      <c r="L1171" s="11">
        <v>0.48806014403128012</v>
      </c>
    </row>
    <row r="1172" spans="1:12">
      <c r="A1172" s="12">
        <f t="shared" si="36"/>
        <v>11.629999999999797</v>
      </c>
      <c r="B1172" s="11">
        <v>10.516999999999999</v>
      </c>
      <c r="C1172" s="11">
        <v>117.8</v>
      </c>
      <c r="D1172" s="11">
        <v>117.75833333333334</v>
      </c>
      <c r="E1172" s="11">
        <v>11.962</v>
      </c>
      <c r="F1172" s="11">
        <v>0.6602895691684334</v>
      </c>
      <c r="G1172" s="12">
        <f t="shared" si="37"/>
        <v>11.629999999999797</v>
      </c>
      <c r="H1172" s="11">
        <v>10.398</v>
      </c>
      <c r="I1172" s="11">
        <v>115.5</v>
      </c>
      <c r="J1172" s="11">
        <v>115.36300000000001</v>
      </c>
      <c r="K1172" s="11">
        <v>-18.617999999999999</v>
      </c>
      <c r="L1172" s="11">
        <v>0.48760062949860872</v>
      </c>
    </row>
    <row r="1173" spans="1:12">
      <c r="A1173" s="12">
        <f t="shared" si="36"/>
        <v>11.639999999999796</v>
      </c>
      <c r="B1173" s="11">
        <v>10.545999999999999</v>
      </c>
      <c r="C1173" s="11">
        <v>117.8</v>
      </c>
      <c r="D1173" s="11">
        <v>117.75833333333334</v>
      </c>
      <c r="E1173" s="11">
        <v>11.962</v>
      </c>
      <c r="F1173" s="11">
        <v>0.66131463147940805</v>
      </c>
      <c r="G1173" s="12">
        <f t="shared" si="37"/>
        <v>11.639999999999796</v>
      </c>
      <c r="H1173" s="11">
        <v>10.398</v>
      </c>
      <c r="I1173" s="11">
        <v>115.5</v>
      </c>
      <c r="J1173" s="11">
        <v>115.3776666666667</v>
      </c>
      <c r="K1173" s="11">
        <v>-18.628</v>
      </c>
      <c r="L1173" s="11">
        <v>0.48740106829733898</v>
      </c>
    </row>
    <row r="1174" spans="1:12">
      <c r="A1174" s="12">
        <f t="shared" si="36"/>
        <v>11.649999999999796</v>
      </c>
      <c r="B1174" s="11">
        <v>10.561</v>
      </c>
      <c r="C1174" s="11">
        <v>117.8</v>
      </c>
      <c r="D1174" s="11">
        <v>117.75833333333334</v>
      </c>
      <c r="E1174" s="11">
        <v>11.962</v>
      </c>
      <c r="F1174" s="11">
        <v>0.66184338681597521</v>
      </c>
      <c r="G1174" s="12">
        <f t="shared" si="37"/>
        <v>11.649999999999796</v>
      </c>
      <c r="H1174" s="11">
        <v>10.398</v>
      </c>
      <c r="I1174" s="11">
        <v>115.5</v>
      </c>
      <c r="J1174" s="11">
        <v>115.38200000000001</v>
      </c>
      <c r="K1174" s="11">
        <v>-18.628</v>
      </c>
      <c r="L1174" s="11">
        <v>0.48740106829733898</v>
      </c>
    </row>
    <row r="1175" spans="1:12">
      <c r="A1175" s="12">
        <f t="shared" si="36"/>
        <v>11.659999999999796</v>
      </c>
      <c r="B1175" s="11">
        <v>10.568</v>
      </c>
      <c r="C1175" s="11">
        <v>117.8</v>
      </c>
      <c r="D1175" s="11">
        <v>117.75833333333334</v>
      </c>
      <c r="E1175" s="11">
        <v>11.962</v>
      </c>
      <c r="F1175" s="11">
        <v>0.66208980178127075</v>
      </c>
      <c r="G1175" s="12">
        <f t="shared" si="37"/>
        <v>11.659999999999796</v>
      </c>
      <c r="H1175" s="11">
        <v>10.398</v>
      </c>
      <c r="I1175" s="11">
        <v>115.5</v>
      </c>
      <c r="J1175" s="11">
        <v>115.38200000000001</v>
      </c>
      <c r="K1175" s="11">
        <v>-18.628</v>
      </c>
      <c r="L1175" s="11">
        <v>0.48740106829733898</v>
      </c>
    </row>
    <row r="1176" spans="1:12">
      <c r="A1176" s="12">
        <f t="shared" si="36"/>
        <v>11.669999999999796</v>
      </c>
      <c r="B1176" s="11">
        <v>10.499000000000001</v>
      </c>
      <c r="C1176" s="11">
        <v>117.8</v>
      </c>
      <c r="D1176" s="11">
        <v>117.75833333333334</v>
      </c>
      <c r="E1176" s="11">
        <v>11.962</v>
      </c>
      <c r="F1176" s="11">
        <v>0.65965146152938059</v>
      </c>
      <c r="G1176" s="12">
        <f t="shared" si="37"/>
        <v>11.669999999999796</v>
      </c>
      <c r="H1176" s="11">
        <v>10.398</v>
      </c>
      <c r="I1176" s="11">
        <v>115.5</v>
      </c>
      <c r="J1176" s="11">
        <v>115.38200000000001</v>
      </c>
      <c r="K1176" s="11">
        <v>-18.628</v>
      </c>
      <c r="L1176" s="11">
        <v>0.48740106829733898</v>
      </c>
    </row>
    <row r="1177" spans="1:12">
      <c r="A1177" s="12">
        <f t="shared" si="36"/>
        <v>11.679999999999795</v>
      </c>
      <c r="B1177" s="11">
        <v>10.484</v>
      </c>
      <c r="C1177" s="11">
        <v>117.8</v>
      </c>
      <c r="D1177" s="11">
        <v>117.75833333333334</v>
      </c>
      <c r="E1177" s="11">
        <v>11.962</v>
      </c>
      <c r="F1177" s="11">
        <v>0.65911861312907727</v>
      </c>
      <c r="G1177" s="12">
        <f t="shared" si="37"/>
        <v>11.679999999999795</v>
      </c>
      <c r="H1177" s="11">
        <v>10.394</v>
      </c>
      <c r="I1177" s="11">
        <v>115.5</v>
      </c>
      <c r="J1177" s="11">
        <v>115.38200000000001</v>
      </c>
      <c r="K1177" s="11">
        <v>-18.628</v>
      </c>
      <c r="L1177" s="11">
        <v>0.48725809268300868</v>
      </c>
    </row>
    <row r="1178" spans="1:12">
      <c r="A1178" s="12">
        <f t="shared" si="36"/>
        <v>11.689999999999795</v>
      </c>
      <c r="B1178" s="11">
        <v>10.455</v>
      </c>
      <c r="C1178" s="11">
        <v>117.8</v>
      </c>
      <c r="D1178" s="11">
        <v>117.75833333333334</v>
      </c>
      <c r="E1178" s="11">
        <v>11.962</v>
      </c>
      <c r="F1178" s="11">
        <v>0.65808561801705168</v>
      </c>
      <c r="G1178" s="12">
        <f t="shared" si="37"/>
        <v>11.689999999999795</v>
      </c>
      <c r="H1178" s="11">
        <v>10.388999999999999</v>
      </c>
      <c r="I1178" s="11">
        <v>115.5</v>
      </c>
      <c r="J1178" s="11">
        <v>115.38200000000001</v>
      </c>
      <c r="K1178" s="11">
        <v>-18.628</v>
      </c>
      <c r="L1178" s="11">
        <v>0.48707931804584792</v>
      </c>
    </row>
    <row r="1179" spans="1:12">
      <c r="A1179" s="12">
        <f t="shared" si="36"/>
        <v>11.699999999999795</v>
      </c>
      <c r="B1179" s="11">
        <v>10.451000000000001</v>
      </c>
      <c r="C1179" s="11">
        <v>117.8</v>
      </c>
      <c r="D1179" s="11">
        <v>117.759</v>
      </c>
      <c r="E1179" s="11">
        <v>11.951000000000001</v>
      </c>
      <c r="F1179" s="11">
        <v>0.65828607357100266</v>
      </c>
      <c r="G1179" s="12">
        <f t="shared" si="37"/>
        <v>11.699999999999795</v>
      </c>
      <c r="H1179" s="11">
        <v>10.388999999999999</v>
      </c>
      <c r="I1179" s="11">
        <v>115.5</v>
      </c>
      <c r="J1179" s="11">
        <v>115.38200000000001</v>
      </c>
      <c r="K1179" s="11">
        <v>-18.628</v>
      </c>
      <c r="L1179" s="11">
        <v>0.48707931804584792</v>
      </c>
    </row>
    <row r="1180" spans="1:12">
      <c r="A1180" s="12">
        <f t="shared" si="36"/>
        <v>11.709999999999795</v>
      </c>
      <c r="B1180" s="11">
        <v>10.45</v>
      </c>
      <c r="C1180" s="11">
        <v>117.8</v>
      </c>
      <c r="D1180" s="11">
        <v>117.76033333333332</v>
      </c>
      <c r="E1180" s="11">
        <v>11.944000000000001</v>
      </c>
      <c r="F1180" s="11">
        <v>0.65846891926696982</v>
      </c>
      <c r="G1180" s="12">
        <f t="shared" si="37"/>
        <v>11.709999999999795</v>
      </c>
      <c r="H1180" s="11">
        <v>10.39</v>
      </c>
      <c r="I1180" s="11">
        <v>115.5</v>
      </c>
      <c r="J1180" s="11">
        <v>115.38200000000001</v>
      </c>
      <c r="K1180" s="11">
        <v>-18.628</v>
      </c>
      <c r="L1180" s="11">
        <v>0.48711507787300373</v>
      </c>
    </row>
    <row r="1181" spans="1:12">
      <c r="A1181" s="12">
        <f t="shared" si="36"/>
        <v>11.719999999999795</v>
      </c>
      <c r="B1181" s="11">
        <v>10.441000000000001</v>
      </c>
      <c r="C1181" s="11">
        <v>117.8</v>
      </c>
      <c r="D1181" s="11">
        <v>117.761</v>
      </c>
      <c r="E1181" s="11">
        <v>11.944000000000001</v>
      </c>
      <c r="F1181" s="11">
        <v>0.6581475218788142</v>
      </c>
      <c r="G1181" s="12">
        <f t="shared" si="37"/>
        <v>11.719999999999795</v>
      </c>
      <c r="H1181" s="11">
        <v>10.397</v>
      </c>
      <c r="I1181" s="11">
        <v>115.5</v>
      </c>
      <c r="J1181" s="11">
        <v>115.38200000000001</v>
      </c>
      <c r="K1181" s="11">
        <v>-18.628</v>
      </c>
      <c r="L1181" s="11">
        <v>0.48736532806819655</v>
      </c>
    </row>
    <row r="1182" spans="1:12">
      <c r="A1182" s="12">
        <f t="shared" si="36"/>
        <v>11.729999999999794</v>
      </c>
      <c r="B1182" s="11">
        <v>10.441000000000001</v>
      </c>
      <c r="C1182" s="11">
        <v>117.8</v>
      </c>
      <c r="D1182" s="11">
        <v>117.761</v>
      </c>
      <c r="E1182" s="11">
        <v>11.944000000000001</v>
      </c>
      <c r="F1182" s="11">
        <v>0.6581475218788142</v>
      </c>
      <c r="G1182" s="12">
        <f t="shared" si="37"/>
        <v>11.729999999999794</v>
      </c>
      <c r="H1182" s="11">
        <v>10.404999999999999</v>
      </c>
      <c r="I1182" s="11">
        <v>115.5</v>
      </c>
      <c r="J1182" s="11">
        <v>115.38200000000001</v>
      </c>
      <c r="K1182" s="11">
        <v>-18.628</v>
      </c>
      <c r="L1182" s="11">
        <v>0.48765118131633334</v>
      </c>
    </row>
    <row r="1183" spans="1:12">
      <c r="A1183" s="12">
        <f t="shared" si="36"/>
        <v>11.739999999999794</v>
      </c>
      <c r="B1183" s="11">
        <v>10.441000000000001</v>
      </c>
      <c r="C1183" s="11">
        <v>117.8</v>
      </c>
      <c r="D1183" s="11">
        <v>117.761</v>
      </c>
      <c r="E1183" s="11">
        <v>11.944000000000001</v>
      </c>
      <c r="F1183" s="11">
        <v>0.6581475218788142</v>
      </c>
      <c r="G1183" s="12">
        <f t="shared" si="37"/>
        <v>11.739999999999794</v>
      </c>
      <c r="H1183" s="11">
        <v>10.416</v>
      </c>
      <c r="I1183" s="11">
        <v>115.5</v>
      </c>
      <c r="J1183" s="11">
        <v>115.38200000000001</v>
      </c>
      <c r="K1183" s="11">
        <v>-18.628</v>
      </c>
      <c r="L1183" s="11">
        <v>0.48804397359136559</v>
      </c>
    </row>
    <row r="1184" spans="1:12">
      <c r="A1184" s="12">
        <f t="shared" si="36"/>
        <v>11.749999999999794</v>
      </c>
      <c r="B1184" s="11">
        <v>10.441000000000001</v>
      </c>
      <c r="C1184" s="11">
        <v>117.8</v>
      </c>
      <c r="D1184" s="11">
        <v>117.761</v>
      </c>
      <c r="E1184" s="11">
        <v>11.944000000000001</v>
      </c>
      <c r="F1184" s="11">
        <v>0.6581475218788142</v>
      </c>
      <c r="G1184" s="12">
        <f t="shared" si="37"/>
        <v>11.749999999999794</v>
      </c>
      <c r="H1184" s="11">
        <v>10.416</v>
      </c>
      <c r="I1184" s="11">
        <v>115.5</v>
      </c>
      <c r="J1184" s="11">
        <v>115.38200000000001</v>
      </c>
      <c r="K1184" s="11">
        <v>-18.628</v>
      </c>
      <c r="L1184" s="11">
        <v>0.48804397359136559</v>
      </c>
    </row>
    <row r="1185" spans="1:12">
      <c r="A1185" s="12">
        <f t="shared" si="36"/>
        <v>11.759999999999794</v>
      </c>
      <c r="B1185" s="11">
        <v>10.441000000000001</v>
      </c>
      <c r="C1185" s="11">
        <v>117.8</v>
      </c>
      <c r="D1185" s="11">
        <v>117.761</v>
      </c>
      <c r="E1185" s="11">
        <v>11.944000000000001</v>
      </c>
      <c r="F1185" s="11">
        <v>0.6581475218788142</v>
      </c>
      <c r="G1185" s="12">
        <f t="shared" si="37"/>
        <v>11.759999999999794</v>
      </c>
      <c r="H1185" s="11">
        <v>10.416</v>
      </c>
      <c r="I1185" s="11">
        <v>115.5</v>
      </c>
      <c r="J1185" s="11">
        <v>115.38200000000001</v>
      </c>
      <c r="K1185" s="11">
        <v>-18.628</v>
      </c>
      <c r="L1185" s="11">
        <v>0.48804397359136559</v>
      </c>
    </row>
    <row r="1186" spans="1:12">
      <c r="A1186" s="12">
        <f t="shared" si="36"/>
        <v>11.769999999999794</v>
      </c>
      <c r="B1186" s="11">
        <v>10.441000000000001</v>
      </c>
      <c r="C1186" s="11">
        <v>117.8</v>
      </c>
      <c r="D1186" s="11">
        <v>117.76666666666668</v>
      </c>
      <c r="E1186" s="11">
        <v>11.933999999999999</v>
      </c>
      <c r="F1186" s="11">
        <v>0.65845995903773846</v>
      </c>
      <c r="G1186" s="12">
        <f t="shared" si="37"/>
        <v>11.769999999999794</v>
      </c>
      <c r="H1186" s="11">
        <v>10.416</v>
      </c>
      <c r="I1186" s="11">
        <v>115.5</v>
      </c>
      <c r="J1186" s="11">
        <v>115.38200000000001</v>
      </c>
      <c r="K1186" s="11">
        <v>-18.628</v>
      </c>
      <c r="L1186" s="11">
        <v>0.48804397359136559</v>
      </c>
    </row>
    <row r="1187" spans="1:12">
      <c r="A1187" s="12">
        <f t="shared" si="36"/>
        <v>11.779999999999793</v>
      </c>
      <c r="B1187" s="11">
        <v>10.441000000000001</v>
      </c>
      <c r="C1187" s="11">
        <v>117.8</v>
      </c>
      <c r="D1187" s="11">
        <v>117.77233333333335</v>
      </c>
      <c r="E1187" s="11">
        <v>11.933</v>
      </c>
      <c r="F1187" s="11">
        <v>0.65849121282687129</v>
      </c>
      <c r="G1187" s="12">
        <f t="shared" si="37"/>
        <v>11.779999999999793</v>
      </c>
      <c r="H1187" s="11">
        <v>10.416</v>
      </c>
      <c r="I1187" s="11">
        <v>115.5</v>
      </c>
      <c r="J1187" s="11">
        <v>115.38466666666666</v>
      </c>
      <c r="K1187" s="11">
        <v>-18.657</v>
      </c>
      <c r="L1187" s="11">
        <v>0.48746573814976585</v>
      </c>
    </row>
    <row r="1188" spans="1:12">
      <c r="A1188" s="12">
        <f t="shared" si="36"/>
        <v>11.789999999999793</v>
      </c>
      <c r="B1188" s="11">
        <v>10.441000000000001</v>
      </c>
      <c r="C1188" s="11">
        <v>117.8</v>
      </c>
      <c r="D1188" s="11">
        <v>117.77233333333335</v>
      </c>
      <c r="E1188" s="11">
        <v>11.933</v>
      </c>
      <c r="F1188" s="11">
        <v>0.65849121282687129</v>
      </c>
      <c r="G1188" s="12">
        <f t="shared" si="37"/>
        <v>11.789999999999793</v>
      </c>
      <c r="H1188" s="11">
        <v>10.416</v>
      </c>
      <c r="I1188" s="11">
        <v>115.5</v>
      </c>
      <c r="J1188" s="11">
        <v>115.39066666666666</v>
      </c>
      <c r="K1188" s="11">
        <v>-18.669</v>
      </c>
      <c r="L1188" s="11">
        <v>0.48722680651580919</v>
      </c>
    </row>
    <row r="1189" spans="1:12">
      <c r="A1189" s="12">
        <f t="shared" si="36"/>
        <v>11.799999999999793</v>
      </c>
      <c r="B1189" s="11">
        <v>10.441000000000001</v>
      </c>
      <c r="C1189" s="11">
        <v>117.8</v>
      </c>
      <c r="D1189" s="11">
        <v>117.77233333333335</v>
      </c>
      <c r="E1189" s="11">
        <v>11.933</v>
      </c>
      <c r="F1189" s="11">
        <v>0.65849121282687129</v>
      </c>
      <c r="G1189" s="12">
        <f t="shared" si="37"/>
        <v>11.799999999999793</v>
      </c>
      <c r="H1189" s="11">
        <v>10.416</v>
      </c>
      <c r="I1189" s="11">
        <v>115.5</v>
      </c>
      <c r="J1189" s="11">
        <v>115.39233333333333</v>
      </c>
      <c r="K1189" s="11">
        <v>-18.669</v>
      </c>
      <c r="L1189" s="11">
        <v>0.48722680651580919</v>
      </c>
    </row>
    <row r="1190" spans="1:12">
      <c r="A1190" s="12">
        <f t="shared" si="36"/>
        <v>11.809999999999793</v>
      </c>
      <c r="B1190" s="11">
        <v>10.441000000000001</v>
      </c>
      <c r="C1190" s="11">
        <v>117.8</v>
      </c>
      <c r="D1190" s="11">
        <v>117.77233333333335</v>
      </c>
      <c r="E1190" s="11">
        <v>11.933</v>
      </c>
      <c r="F1190" s="11">
        <v>0.65849121282687129</v>
      </c>
      <c r="G1190" s="12">
        <f t="shared" si="37"/>
        <v>11.809999999999793</v>
      </c>
      <c r="H1190" s="11">
        <v>10.416</v>
      </c>
      <c r="I1190" s="11">
        <v>115.5</v>
      </c>
      <c r="J1190" s="11">
        <v>115.39233333333333</v>
      </c>
      <c r="K1190" s="11">
        <v>-18.669</v>
      </c>
      <c r="L1190" s="11">
        <v>0.48722680651580919</v>
      </c>
    </row>
    <row r="1191" spans="1:12">
      <c r="A1191" s="12">
        <f t="shared" si="36"/>
        <v>11.819999999999792</v>
      </c>
      <c r="B1191" s="11">
        <v>10.441000000000001</v>
      </c>
      <c r="C1191" s="11">
        <v>117.8</v>
      </c>
      <c r="D1191" s="11">
        <v>117.77233333333335</v>
      </c>
      <c r="E1191" s="11">
        <v>11.933</v>
      </c>
      <c r="F1191" s="11">
        <v>0.65849121282687129</v>
      </c>
      <c r="G1191" s="12">
        <f t="shared" si="37"/>
        <v>11.819999999999792</v>
      </c>
      <c r="H1191" s="11">
        <v>10.416</v>
      </c>
      <c r="I1191" s="11">
        <v>115.5</v>
      </c>
      <c r="J1191" s="11">
        <v>115.39233333333333</v>
      </c>
      <c r="K1191" s="11">
        <v>-18.669</v>
      </c>
      <c r="L1191" s="11">
        <v>0.48722680651580919</v>
      </c>
    </row>
    <row r="1192" spans="1:12">
      <c r="A1192" s="12">
        <f t="shared" si="36"/>
        <v>11.829999999999792</v>
      </c>
      <c r="B1192" s="11">
        <v>10.441000000000001</v>
      </c>
      <c r="C1192" s="11">
        <v>117.8</v>
      </c>
      <c r="D1192" s="11">
        <v>117.77233333333335</v>
      </c>
      <c r="E1192" s="11">
        <v>11.933</v>
      </c>
      <c r="F1192" s="11">
        <v>0.65849121282687129</v>
      </c>
      <c r="G1192" s="12">
        <f t="shared" si="37"/>
        <v>11.829999999999792</v>
      </c>
      <c r="H1192" s="11">
        <v>10.416</v>
      </c>
      <c r="I1192" s="11">
        <v>115.5</v>
      </c>
      <c r="J1192" s="11">
        <v>115.39233333333333</v>
      </c>
      <c r="K1192" s="11">
        <v>-18.669</v>
      </c>
      <c r="L1192" s="11">
        <v>0.48722680651580919</v>
      </c>
    </row>
    <row r="1193" spans="1:12">
      <c r="A1193" s="12">
        <f t="shared" si="36"/>
        <v>11.839999999999792</v>
      </c>
      <c r="B1193" s="11">
        <v>10.441000000000001</v>
      </c>
      <c r="C1193" s="11">
        <v>117.8</v>
      </c>
      <c r="D1193" s="11">
        <v>117.77233333333335</v>
      </c>
      <c r="E1193" s="11">
        <v>11.933</v>
      </c>
      <c r="F1193" s="11">
        <v>0.65849121282687129</v>
      </c>
      <c r="G1193" s="12">
        <f t="shared" si="37"/>
        <v>11.839999999999792</v>
      </c>
      <c r="H1193" s="11">
        <v>10.416</v>
      </c>
      <c r="I1193" s="11">
        <v>115.5</v>
      </c>
      <c r="J1193" s="11">
        <v>115.39233333333333</v>
      </c>
      <c r="K1193" s="11">
        <v>-18.669</v>
      </c>
      <c r="L1193" s="11">
        <v>0.48722680651580919</v>
      </c>
    </row>
    <row r="1194" spans="1:12">
      <c r="A1194" s="12">
        <f t="shared" si="36"/>
        <v>11.849999999999792</v>
      </c>
      <c r="B1194" s="11">
        <v>10.438000000000001</v>
      </c>
      <c r="C1194" s="11">
        <v>117.8</v>
      </c>
      <c r="D1194" s="11">
        <v>117.77233333333335</v>
      </c>
      <c r="E1194" s="11">
        <v>11.933</v>
      </c>
      <c r="F1194" s="11">
        <v>0.65838402996118406</v>
      </c>
      <c r="G1194" s="12">
        <f t="shared" si="37"/>
        <v>11.849999999999792</v>
      </c>
      <c r="H1194" s="11">
        <v>10.416</v>
      </c>
      <c r="I1194" s="11">
        <v>115.5</v>
      </c>
      <c r="J1194" s="11">
        <v>115.39233333333333</v>
      </c>
      <c r="K1194" s="11">
        <v>-18.669</v>
      </c>
      <c r="L1194" s="11">
        <v>0.48722680651580919</v>
      </c>
    </row>
    <row r="1195" spans="1:12">
      <c r="A1195" s="12">
        <f t="shared" si="36"/>
        <v>11.859999999999792</v>
      </c>
      <c r="B1195" s="11">
        <v>10.436999999999999</v>
      </c>
      <c r="C1195" s="11">
        <v>117.8</v>
      </c>
      <c r="D1195" s="11">
        <v>117.77233333333335</v>
      </c>
      <c r="E1195" s="11">
        <v>11.933</v>
      </c>
      <c r="F1195" s="11">
        <v>0.65834829343610279</v>
      </c>
      <c r="G1195" s="12">
        <f t="shared" si="37"/>
        <v>11.859999999999792</v>
      </c>
      <c r="H1195" s="11">
        <v>10.416</v>
      </c>
      <c r="I1195" s="11">
        <v>115.5</v>
      </c>
      <c r="J1195" s="11">
        <v>115.39233333333333</v>
      </c>
      <c r="K1195" s="11">
        <v>-18.669</v>
      </c>
      <c r="L1195" s="11">
        <v>0.48722680651580919</v>
      </c>
    </row>
    <row r="1196" spans="1:12">
      <c r="A1196" s="12">
        <f t="shared" si="36"/>
        <v>11.869999999999791</v>
      </c>
      <c r="B1196" s="11">
        <v>10.436999999999999</v>
      </c>
      <c r="C1196" s="11">
        <v>117.8</v>
      </c>
      <c r="D1196" s="11">
        <v>117.77233333333335</v>
      </c>
      <c r="E1196" s="11">
        <v>11.933</v>
      </c>
      <c r="F1196" s="11">
        <v>0.65834829343610279</v>
      </c>
      <c r="G1196" s="12">
        <f t="shared" si="37"/>
        <v>11.869999999999791</v>
      </c>
      <c r="H1196" s="11">
        <v>10.416</v>
      </c>
      <c r="I1196" s="11">
        <v>115.5</v>
      </c>
      <c r="J1196" s="11">
        <v>115.39233333333333</v>
      </c>
      <c r="K1196" s="11">
        <v>-18.669</v>
      </c>
      <c r="L1196" s="11">
        <v>0.48722680651580919</v>
      </c>
    </row>
    <row r="1197" spans="1:12">
      <c r="A1197" s="12">
        <f t="shared" si="36"/>
        <v>11.879999999999791</v>
      </c>
      <c r="B1197" s="11">
        <v>10.436999999999999</v>
      </c>
      <c r="C1197" s="11">
        <v>117.8</v>
      </c>
      <c r="D1197" s="11">
        <v>117.77233333333335</v>
      </c>
      <c r="E1197" s="11">
        <v>11.933</v>
      </c>
      <c r="F1197" s="11">
        <v>0.65834829343610279</v>
      </c>
      <c r="G1197" s="12">
        <f t="shared" si="37"/>
        <v>11.879999999999791</v>
      </c>
      <c r="H1197" s="11">
        <v>10.416</v>
      </c>
      <c r="I1197" s="11">
        <v>115.5</v>
      </c>
      <c r="J1197" s="11">
        <v>115.39233333333333</v>
      </c>
      <c r="K1197" s="11">
        <v>-18.669</v>
      </c>
      <c r="L1197" s="11">
        <v>0.48722680651580919</v>
      </c>
    </row>
    <row r="1198" spans="1:12">
      <c r="A1198" s="12">
        <f t="shared" si="36"/>
        <v>11.889999999999791</v>
      </c>
      <c r="B1198" s="11">
        <v>10.436999999999999</v>
      </c>
      <c r="C1198" s="11">
        <v>117.8</v>
      </c>
      <c r="D1198" s="11">
        <v>117.77233333333335</v>
      </c>
      <c r="E1198" s="11">
        <v>11.933</v>
      </c>
      <c r="F1198" s="11">
        <v>0.65834829343610279</v>
      </c>
      <c r="G1198" s="12">
        <f t="shared" si="37"/>
        <v>11.889999999999791</v>
      </c>
      <c r="H1198" s="11">
        <v>10.416</v>
      </c>
      <c r="I1198" s="11">
        <v>115.5</v>
      </c>
      <c r="J1198" s="11">
        <v>115.39233333333333</v>
      </c>
      <c r="K1198" s="11">
        <v>-18.669</v>
      </c>
      <c r="L1198" s="11">
        <v>0.48722680651580919</v>
      </c>
    </row>
    <row r="1199" spans="1:12">
      <c r="A1199" s="12">
        <f t="shared" si="36"/>
        <v>11.899999999999791</v>
      </c>
      <c r="B1199" s="11">
        <v>10.432</v>
      </c>
      <c r="C1199" s="11">
        <v>117.8</v>
      </c>
      <c r="D1199" s="11">
        <v>117.77233333333335</v>
      </c>
      <c r="E1199" s="11">
        <v>11.933</v>
      </c>
      <c r="F1199" s="11">
        <v>0.65816954401440086</v>
      </c>
      <c r="G1199" s="12">
        <f t="shared" si="37"/>
        <v>11.899999999999791</v>
      </c>
      <c r="H1199" s="11">
        <v>10.416</v>
      </c>
      <c r="I1199" s="11">
        <v>115.5</v>
      </c>
      <c r="J1199" s="11">
        <v>115.39233333333333</v>
      </c>
      <c r="K1199" s="11">
        <v>-18.669</v>
      </c>
      <c r="L1199" s="11">
        <v>0.48722680651580919</v>
      </c>
    </row>
    <row r="1200" spans="1:12">
      <c r="A1200" s="12">
        <f t="shared" si="36"/>
        <v>11.909999999999791</v>
      </c>
      <c r="B1200" s="11">
        <v>10.43</v>
      </c>
      <c r="C1200" s="11">
        <v>117.8</v>
      </c>
      <c r="D1200" s="11">
        <v>117.77233333333335</v>
      </c>
      <c r="E1200" s="11">
        <v>11.933</v>
      </c>
      <c r="F1200" s="11">
        <v>0.65809801306482119</v>
      </c>
      <c r="G1200" s="12">
        <f t="shared" si="37"/>
        <v>11.909999999999791</v>
      </c>
      <c r="H1200" s="11">
        <v>10.417</v>
      </c>
      <c r="I1200" s="11">
        <v>115.5</v>
      </c>
      <c r="J1200" s="11">
        <v>115.39699999999998</v>
      </c>
      <c r="K1200" s="11">
        <v>-18.693000000000001</v>
      </c>
      <c r="L1200" s="11">
        <v>0.48678519416752897</v>
      </c>
    </row>
    <row r="1201" spans="1:12">
      <c r="A1201" s="12">
        <f t="shared" si="36"/>
        <v>11.91999999999979</v>
      </c>
      <c r="B1201" s="11">
        <v>10.43</v>
      </c>
      <c r="C1201" s="11">
        <v>117.8</v>
      </c>
      <c r="D1201" s="11">
        <v>117.77233333333335</v>
      </c>
      <c r="E1201" s="11">
        <v>11.933</v>
      </c>
      <c r="F1201" s="11">
        <v>0.65809801306482119</v>
      </c>
      <c r="G1201" s="12">
        <f t="shared" si="37"/>
        <v>11.91999999999979</v>
      </c>
      <c r="H1201" s="11">
        <v>10.42</v>
      </c>
      <c r="I1201" s="11">
        <v>115.5</v>
      </c>
      <c r="J1201" s="11">
        <v>115.405</v>
      </c>
      <c r="K1201" s="11">
        <v>-18.731999999999999</v>
      </c>
      <c r="L1201" s="11">
        <v>0.48611818589756112</v>
      </c>
    </row>
    <row r="1202" spans="1:12">
      <c r="A1202" s="12">
        <f t="shared" si="36"/>
        <v>11.92999999999979</v>
      </c>
      <c r="B1202" s="11">
        <v>10.428000000000001</v>
      </c>
      <c r="C1202" s="11">
        <v>117.8</v>
      </c>
      <c r="D1202" s="11">
        <v>117.77233333333335</v>
      </c>
      <c r="E1202" s="11">
        <v>11.933</v>
      </c>
      <c r="F1202" s="11">
        <v>0.65802646429161016</v>
      </c>
      <c r="G1202" s="12">
        <f t="shared" si="37"/>
        <v>11.92999999999979</v>
      </c>
      <c r="H1202" s="11">
        <v>10.42</v>
      </c>
      <c r="I1202" s="11">
        <v>115.5</v>
      </c>
      <c r="J1202" s="11">
        <v>115.40966666666668</v>
      </c>
      <c r="K1202" s="11">
        <v>-18.731999999999999</v>
      </c>
      <c r="L1202" s="11">
        <v>0.48611818589756112</v>
      </c>
    </row>
    <row r="1203" spans="1:12">
      <c r="A1203" s="12">
        <f t="shared" si="36"/>
        <v>11.93999999999979</v>
      </c>
      <c r="B1203" s="11">
        <v>10.425000000000001</v>
      </c>
      <c r="C1203" s="11">
        <v>117.8</v>
      </c>
      <c r="D1203" s="11">
        <v>117.77233333333335</v>
      </c>
      <c r="E1203" s="11">
        <v>11.933</v>
      </c>
      <c r="F1203" s="11">
        <v>0.65791910770377116</v>
      </c>
      <c r="G1203" s="12">
        <f t="shared" si="37"/>
        <v>11.93999999999979</v>
      </c>
      <c r="H1203" s="11">
        <v>10.42</v>
      </c>
      <c r="I1203" s="11">
        <v>115.5</v>
      </c>
      <c r="J1203" s="11">
        <v>115.40966666666668</v>
      </c>
      <c r="K1203" s="11">
        <v>-18.731999999999999</v>
      </c>
      <c r="L1203" s="11">
        <v>0.48611818589756112</v>
      </c>
    </row>
    <row r="1204" spans="1:12">
      <c r="A1204" s="12">
        <f t="shared" si="36"/>
        <v>11.94999999999979</v>
      </c>
      <c r="B1204" s="11">
        <v>10.425000000000001</v>
      </c>
      <c r="C1204" s="11">
        <v>117.8</v>
      </c>
      <c r="D1204" s="11">
        <v>117.77233333333335</v>
      </c>
      <c r="E1204" s="11">
        <v>11.933</v>
      </c>
      <c r="F1204" s="11">
        <v>0.65791910770377116</v>
      </c>
      <c r="G1204" s="12">
        <f t="shared" si="37"/>
        <v>11.94999999999979</v>
      </c>
      <c r="H1204" s="11">
        <v>10.42</v>
      </c>
      <c r="I1204" s="11">
        <v>115.5</v>
      </c>
      <c r="J1204" s="11">
        <v>115.40966666666668</v>
      </c>
      <c r="K1204" s="11">
        <v>-18.731999999999999</v>
      </c>
      <c r="L1204" s="11">
        <v>0.48611818589756112</v>
      </c>
    </row>
    <row r="1205" spans="1:12">
      <c r="A1205" s="12">
        <f t="shared" si="36"/>
        <v>11.959999999999789</v>
      </c>
      <c r="B1205" s="11">
        <v>10.425000000000001</v>
      </c>
      <c r="C1205" s="11">
        <v>117.8</v>
      </c>
      <c r="D1205" s="11">
        <v>117.77233333333335</v>
      </c>
      <c r="E1205" s="11">
        <v>11.933</v>
      </c>
      <c r="F1205" s="11">
        <v>0.65791910770377116</v>
      </c>
      <c r="G1205" s="12">
        <f t="shared" si="37"/>
        <v>11.959999999999789</v>
      </c>
      <c r="H1205" s="11">
        <v>10.420999999999999</v>
      </c>
      <c r="I1205" s="11">
        <v>115.5</v>
      </c>
      <c r="J1205" s="11">
        <v>115.40966666666668</v>
      </c>
      <c r="K1205" s="11">
        <v>-18.731999999999999</v>
      </c>
      <c r="L1205" s="11">
        <v>0.48615381262842366</v>
      </c>
    </row>
    <row r="1206" spans="1:12">
      <c r="A1206" s="12">
        <f t="shared" si="36"/>
        <v>11.969999999999789</v>
      </c>
      <c r="B1206" s="11">
        <v>10.425000000000001</v>
      </c>
      <c r="C1206" s="11">
        <v>117.8</v>
      </c>
      <c r="D1206" s="11">
        <v>117.77233333333335</v>
      </c>
      <c r="E1206" s="11">
        <v>11.933</v>
      </c>
      <c r="F1206" s="11">
        <v>0.65791910770377116</v>
      </c>
      <c r="G1206" s="12">
        <f t="shared" si="37"/>
        <v>11.969999999999789</v>
      </c>
      <c r="H1206" s="11">
        <v>10.427</v>
      </c>
      <c r="I1206" s="11">
        <v>115.5</v>
      </c>
      <c r="J1206" s="11">
        <v>115.40966666666668</v>
      </c>
      <c r="K1206" s="11">
        <v>-18.731999999999999</v>
      </c>
      <c r="L1206" s="11">
        <v>0.48636752211250706</v>
      </c>
    </row>
    <row r="1207" spans="1:12">
      <c r="A1207" s="12">
        <f t="shared" si="36"/>
        <v>11.979999999999789</v>
      </c>
      <c r="B1207" s="11">
        <v>10.489000000000001</v>
      </c>
      <c r="C1207" s="11">
        <v>117.8</v>
      </c>
      <c r="D1207" s="11">
        <v>117.77233333333335</v>
      </c>
      <c r="E1207" s="11">
        <v>11.933</v>
      </c>
      <c r="F1207" s="11">
        <v>0.66020070049059965</v>
      </c>
      <c r="G1207" s="12">
        <f t="shared" si="37"/>
        <v>11.979999999999789</v>
      </c>
      <c r="H1207" s="11">
        <v>10.429</v>
      </c>
      <c r="I1207" s="11">
        <v>115.5</v>
      </c>
      <c r="J1207" s="11">
        <v>115.40966666666668</v>
      </c>
      <c r="K1207" s="11">
        <v>-18.731999999999999</v>
      </c>
      <c r="L1207" s="11">
        <v>0.48643873921732617</v>
      </c>
    </row>
    <row r="1208" spans="1:12">
      <c r="A1208" s="12">
        <f t="shared" si="36"/>
        <v>11.989999999999789</v>
      </c>
      <c r="B1208" s="11">
        <v>10.616</v>
      </c>
      <c r="C1208" s="11">
        <v>117.8</v>
      </c>
      <c r="D1208" s="11">
        <v>117.77233333333335</v>
      </c>
      <c r="E1208" s="11">
        <v>11.933</v>
      </c>
      <c r="F1208" s="11">
        <v>0.66467467562338856</v>
      </c>
      <c r="G1208" s="12">
        <f t="shared" si="37"/>
        <v>11.989999999999789</v>
      </c>
      <c r="H1208" s="11">
        <v>10.430999999999999</v>
      </c>
      <c r="I1208" s="11">
        <v>115.5</v>
      </c>
      <c r="J1208" s="11">
        <v>115.40966666666668</v>
      </c>
      <c r="K1208" s="11">
        <v>-18.731999999999999</v>
      </c>
      <c r="L1208" s="11">
        <v>0.4865099466277743</v>
      </c>
    </row>
    <row r="1209" spans="1:12">
      <c r="A1209" s="12">
        <f t="shared" si="36"/>
        <v>11.999999999999789</v>
      </c>
      <c r="B1209" s="11">
        <v>10.522</v>
      </c>
      <c r="C1209" s="11">
        <v>117.8</v>
      </c>
      <c r="D1209" s="11">
        <v>117.77166666666665</v>
      </c>
      <c r="E1209" s="11">
        <v>11.945</v>
      </c>
      <c r="F1209" s="11">
        <v>0.66099601422028487</v>
      </c>
      <c r="G1209" s="12">
        <f t="shared" si="37"/>
        <v>11.999999999999789</v>
      </c>
      <c r="H1209" s="11">
        <v>10.430999999999999</v>
      </c>
      <c r="I1209" s="11">
        <v>115.5</v>
      </c>
      <c r="J1209" s="11">
        <v>115.40966666666668</v>
      </c>
      <c r="K1209" s="11">
        <v>-18.731999999999999</v>
      </c>
      <c r="L1209" s="11">
        <v>0.4865099466277743</v>
      </c>
    </row>
    <row r="1210" spans="1:12">
      <c r="A1210" s="12">
        <f t="shared" si="36"/>
        <v>12.009999999999788</v>
      </c>
      <c r="B1210" s="11">
        <v>10.476000000000001</v>
      </c>
      <c r="C1210" s="11">
        <v>117.8</v>
      </c>
      <c r="D1210" s="11">
        <v>117.77033333333333</v>
      </c>
      <c r="E1210" s="11">
        <v>11.951000000000001</v>
      </c>
      <c r="F1210" s="11">
        <v>0.65917700397348011</v>
      </c>
      <c r="G1210" s="12">
        <f t="shared" si="37"/>
        <v>12.009999999999788</v>
      </c>
      <c r="H1210" s="11">
        <v>10.430999999999999</v>
      </c>
      <c r="I1210" s="11">
        <v>115.5</v>
      </c>
      <c r="J1210" s="11">
        <v>115.40966666666668</v>
      </c>
      <c r="K1210" s="11">
        <v>-18.731999999999999</v>
      </c>
      <c r="L1210" s="11">
        <v>0.4865099466277743</v>
      </c>
    </row>
    <row r="1211" spans="1:12">
      <c r="A1211" s="12">
        <f t="shared" si="36"/>
        <v>12.019999999999788</v>
      </c>
      <c r="B1211" s="11">
        <v>10.468999999999999</v>
      </c>
      <c r="C1211" s="11">
        <v>117.8</v>
      </c>
      <c r="D1211" s="11">
        <v>117.76566666666668</v>
      </c>
      <c r="E1211" s="11">
        <v>11.999000000000001</v>
      </c>
      <c r="F1211" s="11">
        <v>0.6574324839799035</v>
      </c>
      <c r="G1211" s="12">
        <f t="shared" si="37"/>
        <v>12.019999999999788</v>
      </c>
      <c r="H1211" s="11">
        <v>10.430999999999999</v>
      </c>
      <c r="I1211" s="11">
        <v>115.5</v>
      </c>
      <c r="J1211" s="11">
        <v>115.40966666666668</v>
      </c>
      <c r="K1211" s="11">
        <v>-18.731999999999999</v>
      </c>
      <c r="L1211" s="11">
        <v>0.4865099466277743</v>
      </c>
    </row>
    <row r="1212" spans="1:12">
      <c r="A1212" s="12">
        <f t="shared" si="36"/>
        <v>12.029999999999788</v>
      </c>
      <c r="B1212" s="11">
        <v>10.468</v>
      </c>
      <c r="C1212" s="11">
        <v>117.8</v>
      </c>
      <c r="D1212" s="11">
        <v>117.76233333333334</v>
      </c>
      <c r="E1212" s="11">
        <v>12</v>
      </c>
      <c r="F1212" s="11">
        <v>0.65736571703409596</v>
      </c>
      <c r="G1212" s="12">
        <f t="shared" si="37"/>
        <v>12.029999999999788</v>
      </c>
      <c r="H1212" s="11">
        <v>10.430999999999999</v>
      </c>
      <c r="I1212" s="11">
        <v>115.5</v>
      </c>
      <c r="J1212" s="11">
        <v>115.40966666666668</v>
      </c>
      <c r="K1212" s="11">
        <v>-18.731999999999999</v>
      </c>
      <c r="L1212" s="11">
        <v>0.4865099466277743</v>
      </c>
    </row>
    <row r="1213" spans="1:12">
      <c r="A1213" s="12">
        <f t="shared" si="36"/>
        <v>12.039999999999788</v>
      </c>
      <c r="B1213" s="11">
        <v>10.465</v>
      </c>
      <c r="C1213" s="11">
        <v>117.8</v>
      </c>
      <c r="D1213" s="11">
        <v>117.76233333333334</v>
      </c>
      <c r="E1213" s="11">
        <v>12</v>
      </c>
      <c r="F1213" s="11">
        <v>0.65725871440813732</v>
      </c>
      <c r="G1213" s="12">
        <f t="shared" si="37"/>
        <v>12.039999999999788</v>
      </c>
      <c r="H1213" s="11">
        <v>10.430999999999999</v>
      </c>
      <c r="I1213" s="11">
        <v>115.5</v>
      </c>
      <c r="J1213" s="11">
        <v>115.40966666666668</v>
      </c>
      <c r="K1213" s="11">
        <v>-18.731999999999999</v>
      </c>
      <c r="L1213" s="11">
        <v>0.4865099466277743</v>
      </c>
    </row>
    <row r="1214" spans="1:12">
      <c r="A1214" s="12">
        <f t="shared" si="36"/>
        <v>12.049999999999788</v>
      </c>
      <c r="B1214" s="11">
        <v>10.465</v>
      </c>
      <c r="C1214" s="11">
        <v>117.8</v>
      </c>
      <c r="D1214" s="11">
        <v>117.76233333333334</v>
      </c>
      <c r="E1214" s="11">
        <v>12</v>
      </c>
      <c r="F1214" s="11">
        <v>0.65725871440813732</v>
      </c>
      <c r="G1214" s="12">
        <f t="shared" si="37"/>
        <v>12.049999999999788</v>
      </c>
      <c r="H1214" s="11">
        <v>10.430999999999999</v>
      </c>
      <c r="I1214" s="11">
        <v>115.5</v>
      </c>
      <c r="J1214" s="11">
        <v>115.40966666666668</v>
      </c>
      <c r="K1214" s="11">
        <v>-18.731999999999999</v>
      </c>
      <c r="L1214" s="11">
        <v>0.4865099466277743</v>
      </c>
    </row>
    <row r="1215" spans="1:12">
      <c r="A1215" s="12">
        <f t="shared" si="36"/>
        <v>12.059999999999787</v>
      </c>
      <c r="B1215" s="11">
        <v>10.465</v>
      </c>
      <c r="C1215" s="11">
        <v>117.8</v>
      </c>
      <c r="D1215" s="11">
        <v>117.76233333333334</v>
      </c>
      <c r="E1215" s="11">
        <v>12</v>
      </c>
      <c r="F1215" s="11">
        <v>0.65725871440813732</v>
      </c>
      <c r="G1215" s="12">
        <f t="shared" si="37"/>
        <v>12.059999999999787</v>
      </c>
      <c r="H1215" s="11">
        <v>10.430999999999999</v>
      </c>
      <c r="I1215" s="11">
        <v>115.5</v>
      </c>
      <c r="J1215" s="11">
        <v>115.40966666666668</v>
      </c>
      <c r="K1215" s="11">
        <v>-18.731999999999999</v>
      </c>
      <c r="L1215" s="11">
        <v>0.4865099466277743</v>
      </c>
    </row>
    <row r="1216" spans="1:12">
      <c r="A1216" s="12">
        <f t="shared" si="36"/>
        <v>12.069999999999787</v>
      </c>
      <c r="B1216" s="11">
        <v>10.465</v>
      </c>
      <c r="C1216" s="11">
        <v>117.8</v>
      </c>
      <c r="D1216" s="11">
        <v>117.76233333333334</v>
      </c>
      <c r="E1216" s="11">
        <v>12</v>
      </c>
      <c r="F1216" s="11">
        <v>0.65725871440813732</v>
      </c>
      <c r="G1216" s="12">
        <f t="shared" si="37"/>
        <v>12.069999999999787</v>
      </c>
      <c r="H1216" s="11">
        <v>10.430999999999999</v>
      </c>
      <c r="I1216" s="11">
        <v>115.5</v>
      </c>
      <c r="J1216" s="11">
        <v>115.40966666666668</v>
      </c>
      <c r="K1216" s="11">
        <v>-18.731999999999999</v>
      </c>
      <c r="L1216" s="11">
        <v>0.4865099466277743</v>
      </c>
    </row>
    <row r="1217" spans="1:12">
      <c r="A1217" s="12">
        <f t="shared" si="36"/>
        <v>12.079999999999787</v>
      </c>
      <c r="B1217" s="11">
        <v>10.465</v>
      </c>
      <c r="C1217" s="11">
        <v>117.8</v>
      </c>
      <c r="D1217" s="11">
        <v>117.76233333333334</v>
      </c>
      <c r="E1217" s="11">
        <v>12</v>
      </c>
      <c r="F1217" s="11">
        <v>0.65725871440813732</v>
      </c>
      <c r="G1217" s="12">
        <f t="shared" si="37"/>
        <v>12.079999999999787</v>
      </c>
      <c r="H1217" s="11">
        <v>10.430999999999999</v>
      </c>
      <c r="I1217" s="11">
        <v>115.5</v>
      </c>
      <c r="J1217" s="11">
        <v>115.40966666666668</v>
      </c>
      <c r="K1217" s="11">
        <v>-18.731999999999999</v>
      </c>
      <c r="L1217" s="11">
        <v>0.4865099466277743</v>
      </c>
    </row>
    <row r="1218" spans="1:12">
      <c r="A1218" s="12">
        <f t="shared" si="36"/>
        <v>12.089999999999787</v>
      </c>
      <c r="B1218" s="11">
        <v>10.465</v>
      </c>
      <c r="C1218" s="11">
        <v>117.8</v>
      </c>
      <c r="D1218" s="11">
        <v>117.76233333333334</v>
      </c>
      <c r="E1218" s="11">
        <v>12</v>
      </c>
      <c r="F1218" s="11">
        <v>0.65725871440813732</v>
      </c>
      <c r="G1218" s="12">
        <f t="shared" si="37"/>
        <v>12.089999999999787</v>
      </c>
      <c r="H1218" s="11">
        <v>10.430999999999999</v>
      </c>
      <c r="I1218" s="11">
        <v>115.5</v>
      </c>
      <c r="J1218" s="11">
        <v>115.40966666666668</v>
      </c>
      <c r="K1218" s="11">
        <v>-18.722000000000001</v>
      </c>
      <c r="L1218" s="11">
        <v>0.4867082622717589</v>
      </c>
    </row>
    <row r="1219" spans="1:12">
      <c r="A1219" s="12">
        <f t="shared" si="36"/>
        <v>12.099999999999786</v>
      </c>
      <c r="B1219" s="11">
        <v>10.465</v>
      </c>
      <c r="C1219" s="11">
        <v>117.8</v>
      </c>
      <c r="D1219" s="11">
        <v>117.76233333333334</v>
      </c>
      <c r="E1219" s="11">
        <v>12</v>
      </c>
      <c r="F1219" s="11">
        <v>0.65725871440813732</v>
      </c>
      <c r="G1219" s="12">
        <f t="shared" si="37"/>
        <v>12.099999999999786</v>
      </c>
      <c r="H1219" s="11">
        <v>10.430999999999999</v>
      </c>
      <c r="I1219" s="11">
        <v>115.5</v>
      </c>
      <c r="J1219" s="11">
        <v>115.40966666666668</v>
      </c>
      <c r="K1219" s="11">
        <v>-18.536000000000001</v>
      </c>
      <c r="L1219" s="11">
        <v>0.49042195004234118</v>
      </c>
    </row>
    <row r="1220" spans="1:12">
      <c r="A1220" s="12">
        <f t="shared" si="36"/>
        <v>12.109999999999786</v>
      </c>
      <c r="B1220" s="11">
        <v>10.465</v>
      </c>
      <c r="C1220" s="11">
        <v>117.8</v>
      </c>
      <c r="D1220" s="11">
        <v>117.76233333333334</v>
      </c>
      <c r="E1220" s="11">
        <v>12</v>
      </c>
      <c r="F1220" s="11">
        <v>0.65725871440813732</v>
      </c>
      <c r="G1220" s="12">
        <f t="shared" si="37"/>
        <v>12.109999999999786</v>
      </c>
      <c r="H1220" s="11">
        <v>10.430999999999999</v>
      </c>
      <c r="I1220" s="11">
        <v>115.5</v>
      </c>
      <c r="J1220" s="11">
        <v>115.40966666666668</v>
      </c>
      <c r="K1220" s="11">
        <v>-18.452000000000002</v>
      </c>
      <c r="L1220" s="11">
        <v>0.49211477502687956</v>
      </c>
    </row>
    <row r="1221" spans="1:12">
      <c r="A1221" s="12">
        <f t="shared" si="36"/>
        <v>12.119999999999786</v>
      </c>
      <c r="B1221" s="11">
        <v>10.465</v>
      </c>
      <c r="C1221" s="11">
        <v>117.8</v>
      </c>
      <c r="D1221" s="11">
        <v>117.76233333333334</v>
      </c>
      <c r="E1221" s="11">
        <v>12</v>
      </c>
      <c r="F1221" s="11">
        <v>0.65725871440813732</v>
      </c>
      <c r="G1221" s="12">
        <f t="shared" si="37"/>
        <v>12.119999999999786</v>
      </c>
      <c r="H1221" s="11">
        <v>10.430999999999999</v>
      </c>
      <c r="I1221" s="11">
        <v>115.5</v>
      </c>
      <c r="J1221" s="11">
        <v>115.40966666666668</v>
      </c>
      <c r="K1221" s="11">
        <v>-18.318000000000001</v>
      </c>
      <c r="L1221" s="11">
        <v>0.49483563346512421</v>
      </c>
    </row>
    <row r="1222" spans="1:12">
      <c r="A1222" s="12">
        <f t="shared" si="36"/>
        <v>12.129999999999786</v>
      </c>
      <c r="B1222" s="11">
        <v>10.465</v>
      </c>
      <c r="C1222" s="11">
        <v>117.8</v>
      </c>
      <c r="D1222" s="11">
        <v>117.76233333333334</v>
      </c>
      <c r="E1222" s="11">
        <v>12</v>
      </c>
      <c r="F1222" s="11">
        <v>0.65725871440813732</v>
      </c>
      <c r="G1222" s="12">
        <f t="shared" si="37"/>
        <v>12.129999999999786</v>
      </c>
      <c r="H1222" s="11">
        <v>10.430999999999999</v>
      </c>
      <c r="I1222" s="11">
        <v>115.5</v>
      </c>
      <c r="J1222" s="11">
        <v>115.40966666666668</v>
      </c>
      <c r="K1222" s="11">
        <v>-18.318000000000001</v>
      </c>
      <c r="L1222" s="11">
        <v>0.49483563346512421</v>
      </c>
    </row>
    <row r="1223" spans="1:12">
      <c r="A1223" s="12">
        <f t="shared" si="36"/>
        <v>12.139999999999786</v>
      </c>
      <c r="B1223" s="11">
        <v>10.465</v>
      </c>
      <c r="C1223" s="11">
        <v>117.8</v>
      </c>
      <c r="D1223" s="11">
        <v>117.76233333333334</v>
      </c>
      <c r="E1223" s="11">
        <v>12</v>
      </c>
      <c r="F1223" s="11">
        <v>0.65725871440813732</v>
      </c>
      <c r="G1223" s="12">
        <f t="shared" si="37"/>
        <v>12.139999999999786</v>
      </c>
      <c r="H1223" s="11">
        <v>10.430999999999999</v>
      </c>
      <c r="I1223" s="11">
        <v>115.5</v>
      </c>
      <c r="J1223" s="11">
        <v>115.40966666666668</v>
      </c>
      <c r="K1223" s="11">
        <v>-18.318000000000001</v>
      </c>
      <c r="L1223" s="11">
        <v>0.49483563346512421</v>
      </c>
    </row>
    <row r="1224" spans="1:12">
      <c r="A1224" s="12">
        <f t="shared" si="36"/>
        <v>12.149999999999785</v>
      </c>
      <c r="B1224" s="11">
        <v>10.461</v>
      </c>
      <c r="C1224" s="11">
        <v>117.8</v>
      </c>
      <c r="D1224" s="11">
        <v>117.76233333333334</v>
      </c>
      <c r="E1224" s="11">
        <v>12</v>
      </c>
      <c r="F1224" s="11">
        <v>0.65711598238834679</v>
      </c>
      <c r="G1224" s="12">
        <f t="shared" si="37"/>
        <v>12.149999999999785</v>
      </c>
      <c r="H1224" s="11">
        <v>10.430999999999999</v>
      </c>
      <c r="I1224" s="11">
        <v>115.5</v>
      </c>
      <c r="J1224" s="11">
        <v>115.40966666666668</v>
      </c>
      <c r="K1224" s="11">
        <v>-18.318000000000001</v>
      </c>
      <c r="L1224" s="11">
        <v>0.49483563346512421</v>
      </c>
    </row>
    <row r="1225" spans="1:12">
      <c r="A1225" s="12">
        <f t="shared" si="36"/>
        <v>12.159999999999785</v>
      </c>
      <c r="B1225" s="11">
        <v>10.459</v>
      </c>
      <c r="C1225" s="11">
        <v>117.8</v>
      </c>
      <c r="D1225" s="11">
        <v>117.76233333333334</v>
      </c>
      <c r="E1225" s="11">
        <v>12</v>
      </c>
      <c r="F1225" s="11">
        <v>0.65704458986170355</v>
      </c>
      <c r="G1225" s="12">
        <f t="shared" si="37"/>
        <v>12.159999999999785</v>
      </c>
      <c r="H1225" s="11">
        <v>10.430999999999999</v>
      </c>
      <c r="I1225" s="11">
        <v>115.5</v>
      </c>
      <c r="J1225" s="11">
        <v>115.40966666666668</v>
      </c>
      <c r="K1225" s="11">
        <v>-18.318000000000001</v>
      </c>
      <c r="L1225" s="11">
        <v>0.49483563346512421</v>
      </c>
    </row>
    <row r="1226" spans="1:12">
      <c r="A1226" s="12">
        <f t="shared" si="36"/>
        <v>12.169999999999785</v>
      </c>
      <c r="B1226" s="11">
        <v>10.459</v>
      </c>
      <c r="C1226" s="11">
        <v>117.8</v>
      </c>
      <c r="D1226" s="11">
        <v>117.76233333333334</v>
      </c>
      <c r="E1226" s="11">
        <v>12</v>
      </c>
      <c r="F1226" s="11">
        <v>0.65704458986170355</v>
      </c>
      <c r="G1226" s="12">
        <f t="shared" si="37"/>
        <v>12.169999999999785</v>
      </c>
      <c r="H1226" s="11">
        <v>10.430999999999999</v>
      </c>
      <c r="I1226" s="11">
        <v>115.5</v>
      </c>
      <c r="J1226" s="11">
        <v>115.40966666666668</v>
      </c>
      <c r="K1226" s="11">
        <v>-18.318000000000001</v>
      </c>
      <c r="L1226" s="11">
        <v>0.49483563346512421</v>
      </c>
    </row>
    <row r="1227" spans="1:12">
      <c r="A1227" s="12">
        <f t="shared" ref="A1227:A1290" si="38">+A1226+0.01</f>
        <v>12.179999999999785</v>
      </c>
      <c r="B1227" s="11">
        <v>10.457000000000001</v>
      </c>
      <c r="C1227" s="11">
        <v>117.8</v>
      </c>
      <c r="D1227" s="11">
        <v>117.76233333333334</v>
      </c>
      <c r="E1227" s="11">
        <v>12</v>
      </c>
      <c r="F1227" s="11">
        <v>0.65697317965200519</v>
      </c>
      <c r="G1227" s="12">
        <f t="shared" ref="G1227:G1290" si="39">+G1226+0.01</f>
        <v>12.179999999999785</v>
      </c>
      <c r="H1227" s="11">
        <v>10.430999999999999</v>
      </c>
      <c r="I1227" s="11">
        <v>115.5</v>
      </c>
      <c r="J1227" s="11">
        <v>115.40966666666668</v>
      </c>
      <c r="K1227" s="11">
        <v>-18.318000000000001</v>
      </c>
      <c r="L1227" s="11">
        <v>0.49483563346512421</v>
      </c>
    </row>
    <row r="1228" spans="1:12">
      <c r="A1228" s="12">
        <f t="shared" si="38"/>
        <v>12.189999999999785</v>
      </c>
      <c r="B1228" s="11">
        <v>10.452999999999999</v>
      </c>
      <c r="C1228" s="11">
        <v>117.8</v>
      </c>
      <c r="D1228" s="11">
        <v>117.76233333333334</v>
      </c>
      <c r="E1228" s="11">
        <v>12</v>
      </c>
      <c r="F1228" s="11">
        <v>0.65683030616777216</v>
      </c>
      <c r="G1228" s="12">
        <f t="shared" si="39"/>
        <v>12.189999999999785</v>
      </c>
      <c r="H1228" s="11">
        <v>10.430999999999999</v>
      </c>
      <c r="I1228" s="11">
        <v>115.5</v>
      </c>
      <c r="J1228" s="11">
        <v>115.40966666666668</v>
      </c>
      <c r="K1228" s="11">
        <v>-18.318000000000001</v>
      </c>
      <c r="L1228" s="11">
        <v>0.49483563346512421</v>
      </c>
    </row>
    <row r="1229" spans="1:12">
      <c r="A1229" s="12">
        <f t="shared" si="38"/>
        <v>12.199999999999784</v>
      </c>
      <c r="B1229" s="11">
        <v>10.452999999999999</v>
      </c>
      <c r="C1229" s="11">
        <v>117.8</v>
      </c>
      <c r="D1229" s="11">
        <v>117.76233333333334</v>
      </c>
      <c r="E1229" s="11">
        <v>12</v>
      </c>
      <c r="F1229" s="11">
        <v>0.65683030616777216</v>
      </c>
      <c r="G1229" s="12">
        <f t="shared" si="39"/>
        <v>12.199999999999784</v>
      </c>
      <c r="H1229" s="11">
        <v>10.430999999999999</v>
      </c>
      <c r="I1229" s="11">
        <v>115.5</v>
      </c>
      <c r="J1229" s="11">
        <v>115.40966666666668</v>
      </c>
      <c r="K1229" s="11">
        <v>-18.318000000000001</v>
      </c>
      <c r="L1229" s="11">
        <v>0.49483563346512421</v>
      </c>
    </row>
    <row r="1230" spans="1:12">
      <c r="A1230" s="12">
        <f t="shared" si="38"/>
        <v>12.209999999999784</v>
      </c>
      <c r="B1230" s="11">
        <v>10.452999999999999</v>
      </c>
      <c r="C1230" s="11">
        <v>117.8</v>
      </c>
      <c r="D1230" s="11">
        <v>117.76233333333334</v>
      </c>
      <c r="E1230" s="11">
        <v>12</v>
      </c>
      <c r="F1230" s="11">
        <v>0.65683030616777216</v>
      </c>
      <c r="G1230" s="12">
        <f t="shared" si="39"/>
        <v>12.209999999999784</v>
      </c>
      <c r="H1230" s="11">
        <v>10.430999999999999</v>
      </c>
      <c r="I1230" s="11">
        <v>115.5</v>
      </c>
      <c r="J1230" s="11">
        <v>115.40966666666668</v>
      </c>
      <c r="K1230" s="11">
        <v>-18.318000000000001</v>
      </c>
      <c r="L1230" s="11">
        <v>0.49483563346512421</v>
      </c>
    </row>
    <row r="1231" spans="1:12">
      <c r="A1231" s="12">
        <f t="shared" si="38"/>
        <v>12.219999999999784</v>
      </c>
      <c r="B1231" s="11">
        <v>10.446</v>
      </c>
      <c r="C1231" s="11">
        <v>117.8</v>
      </c>
      <c r="D1231" s="11">
        <v>117.76233333333334</v>
      </c>
      <c r="E1231" s="11">
        <v>12</v>
      </c>
      <c r="F1231" s="11">
        <v>0.65658010723898552</v>
      </c>
      <c r="G1231" s="12">
        <f t="shared" si="39"/>
        <v>12.219999999999784</v>
      </c>
      <c r="H1231" s="11">
        <v>10.430999999999999</v>
      </c>
      <c r="I1231" s="11">
        <v>115.5</v>
      </c>
      <c r="J1231" s="11">
        <v>115.40966666666668</v>
      </c>
      <c r="K1231" s="11">
        <v>-18.318000000000001</v>
      </c>
      <c r="L1231" s="11">
        <v>0.49483563346512421</v>
      </c>
    </row>
    <row r="1232" spans="1:12">
      <c r="A1232" s="12">
        <f t="shared" si="38"/>
        <v>12.229999999999784</v>
      </c>
      <c r="B1232" s="11">
        <v>10.446</v>
      </c>
      <c r="C1232" s="11">
        <v>117.8</v>
      </c>
      <c r="D1232" s="11">
        <v>117.76233333333334</v>
      </c>
      <c r="E1232" s="11">
        <v>12</v>
      </c>
      <c r="F1232" s="11">
        <v>0.65658010723898552</v>
      </c>
      <c r="G1232" s="12">
        <f t="shared" si="39"/>
        <v>12.229999999999784</v>
      </c>
      <c r="H1232" s="11">
        <v>10.430999999999999</v>
      </c>
      <c r="I1232" s="11">
        <v>115.5</v>
      </c>
      <c r="J1232" s="11">
        <v>115.40966666666668</v>
      </c>
      <c r="K1232" s="11">
        <v>-18.318000000000001</v>
      </c>
      <c r="L1232" s="11">
        <v>0.49483563346512421</v>
      </c>
    </row>
    <row r="1233" spans="1:12">
      <c r="A1233" s="12">
        <f t="shared" si="38"/>
        <v>12.239999999999783</v>
      </c>
      <c r="B1233" s="11">
        <v>10.446</v>
      </c>
      <c r="C1233" s="11">
        <v>117.8</v>
      </c>
      <c r="D1233" s="11">
        <v>117.76233333333334</v>
      </c>
      <c r="E1233" s="11">
        <v>12</v>
      </c>
      <c r="F1233" s="11">
        <v>0.65658010723898552</v>
      </c>
      <c r="G1233" s="12">
        <f t="shared" si="39"/>
        <v>12.239999999999783</v>
      </c>
      <c r="H1233" s="11">
        <v>10.430999999999999</v>
      </c>
      <c r="I1233" s="11">
        <v>115.5</v>
      </c>
      <c r="J1233" s="11">
        <v>115.40966666666668</v>
      </c>
      <c r="K1233" s="11">
        <v>-18.318000000000001</v>
      </c>
      <c r="L1233" s="11">
        <v>0.49483563346512421</v>
      </c>
    </row>
    <row r="1234" spans="1:12">
      <c r="A1234" s="12">
        <f t="shared" si="38"/>
        <v>12.249999999999783</v>
      </c>
      <c r="B1234" s="11">
        <v>10.446</v>
      </c>
      <c r="C1234" s="11">
        <v>117.8</v>
      </c>
      <c r="D1234" s="11">
        <v>117.76233333333334</v>
      </c>
      <c r="E1234" s="11">
        <v>12</v>
      </c>
      <c r="F1234" s="11">
        <v>0.65658010723898552</v>
      </c>
      <c r="G1234" s="12">
        <f t="shared" si="39"/>
        <v>12.249999999999783</v>
      </c>
      <c r="H1234" s="11">
        <v>10.430999999999999</v>
      </c>
      <c r="I1234" s="11">
        <v>115.5</v>
      </c>
      <c r="J1234" s="11">
        <v>115.40966666666668</v>
      </c>
      <c r="K1234" s="11">
        <v>-18.318000000000001</v>
      </c>
      <c r="L1234" s="11">
        <v>0.49483563346512421</v>
      </c>
    </row>
    <row r="1235" spans="1:12">
      <c r="A1235" s="12">
        <f t="shared" si="38"/>
        <v>12.259999999999783</v>
      </c>
      <c r="B1235" s="11">
        <v>10.446</v>
      </c>
      <c r="C1235" s="11">
        <v>117.8</v>
      </c>
      <c r="D1235" s="11">
        <v>117.76233333333334</v>
      </c>
      <c r="E1235" s="11">
        <v>12</v>
      </c>
      <c r="F1235" s="11">
        <v>0.65658010723898552</v>
      </c>
      <c r="G1235" s="12">
        <f t="shared" si="39"/>
        <v>12.259999999999783</v>
      </c>
      <c r="H1235" s="11">
        <v>10.430999999999999</v>
      </c>
      <c r="I1235" s="11">
        <v>115.5</v>
      </c>
      <c r="J1235" s="11">
        <v>115.40966666666668</v>
      </c>
      <c r="K1235" s="11">
        <v>-18.318000000000001</v>
      </c>
      <c r="L1235" s="11">
        <v>0.49483563346512421</v>
      </c>
    </row>
    <row r="1236" spans="1:12">
      <c r="A1236" s="12">
        <f t="shared" si="38"/>
        <v>12.269999999999783</v>
      </c>
      <c r="B1236" s="11">
        <v>10.446</v>
      </c>
      <c r="C1236" s="11">
        <v>117.8</v>
      </c>
      <c r="D1236" s="11">
        <v>117.76233333333334</v>
      </c>
      <c r="E1236" s="11">
        <v>12</v>
      </c>
      <c r="F1236" s="11">
        <v>0.65658010723898552</v>
      </c>
      <c r="G1236" s="12">
        <f t="shared" si="39"/>
        <v>12.269999999999783</v>
      </c>
      <c r="H1236" s="11">
        <v>10.430999999999999</v>
      </c>
      <c r="I1236" s="11">
        <v>115.5</v>
      </c>
      <c r="J1236" s="11">
        <v>115.40966666666668</v>
      </c>
      <c r="K1236" s="11">
        <v>-18.318000000000001</v>
      </c>
      <c r="L1236" s="11">
        <v>0.49483563346512421</v>
      </c>
    </row>
    <row r="1237" spans="1:12">
      <c r="A1237" s="12">
        <f t="shared" si="38"/>
        <v>12.279999999999783</v>
      </c>
      <c r="B1237" s="11">
        <v>10.446</v>
      </c>
      <c r="C1237" s="11">
        <v>117.8</v>
      </c>
      <c r="D1237" s="11">
        <v>117.76233333333334</v>
      </c>
      <c r="E1237" s="11">
        <v>12</v>
      </c>
      <c r="F1237" s="11">
        <v>0.65658010723898552</v>
      </c>
      <c r="G1237" s="12">
        <f t="shared" si="39"/>
        <v>12.279999999999783</v>
      </c>
      <c r="H1237" s="11">
        <v>10.430999999999999</v>
      </c>
      <c r="I1237" s="11">
        <v>115.5</v>
      </c>
      <c r="J1237" s="11">
        <v>115.40966666666668</v>
      </c>
      <c r="K1237" s="11">
        <v>-18.318000000000001</v>
      </c>
      <c r="L1237" s="11">
        <v>0.49483563346512421</v>
      </c>
    </row>
    <row r="1238" spans="1:12">
      <c r="A1238" s="12">
        <f t="shared" si="38"/>
        <v>12.289999999999782</v>
      </c>
      <c r="B1238" s="11">
        <v>10.446</v>
      </c>
      <c r="C1238" s="11">
        <v>117.8</v>
      </c>
      <c r="D1238" s="11">
        <v>117.76233333333334</v>
      </c>
      <c r="E1238" s="11">
        <v>12</v>
      </c>
      <c r="F1238" s="11">
        <v>0.65658010723898552</v>
      </c>
      <c r="G1238" s="12">
        <f t="shared" si="39"/>
        <v>12.289999999999782</v>
      </c>
      <c r="H1238" s="11">
        <v>10.430999999999999</v>
      </c>
      <c r="I1238" s="11">
        <v>115.5</v>
      </c>
      <c r="J1238" s="11">
        <v>115.40966666666668</v>
      </c>
      <c r="K1238" s="11">
        <v>-18.318000000000001</v>
      </c>
      <c r="L1238" s="11">
        <v>0.49483563346512421</v>
      </c>
    </row>
    <row r="1239" spans="1:12">
      <c r="A1239" s="12">
        <f t="shared" si="38"/>
        <v>12.299999999999782</v>
      </c>
      <c r="B1239" s="11">
        <v>10.44</v>
      </c>
      <c r="C1239" s="11">
        <v>117.8</v>
      </c>
      <c r="D1239" s="11">
        <v>117.76233333333334</v>
      </c>
      <c r="E1239" s="11">
        <v>12</v>
      </c>
      <c r="F1239" s="11">
        <v>0.65636547836261172</v>
      </c>
      <c r="G1239" s="12">
        <f t="shared" si="39"/>
        <v>12.299999999999782</v>
      </c>
      <c r="H1239" s="11">
        <v>10.433</v>
      </c>
      <c r="I1239" s="11">
        <v>115.5</v>
      </c>
      <c r="J1239" s="11">
        <v>115.40966666666668</v>
      </c>
      <c r="K1239" s="11">
        <v>-18.318000000000001</v>
      </c>
      <c r="L1239" s="11">
        <v>0.49490727429062475</v>
      </c>
    </row>
    <row r="1240" spans="1:12">
      <c r="A1240" s="12">
        <f t="shared" si="38"/>
        <v>12.309999999999782</v>
      </c>
      <c r="B1240" s="11">
        <v>10.441000000000001</v>
      </c>
      <c r="C1240" s="11">
        <v>117.8</v>
      </c>
      <c r="D1240" s="11">
        <v>117.76233333333334</v>
      </c>
      <c r="E1240" s="11">
        <v>12</v>
      </c>
      <c r="F1240" s="11">
        <v>0.65640126091432116</v>
      </c>
      <c r="G1240" s="12">
        <f t="shared" si="39"/>
        <v>12.309999999999782</v>
      </c>
      <c r="H1240" s="11">
        <v>10.433</v>
      </c>
      <c r="I1240" s="11">
        <v>115.5</v>
      </c>
      <c r="J1240" s="11">
        <v>115.40966666666668</v>
      </c>
      <c r="K1240" s="11">
        <v>-18.318000000000001</v>
      </c>
      <c r="L1240" s="11">
        <v>0.49490727429062475</v>
      </c>
    </row>
    <row r="1241" spans="1:12">
      <c r="A1241" s="12">
        <f t="shared" si="38"/>
        <v>12.319999999999782</v>
      </c>
      <c r="B1241" s="11">
        <v>10.611000000000001</v>
      </c>
      <c r="C1241" s="11">
        <v>117.8</v>
      </c>
      <c r="D1241" s="11">
        <v>117.76233333333334</v>
      </c>
      <c r="E1241" s="11">
        <v>12</v>
      </c>
      <c r="F1241" s="11">
        <v>0.66242031168164806</v>
      </c>
      <c r="G1241" s="12">
        <f t="shared" si="39"/>
        <v>12.319999999999782</v>
      </c>
      <c r="H1241" s="11">
        <v>10.433</v>
      </c>
      <c r="I1241" s="11">
        <v>115.5</v>
      </c>
      <c r="J1241" s="11">
        <v>115.40966666666668</v>
      </c>
      <c r="K1241" s="11">
        <v>-18.318000000000001</v>
      </c>
      <c r="L1241" s="11">
        <v>0.49490727429062475</v>
      </c>
    </row>
    <row r="1242" spans="1:12">
      <c r="A1242" s="12">
        <f t="shared" si="38"/>
        <v>12.329999999999782</v>
      </c>
      <c r="B1242" s="11">
        <v>10.579000000000001</v>
      </c>
      <c r="C1242" s="11">
        <v>117.8</v>
      </c>
      <c r="D1242" s="11">
        <v>117.76233333333334</v>
      </c>
      <c r="E1242" s="11">
        <v>12</v>
      </c>
      <c r="F1242" s="11">
        <v>0.66129698342041887</v>
      </c>
      <c r="G1242" s="12">
        <f t="shared" si="39"/>
        <v>12.329999999999782</v>
      </c>
      <c r="H1242" s="11">
        <v>10.433</v>
      </c>
      <c r="I1242" s="11">
        <v>115.5</v>
      </c>
      <c r="J1242" s="11">
        <v>115.40966666666668</v>
      </c>
      <c r="K1242" s="11">
        <v>-18.318000000000001</v>
      </c>
      <c r="L1242" s="11">
        <v>0.49490727429062475</v>
      </c>
    </row>
    <row r="1243" spans="1:12">
      <c r="A1243" s="12">
        <f t="shared" si="38"/>
        <v>12.339999999999781</v>
      </c>
      <c r="B1243" s="11">
        <v>10.522</v>
      </c>
      <c r="C1243" s="11">
        <v>117.8</v>
      </c>
      <c r="D1243" s="11">
        <v>117.76233333333334</v>
      </c>
      <c r="E1243" s="11">
        <v>12</v>
      </c>
      <c r="F1243" s="11">
        <v>0.6592849803386398</v>
      </c>
      <c r="G1243" s="12">
        <f t="shared" si="39"/>
        <v>12.339999999999781</v>
      </c>
      <c r="H1243" s="11">
        <v>10.433</v>
      </c>
      <c r="I1243" s="11">
        <v>115.5</v>
      </c>
      <c r="J1243" s="11">
        <v>115.41033333333333</v>
      </c>
      <c r="K1243" s="11">
        <v>-18.318999999999999</v>
      </c>
      <c r="L1243" s="11">
        <v>0.49488687494887751</v>
      </c>
    </row>
    <row r="1244" spans="1:12">
      <c r="A1244" s="12">
        <f t="shared" si="38"/>
        <v>12.349999999999781</v>
      </c>
      <c r="B1244" s="11">
        <v>10.512</v>
      </c>
      <c r="C1244" s="11">
        <v>117.8</v>
      </c>
      <c r="D1244" s="11">
        <v>117.76233333333334</v>
      </c>
      <c r="E1244" s="11">
        <v>12</v>
      </c>
      <c r="F1244" s="11">
        <v>0.65893052928790918</v>
      </c>
      <c r="G1244" s="12">
        <f t="shared" si="39"/>
        <v>12.349999999999781</v>
      </c>
      <c r="H1244" s="11">
        <v>10.433</v>
      </c>
      <c r="I1244" s="11">
        <v>115.5</v>
      </c>
      <c r="J1244" s="11">
        <v>115.41366666666666</v>
      </c>
      <c r="K1244" s="11">
        <v>-18.338999999999999</v>
      </c>
      <c r="L1244" s="11">
        <v>0.49447918384047951</v>
      </c>
    </row>
    <row r="1245" spans="1:12">
      <c r="A1245" s="12">
        <f t="shared" si="38"/>
        <v>12.359999999999781</v>
      </c>
      <c r="B1245" s="11">
        <v>10.507999999999999</v>
      </c>
      <c r="C1245" s="11">
        <v>117.8</v>
      </c>
      <c r="D1245" s="11">
        <v>117.76233333333334</v>
      </c>
      <c r="E1245" s="11">
        <v>12</v>
      </c>
      <c r="F1245" s="11">
        <v>0.65878862584024278</v>
      </c>
      <c r="G1245" s="12">
        <f t="shared" si="39"/>
        <v>12.359999999999781</v>
      </c>
      <c r="H1245" s="11">
        <v>10.433</v>
      </c>
      <c r="I1245" s="11">
        <v>115.5</v>
      </c>
      <c r="J1245" s="11">
        <v>115.41533333333332</v>
      </c>
      <c r="K1245" s="11">
        <v>-18.338999999999999</v>
      </c>
      <c r="L1245" s="11">
        <v>0.49447918384047951</v>
      </c>
    </row>
    <row r="1246" spans="1:12">
      <c r="A1246" s="12">
        <f t="shared" si="38"/>
        <v>12.369999999999781</v>
      </c>
      <c r="B1246" s="11">
        <v>10.507999999999999</v>
      </c>
      <c r="C1246" s="11">
        <v>117.8</v>
      </c>
      <c r="D1246" s="11">
        <v>117.76233333333334</v>
      </c>
      <c r="E1246" s="11">
        <v>12</v>
      </c>
      <c r="F1246" s="11">
        <v>0.65878862584024278</v>
      </c>
      <c r="G1246" s="12">
        <f t="shared" si="39"/>
        <v>12.369999999999781</v>
      </c>
      <c r="H1246" s="11">
        <v>10.433</v>
      </c>
      <c r="I1246" s="11">
        <v>115.5</v>
      </c>
      <c r="J1246" s="11">
        <v>115.41533333333332</v>
      </c>
      <c r="K1246" s="11">
        <v>-18.338999999999999</v>
      </c>
      <c r="L1246" s="11">
        <v>0.49447918384047951</v>
      </c>
    </row>
    <row r="1247" spans="1:12">
      <c r="A1247" s="12">
        <f t="shared" si="38"/>
        <v>12.379999999999781</v>
      </c>
      <c r="B1247" s="11">
        <v>10.507999999999999</v>
      </c>
      <c r="C1247" s="11">
        <v>117.8</v>
      </c>
      <c r="D1247" s="11">
        <v>117.76233333333334</v>
      </c>
      <c r="E1247" s="11">
        <v>12</v>
      </c>
      <c r="F1247" s="11">
        <v>0.65878862584024278</v>
      </c>
      <c r="G1247" s="12">
        <f t="shared" si="39"/>
        <v>12.379999999999781</v>
      </c>
      <c r="H1247" s="11">
        <v>10.433</v>
      </c>
      <c r="I1247" s="11">
        <v>115.5</v>
      </c>
      <c r="J1247" s="11">
        <v>115.41533333333332</v>
      </c>
      <c r="K1247" s="11">
        <v>-18.338999999999999</v>
      </c>
      <c r="L1247" s="11">
        <v>0.49447918384047951</v>
      </c>
    </row>
    <row r="1248" spans="1:12">
      <c r="A1248" s="12">
        <f t="shared" si="38"/>
        <v>12.38999999999978</v>
      </c>
      <c r="B1248" s="11">
        <v>10.507999999999999</v>
      </c>
      <c r="C1248" s="11">
        <v>117.8</v>
      </c>
      <c r="D1248" s="11">
        <v>117.76233333333334</v>
      </c>
      <c r="E1248" s="11">
        <v>12</v>
      </c>
      <c r="F1248" s="11">
        <v>0.65878862584024278</v>
      </c>
      <c r="G1248" s="12">
        <f t="shared" si="39"/>
        <v>12.38999999999978</v>
      </c>
      <c r="H1248" s="11">
        <v>10.433</v>
      </c>
      <c r="I1248" s="11">
        <v>115.5</v>
      </c>
      <c r="J1248" s="11">
        <v>115.41533333333332</v>
      </c>
      <c r="K1248" s="11">
        <v>-18.338999999999999</v>
      </c>
      <c r="L1248" s="11">
        <v>0.49447918384047951</v>
      </c>
    </row>
    <row r="1249" spans="1:12">
      <c r="A1249" s="12">
        <f t="shared" si="38"/>
        <v>12.39999999999978</v>
      </c>
      <c r="B1249" s="11">
        <v>10.503</v>
      </c>
      <c r="C1249" s="11">
        <v>117.8</v>
      </c>
      <c r="D1249" s="11">
        <v>117.76233333333334</v>
      </c>
      <c r="E1249" s="11">
        <v>12</v>
      </c>
      <c r="F1249" s="11">
        <v>0.65861114759961625</v>
      </c>
      <c r="G1249" s="12">
        <f t="shared" si="39"/>
        <v>12.39999999999978</v>
      </c>
      <c r="H1249" s="11">
        <v>10.433</v>
      </c>
      <c r="I1249" s="11">
        <v>115.5</v>
      </c>
      <c r="J1249" s="11">
        <v>115.41533333333332</v>
      </c>
      <c r="K1249" s="11">
        <v>-18.338999999999999</v>
      </c>
      <c r="L1249" s="11">
        <v>0.49447918384047951</v>
      </c>
    </row>
    <row r="1250" spans="1:12">
      <c r="A1250" s="12">
        <f t="shared" si="38"/>
        <v>12.40999999999978</v>
      </c>
      <c r="B1250" s="11">
        <v>10.500999999999999</v>
      </c>
      <c r="C1250" s="11">
        <v>117.8</v>
      </c>
      <c r="D1250" s="11">
        <v>117.76233333333334</v>
      </c>
      <c r="E1250" s="11">
        <v>12</v>
      </c>
      <c r="F1250" s="11">
        <v>0.65854012551225338</v>
      </c>
      <c r="G1250" s="12">
        <f t="shared" si="39"/>
        <v>12.40999999999978</v>
      </c>
      <c r="H1250" s="11">
        <v>10.433999999999999</v>
      </c>
      <c r="I1250" s="11">
        <v>115.5</v>
      </c>
      <c r="J1250" s="11">
        <v>115.41533333333332</v>
      </c>
      <c r="K1250" s="11">
        <v>-18.338999999999999</v>
      </c>
      <c r="L1250" s="11">
        <v>0.49451498956390316</v>
      </c>
    </row>
    <row r="1251" spans="1:12">
      <c r="A1251" s="12">
        <f t="shared" si="38"/>
        <v>12.41999999999978</v>
      </c>
      <c r="B1251" s="11">
        <v>10.494</v>
      </c>
      <c r="C1251" s="11">
        <v>117.8</v>
      </c>
      <c r="D1251" s="11">
        <v>117.76233333333334</v>
      </c>
      <c r="E1251" s="11">
        <v>12</v>
      </c>
      <c r="F1251" s="11">
        <v>0.65829140957450971</v>
      </c>
      <c r="G1251" s="12">
        <f t="shared" si="39"/>
        <v>12.41999999999978</v>
      </c>
      <c r="H1251" s="11">
        <v>10.438000000000001</v>
      </c>
      <c r="I1251" s="11">
        <v>115.5</v>
      </c>
      <c r="J1251" s="11">
        <v>115.41533333333332</v>
      </c>
      <c r="K1251" s="11">
        <v>-18.338999999999999</v>
      </c>
      <c r="L1251" s="11">
        <v>0.49465818728330641</v>
      </c>
    </row>
    <row r="1252" spans="1:12">
      <c r="A1252" s="12">
        <f t="shared" si="38"/>
        <v>12.429999999999779</v>
      </c>
      <c r="B1252" s="11">
        <v>10.494</v>
      </c>
      <c r="C1252" s="11">
        <v>117.8</v>
      </c>
      <c r="D1252" s="11">
        <v>117.76233333333334</v>
      </c>
      <c r="E1252" s="11">
        <v>12</v>
      </c>
      <c r="F1252" s="11">
        <v>0.65829140957450971</v>
      </c>
      <c r="G1252" s="12">
        <f t="shared" si="39"/>
        <v>12.429999999999779</v>
      </c>
      <c r="H1252" s="11">
        <v>10.439</v>
      </c>
      <c r="I1252" s="11">
        <v>115.5</v>
      </c>
      <c r="J1252" s="11">
        <v>115.42166666666667</v>
      </c>
      <c r="K1252" s="11">
        <v>-18.36</v>
      </c>
      <c r="L1252" s="11">
        <v>0.49426644477990994</v>
      </c>
    </row>
    <row r="1253" spans="1:12">
      <c r="A1253" s="12">
        <f t="shared" si="38"/>
        <v>12.439999999999779</v>
      </c>
      <c r="B1253" s="11">
        <v>10.494</v>
      </c>
      <c r="C1253" s="11">
        <v>117.8</v>
      </c>
      <c r="D1253" s="11">
        <v>117.76233333333334</v>
      </c>
      <c r="E1253" s="11">
        <v>12</v>
      </c>
      <c r="F1253" s="11">
        <v>0.65829140957450971</v>
      </c>
      <c r="G1253" s="12">
        <f t="shared" si="39"/>
        <v>12.439999999999779</v>
      </c>
      <c r="H1253" s="11">
        <v>10.442</v>
      </c>
      <c r="I1253" s="11">
        <v>115.5</v>
      </c>
      <c r="J1253" s="11">
        <v>115.437</v>
      </c>
      <c r="K1253" s="11">
        <v>-18.352</v>
      </c>
      <c r="L1253" s="11">
        <v>0.49453658650258903</v>
      </c>
    </row>
    <row r="1254" spans="1:12">
      <c r="A1254" s="12">
        <f t="shared" si="38"/>
        <v>12.449999999999779</v>
      </c>
      <c r="B1254" s="11">
        <v>10.494</v>
      </c>
      <c r="C1254" s="11">
        <v>117.8</v>
      </c>
      <c r="D1254" s="11">
        <v>117.76233333333334</v>
      </c>
      <c r="E1254" s="11">
        <v>12</v>
      </c>
      <c r="F1254" s="11">
        <v>0.65829140957450971</v>
      </c>
      <c r="G1254" s="12">
        <f t="shared" si="39"/>
        <v>12.449999999999779</v>
      </c>
      <c r="H1254" s="11">
        <v>10.442</v>
      </c>
      <c r="I1254" s="11">
        <v>115.5</v>
      </c>
      <c r="J1254" s="11">
        <v>115.44133333333333</v>
      </c>
      <c r="K1254" s="11">
        <v>-18.065000000000001</v>
      </c>
      <c r="L1254" s="11">
        <v>0.50043728163561729</v>
      </c>
    </row>
    <row r="1255" spans="1:12">
      <c r="A1255" s="12">
        <f t="shared" si="38"/>
        <v>12.459999999999779</v>
      </c>
      <c r="B1255" s="11">
        <v>10.494</v>
      </c>
      <c r="C1255" s="11">
        <v>117.8</v>
      </c>
      <c r="D1255" s="11">
        <v>117.76233333333334</v>
      </c>
      <c r="E1255" s="11">
        <v>12</v>
      </c>
      <c r="F1255" s="11">
        <v>0.65829140957450971</v>
      </c>
      <c r="G1255" s="12">
        <f t="shared" si="39"/>
        <v>12.459999999999779</v>
      </c>
      <c r="H1255" s="11">
        <v>10.442</v>
      </c>
      <c r="I1255" s="11">
        <v>115.5</v>
      </c>
      <c r="J1255" s="11">
        <v>115.44133333333333</v>
      </c>
      <c r="K1255" s="11">
        <v>-18.065000000000001</v>
      </c>
      <c r="L1255" s="11">
        <v>0.50043728163561729</v>
      </c>
    </row>
    <row r="1256" spans="1:12">
      <c r="A1256" s="12">
        <f t="shared" si="38"/>
        <v>12.469999999999779</v>
      </c>
      <c r="B1256" s="11">
        <v>10.486000000000001</v>
      </c>
      <c r="C1256" s="11">
        <v>117.8</v>
      </c>
      <c r="D1256" s="11">
        <v>117.76233333333334</v>
      </c>
      <c r="E1256" s="11">
        <v>12</v>
      </c>
      <c r="F1256" s="11">
        <v>0.65800689856115258</v>
      </c>
      <c r="G1256" s="12">
        <f t="shared" si="39"/>
        <v>12.469999999999779</v>
      </c>
      <c r="H1256" s="11">
        <v>10.442</v>
      </c>
      <c r="I1256" s="11">
        <v>115.5</v>
      </c>
      <c r="J1256" s="11">
        <v>115.44133333333333</v>
      </c>
      <c r="K1256" s="11">
        <v>-18.065000000000001</v>
      </c>
      <c r="L1256" s="11">
        <v>0.50043728163561729</v>
      </c>
    </row>
    <row r="1257" spans="1:12">
      <c r="A1257" s="12">
        <f t="shared" si="38"/>
        <v>12.479999999999778</v>
      </c>
      <c r="B1257" s="11">
        <v>10.486000000000001</v>
      </c>
      <c r="C1257" s="11">
        <v>117.8</v>
      </c>
      <c r="D1257" s="11">
        <v>117.76233333333334</v>
      </c>
      <c r="E1257" s="11">
        <v>12</v>
      </c>
      <c r="F1257" s="11">
        <v>0.65800689856115258</v>
      </c>
      <c r="G1257" s="12">
        <f t="shared" si="39"/>
        <v>12.479999999999778</v>
      </c>
      <c r="H1257" s="11">
        <v>10.442</v>
      </c>
      <c r="I1257" s="11">
        <v>115.5</v>
      </c>
      <c r="J1257" s="11">
        <v>115.43833333333332</v>
      </c>
      <c r="K1257" s="11">
        <v>-18.082999999999998</v>
      </c>
      <c r="L1257" s="11">
        <v>0.50006375469934317</v>
      </c>
    </row>
    <row r="1258" spans="1:12">
      <c r="A1258" s="12">
        <f t="shared" si="38"/>
        <v>12.489999999999778</v>
      </c>
      <c r="B1258" s="11">
        <v>10.486000000000001</v>
      </c>
      <c r="C1258" s="11">
        <v>117.8</v>
      </c>
      <c r="D1258" s="11">
        <v>117.76233333333334</v>
      </c>
      <c r="E1258" s="11">
        <v>12</v>
      </c>
      <c r="F1258" s="11">
        <v>0.65800689856115258</v>
      </c>
      <c r="G1258" s="12">
        <f t="shared" si="39"/>
        <v>12.489999999999778</v>
      </c>
      <c r="H1258" s="11">
        <v>10.442</v>
      </c>
      <c r="I1258" s="11">
        <v>115.5</v>
      </c>
      <c r="J1258" s="11">
        <v>115.432</v>
      </c>
      <c r="K1258" s="11">
        <v>-18.09</v>
      </c>
      <c r="L1258" s="11">
        <v>0.49991861967658863</v>
      </c>
    </row>
    <row r="1259" spans="1:12">
      <c r="A1259" s="12">
        <f t="shared" si="38"/>
        <v>12.499999999999778</v>
      </c>
      <c r="B1259" s="11">
        <v>10.486000000000001</v>
      </c>
      <c r="C1259" s="11">
        <v>117.8</v>
      </c>
      <c r="D1259" s="11">
        <v>117.76233333333334</v>
      </c>
      <c r="E1259" s="11">
        <v>12</v>
      </c>
      <c r="F1259" s="11">
        <v>0.65800689856115258</v>
      </c>
      <c r="G1259" s="12">
        <f t="shared" si="39"/>
        <v>12.499999999999778</v>
      </c>
      <c r="H1259" s="11">
        <v>10.442</v>
      </c>
      <c r="I1259" s="11">
        <v>115.5</v>
      </c>
      <c r="J1259" s="11">
        <v>115.43033333333334</v>
      </c>
      <c r="K1259" s="11">
        <v>-18.09</v>
      </c>
      <c r="L1259" s="11">
        <v>0.49991861967658863</v>
      </c>
    </row>
    <row r="1260" spans="1:12">
      <c r="A1260" s="12">
        <f t="shared" si="38"/>
        <v>12.509999999999778</v>
      </c>
      <c r="B1260" s="11">
        <v>10.486000000000001</v>
      </c>
      <c r="C1260" s="11">
        <v>117.8</v>
      </c>
      <c r="D1260" s="11">
        <v>117.76233333333334</v>
      </c>
      <c r="E1260" s="11">
        <v>12</v>
      </c>
      <c r="F1260" s="11">
        <v>0.65800689856115258</v>
      </c>
      <c r="G1260" s="12">
        <f t="shared" si="39"/>
        <v>12.509999999999778</v>
      </c>
      <c r="H1260" s="11">
        <v>10.442</v>
      </c>
      <c r="I1260" s="11">
        <v>115.5</v>
      </c>
      <c r="J1260" s="11">
        <v>115.43033333333334</v>
      </c>
      <c r="K1260" s="11">
        <v>-18.09</v>
      </c>
      <c r="L1260" s="11">
        <v>0.49991861967658863</v>
      </c>
    </row>
    <row r="1261" spans="1:12">
      <c r="A1261" s="12">
        <f t="shared" si="38"/>
        <v>12.519999999999778</v>
      </c>
      <c r="B1261" s="11">
        <v>10.48</v>
      </c>
      <c r="C1261" s="11">
        <v>117.8</v>
      </c>
      <c r="D1261" s="11">
        <v>117.76233333333334</v>
      </c>
      <c r="E1261" s="11">
        <v>12</v>
      </c>
      <c r="F1261" s="11">
        <v>0.65779333019803377</v>
      </c>
      <c r="G1261" s="12">
        <f t="shared" si="39"/>
        <v>12.519999999999778</v>
      </c>
      <c r="H1261" s="11">
        <v>10.442</v>
      </c>
      <c r="I1261" s="11">
        <v>115.5</v>
      </c>
      <c r="J1261" s="11">
        <v>115.43033333333334</v>
      </c>
      <c r="K1261" s="11">
        <v>-18.09</v>
      </c>
      <c r="L1261" s="11">
        <v>0.49991861967658863</v>
      </c>
    </row>
    <row r="1262" spans="1:12">
      <c r="A1262" s="12">
        <f t="shared" si="38"/>
        <v>12.529999999999777</v>
      </c>
      <c r="B1262" s="11">
        <v>10.475</v>
      </c>
      <c r="C1262" s="11">
        <v>117.8</v>
      </c>
      <c r="D1262" s="11">
        <v>117.76233333333334</v>
      </c>
      <c r="E1262" s="11">
        <v>12</v>
      </c>
      <c r="F1262" s="11">
        <v>0.65761523527836507</v>
      </c>
      <c r="G1262" s="12">
        <f t="shared" si="39"/>
        <v>12.529999999999777</v>
      </c>
      <c r="H1262" s="11">
        <v>10.442</v>
      </c>
      <c r="I1262" s="11">
        <v>115.5</v>
      </c>
      <c r="J1262" s="11">
        <v>115.42999999999998</v>
      </c>
      <c r="K1262" s="11">
        <v>-18.09</v>
      </c>
      <c r="L1262" s="11">
        <v>0.49991861967658863</v>
      </c>
    </row>
    <row r="1263" spans="1:12">
      <c r="A1263" s="12">
        <f t="shared" si="38"/>
        <v>12.539999999999777</v>
      </c>
      <c r="B1263" s="11">
        <v>10.468</v>
      </c>
      <c r="C1263" s="11">
        <v>117.8</v>
      </c>
      <c r="D1263" s="11">
        <v>117.76233333333334</v>
      </c>
      <c r="E1263" s="11">
        <v>12</v>
      </c>
      <c r="F1263" s="11">
        <v>0.65736571703409596</v>
      </c>
      <c r="G1263" s="12">
        <f t="shared" si="39"/>
        <v>12.539999999999777</v>
      </c>
      <c r="H1263" s="11">
        <v>10.442</v>
      </c>
      <c r="I1263" s="11">
        <v>115.5</v>
      </c>
      <c r="J1263" s="11">
        <v>115.42999999999998</v>
      </c>
      <c r="K1263" s="11">
        <v>-18.09</v>
      </c>
      <c r="L1263" s="11">
        <v>0.49991861967658863</v>
      </c>
    </row>
    <row r="1264" spans="1:12">
      <c r="A1264" s="12">
        <f t="shared" si="38"/>
        <v>12.549999999999777</v>
      </c>
      <c r="B1264" s="11">
        <v>10.468</v>
      </c>
      <c r="C1264" s="11">
        <v>117.8</v>
      </c>
      <c r="D1264" s="11">
        <v>117.76233333333334</v>
      </c>
      <c r="E1264" s="11">
        <v>12</v>
      </c>
      <c r="F1264" s="11">
        <v>0.65736571703409596</v>
      </c>
      <c r="G1264" s="12">
        <f t="shared" si="39"/>
        <v>12.549999999999777</v>
      </c>
      <c r="H1264" s="11">
        <v>10.442</v>
      </c>
      <c r="I1264" s="11">
        <v>115.5</v>
      </c>
      <c r="J1264" s="11">
        <v>115.42999999999998</v>
      </c>
      <c r="K1264" s="11">
        <v>-18.09</v>
      </c>
      <c r="L1264" s="11">
        <v>0.49991861967658863</v>
      </c>
    </row>
    <row r="1265" spans="1:12">
      <c r="A1265" s="12">
        <f t="shared" si="38"/>
        <v>12.559999999999777</v>
      </c>
      <c r="B1265" s="11">
        <v>10.468</v>
      </c>
      <c r="C1265" s="11">
        <v>117.8</v>
      </c>
      <c r="D1265" s="11">
        <v>117.76233333333334</v>
      </c>
      <c r="E1265" s="11">
        <v>12</v>
      </c>
      <c r="F1265" s="11">
        <v>0.65736571703409596</v>
      </c>
      <c r="G1265" s="12">
        <f t="shared" si="39"/>
        <v>12.559999999999777</v>
      </c>
      <c r="H1265" s="11">
        <v>10.442</v>
      </c>
      <c r="I1265" s="11">
        <v>115.5</v>
      </c>
      <c r="J1265" s="11">
        <v>115.42999999999998</v>
      </c>
      <c r="K1265" s="11">
        <v>-18.09</v>
      </c>
      <c r="L1265" s="11">
        <v>0.49991861967658863</v>
      </c>
    </row>
    <row r="1266" spans="1:12">
      <c r="A1266" s="12">
        <f t="shared" si="38"/>
        <v>12.569999999999776</v>
      </c>
      <c r="B1266" s="11">
        <v>10.468</v>
      </c>
      <c r="C1266" s="11">
        <v>117.8</v>
      </c>
      <c r="D1266" s="11">
        <v>117.76233333333334</v>
      </c>
      <c r="E1266" s="11">
        <v>12</v>
      </c>
      <c r="F1266" s="11">
        <v>0.65736571703409596</v>
      </c>
      <c r="G1266" s="12">
        <f t="shared" si="39"/>
        <v>12.569999999999776</v>
      </c>
      <c r="H1266" s="11">
        <v>10.442</v>
      </c>
      <c r="I1266" s="11">
        <v>115.5</v>
      </c>
      <c r="J1266" s="11">
        <v>115.42999999999998</v>
      </c>
      <c r="K1266" s="11">
        <v>-18.09</v>
      </c>
      <c r="L1266" s="11">
        <v>0.49991861967658863</v>
      </c>
    </row>
    <row r="1267" spans="1:12">
      <c r="A1267" s="12">
        <f t="shared" si="38"/>
        <v>12.579999999999776</v>
      </c>
      <c r="B1267" s="11">
        <v>10.472</v>
      </c>
      <c r="C1267" s="11">
        <v>117.8</v>
      </c>
      <c r="D1267" s="11">
        <v>117.76233333333334</v>
      </c>
      <c r="E1267" s="11">
        <v>12</v>
      </c>
      <c r="F1267" s="11">
        <v>0.65750832537533188</v>
      </c>
      <c r="G1267" s="12">
        <f t="shared" si="39"/>
        <v>12.579999999999776</v>
      </c>
      <c r="H1267" s="11">
        <v>10.442</v>
      </c>
      <c r="I1267" s="11">
        <v>115.5</v>
      </c>
      <c r="J1267" s="11">
        <v>115.42999999999998</v>
      </c>
      <c r="K1267" s="11">
        <v>-18.09</v>
      </c>
      <c r="L1267" s="11">
        <v>0.49991861967658863</v>
      </c>
    </row>
    <row r="1268" spans="1:12">
      <c r="A1268" s="12">
        <f t="shared" si="38"/>
        <v>12.589999999999776</v>
      </c>
      <c r="B1268" s="11">
        <v>10.478999999999999</v>
      </c>
      <c r="C1268" s="11">
        <v>117.8</v>
      </c>
      <c r="D1268" s="11">
        <v>117.76233333333334</v>
      </c>
      <c r="E1268" s="11">
        <v>12</v>
      </c>
      <c r="F1268" s="11">
        <v>0.65775772003702027</v>
      </c>
      <c r="G1268" s="12">
        <f t="shared" si="39"/>
        <v>12.589999999999776</v>
      </c>
      <c r="H1268" s="11">
        <v>10.442</v>
      </c>
      <c r="I1268" s="11">
        <v>115.5</v>
      </c>
      <c r="J1268" s="11">
        <v>115.42999999999998</v>
      </c>
      <c r="K1268" s="11">
        <v>-18.09</v>
      </c>
      <c r="L1268" s="11">
        <v>0.49991861967658863</v>
      </c>
    </row>
    <row r="1269" spans="1:12">
      <c r="A1269" s="12">
        <f t="shared" si="38"/>
        <v>12.599999999999776</v>
      </c>
      <c r="B1269" s="11">
        <v>10.474</v>
      </c>
      <c r="C1269" s="11">
        <v>117.8</v>
      </c>
      <c r="D1269" s="11">
        <v>117.76233333333334</v>
      </c>
      <c r="E1269" s="11">
        <v>12</v>
      </c>
      <c r="F1269" s="11">
        <v>0.65757960305760277</v>
      </c>
      <c r="G1269" s="12">
        <f t="shared" si="39"/>
        <v>12.599999999999776</v>
      </c>
      <c r="H1269" s="11">
        <v>10.442</v>
      </c>
      <c r="I1269" s="11">
        <v>115.5</v>
      </c>
      <c r="J1269" s="11">
        <v>115.43033333333334</v>
      </c>
      <c r="K1269" s="11">
        <v>-18.09</v>
      </c>
      <c r="L1269" s="11">
        <v>0.49991861967658863</v>
      </c>
    </row>
    <row r="1270" spans="1:12">
      <c r="A1270" s="12">
        <f t="shared" si="38"/>
        <v>12.609999999999776</v>
      </c>
      <c r="B1270" s="11">
        <v>10.472</v>
      </c>
      <c r="C1270" s="11">
        <v>117.8</v>
      </c>
      <c r="D1270" s="11">
        <v>117.76233333333334</v>
      </c>
      <c r="E1270" s="11">
        <v>12</v>
      </c>
      <c r="F1270" s="11">
        <v>0.65750832537533188</v>
      </c>
      <c r="G1270" s="12">
        <f t="shared" si="39"/>
        <v>12.609999999999776</v>
      </c>
      <c r="H1270" s="11">
        <v>10.442</v>
      </c>
      <c r="I1270" s="11">
        <v>115.5</v>
      </c>
      <c r="J1270" s="11">
        <v>115.43033333333334</v>
      </c>
      <c r="K1270" s="11">
        <v>-18.09</v>
      </c>
      <c r="L1270" s="11">
        <v>0.49991861967658863</v>
      </c>
    </row>
    <row r="1271" spans="1:12">
      <c r="A1271" s="12">
        <f t="shared" si="38"/>
        <v>12.619999999999775</v>
      </c>
      <c r="B1271" s="11">
        <v>10.472</v>
      </c>
      <c r="C1271" s="11">
        <v>117.8</v>
      </c>
      <c r="D1271" s="11">
        <v>117.76233333333334</v>
      </c>
      <c r="E1271" s="11">
        <v>12</v>
      </c>
      <c r="F1271" s="11">
        <v>0.65750832537533188</v>
      </c>
      <c r="G1271" s="12">
        <f t="shared" si="39"/>
        <v>12.619999999999775</v>
      </c>
      <c r="H1271" s="11">
        <v>10.442</v>
      </c>
      <c r="I1271" s="11">
        <v>115.5</v>
      </c>
      <c r="J1271" s="11">
        <v>115.43033333333334</v>
      </c>
      <c r="K1271" s="11">
        <v>-18.09</v>
      </c>
      <c r="L1271" s="11">
        <v>0.49991861967658863</v>
      </c>
    </row>
    <row r="1272" spans="1:12">
      <c r="A1272" s="12">
        <f t="shared" si="38"/>
        <v>12.629999999999775</v>
      </c>
      <c r="B1272" s="11">
        <v>10.465999999999999</v>
      </c>
      <c r="C1272" s="11">
        <v>117.8</v>
      </c>
      <c r="D1272" s="11">
        <v>117.76233333333334</v>
      </c>
      <c r="E1272" s="11">
        <v>12</v>
      </c>
      <c r="F1272" s="11">
        <v>0.65729438636729631</v>
      </c>
      <c r="G1272" s="12">
        <f t="shared" si="39"/>
        <v>12.629999999999775</v>
      </c>
      <c r="H1272" s="11">
        <v>10.442</v>
      </c>
      <c r="I1272" s="11">
        <v>115.5</v>
      </c>
      <c r="J1272" s="11">
        <v>115.42566666666666</v>
      </c>
      <c r="K1272" s="11">
        <v>-18.11</v>
      </c>
      <c r="L1272" s="11">
        <v>0.4995043348602588</v>
      </c>
    </row>
    <row r="1273" spans="1:12">
      <c r="A1273" s="12">
        <f t="shared" si="38"/>
        <v>12.639999999999775</v>
      </c>
      <c r="B1273" s="11">
        <v>10.456</v>
      </c>
      <c r="C1273" s="11">
        <v>117.8</v>
      </c>
      <c r="D1273" s="11">
        <v>117.76233333333334</v>
      </c>
      <c r="E1273" s="11">
        <v>12</v>
      </c>
      <c r="F1273" s="11">
        <v>0.6569374679147858</v>
      </c>
      <c r="G1273" s="12">
        <f t="shared" si="39"/>
        <v>12.639999999999775</v>
      </c>
      <c r="H1273" s="11">
        <v>10.442</v>
      </c>
      <c r="I1273" s="11">
        <v>115.5</v>
      </c>
      <c r="J1273" s="11">
        <v>115.416</v>
      </c>
      <c r="K1273" s="11">
        <v>-18.117999999999999</v>
      </c>
      <c r="L1273" s="11">
        <v>0.49933878119344083</v>
      </c>
    </row>
    <row r="1274" spans="1:12">
      <c r="A1274" s="12">
        <f t="shared" si="38"/>
        <v>12.649999999999775</v>
      </c>
      <c r="B1274" s="11">
        <v>10.456</v>
      </c>
      <c r="C1274" s="11">
        <v>117.8</v>
      </c>
      <c r="D1274" s="11">
        <v>117.76233333333334</v>
      </c>
      <c r="E1274" s="11">
        <v>12</v>
      </c>
      <c r="F1274" s="11">
        <v>0.6569374679147858</v>
      </c>
      <c r="G1274" s="12">
        <f t="shared" si="39"/>
        <v>12.649999999999775</v>
      </c>
      <c r="H1274" s="11">
        <v>10.442</v>
      </c>
      <c r="I1274" s="11">
        <v>115.5</v>
      </c>
      <c r="J1274" s="11">
        <v>115.41299999999998</v>
      </c>
      <c r="K1274" s="11">
        <v>-18.117999999999999</v>
      </c>
      <c r="L1274" s="11">
        <v>0.49933878119344083</v>
      </c>
    </row>
    <row r="1275" spans="1:12">
      <c r="A1275" s="12">
        <f t="shared" si="38"/>
        <v>12.659999999999775</v>
      </c>
      <c r="B1275" s="11">
        <v>10.456</v>
      </c>
      <c r="C1275" s="11">
        <v>117.8</v>
      </c>
      <c r="D1275" s="11">
        <v>117.76333333333331</v>
      </c>
      <c r="E1275" s="11">
        <v>11.999000000000001</v>
      </c>
      <c r="F1275" s="11">
        <v>0.65696858758285648</v>
      </c>
      <c r="G1275" s="12">
        <f t="shared" si="39"/>
        <v>12.659999999999775</v>
      </c>
      <c r="H1275" s="11">
        <v>10.442</v>
      </c>
      <c r="I1275" s="11">
        <v>115.5</v>
      </c>
      <c r="J1275" s="11">
        <v>115.41299999999998</v>
      </c>
      <c r="K1275" s="11">
        <v>-18.117999999999999</v>
      </c>
      <c r="L1275" s="11">
        <v>0.49933878119344083</v>
      </c>
    </row>
    <row r="1276" spans="1:12">
      <c r="A1276" s="12">
        <f t="shared" si="38"/>
        <v>12.669999999999774</v>
      </c>
      <c r="B1276" s="11">
        <v>10.456</v>
      </c>
      <c r="C1276" s="11">
        <v>117.8</v>
      </c>
      <c r="D1276" s="11">
        <v>117.76799999999999</v>
      </c>
      <c r="E1276" s="11">
        <v>11.951000000000001</v>
      </c>
      <c r="F1276" s="11">
        <v>0.65846448139791958</v>
      </c>
      <c r="G1276" s="12">
        <f t="shared" si="39"/>
        <v>12.669999999999774</v>
      </c>
      <c r="H1276" s="11">
        <v>10.442</v>
      </c>
      <c r="I1276" s="11">
        <v>115.5</v>
      </c>
      <c r="J1276" s="11">
        <v>115.41299999999998</v>
      </c>
      <c r="K1276" s="11">
        <v>-18.117999999999999</v>
      </c>
      <c r="L1276" s="11">
        <v>0.49933878119344083</v>
      </c>
    </row>
    <row r="1277" spans="1:12">
      <c r="A1277" s="12">
        <f t="shared" si="38"/>
        <v>12.679999999999774</v>
      </c>
      <c r="B1277" s="11">
        <v>10.454000000000001</v>
      </c>
      <c r="C1277" s="11">
        <v>117.8</v>
      </c>
      <c r="D1277" s="11">
        <v>117.76966666666668</v>
      </c>
      <c r="E1277" s="11">
        <v>11.951000000000001</v>
      </c>
      <c r="F1277" s="11">
        <v>0.65839313158284185</v>
      </c>
      <c r="G1277" s="12">
        <f t="shared" si="39"/>
        <v>12.679999999999774</v>
      </c>
      <c r="H1277" s="11">
        <v>10.442</v>
      </c>
      <c r="I1277" s="11">
        <v>115.5</v>
      </c>
      <c r="J1277" s="11">
        <v>115.41299999999998</v>
      </c>
      <c r="K1277" s="11">
        <v>-18.117999999999999</v>
      </c>
      <c r="L1277" s="11">
        <v>0.49933878119344083</v>
      </c>
    </row>
    <row r="1278" spans="1:12">
      <c r="A1278" s="12">
        <f t="shared" si="38"/>
        <v>12.689999999999774</v>
      </c>
      <c r="B1278" s="11">
        <v>10.449</v>
      </c>
      <c r="C1278" s="11">
        <v>117.8</v>
      </c>
      <c r="D1278" s="11">
        <v>117.76966666666668</v>
      </c>
      <c r="E1278" s="11">
        <v>11.951000000000001</v>
      </c>
      <c r="F1278" s="11">
        <v>0.65821467936451239</v>
      </c>
      <c r="G1278" s="12">
        <f t="shared" si="39"/>
        <v>12.689999999999774</v>
      </c>
      <c r="H1278" s="11">
        <v>10.442</v>
      </c>
      <c r="I1278" s="11">
        <v>115.5</v>
      </c>
      <c r="J1278" s="11">
        <v>115.41299999999998</v>
      </c>
      <c r="K1278" s="11">
        <v>-18.117999999999999</v>
      </c>
      <c r="L1278" s="11">
        <v>0.49933878119344083</v>
      </c>
    </row>
    <row r="1279" spans="1:12">
      <c r="A1279" s="12">
        <f t="shared" si="38"/>
        <v>12.699999999999774</v>
      </c>
      <c r="B1279" s="11">
        <v>10.449</v>
      </c>
      <c r="C1279" s="11">
        <v>117.8</v>
      </c>
      <c r="D1279" s="11">
        <v>117.76966666666668</v>
      </c>
      <c r="E1279" s="11">
        <v>11.951000000000001</v>
      </c>
      <c r="F1279" s="11">
        <v>0.65821467936451239</v>
      </c>
      <c r="G1279" s="12">
        <f t="shared" si="39"/>
        <v>12.699999999999774</v>
      </c>
      <c r="H1279" s="11">
        <v>10.442</v>
      </c>
      <c r="I1279" s="11">
        <v>115.5</v>
      </c>
      <c r="J1279" s="11">
        <v>115.41299999999998</v>
      </c>
      <c r="K1279" s="11">
        <v>-18.117999999999999</v>
      </c>
      <c r="L1279" s="11">
        <v>0.49933878119344083</v>
      </c>
    </row>
    <row r="1280" spans="1:12">
      <c r="A1280" s="12">
        <f t="shared" si="38"/>
        <v>12.709999999999773</v>
      </c>
      <c r="B1280" s="11">
        <v>10.449</v>
      </c>
      <c r="C1280" s="11">
        <v>117.8</v>
      </c>
      <c r="D1280" s="11">
        <v>117.76966666666668</v>
      </c>
      <c r="E1280" s="11">
        <v>11.951000000000001</v>
      </c>
      <c r="F1280" s="11">
        <v>0.65821467936451239</v>
      </c>
      <c r="G1280" s="12">
        <f t="shared" si="39"/>
        <v>12.709999999999773</v>
      </c>
      <c r="H1280" s="11">
        <v>10.441000000000001</v>
      </c>
      <c r="I1280" s="11">
        <v>115.5</v>
      </c>
      <c r="J1280" s="11">
        <v>115.41299999999998</v>
      </c>
      <c r="K1280" s="11">
        <v>-18.117999999999999</v>
      </c>
      <c r="L1280" s="11">
        <v>0.49930288314080862</v>
      </c>
    </row>
    <row r="1281" spans="1:12">
      <c r="A1281" s="12">
        <f t="shared" si="38"/>
        <v>12.719999999999773</v>
      </c>
      <c r="B1281" s="11">
        <v>10.449</v>
      </c>
      <c r="C1281" s="11">
        <v>117.8</v>
      </c>
      <c r="D1281" s="11">
        <v>117.76966666666668</v>
      </c>
      <c r="E1281" s="11">
        <v>11.951000000000001</v>
      </c>
      <c r="F1281" s="11">
        <v>0.65821467936451239</v>
      </c>
      <c r="G1281" s="12">
        <f t="shared" si="39"/>
        <v>12.719999999999773</v>
      </c>
      <c r="H1281" s="11">
        <v>10.433999999999999</v>
      </c>
      <c r="I1281" s="11">
        <v>115.5</v>
      </c>
      <c r="J1281" s="11">
        <v>115.41299999999998</v>
      </c>
      <c r="K1281" s="11">
        <v>-18.117999999999999</v>
      </c>
      <c r="L1281" s="11">
        <v>0.49905152476578957</v>
      </c>
    </row>
    <row r="1282" spans="1:12">
      <c r="A1282" s="12">
        <f t="shared" si="38"/>
        <v>12.729999999999773</v>
      </c>
      <c r="B1282" s="11">
        <v>10.446</v>
      </c>
      <c r="C1282" s="11">
        <v>117.8</v>
      </c>
      <c r="D1282" s="11">
        <v>117.76966666666668</v>
      </c>
      <c r="E1282" s="11">
        <v>11.951000000000001</v>
      </c>
      <c r="F1282" s="11">
        <v>0.65810755474696758</v>
      </c>
      <c r="G1282" s="12">
        <f t="shared" si="39"/>
        <v>12.729999999999773</v>
      </c>
      <c r="H1282" s="11">
        <v>10.43</v>
      </c>
      <c r="I1282" s="11">
        <v>115.5</v>
      </c>
      <c r="J1282" s="11">
        <v>115.4083333333333</v>
      </c>
      <c r="K1282" s="11">
        <v>-18.158000000000001</v>
      </c>
      <c r="L1282" s="11">
        <v>0.49808167901913381</v>
      </c>
    </row>
    <row r="1283" spans="1:12">
      <c r="A1283" s="12">
        <f t="shared" si="38"/>
        <v>12.739999999999773</v>
      </c>
      <c r="B1283" s="11">
        <v>10.442</v>
      </c>
      <c r="C1283" s="11">
        <v>117.8</v>
      </c>
      <c r="D1283" s="11">
        <v>117.76966666666668</v>
      </c>
      <c r="E1283" s="11">
        <v>11.951000000000001</v>
      </c>
      <c r="F1283" s="11">
        <v>0.65796465972817952</v>
      </c>
      <c r="G1283" s="12">
        <f t="shared" si="39"/>
        <v>12.739999999999773</v>
      </c>
      <c r="H1283" s="11">
        <v>10.425000000000001</v>
      </c>
      <c r="I1283" s="11">
        <v>115.5</v>
      </c>
      <c r="J1283" s="11">
        <v>115.39766666666668</v>
      </c>
      <c r="K1283" s="11">
        <v>-18.172999999999998</v>
      </c>
      <c r="L1283" s="11">
        <v>0.49759292798854815</v>
      </c>
    </row>
    <row r="1284" spans="1:12">
      <c r="A1284" s="12">
        <f t="shared" si="38"/>
        <v>12.749999999999773</v>
      </c>
      <c r="B1284" s="11">
        <v>10.442</v>
      </c>
      <c r="C1284" s="11">
        <v>117.8</v>
      </c>
      <c r="D1284" s="11">
        <v>117.76966666666668</v>
      </c>
      <c r="E1284" s="11">
        <v>11.951000000000001</v>
      </c>
      <c r="F1284" s="11">
        <v>0.65796465972817952</v>
      </c>
      <c r="G1284" s="12">
        <f t="shared" si="39"/>
        <v>12.749999999999773</v>
      </c>
      <c r="H1284" s="11">
        <v>10.425000000000001</v>
      </c>
      <c r="I1284" s="11">
        <v>115.5</v>
      </c>
      <c r="J1284" s="11">
        <v>115.39433333333335</v>
      </c>
      <c r="K1284" s="11">
        <v>-18.172999999999998</v>
      </c>
      <c r="L1284" s="11">
        <v>0.49759292798854815</v>
      </c>
    </row>
    <row r="1285" spans="1:12">
      <c r="A1285" s="12">
        <f t="shared" si="38"/>
        <v>12.759999999999772</v>
      </c>
      <c r="B1285" s="11">
        <v>10.441000000000001</v>
      </c>
      <c r="C1285" s="11">
        <v>117.8</v>
      </c>
      <c r="D1285" s="11">
        <v>117.76966666666668</v>
      </c>
      <c r="E1285" s="11">
        <v>11.951000000000001</v>
      </c>
      <c r="F1285" s="11">
        <v>0.65792892486385757</v>
      </c>
      <c r="G1285" s="12">
        <f t="shared" si="39"/>
        <v>12.759999999999772</v>
      </c>
      <c r="H1285" s="11">
        <v>10.423999999999999</v>
      </c>
      <c r="I1285" s="11">
        <v>115.5</v>
      </c>
      <c r="J1285" s="11">
        <v>115.39433333333335</v>
      </c>
      <c r="K1285" s="11">
        <v>-18.172999999999998</v>
      </c>
      <c r="L1285" s="11">
        <v>0.49755701404198255</v>
      </c>
    </row>
    <row r="1286" spans="1:12">
      <c r="A1286" s="12">
        <f t="shared" si="38"/>
        <v>12.769999999999772</v>
      </c>
      <c r="B1286" s="11">
        <v>10.426</v>
      </c>
      <c r="C1286" s="11">
        <v>117.8</v>
      </c>
      <c r="D1286" s="11">
        <v>117.76966666666668</v>
      </c>
      <c r="E1286" s="11">
        <v>11.951000000000001</v>
      </c>
      <c r="F1286" s="11">
        <v>0.65739236824048097</v>
      </c>
      <c r="G1286" s="12">
        <f t="shared" si="39"/>
        <v>12.769999999999772</v>
      </c>
      <c r="H1286" s="11">
        <v>10.417</v>
      </c>
      <c r="I1286" s="11">
        <v>115.5</v>
      </c>
      <c r="J1286" s="11">
        <v>115.39433333333335</v>
      </c>
      <c r="K1286" s="11">
        <v>-18.172999999999998</v>
      </c>
      <c r="L1286" s="11">
        <v>0.49730554476391226</v>
      </c>
    </row>
    <row r="1287" spans="1:12">
      <c r="A1287" s="12">
        <f t="shared" si="38"/>
        <v>12.779999999999772</v>
      </c>
      <c r="B1287" s="11">
        <v>10.426</v>
      </c>
      <c r="C1287" s="11">
        <v>117.8</v>
      </c>
      <c r="D1287" s="11">
        <v>117.76966666666668</v>
      </c>
      <c r="E1287" s="11">
        <v>11.951000000000001</v>
      </c>
      <c r="F1287" s="11">
        <v>0.65739236824048097</v>
      </c>
      <c r="G1287" s="12">
        <f t="shared" si="39"/>
        <v>12.779999999999772</v>
      </c>
      <c r="H1287" s="11">
        <v>10.417</v>
      </c>
      <c r="I1287" s="11">
        <v>115.5</v>
      </c>
      <c r="J1287" s="11">
        <v>115.39433333333335</v>
      </c>
      <c r="K1287" s="11">
        <v>-18.07</v>
      </c>
      <c r="L1287" s="11">
        <v>0.49943465433093098</v>
      </c>
    </row>
    <row r="1288" spans="1:12">
      <c r="A1288" s="12">
        <f t="shared" si="38"/>
        <v>12.789999999999772</v>
      </c>
      <c r="B1288" s="11">
        <v>10.426</v>
      </c>
      <c r="C1288" s="11">
        <v>117.8</v>
      </c>
      <c r="D1288" s="11">
        <v>117.76966666666668</v>
      </c>
      <c r="E1288" s="11">
        <v>11.951000000000001</v>
      </c>
      <c r="F1288" s="11">
        <v>0.65739236824048097</v>
      </c>
      <c r="G1288" s="12">
        <f t="shared" si="39"/>
        <v>12.789999999999772</v>
      </c>
      <c r="H1288" s="11">
        <v>10.417</v>
      </c>
      <c r="I1288" s="11">
        <v>115.5</v>
      </c>
      <c r="J1288" s="11">
        <v>115.39433333333335</v>
      </c>
      <c r="K1288" s="11">
        <v>-18.030999999999999</v>
      </c>
      <c r="L1288" s="11">
        <v>0.50024479465637928</v>
      </c>
    </row>
    <row r="1289" spans="1:12">
      <c r="A1289" s="12">
        <f t="shared" si="38"/>
        <v>12.799999999999772</v>
      </c>
      <c r="B1289" s="11">
        <v>10.426</v>
      </c>
      <c r="C1289" s="11">
        <v>117.8</v>
      </c>
      <c r="D1289" s="11">
        <v>117.76433333333333</v>
      </c>
      <c r="E1289" s="11">
        <v>11.930999999999999</v>
      </c>
      <c r="F1289" s="11">
        <v>0.65801743772131349</v>
      </c>
      <c r="G1289" s="12">
        <f t="shared" si="39"/>
        <v>12.799999999999772</v>
      </c>
      <c r="H1289" s="11">
        <v>10.417</v>
      </c>
      <c r="I1289" s="11">
        <v>115.5</v>
      </c>
      <c r="J1289" s="11">
        <v>115.39433333333335</v>
      </c>
      <c r="K1289" s="11">
        <v>-18.030999999999999</v>
      </c>
      <c r="L1289" s="11">
        <v>0.50024479465637928</v>
      </c>
    </row>
    <row r="1290" spans="1:12">
      <c r="A1290" s="12">
        <f t="shared" si="38"/>
        <v>12.809999999999771</v>
      </c>
      <c r="B1290" s="11">
        <v>10.426</v>
      </c>
      <c r="C1290" s="11">
        <v>117.8</v>
      </c>
      <c r="D1290" s="11">
        <v>117.75166666666667</v>
      </c>
      <c r="E1290" s="11">
        <v>11.920999999999999</v>
      </c>
      <c r="F1290" s="11">
        <v>0.65833024811195251</v>
      </c>
      <c r="G1290" s="12">
        <f t="shared" si="39"/>
        <v>12.809999999999771</v>
      </c>
      <c r="H1290" s="11">
        <v>10.417</v>
      </c>
      <c r="I1290" s="11">
        <v>115.5</v>
      </c>
      <c r="J1290" s="11">
        <v>115.39433333333335</v>
      </c>
      <c r="K1290" s="11">
        <v>-18.030999999999999</v>
      </c>
      <c r="L1290" s="11">
        <v>0.50024479465637928</v>
      </c>
    </row>
    <row r="1291" spans="1:12">
      <c r="A1291" s="12">
        <f t="shared" ref="A1291:A1354" si="40">+A1290+0.01</f>
        <v>12.819999999999771</v>
      </c>
      <c r="B1291" s="11">
        <v>10.426</v>
      </c>
      <c r="C1291" s="11">
        <v>117.8</v>
      </c>
      <c r="D1291" s="11">
        <v>117.74833333333333</v>
      </c>
      <c r="E1291" s="11">
        <v>11.920999999999999</v>
      </c>
      <c r="F1291" s="11">
        <v>0.65833024811195251</v>
      </c>
      <c r="G1291" s="12">
        <f t="shared" ref="G1291:G1354" si="41">+G1290+0.01</f>
        <v>12.819999999999771</v>
      </c>
      <c r="H1291" s="11">
        <v>10.417</v>
      </c>
      <c r="I1291" s="11">
        <v>115.5</v>
      </c>
      <c r="J1291" s="11">
        <v>115.39433333333335</v>
      </c>
      <c r="K1291" s="11">
        <v>-18.030999999999999</v>
      </c>
      <c r="L1291" s="11">
        <v>0.50024479465637928</v>
      </c>
    </row>
    <row r="1292" spans="1:12">
      <c r="A1292" s="12">
        <f t="shared" si="40"/>
        <v>12.829999999999771</v>
      </c>
      <c r="B1292" s="11">
        <v>10.423</v>
      </c>
      <c r="C1292" s="11">
        <v>117.8</v>
      </c>
      <c r="D1292" s="11">
        <v>117.74833333333333</v>
      </c>
      <c r="E1292" s="11">
        <v>11.920999999999999</v>
      </c>
      <c r="F1292" s="11">
        <v>0.65822289710075121</v>
      </c>
      <c r="G1292" s="12">
        <f t="shared" si="41"/>
        <v>12.829999999999771</v>
      </c>
      <c r="H1292" s="11">
        <v>10.417</v>
      </c>
      <c r="I1292" s="11">
        <v>115.5</v>
      </c>
      <c r="J1292" s="11">
        <v>115.39433333333335</v>
      </c>
      <c r="K1292" s="11">
        <v>-18.030999999999999</v>
      </c>
      <c r="L1292" s="11">
        <v>0.50024479465637928</v>
      </c>
    </row>
    <row r="1293" spans="1:12">
      <c r="A1293" s="12">
        <f t="shared" si="40"/>
        <v>12.839999999999771</v>
      </c>
      <c r="B1293" s="11">
        <v>10.419</v>
      </c>
      <c r="C1293" s="11">
        <v>117.8</v>
      </c>
      <c r="D1293" s="11">
        <v>117.74833333333333</v>
      </c>
      <c r="E1293" s="11">
        <v>11.920999999999999</v>
      </c>
      <c r="F1293" s="11">
        <v>0.65807969993284465</v>
      </c>
      <c r="G1293" s="12">
        <f t="shared" si="41"/>
        <v>12.839999999999771</v>
      </c>
      <c r="H1293" s="11">
        <v>10.417</v>
      </c>
      <c r="I1293" s="11">
        <v>115.5</v>
      </c>
      <c r="J1293" s="11">
        <v>115.39433333333335</v>
      </c>
      <c r="K1293" s="11">
        <v>-18.030999999999999</v>
      </c>
      <c r="L1293" s="11">
        <v>0.50024479465637928</v>
      </c>
    </row>
    <row r="1294" spans="1:12">
      <c r="A1294" s="12">
        <f t="shared" si="40"/>
        <v>12.84999999999977</v>
      </c>
      <c r="B1294" s="11">
        <v>10.419</v>
      </c>
      <c r="C1294" s="11">
        <v>117.8</v>
      </c>
      <c r="D1294" s="11">
        <v>117.74833333333333</v>
      </c>
      <c r="E1294" s="11">
        <v>11.920999999999999</v>
      </c>
      <c r="F1294" s="11">
        <v>0.65807969993284465</v>
      </c>
      <c r="G1294" s="12">
        <f t="shared" si="41"/>
        <v>12.84999999999977</v>
      </c>
      <c r="H1294" s="11">
        <v>10.414</v>
      </c>
      <c r="I1294" s="11">
        <v>115.5</v>
      </c>
      <c r="J1294" s="11">
        <v>115.39433333333335</v>
      </c>
      <c r="K1294" s="11">
        <v>-18.030999999999999</v>
      </c>
      <c r="L1294" s="11">
        <v>0.50013676883664748</v>
      </c>
    </row>
    <row r="1295" spans="1:12">
      <c r="A1295" s="12">
        <f t="shared" si="40"/>
        <v>12.85999999999977</v>
      </c>
      <c r="B1295" s="11">
        <v>10.42</v>
      </c>
      <c r="C1295" s="11">
        <v>117.8</v>
      </c>
      <c r="D1295" s="11">
        <v>117.74833333333333</v>
      </c>
      <c r="E1295" s="11">
        <v>11.920999999999999</v>
      </c>
      <c r="F1295" s="11">
        <v>0.65811550592128065</v>
      </c>
      <c r="G1295" s="12">
        <f t="shared" si="41"/>
        <v>12.85999999999977</v>
      </c>
      <c r="H1295" s="11">
        <v>10.412000000000001</v>
      </c>
      <c r="I1295" s="11">
        <v>115.5</v>
      </c>
      <c r="J1295" s="11">
        <v>115.39433333333335</v>
      </c>
      <c r="K1295" s="11">
        <v>-18.030999999999999</v>
      </c>
      <c r="L1295" s="11">
        <v>0.50006473864868239</v>
      </c>
    </row>
    <row r="1296" spans="1:12">
      <c r="A1296" s="12">
        <f t="shared" si="40"/>
        <v>12.86999999999977</v>
      </c>
      <c r="B1296" s="11">
        <v>10.446</v>
      </c>
      <c r="C1296" s="11">
        <v>117.8</v>
      </c>
      <c r="D1296" s="11">
        <v>117.74833333333333</v>
      </c>
      <c r="E1296" s="11">
        <v>11.920999999999999</v>
      </c>
      <c r="F1296" s="11">
        <v>0.659044895992976</v>
      </c>
      <c r="G1296" s="12">
        <f t="shared" si="41"/>
        <v>12.86999999999977</v>
      </c>
      <c r="H1296" s="11">
        <v>10.406000000000001</v>
      </c>
      <c r="I1296" s="11">
        <v>115.5</v>
      </c>
      <c r="J1296" s="11">
        <v>115.39433333333335</v>
      </c>
      <c r="K1296" s="11">
        <v>-18.030999999999999</v>
      </c>
      <c r="L1296" s="11">
        <v>0.49984858580020558</v>
      </c>
    </row>
    <row r="1297" spans="1:12">
      <c r="A1297" s="12">
        <f t="shared" si="40"/>
        <v>12.87999999999977</v>
      </c>
      <c r="B1297" s="11">
        <v>10.443</v>
      </c>
      <c r="C1297" s="11">
        <v>117.8</v>
      </c>
      <c r="D1297" s="11">
        <v>117.74833333333333</v>
      </c>
      <c r="E1297" s="11">
        <v>11.920999999999999</v>
      </c>
      <c r="F1297" s="11">
        <v>0.65893781242566074</v>
      </c>
      <c r="G1297" s="12">
        <f t="shared" si="41"/>
        <v>12.87999999999977</v>
      </c>
      <c r="H1297" s="11">
        <v>10.406000000000001</v>
      </c>
      <c r="I1297" s="11">
        <v>115.5</v>
      </c>
      <c r="J1297" s="11">
        <v>115.39433333333335</v>
      </c>
      <c r="K1297" s="11">
        <v>-18.030999999999999</v>
      </c>
      <c r="L1297" s="11">
        <v>0.49984858580020558</v>
      </c>
    </row>
    <row r="1298" spans="1:12">
      <c r="A1298" s="12">
        <f t="shared" si="40"/>
        <v>12.88999999999977</v>
      </c>
      <c r="B1298" s="11">
        <v>10.439</v>
      </c>
      <c r="C1298" s="11">
        <v>117.8</v>
      </c>
      <c r="D1298" s="11">
        <v>117.74833333333333</v>
      </c>
      <c r="E1298" s="11">
        <v>11.920999999999999</v>
      </c>
      <c r="F1298" s="11">
        <v>0.65879497198942738</v>
      </c>
      <c r="G1298" s="12">
        <f t="shared" si="41"/>
        <v>12.88999999999977</v>
      </c>
      <c r="H1298" s="11">
        <v>10.406000000000001</v>
      </c>
      <c r="I1298" s="11">
        <v>115.5</v>
      </c>
      <c r="J1298" s="11">
        <v>115.39433333333335</v>
      </c>
      <c r="K1298" s="11">
        <v>-18.030999999999999</v>
      </c>
      <c r="L1298" s="11">
        <v>0.49984858580020558</v>
      </c>
    </row>
    <row r="1299" spans="1:12">
      <c r="A1299" s="12">
        <f t="shared" si="40"/>
        <v>12.899999999999769</v>
      </c>
      <c r="B1299" s="11">
        <v>10.439</v>
      </c>
      <c r="C1299" s="11">
        <v>117.8</v>
      </c>
      <c r="D1299" s="11">
        <v>117.74233333333333</v>
      </c>
      <c r="E1299" s="11">
        <v>11.907999999999999</v>
      </c>
      <c r="F1299" s="11">
        <v>0.65920174702940515</v>
      </c>
      <c r="G1299" s="12">
        <f t="shared" si="41"/>
        <v>12.899999999999769</v>
      </c>
      <c r="H1299" s="11">
        <v>10.406000000000001</v>
      </c>
      <c r="I1299" s="11">
        <v>115.5</v>
      </c>
      <c r="J1299" s="11">
        <v>115.39433333333335</v>
      </c>
      <c r="K1299" s="11">
        <v>-18.030999999999999</v>
      </c>
      <c r="L1299" s="11">
        <v>0.49984858580020558</v>
      </c>
    </row>
    <row r="1300" spans="1:12">
      <c r="A1300" s="12">
        <f t="shared" si="40"/>
        <v>12.909999999999769</v>
      </c>
      <c r="B1300" s="11">
        <v>10.439</v>
      </c>
      <c r="C1300" s="11">
        <v>117.8</v>
      </c>
      <c r="D1300" s="11">
        <v>117.7286666666667</v>
      </c>
      <c r="E1300" s="11">
        <v>11.903</v>
      </c>
      <c r="F1300" s="11">
        <v>0.65935828134823349</v>
      </c>
      <c r="G1300" s="12">
        <f t="shared" si="41"/>
        <v>12.909999999999769</v>
      </c>
      <c r="H1300" s="11">
        <v>10.406000000000001</v>
      </c>
      <c r="I1300" s="11">
        <v>115.5</v>
      </c>
      <c r="J1300" s="11">
        <v>115.40166666666669</v>
      </c>
      <c r="K1300" s="11">
        <v>-18.036000000000001</v>
      </c>
      <c r="L1300" s="11">
        <v>0.49974462675442261</v>
      </c>
    </row>
    <row r="1301" spans="1:12">
      <c r="A1301" s="12">
        <f t="shared" si="40"/>
        <v>12.919999999999769</v>
      </c>
      <c r="B1301" s="11">
        <v>10.439</v>
      </c>
      <c r="C1301" s="11">
        <v>117.8</v>
      </c>
      <c r="D1301" s="11">
        <v>117.72500000000001</v>
      </c>
      <c r="E1301" s="11">
        <v>11.903</v>
      </c>
      <c r="F1301" s="11">
        <v>0.65935828134823349</v>
      </c>
      <c r="G1301" s="12">
        <f t="shared" si="41"/>
        <v>12.919999999999769</v>
      </c>
      <c r="H1301" s="11">
        <v>10.406000000000001</v>
      </c>
      <c r="I1301" s="11">
        <v>115.5</v>
      </c>
      <c r="J1301" s="11">
        <v>115.41600000000003</v>
      </c>
      <c r="K1301" s="11">
        <v>-18.044</v>
      </c>
      <c r="L1301" s="11">
        <v>0.49957836724013638</v>
      </c>
    </row>
    <row r="1302" spans="1:12">
      <c r="A1302" s="12">
        <f t="shared" si="40"/>
        <v>12.929999999999769</v>
      </c>
      <c r="B1302" s="11">
        <v>10.439</v>
      </c>
      <c r="C1302" s="11">
        <v>117.8</v>
      </c>
      <c r="D1302" s="11">
        <v>117.72500000000001</v>
      </c>
      <c r="E1302" s="11">
        <v>11.903</v>
      </c>
      <c r="F1302" s="11">
        <v>0.65935828134823349</v>
      </c>
      <c r="G1302" s="12">
        <f t="shared" si="41"/>
        <v>12.929999999999769</v>
      </c>
      <c r="H1302" s="11">
        <v>10.406000000000001</v>
      </c>
      <c r="I1302" s="11">
        <v>115.5</v>
      </c>
      <c r="J1302" s="11">
        <v>115.42299999999999</v>
      </c>
      <c r="K1302" s="11">
        <v>-18.044</v>
      </c>
      <c r="L1302" s="11">
        <v>0.49957836724013638</v>
      </c>
    </row>
    <row r="1303" spans="1:12">
      <c r="A1303" s="12">
        <f t="shared" si="40"/>
        <v>12.939999999999769</v>
      </c>
      <c r="B1303" s="11">
        <v>10.439</v>
      </c>
      <c r="C1303" s="11">
        <v>117.8</v>
      </c>
      <c r="D1303" s="11">
        <v>117.72500000000001</v>
      </c>
      <c r="E1303" s="11">
        <v>11.903</v>
      </c>
      <c r="F1303" s="11">
        <v>0.65935828134823349</v>
      </c>
      <c r="G1303" s="12">
        <f t="shared" si="41"/>
        <v>12.939999999999769</v>
      </c>
      <c r="H1303" s="11">
        <v>10.406000000000001</v>
      </c>
      <c r="I1303" s="11">
        <v>115.5</v>
      </c>
      <c r="J1303" s="11">
        <v>115.42299999999999</v>
      </c>
      <c r="K1303" s="11">
        <v>-18.044</v>
      </c>
      <c r="L1303" s="11">
        <v>0.49957836724013638</v>
      </c>
    </row>
    <row r="1304" spans="1:12">
      <c r="A1304" s="12">
        <f t="shared" si="40"/>
        <v>12.949999999999768</v>
      </c>
      <c r="B1304" s="11">
        <v>10.433999999999999</v>
      </c>
      <c r="C1304" s="11">
        <v>117.8</v>
      </c>
      <c r="D1304" s="11">
        <v>117.72500000000001</v>
      </c>
      <c r="E1304" s="11">
        <v>11.903</v>
      </c>
      <c r="F1304" s="11">
        <v>0.65917971228037575</v>
      </c>
      <c r="G1304" s="12">
        <f t="shared" si="41"/>
        <v>12.949999999999768</v>
      </c>
      <c r="H1304" s="11">
        <v>10.406000000000001</v>
      </c>
      <c r="I1304" s="11">
        <v>115.5</v>
      </c>
      <c r="J1304" s="11">
        <v>115.42299999999999</v>
      </c>
      <c r="K1304" s="11">
        <v>-18.044</v>
      </c>
      <c r="L1304" s="11">
        <v>0.49957836724013638</v>
      </c>
    </row>
    <row r="1305" spans="1:12">
      <c r="A1305" s="12">
        <f t="shared" si="40"/>
        <v>12.959999999999768</v>
      </c>
      <c r="B1305" s="11">
        <v>10.433</v>
      </c>
      <c r="C1305" s="11">
        <v>117.8</v>
      </c>
      <c r="D1305" s="11">
        <v>117.72233333333334</v>
      </c>
      <c r="E1305" s="11">
        <v>11.901999999999999</v>
      </c>
      <c r="F1305" s="11">
        <v>0.65917530290506721</v>
      </c>
      <c r="G1305" s="12">
        <f t="shared" si="41"/>
        <v>12.959999999999768</v>
      </c>
      <c r="H1305" s="11">
        <v>10.404</v>
      </c>
      <c r="I1305" s="11">
        <v>115.5</v>
      </c>
      <c r="J1305" s="11">
        <v>115.42299999999999</v>
      </c>
      <c r="K1305" s="11">
        <v>-18.044</v>
      </c>
      <c r="L1305" s="11">
        <v>0.49950630856241945</v>
      </c>
    </row>
    <row r="1306" spans="1:12">
      <c r="A1306" s="12">
        <f t="shared" si="40"/>
        <v>12.969999999999768</v>
      </c>
      <c r="B1306" s="11">
        <v>10.433</v>
      </c>
      <c r="C1306" s="11">
        <v>117.8</v>
      </c>
      <c r="D1306" s="11">
        <v>117.71366666666665</v>
      </c>
      <c r="E1306" s="11">
        <v>11.875999999999999</v>
      </c>
      <c r="F1306" s="11">
        <v>0.65999020945437781</v>
      </c>
      <c r="G1306" s="12">
        <f t="shared" si="41"/>
        <v>12.969999999999768</v>
      </c>
      <c r="H1306" s="11">
        <v>10.398</v>
      </c>
      <c r="I1306" s="11">
        <v>115.5</v>
      </c>
      <c r="J1306" s="11">
        <v>115.42299999999999</v>
      </c>
      <c r="K1306" s="11">
        <v>-18.044</v>
      </c>
      <c r="L1306" s="11">
        <v>0.49929007031135997</v>
      </c>
    </row>
    <row r="1307" spans="1:12">
      <c r="A1307" s="12">
        <f t="shared" si="40"/>
        <v>12.979999999999768</v>
      </c>
      <c r="B1307" s="11">
        <v>10.426</v>
      </c>
      <c r="C1307" s="11">
        <v>117.8</v>
      </c>
      <c r="D1307" s="11">
        <v>117.71666666666664</v>
      </c>
      <c r="E1307" s="11">
        <v>11.874000000000001</v>
      </c>
      <c r="F1307" s="11">
        <v>0.65980291635034649</v>
      </c>
      <c r="G1307" s="12">
        <f t="shared" si="41"/>
        <v>12.979999999999768</v>
      </c>
      <c r="H1307" s="11">
        <v>10.398</v>
      </c>
      <c r="I1307" s="11">
        <v>115.5</v>
      </c>
      <c r="J1307" s="11">
        <v>115.42299999999999</v>
      </c>
      <c r="K1307" s="11">
        <v>-18.044</v>
      </c>
      <c r="L1307" s="11">
        <v>0.49929007031135997</v>
      </c>
    </row>
    <row r="1308" spans="1:12">
      <c r="A1308" s="12">
        <f t="shared" si="40"/>
        <v>12.989999999999768</v>
      </c>
      <c r="B1308" s="11">
        <v>10.417</v>
      </c>
      <c r="C1308" s="11">
        <v>117.8</v>
      </c>
      <c r="D1308" s="11">
        <v>117.73033333333336</v>
      </c>
      <c r="E1308" s="11">
        <v>11.871</v>
      </c>
      <c r="F1308" s="11">
        <v>0.65957529008249582</v>
      </c>
      <c r="G1308" s="12">
        <f t="shared" si="41"/>
        <v>12.989999999999768</v>
      </c>
      <c r="H1308" s="11">
        <v>10.398</v>
      </c>
      <c r="I1308" s="11">
        <v>115.5</v>
      </c>
      <c r="J1308" s="11">
        <v>115.42299999999999</v>
      </c>
      <c r="K1308" s="11">
        <v>-18.044</v>
      </c>
      <c r="L1308" s="11">
        <v>0.49929007031135997</v>
      </c>
    </row>
    <row r="1309" spans="1:12">
      <c r="A1309" s="12">
        <f t="shared" si="40"/>
        <v>12.999999999999767</v>
      </c>
      <c r="B1309" s="11">
        <v>10.417</v>
      </c>
      <c r="C1309" s="11">
        <v>117.8</v>
      </c>
      <c r="D1309" s="11">
        <v>117.73700000000001</v>
      </c>
      <c r="E1309" s="11">
        <v>11.871</v>
      </c>
      <c r="F1309" s="11">
        <v>0.65957529008249582</v>
      </c>
      <c r="G1309" s="12">
        <f t="shared" si="41"/>
        <v>12.999999999999767</v>
      </c>
      <c r="H1309" s="11">
        <v>10.398</v>
      </c>
      <c r="I1309" s="11">
        <v>115.5</v>
      </c>
      <c r="J1309" s="11">
        <v>115.42299999999999</v>
      </c>
      <c r="K1309" s="11">
        <v>-18.044</v>
      </c>
      <c r="L1309" s="11">
        <v>0.49929007031135997</v>
      </c>
    </row>
    <row r="1310" spans="1:12">
      <c r="A1310" s="12">
        <f t="shared" si="40"/>
        <v>13.009999999999767</v>
      </c>
      <c r="B1310" s="11">
        <v>10.417</v>
      </c>
      <c r="C1310" s="11">
        <v>117.8</v>
      </c>
      <c r="D1310" s="11">
        <v>117.73700000000001</v>
      </c>
      <c r="E1310" s="11">
        <v>11.871</v>
      </c>
      <c r="F1310" s="11">
        <v>0.65957529008249582</v>
      </c>
      <c r="G1310" s="12">
        <f t="shared" si="41"/>
        <v>13.009999999999767</v>
      </c>
      <c r="H1310" s="11">
        <v>10.398</v>
      </c>
      <c r="I1310" s="11">
        <v>115.5</v>
      </c>
      <c r="J1310" s="11">
        <v>115.42299999999999</v>
      </c>
      <c r="K1310" s="11">
        <v>-18.044</v>
      </c>
      <c r="L1310" s="11">
        <v>0.49929007031135997</v>
      </c>
    </row>
    <row r="1311" spans="1:12">
      <c r="A1311" s="12">
        <f t="shared" si="40"/>
        <v>13.019999999999767</v>
      </c>
      <c r="B1311" s="11">
        <v>10.417</v>
      </c>
      <c r="C1311" s="11">
        <v>117.8</v>
      </c>
      <c r="D1311" s="11">
        <v>117.73700000000001</v>
      </c>
      <c r="E1311" s="11">
        <v>11.871</v>
      </c>
      <c r="F1311" s="11">
        <v>0.65957529008249582</v>
      </c>
      <c r="G1311" s="12">
        <f t="shared" si="41"/>
        <v>13.019999999999767</v>
      </c>
      <c r="H1311" s="11">
        <v>10.398</v>
      </c>
      <c r="I1311" s="11">
        <v>115.5</v>
      </c>
      <c r="J1311" s="11">
        <v>115.42299999999999</v>
      </c>
      <c r="K1311" s="11">
        <v>-18.044</v>
      </c>
      <c r="L1311" s="11">
        <v>0.49929007031135997</v>
      </c>
    </row>
    <row r="1312" spans="1:12">
      <c r="A1312" s="12">
        <f t="shared" si="40"/>
        <v>13.029999999999767</v>
      </c>
      <c r="B1312" s="11">
        <v>10.414</v>
      </c>
      <c r="C1312" s="11">
        <v>117.8</v>
      </c>
      <c r="D1312" s="11">
        <v>117.73700000000001</v>
      </c>
      <c r="E1312" s="11">
        <v>11.871</v>
      </c>
      <c r="F1312" s="11">
        <v>0.65946795477060305</v>
      </c>
      <c r="G1312" s="12">
        <f t="shared" si="41"/>
        <v>13.029999999999767</v>
      </c>
      <c r="H1312" s="11">
        <v>10.395</v>
      </c>
      <c r="I1312" s="11">
        <v>115.5</v>
      </c>
      <c r="J1312" s="11">
        <v>115.42299999999999</v>
      </c>
      <c r="K1312" s="11">
        <v>-18.044</v>
      </c>
      <c r="L1312" s="11">
        <v>0.49918191618520974</v>
      </c>
    </row>
    <row r="1313" spans="1:12">
      <c r="A1313" s="12">
        <f t="shared" si="40"/>
        <v>13.039999999999766</v>
      </c>
      <c r="B1313" s="11">
        <v>10.409000000000001</v>
      </c>
      <c r="C1313" s="11">
        <v>117.8</v>
      </c>
      <c r="D1313" s="11">
        <v>117.73700000000001</v>
      </c>
      <c r="E1313" s="11">
        <v>11.871</v>
      </c>
      <c r="F1313" s="11">
        <v>0.65928897291214661</v>
      </c>
      <c r="G1313" s="12">
        <f t="shared" si="41"/>
        <v>13.039999999999766</v>
      </c>
      <c r="H1313" s="11">
        <v>10.393000000000001</v>
      </c>
      <c r="I1313" s="11">
        <v>115.5</v>
      </c>
      <c r="J1313" s="11">
        <v>115.42299999999999</v>
      </c>
      <c r="K1313" s="11">
        <v>-18.044</v>
      </c>
      <c r="L1313" s="11">
        <v>0.49910980047012393</v>
      </c>
    </row>
    <row r="1314" spans="1:12">
      <c r="A1314" s="12">
        <f t="shared" si="40"/>
        <v>13.049999999999766</v>
      </c>
      <c r="B1314" s="11">
        <v>10.409000000000001</v>
      </c>
      <c r="C1314" s="11">
        <v>117.8</v>
      </c>
      <c r="D1314" s="11">
        <v>117.73700000000001</v>
      </c>
      <c r="E1314" s="11">
        <v>11.871</v>
      </c>
      <c r="F1314" s="11">
        <v>0.65928897291214661</v>
      </c>
      <c r="G1314" s="12">
        <f t="shared" si="41"/>
        <v>13.049999999999766</v>
      </c>
      <c r="H1314" s="11">
        <v>10.385999999999999</v>
      </c>
      <c r="I1314" s="11">
        <v>115.5</v>
      </c>
      <c r="J1314" s="11">
        <v>115.42299999999999</v>
      </c>
      <c r="K1314" s="11">
        <v>-18.044</v>
      </c>
      <c r="L1314" s="11">
        <v>0.49885731378439346</v>
      </c>
    </row>
    <row r="1315" spans="1:12">
      <c r="A1315" s="12">
        <f t="shared" si="40"/>
        <v>13.059999999999766</v>
      </c>
      <c r="B1315" s="11">
        <v>10.409000000000001</v>
      </c>
      <c r="C1315" s="11">
        <v>117.8</v>
      </c>
      <c r="D1315" s="11">
        <v>117.73700000000001</v>
      </c>
      <c r="E1315" s="11">
        <v>11.871</v>
      </c>
      <c r="F1315" s="11">
        <v>0.65928897291214661</v>
      </c>
      <c r="G1315" s="12">
        <f t="shared" si="41"/>
        <v>13.059999999999766</v>
      </c>
      <c r="H1315" s="11">
        <v>10.384</v>
      </c>
      <c r="I1315" s="11">
        <v>115.5</v>
      </c>
      <c r="J1315" s="11">
        <v>115.42299999999999</v>
      </c>
      <c r="K1315" s="11">
        <v>-18.044</v>
      </c>
      <c r="L1315" s="11">
        <v>0.49878515139133023</v>
      </c>
    </row>
    <row r="1316" spans="1:12">
      <c r="A1316" s="12">
        <f t="shared" si="40"/>
        <v>13.069999999999766</v>
      </c>
      <c r="B1316" s="11">
        <v>10.409000000000001</v>
      </c>
      <c r="C1316" s="11">
        <v>117.8</v>
      </c>
      <c r="D1316" s="11">
        <v>117.73700000000001</v>
      </c>
      <c r="E1316" s="11">
        <v>11.871</v>
      </c>
      <c r="F1316" s="11">
        <v>0.65928897291214661</v>
      </c>
      <c r="G1316" s="12">
        <f t="shared" si="41"/>
        <v>13.069999999999766</v>
      </c>
      <c r="H1316" s="11">
        <v>10.384</v>
      </c>
      <c r="I1316" s="11">
        <v>115.5</v>
      </c>
      <c r="J1316" s="11">
        <v>115.42299999999999</v>
      </c>
      <c r="K1316" s="11">
        <v>-18.044</v>
      </c>
      <c r="L1316" s="11">
        <v>0.49878515139133023</v>
      </c>
    </row>
    <row r="1317" spans="1:12">
      <c r="A1317" s="12">
        <f t="shared" si="40"/>
        <v>13.079999999999766</v>
      </c>
      <c r="B1317" s="11">
        <v>10.409000000000001</v>
      </c>
      <c r="C1317" s="11">
        <v>117.8</v>
      </c>
      <c r="D1317" s="11">
        <v>117.73700000000001</v>
      </c>
      <c r="E1317" s="11">
        <v>11.871</v>
      </c>
      <c r="F1317" s="11">
        <v>0.65928897291214661</v>
      </c>
      <c r="G1317" s="12">
        <f t="shared" si="41"/>
        <v>13.079999999999766</v>
      </c>
      <c r="H1317" s="11">
        <v>10.38</v>
      </c>
      <c r="I1317" s="11">
        <v>115.5</v>
      </c>
      <c r="J1317" s="11">
        <v>115.42299999999999</v>
      </c>
      <c r="K1317" s="11">
        <v>-18.044</v>
      </c>
      <c r="L1317" s="11">
        <v>0.49864079548203616</v>
      </c>
    </row>
    <row r="1318" spans="1:12">
      <c r="A1318" s="12">
        <f t="shared" si="40"/>
        <v>13.089999999999765</v>
      </c>
      <c r="B1318" s="11">
        <v>10.409000000000001</v>
      </c>
      <c r="C1318" s="11">
        <v>117.8</v>
      </c>
      <c r="D1318" s="11">
        <v>117.73700000000001</v>
      </c>
      <c r="E1318" s="11">
        <v>11.871</v>
      </c>
      <c r="F1318" s="11">
        <v>0.65928897291214661</v>
      </c>
      <c r="G1318" s="12">
        <f t="shared" si="41"/>
        <v>13.089999999999765</v>
      </c>
      <c r="H1318" s="11">
        <v>10.375999999999999</v>
      </c>
      <c r="I1318" s="11">
        <v>115.5</v>
      </c>
      <c r="J1318" s="11">
        <v>115.42299999999999</v>
      </c>
      <c r="K1318" s="11">
        <v>-18.044</v>
      </c>
      <c r="L1318" s="11">
        <v>0.49849639807194029</v>
      </c>
    </row>
    <row r="1319" spans="1:12">
      <c r="A1319" s="12">
        <f t="shared" si="40"/>
        <v>13.099999999999765</v>
      </c>
      <c r="B1319" s="11">
        <v>10.404</v>
      </c>
      <c r="C1319" s="11">
        <v>117.8</v>
      </c>
      <c r="D1319" s="11">
        <v>117.73733333333332</v>
      </c>
      <c r="E1319" s="11">
        <v>11.834</v>
      </c>
      <c r="F1319" s="11">
        <v>0.66027302132244381</v>
      </c>
      <c r="G1319" s="12">
        <f t="shared" si="41"/>
        <v>13.099999999999765</v>
      </c>
      <c r="H1319" s="11">
        <v>10.375999999999999</v>
      </c>
      <c r="I1319" s="11">
        <v>115.5</v>
      </c>
      <c r="J1319" s="11">
        <v>115.42299999999999</v>
      </c>
      <c r="K1319" s="11">
        <v>-18.044</v>
      </c>
      <c r="L1319" s="11">
        <v>0.49849639807194029</v>
      </c>
    </row>
    <row r="1320" spans="1:12">
      <c r="A1320" s="12">
        <f t="shared" si="40"/>
        <v>13.109999999999765</v>
      </c>
      <c r="B1320" s="11">
        <v>10.401999999999999</v>
      </c>
      <c r="C1320" s="11">
        <v>117.8</v>
      </c>
      <c r="D1320" s="11">
        <v>117.738</v>
      </c>
      <c r="E1320" s="11">
        <v>11.819000000000001</v>
      </c>
      <c r="F1320" s="11">
        <v>0.66067371086930271</v>
      </c>
      <c r="G1320" s="12">
        <f t="shared" si="41"/>
        <v>13.109999999999765</v>
      </c>
      <c r="H1320" s="11">
        <v>10.375999999999999</v>
      </c>
      <c r="I1320" s="11">
        <v>115.5</v>
      </c>
      <c r="J1320" s="11">
        <v>115.42299999999999</v>
      </c>
      <c r="K1320" s="11">
        <v>-18.044</v>
      </c>
      <c r="L1320" s="11">
        <v>0.49849639807194029</v>
      </c>
    </row>
    <row r="1321" spans="1:12">
      <c r="A1321" s="12">
        <f t="shared" si="40"/>
        <v>13.119999999999765</v>
      </c>
      <c r="B1321" s="11">
        <v>10.401999999999999</v>
      </c>
      <c r="C1321" s="11">
        <v>117.8</v>
      </c>
      <c r="D1321" s="11">
        <v>117.73833333333333</v>
      </c>
      <c r="E1321" s="11">
        <v>11.819000000000001</v>
      </c>
      <c r="F1321" s="11">
        <v>0.66067371086930271</v>
      </c>
      <c r="G1321" s="12">
        <f t="shared" si="41"/>
        <v>13.119999999999765</v>
      </c>
      <c r="H1321" s="11">
        <v>10.375999999999999</v>
      </c>
      <c r="I1321" s="11">
        <v>115.5</v>
      </c>
      <c r="J1321" s="11">
        <v>115.42299999999999</v>
      </c>
      <c r="K1321" s="11">
        <v>-18.044</v>
      </c>
      <c r="L1321" s="11">
        <v>0.49849639807194029</v>
      </c>
    </row>
    <row r="1322" spans="1:12">
      <c r="A1322" s="12">
        <f t="shared" si="40"/>
        <v>13.129999999999765</v>
      </c>
      <c r="B1322" s="11">
        <v>10.398999999999999</v>
      </c>
      <c r="C1322" s="11">
        <v>117.8</v>
      </c>
      <c r="D1322" s="11">
        <v>117.73833333333333</v>
      </c>
      <c r="E1322" s="11">
        <v>11.819000000000001</v>
      </c>
      <c r="F1322" s="11">
        <v>0.66056631804628219</v>
      </c>
      <c r="G1322" s="12">
        <f t="shared" si="41"/>
        <v>13.129999999999765</v>
      </c>
      <c r="H1322" s="11">
        <v>10.375999999999999</v>
      </c>
      <c r="I1322" s="11">
        <v>115.5</v>
      </c>
      <c r="J1322" s="11">
        <v>115.42299999999999</v>
      </c>
      <c r="K1322" s="11">
        <v>-18.044</v>
      </c>
      <c r="L1322" s="11">
        <v>0.49849639807194029</v>
      </c>
    </row>
    <row r="1323" spans="1:12">
      <c r="A1323" s="12">
        <f t="shared" si="40"/>
        <v>13.139999999999764</v>
      </c>
      <c r="B1323" s="11">
        <v>10.393000000000001</v>
      </c>
      <c r="C1323" s="11">
        <v>117.8</v>
      </c>
      <c r="D1323" s="11">
        <v>117.73833333333333</v>
      </c>
      <c r="E1323" s="11">
        <v>11.819000000000001</v>
      </c>
      <c r="F1323" s="11">
        <v>0.66035141069433623</v>
      </c>
      <c r="G1323" s="12">
        <f t="shared" si="41"/>
        <v>13.139999999999764</v>
      </c>
      <c r="H1323" s="11">
        <v>10.375999999999999</v>
      </c>
      <c r="I1323" s="11">
        <v>115.5</v>
      </c>
      <c r="J1323" s="11">
        <v>115.42299999999999</v>
      </c>
      <c r="K1323" s="11">
        <v>-18.044</v>
      </c>
      <c r="L1323" s="11">
        <v>0.49849639807194029</v>
      </c>
    </row>
    <row r="1324" spans="1:12">
      <c r="A1324" s="12">
        <f t="shared" si="40"/>
        <v>13.149999999999764</v>
      </c>
      <c r="B1324" s="11">
        <v>10.393000000000001</v>
      </c>
      <c r="C1324" s="11">
        <v>117.8</v>
      </c>
      <c r="D1324" s="11">
        <v>117.73833333333333</v>
      </c>
      <c r="E1324" s="11">
        <v>11.819000000000001</v>
      </c>
      <c r="F1324" s="11">
        <v>0.66035141069433623</v>
      </c>
      <c r="G1324" s="12">
        <f t="shared" si="41"/>
        <v>13.149999999999764</v>
      </c>
      <c r="H1324" s="11">
        <v>10.375999999999999</v>
      </c>
      <c r="I1324" s="11">
        <v>115.5</v>
      </c>
      <c r="J1324" s="11">
        <v>115.42299999999999</v>
      </c>
      <c r="K1324" s="11">
        <v>-18.044</v>
      </c>
      <c r="L1324" s="11">
        <v>0.49849639807194029</v>
      </c>
    </row>
    <row r="1325" spans="1:12">
      <c r="A1325" s="12">
        <f t="shared" si="40"/>
        <v>13.159999999999764</v>
      </c>
      <c r="B1325" s="11">
        <v>10.393000000000001</v>
      </c>
      <c r="C1325" s="11">
        <v>117.8</v>
      </c>
      <c r="D1325" s="11">
        <v>117.74166666666669</v>
      </c>
      <c r="E1325" s="11">
        <v>11.818</v>
      </c>
      <c r="F1325" s="11">
        <v>0.6603829198610458</v>
      </c>
      <c r="G1325" s="12">
        <f t="shared" si="41"/>
        <v>13.159999999999764</v>
      </c>
      <c r="H1325" s="11">
        <v>10.375999999999999</v>
      </c>
      <c r="I1325" s="11">
        <v>115.5</v>
      </c>
      <c r="J1325" s="11">
        <v>115.42299999999999</v>
      </c>
      <c r="K1325" s="11">
        <v>-18.044</v>
      </c>
      <c r="L1325" s="11">
        <v>0.49849639807194029</v>
      </c>
    </row>
    <row r="1326" spans="1:12">
      <c r="A1326" s="12">
        <f t="shared" si="40"/>
        <v>13.169999999999764</v>
      </c>
      <c r="B1326" s="11">
        <v>10.385999999999999</v>
      </c>
      <c r="C1326" s="11">
        <v>117.8</v>
      </c>
      <c r="D1326" s="11">
        <v>117.75433333333332</v>
      </c>
      <c r="E1326" s="11">
        <v>11.792999999999999</v>
      </c>
      <c r="F1326" s="11">
        <v>0.66092048863176112</v>
      </c>
      <c r="G1326" s="12">
        <f t="shared" si="41"/>
        <v>13.169999999999764</v>
      </c>
      <c r="H1326" s="11">
        <v>10.375999999999999</v>
      </c>
      <c r="I1326" s="11">
        <v>115.5</v>
      </c>
      <c r="J1326" s="11">
        <v>115.42299999999999</v>
      </c>
      <c r="K1326" s="11">
        <v>-18.044</v>
      </c>
      <c r="L1326" s="11">
        <v>0.49849639807194029</v>
      </c>
    </row>
    <row r="1327" spans="1:12">
      <c r="A1327" s="12">
        <f t="shared" si="40"/>
        <v>13.179999999999763</v>
      </c>
      <c r="B1327" s="11">
        <v>10.385999999999999</v>
      </c>
      <c r="C1327" s="11">
        <v>117.8</v>
      </c>
      <c r="D1327" s="11">
        <v>117.75933333333336</v>
      </c>
      <c r="E1327" s="11">
        <v>11.792999999999999</v>
      </c>
      <c r="F1327" s="11">
        <v>0.66092048863176112</v>
      </c>
      <c r="G1327" s="12">
        <f t="shared" si="41"/>
        <v>13.179999999999763</v>
      </c>
      <c r="H1327" s="11">
        <v>10.375999999999999</v>
      </c>
      <c r="I1327" s="11">
        <v>115.5</v>
      </c>
      <c r="J1327" s="11">
        <v>115.42299999999999</v>
      </c>
      <c r="K1327" s="11">
        <v>-18.044</v>
      </c>
      <c r="L1327" s="11">
        <v>0.49849639807194029</v>
      </c>
    </row>
    <row r="1328" spans="1:12">
      <c r="A1328" s="12">
        <f t="shared" si="40"/>
        <v>13.189999999999763</v>
      </c>
      <c r="B1328" s="11">
        <v>10.385999999999999</v>
      </c>
      <c r="C1328" s="11">
        <v>117.8</v>
      </c>
      <c r="D1328" s="11">
        <v>117.75933333333336</v>
      </c>
      <c r="E1328" s="11">
        <v>11.792999999999999</v>
      </c>
      <c r="F1328" s="11">
        <v>0.66092048863176112</v>
      </c>
      <c r="G1328" s="12">
        <f t="shared" si="41"/>
        <v>13.189999999999763</v>
      </c>
      <c r="H1328" s="11">
        <v>10.375999999999999</v>
      </c>
      <c r="I1328" s="11">
        <v>115.5</v>
      </c>
      <c r="J1328" s="11">
        <v>115.42299999999999</v>
      </c>
      <c r="K1328" s="11">
        <v>-18.044</v>
      </c>
      <c r="L1328" s="11">
        <v>0.49849639807194029</v>
      </c>
    </row>
    <row r="1329" spans="1:12">
      <c r="A1329" s="12">
        <f t="shared" si="40"/>
        <v>13.199999999999763</v>
      </c>
      <c r="B1329" s="11">
        <v>10.397</v>
      </c>
      <c r="C1329" s="11">
        <v>117.8</v>
      </c>
      <c r="D1329" s="11">
        <v>117.75933333333336</v>
      </c>
      <c r="E1329" s="11">
        <v>11.792999999999999</v>
      </c>
      <c r="F1329" s="11">
        <v>0.66131443999892625</v>
      </c>
      <c r="G1329" s="12">
        <f t="shared" si="41"/>
        <v>13.199999999999763</v>
      </c>
      <c r="H1329" s="11">
        <v>10.368</v>
      </c>
      <c r="I1329" s="11">
        <v>115.5</v>
      </c>
      <c r="J1329" s="11">
        <v>115.42299999999999</v>
      </c>
      <c r="K1329" s="11">
        <v>-18.044</v>
      </c>
      <c r="L1329" s="11">
        <v>0.4982074787338146</v>
      </c>
    </row>
    <row r="1330" spans="1:12">
      <c r="A1330" s="12">
        <f t="shared" si="40"/>
        <v>13.209999999999763</v>
      </c>
      <c r="B1330" s="11">
        <v>10.401</v>
      </c>
      <c r="C1330" s="11">
        <v>117.8</v>
      </c>
      <c r="D1330" s="11">
        <v>117.75933333333336</v>
      </c>
      <c r="E1330" s="11">
        <v>11.792999999999999</v>
      </c>
      <c r="F1330" s="11">
        <v>0.66145755951803165</v>
      </c>
      <c r="G1330" s="12">
        <f t="shared" si="41"/>
        <v>13.209999999999763</v>
      </c>
      <c r="H1330" s="11">
        <v>10.366</v>
      </c>
      <c r="I1330" s="11">
        <v>115.5</v>
      </c>
      <c r="J1330" s="11">
        <v>115.42299999999999</v>
      </c>
      <c r="K1330" s="11">
        <v>-18.044</v>
      </c>
      <c r="L1330" s="11">
        <v>0.49813522295522378</v>
      </c>
    </row>
    <row r="1331" spans="1:12">
      <c r="A1331" s="12">
        <f t="shared" si="40"/>
        <v>13.219999999999763</v>
      </c>
      <c r="B1331" s="11">
        <v>10.401</v>
      </c>
      <c r="C1331" s="11">
        <v>117.8</v>
      </c>
      <c r="D1331" s="11">
        <v>117.75933333333336</v>
      </c>
      <c r="E1331" s="11">
        <v>11.792999999999999</v>
      </c>
      <c r="F1331" s="11">
        <v>0.66145755951803165</v>
      </c>
      <c r="G1331" s="12">
        <f t="shared" si="41"/>
        <v>13.219999999999763</v>
      </c>
      <c r="H1331" s="11">
        <v>10.366</v>
      </c>
      <c r="I1331" s="11">
        <v>115.5</v>
      </c>
      <c r="J1331" s="11">
        <v>115.42299999999999</v>
      </c>
      <c r="K1331" s="11">
        <v>-18.044</v>
      </c>
      <c r="L1331" s="11">
        <v>0.49813522295522378</v>
      </c>
    </row>
    <row r="1332" spans="1:12">
      <c r="A1332" s="12">
        <f t="shared" si="40"/>
        <v>13.229999999999762</v>
      </c>
      <c r="B1332" s="11">
        <v>10.423999999999999</v>
      </c>
      <c r="C1332" s="11">
        <v>117.8</v>
      </c>
      <c r="D1332" s="11">
        <v>117.75933333333336</v>
      </c>
      <c r="E1332" s="11">
        <v>11.792999999999999</v>
      </c>
      <c r="F1332" s="11">
        <v>0.66227909611189728</v>
      </c>
      <c r="G1332" s="12">
        <f t="shared" si="41"/>
        <v>13.229999999999762</v>
      </c>
      <c r="H1332" s="11">
        <v>10.366</v>
      </c>
      <c r="I1332" s="11">
        <v>115.5</v>
      </c>
      <c r="J1332" s="11">
        <v>115.42299999999999</v>
      </c>
      <c r="K1332" s="11">
        <v>-18.044</v>
      </c>
      <c r="L1332" s="11">
        <v>0.49813522295522378</v>
      </c>
    </row>
    <row r="1333" spans="1:12">
      <c r="A1333" s="12">
        <f t="shared" si="40"/>
        <v>13.239999999999762</v>
      </c>
      <c r="B1333" s="11">
        <v>10.457000000000001</v>
      </c>
      <c r="C1333" s="11">
        <v>117.8</v>
      </c>
      <c r="D1333" s="11">
        <v>117.75933333333336</v>
      </c>
      <c r="E1333" s="11">
        <v>11.792999999999999</v>
      </c>
      <c r="F1333" s="11">
        <v>0.66345366396150907</v>
      </c>
      <c r="G1333" s="12">
        <f t="shared" si="41"/>
        <v>13.239999999999762</v>
      </c>
      <c r="H1333" s="11">
        <v>10.366</v>
      </c>
      <c r="I1333" s="11">
        <v>115.5</v>
      </c>
      <c r="J1333" s="11">
        <v>115.42299999999999</v>
      </c>
      <c r="K1333" s="11">
        <v>-18.044</v>
      </c>
      <c r="L1333" s="11">
        <v>0.49813522295522378</v>
      </c>
    </row>
    <row r="1334" spans="1:12">
      <c r="A1334" s="12">
        <f t="shared" si="40"/>
        <v>13.249999999999762</v>
      </c>
      <c r="B1334" s="11">
        <v>10.457000000000001</v>
      </c>
      <c r="C1334" s="11">
        <v>117.8</v>
      </c>
      <c r="D1334" s="11">
        <v>117.75933333333336</v>
      </c>
      <c r="E1334" s="11">
        <v>11.792999999999999</v>
      </c>
      <c r="F1334" s="11">
        <v>0.66345366396150907</v>
      </c>
      <c r="G1334" s="12">
        <f t="shared" si="41"/>
        <v>13.249999999999762</v>
      </c>
      <c r="H1334" s="11">
        <v>10.366</v>
      </c>
      <c r="I1334" s="11">
        <v>115.5</v>
      </c>
      <c r="J1334" s="11">
        <v>115.42299999999999</v>
      </c>
      <c r="K1334" s="11">
        <v>-18.044</v>
      </c>
      <c r="L1334" s="11">
        <v>0.49813522295522378</v>
      </c>
    </row>
    <row r="1335" spans="1:12">
      <c r="A1335" s="12">
        <f t="shared" si="40"/>
        <v>13.259999999999762</v>
      </c>
      <c r="B1335" s="11">
        <v>10.457000000000001</v>
      </c>
      <c r="C1335" s="11">
        <v>117.8</v>
      </c>
      <c r="D1335" s="11">
        <v>117.75933333333336</v>
      </c>
      <c r="E1335" s="11">
        <v>11.792999999999999</v>
      </c>
      <c r="F1335" s="11">
        <v>0.66345366396150907</v>
      </c>
      <c r="G1335" s="12">
        <f t="shared" si="41"/>
        <v>13.259999999999762</v>
      </c>
      <c r="H1335" s="11">
        <v>10.366</v>
      </c>
      <c r="I1335" s="11">
        <v>115.5</v>
      </c>
      <c r="J1335" s="11">
        <v>115.42299999999999</v>
      </c>
      <c r="K1335" s="11">
        <v>-18.044</v>
      </c>
      <c r="L1335" s="11">
        <v>0.49813522295522378</v>
      </c>
    </row>
    <row r="1336" spans="1:12">
      <c r="A1336" s="12">
        <f t="shared" si="40"/>
        <v>13.269999999999762</v>
      </c>
      <c r="B1336" s="11">
        <v>10.457000000000001</v>
      </c>
      <c r="C1336" s="11">
        <v>117.8</v>
      </c>
      <c r="D1336" s="11">
        <v>117.75933333333336</v>
      </c>
      <c r="E1336" s="11">
        <v>11.792999999999999</v>
      </c>
      <c r="F1336" s="11">
        <v>0.66345366396150907</v>
      </c>
      <c r="G1336" s="12">
        <f t="shared" si="41"/>
        <v>13.269999999999762</v>
      </c>
      <c r="H1336" s="11">
        <v>10.366</v>
      </c>
      <c r="I1336" s="11">
        <v>115.5</v>
      </c>
      <c r="J1336" s="11">
        <v>115.42299999999999</v>
      </c>
      <c r="K1336" s="11">
        <v>-18.044</v>
      </c>
      <c r="L1336" s="11">
        <v>0.49813522295522378</v>
      </c>
    </row>
    <row r="1337" spans="1:12">
      <c r="A1337" s="12">
        <f t="shared" si="40"/>
        <v>13.279999999999761</v>
      </c>
      <c r="B1337" s="11">
        <v>10.457000000000001</v>
      </c>
      <c r="C1337" s="11">
        <v>117.8</v>
      </c>
      <c r="D1337" s="11">
        <v>117.75933333333336</v>
      </c>
      <c r="E1337" s="11">
        <v>11.792999999999999</v>
      </c>
      <c r="F1337" s="11">
        <v>0.66345366396150907</v>
      </c>
      <c r="G1337" s="12">
        <f t="shared" si="41"/>
        <v>13.279999999999761</v>
      </c>
      <c r="H1337" s="11">
        <v>10.366</v>
      </c>
      <c r="I1337" s="11">
        <v>115.5</v>
      </c>
      <c r="J1337" s="11">
        <v>115.42299999999999</v>
      </c>
      <c r="K1337" s="11">
        <v>-18.044</v>
      </c>
      <c r="L1337" s="11">
        <v>0.49813522295522378</v>
      </c>
    </row>
    <row r="1338" spans="1:12">
      <c r="A1338" s="12">
        <f t="shared" si="40"/>
        <v>13.289999999999761</v>
      </c>
      <c r="B1338" s="11">
        <v>10.457000000000001</v>
      </c>
      <c r="C1338" s="11">
        <v>117.8</v>
      </c>
      <c r="D1338" s="11">
        <v>117.75933333333336</v>
      </c>
      <c r="E1338" s="11">
        <v>11.792999999999999</v>
      </c>
      <c r="F1338" s="11">
        <v>0.66345366396150907</v>
      </c>
      <c r="G1338" s="12">
        <f t="shared" si="41"/>
        <v>13.289999999999761</v>
      </c>
      <c r="H1338" s="11">
        <v>10.366</v>
      </c>
      <c r="I1338" s="11">
        <v>115.5</v>
      </c>
      <c r="J1338" s="11">
        <v>115.42299999999999</v>
      </c>
      <c r="K1338" s="11">
        <v>-18.044</v>
      </c>
      <c r="L1338" s="11">
        <v>0.49813522295522378</v>
      </c>
    </row>
    <row r="1339" spans="1:12">
      <c r="A1339" s="12">
        <f t="shared" si="40"/>
        <v>13.299999999999761</v>
      </c>
      <c r="B1339" s="11">
        <v>10.45</v>
      </c>
      <c r="C1339" s="11">
        <v>117.8</v>
      </c>
      <c r="D1339" s="11">
        <v>117.75633333333332</v>
      </c>
      <c r="E1339" s="11">
        <v>11.772</v>
      </c>
      <c r="F1339" s="11">
        <v>0.66386685982751037</v>
      </c>
      <c r="G1339" s="12">
        <f t="shared" si="41"/>
        <v>13.299999999999761</v>
      </c>
      <c r="H1339" s="11">
        <v>10.366</v>
      </c>
      <c r="I1339" s="11">
        <v>115.5</v>
      </c>
      <c r="J1339" s="11">
        <v>115.42299999999999</v>
      </c>
      <c r="K1339" s="11">
        <v>-18.044</v>
      </c>
      <c r="L1339" s="11">
        <v>0.49813522295522378</v>
      </c>
    </row>
    <row r="1340" spans="1:12">
      <c r="A1340" s="12">
        <f t="shared" si="40"/>
        <v>13.309999999999761</v>
      </c>
      <c r="B1340" s="11">
        <v>10.448</v>
      </c>
      <c r="C1340" s="11">
        <v>117.8</v>
      </c>
      <c r="D1340" s="11">
        <v>117.75466666666668</v>
      </c>
      <c r="E1340" s="11">
        <v>11.762</v>
      </c>
      <c r="F1340" s="11">
        <v>0.6641113004493</v>
      </c>
      <c r="G1340" s="12">
        <f t="shared" si="41"/>
        <v>13.309999999999761</v>
      </c>
      <c r="H1340" s="11">
        <v>10.366</v>
      </c>
      <c r="I1340" s="11">
        <v>115.5</v>
      </c>
      <c r="J1340" s="11">
        <v>115.42299999999999</v>
      </c>
      <c r="K1340" s="11">
        <v>-17.911000000000001</v>
      </c>
      <c r="L1340" s="11">
        <v>0.50090864217120756</v>
      </c>
    </row>
    <row r="1341" spans="1:12">
      <c r="A1341" s="12">
        <f t="shared" si="40"/>
        <v>13.31999999999976</v>
      </c>
      <c r="B1341" s="11">
        <v>10.448</v>
      </c>
      <c r="C1341" s="11">
        <v>117.8</v>
      </c>
      <c r="D1341" s="11">
        <v>117.77000000000001</v>
      </c>
      <c r="E1341" s="11">
        <v>11.74</v>
      </c>
      <c r="F1341" s="11">
        <v>0.66480606056708103</v>
      </c>
      <c r="G1341" s="12">
        <f t="shared" si="41"/>
        <v>13.31999999999976</v>
      </c>
      <c r="H1341" s="11">
        <v>10.366</v>
      </c>
      <c r="I1341" s="11">
        <v>115.5</v>
      </c>
      <c r="J1341" s="11">
        <v>115.42299999999999</v>
      </c>
      <c r="K1341" s="11">
        <v>-17.704999999999998</v>
      </c>
      <c r="L1341" s="11">
        <v>0.50525534619292456</v>
      </c>
    </row>
    <row r="1342" spans="1:12">
      <c r="A1342" s="12">
        <f t="shared" si="40"/>
        <v>13.32999999999976</v>
      </c>
      <c r="B1342" s="11">
        <v>10.448</v>
      </c>
      <c r="C1342" s="11">
        <v>117.8</v>
      </c>
      <c r="D1342" s="11">
        <v>117.77733333333333</v>
      </c>
      <c r="E1342" s="11">
        <v>11.74</v>
      </c>
      <c r="F1342" s="11">
        <v>0.66480606056708103</v>
      </c>
      <c r="G1342" s="12">
        <f t="shared" si="41"/>
        <v>13.32999999999976</v>
      </c>
      <c r="H1342" s="11">
        <v>10.366</v>
      </c>
      <c r="I1342" s="11">
        <v>115.5</v>
      </c>
      <c r="J1342" s="11">
        <v>115.42299999999999</v>
      </c>
      <c r="K1342" s="11">
        <v>-17.704999999999998</v>
      </c>
      <c r="L1342" s="11">
        <v>0.50525534619292456</v>
      </c>
    </row>
    <row r="1343" spans="1:12">
      <c r="A1343" s="12">
        <f t="shared" si="40"/>
        <v>13.33999999999976</v>
      </c>
      <c r="B1343" s="11">
        <v>10.448</v>
      </c>
      <c r="C1343" s="11">
        <v>117.8</v>
      </c>
      <c r="D1343" s="11">
        <v>117.77733333333333</v>
      </c>
      <c r="E1343" s="11">
        <v>11.74</v>
      </c>
      <c r="F1343" s="11">
        <v>0.66480606056708103</v>
      </c>
      <c r="G1343" s="12">
        <f t="shared" si="41"/>
        <v>13.33999999999976</v>
      </c>
      <c r="H1343" s="11">
        <v>10.366</v>
      </c>
      <c r="I1343" s="11">
        <v>115.5</v>
      </c>
      <c r="J1343" s="11">
        <v>115.42299999999999</v>
      </c>
      <c r="K1343" s="11">
        <v>-17.704999999999998</v>
      </c>
      <c r="L1343" s="11">
        <v>0.50525534619292456</v>
      </c>
    </row>
    <row r="1344" spans="1:12">
      <c r="A1344" s="12">
        <f t="shared" si="40"/>
        <v>13.34999999999976</v>
      </c>
      <c r="B1344" s="11">
        <v>10.448</v>
      </c>
      <c r="C1344" s="11">
        <v>117.8</v>
      </c>
      <c r="D1344" s="11">
        <v>117.77733333333333</v>
      </c>
      <c r="E1344" s="11">
        <v>11.74</v>
      </c>
      <c r="F1344" s="11">
        <v>0.66480606056708103</v>
      </c>
      <c r="G1344" s="12">
        <f t="shared" si="41"/>
        <v>13.34999999999976</v>
      </c>
      <c r="H1344" s="11">
        <v>10.366</v>
      </c>
      <c r="I1344" s="11">
        <v>115.5</v>
      </c>
      <c r="J1344" s="11">
        <v>115.42299999999999</v>
      </c>
      <c r="K1344" s="11">
        <v>-17.704999999999998</v>
      </c>
      <c r="L1344" s="11">
        <v>0.50525534619292456</v>
      </c>
    </row>
    <row r="1345" spans="1:12">
      <c r="A1345" s="12">
        <f t="shared" si="40"/>
        <v>13.35999999999976</v>
      </c>
      <c r="B1345" s="11">
        <v>10.448</v>
      </c>
      <c r="C1345" s="11">
        <v>117.8</v>
      </c>
      <c r="D1345" s="11">
        <v>117.77466666666669</v>
      </c>
      <c r="E1345" s="11">
        <v>11.746</v>
      </c>
      <c r="F1345" s="11">
        <v>0.66461649340610651</v>
      </c>
      <c r="G1345" s="12">
        <f t="shared" si="41"/>
        <v>13.35999999999976</v>
      </c>
      <c r="H1345" s="11">
        <v>10.366</v>
      </c>
      <c r="I1345" s="11">
        <v>115.5</v>
      </c>
      <c r="J1345" s="11">
        <v>115.42299999999999</v>
      </c>
      <c r="K1345" s="11">
        <v>-17.704999999999998</v>
      </c>
      <c r="L1345" s="11">
        <v>0.50525534619292456</v>
      </c>
    </row>
    <row r="1346" spans="1:12">
      <c r="A1346" s="12">
        <f t="shared" si="40"/>
        <v>13.369999999999759</v>
      </c>
      <c r="B1346" s="11">
        <v>10.448</v>
      </c>
      <c r="C1346" s="11">
        <v>117.8</v>
      </c>
      <c r="D1346" s="11">
        <v>117.76666666666668</v>
      </c>
      <c r="E1346" s="11">
        <v>11.861000000000001</v>
      </c>
      <c r="F1346" s="11">
        <v>0.6609957696708455</v>
      </c>
      <c r="G1346" s="12">
        <f t="shared" si="41"/>
        <v>13.369999999999759</v>
      </c>
      <c r="H1346" s="11">
        <v>10.366</v>
      </c>
      <c r="I1346" s="11">
        <v>115.5</v>
      </c>
      <c r="J1346" s="11">
        <v>115.42299999999999</v>
      </c>
      <c r="K1346" s="11">
        <v>-17.704999999999998</v>
      </c>
      <c r="L1346" s="11">
        <v>0.50525534619292456</v>
      </c>
    </row>
    <row r="1347" spans="1:12">
      <c r="A1347" s="12">
        <f t="shared" si="40"/>
        <v>13.379999999999759</v>
      </c>
      <c r="B1347" s="11">
        <v>10.448</v>
      </c>
      <c r="C1347" s="11">
        <v>117.8</v>
      </c>
      <c r="D1347" s="11">
        <v>117.76299999999999</v>
      </c>
      <c r="E1347" s="11">
        <v>11.861000000000001</v>
      </c>
      <c r="F1347" s="11">
        <v>0.6609957696708455</v>
      </c>
      <c r="G1347" s="12">
        <f t="shared" si="41"/>
        <v>13.379999999999759</v>
      </c>
      <c r="H1347" s="11">
        <v>10.366</v>
      </c>
      <c r="I1347" s="11">
        <v>115.5</v>
      </c>
      <c r="J1347" s="11">
        <v>115.42299999999999</v>
      </c>
      <c r="K1347" s="11">
        <v>-17.704999999999998</v>
      </c>
      <c r="L1347" s="11">
        <v>0.50525534619292456</v>
      </c>
    </row>
    <row r="1348" spans="1:12">
      <c r="A1348" s="12">
        <f t="shared" si="40"/>
        <v>13.389999999999759</v>
      </c>
      <c r="B1348" s="11">
        <v>10.448</v>
      </c>
      <c r="C1348" s="11">
        <v>117.8</v>
      </c>
      <c r="D1348" s="11">
        <v>117.76299999999999</v>
      </c>
      <c r="E1348" s="11">
        <v>11.861000000000001</v>
      </c>
      <c r="F1348" s="11">
        <v>0.6609957696708455</v>
      </c>
      <c r="G1348" s="12">
        <f t="shared" si="41"/>
        <v>13.389999999999759</v>
      </c>
      <c r="H1348" s="11">
        <v>10.366</v>
      </c>
      <c r="I1348" s="11">
        <v>115.5</v>
      </c>
      <c r="J1348" s="11">
        <v>115.42299999999999</v>
      </c>
      <c r="K1348" s="11">
        <v>-17.704999999999998</v>
      </c>
      <c r="L1348" s="11">
        <v>0.50525534619292456</v>
      </c>
    </row>
    <row r="1349" spans="1:12">
      <c r="A1349" s="12">
        <f t="shared" si="40"/>
        <v>13.399999999999759</v>
      </c>
      <c r="B1349" s="11">
        <v>10.448</v>
      </c>
      <c r="C1349" s="11">
        <v>117.8</v>
      </c>
      <c r="D1349" s="11">
        <v>117.75099999999999</v>
      </c>
      <c r="E1349" s="11">
        <v>11.843999999999999</v>
      </c>
      <c r="F1349" s="11">
        <v>0.66152949075147716</v>
      </c>
      <c r="G1349" s="12">
        <f t="shared" si="41"/>
        <v>13.399999999999759</v>
      </c>
      <c r="H1349" s="11">
        <v>10.366</v>
      </c>
      <c r="I1349" s="11">
        <v>115.5</v>
      </c>
      <c r="J1349" s="11">
        <v>115.42299999999999</v>
      </c>
      <c r="K1349" s="11">
        <v>-17.704999999999998</v>
      </c>
      <c r="L1349" s="11">
        <v>0.50525534619292456</v>
      </c>
    </row>
    <row r="1350" spans="1:12">
      <c r="A1350" s="12">
        <f t="shared" si="40"/>
        <v>13.409999999999759</v>
      </c>
      <c r="B1350" s="11">
        <v>10.448</v>
      </c>
      <c r="C1350" s="11">
        <v>117.8</v>
      </c>
      <c r="D1350" s="11">
        <v>117.723</v>
      </c>
      <c r="E1350" s="11">
        <v>11.837</v>
      </c>
      <c r="F1350" s="11">
        <v>0.66174941134972642</v>
      </c>
      <c r="G1350" s="12">
        <f t="shared" si="41"/>
        <v>13.409999999999759</v>
      </c>
      <c r="H1350" s="11">
        <v>10.366</v>
      </c>
      <c r="I1350" s="11">
        <v>115.5</v>
      </c>
      <c r="J1350" s="11">
        <v>115.42299999999999</v>
      </c>
      <c r="K1350" s="11">
        <v>-17.704999999999998</v>
      </c>
      <c r="L1350" s="11">
        <v>0.50525534619292456</v>
      </c>
    </row>
    <row r="1351" spans="1:12">
      <c r="A1351" s="12">
        <f t="shared" si="40"/>
        <v>13.419999999999758</v>
      </c>
      <c r="B1351" s="11">
        <v>10.448</v>
      </c>
      <c r="C1351" s="11">
        <v>117.8</v>
      </c>
      <c r="D1351" s="11">
        <v>117.71466666666667</v>
      </c>
      <c r="E1351" s="11">
        <v>11.837</v>
      </c>
      <c r="F1351" s="11">
        <v>0.66174941134972642</v>
      </c>
      <c r="G1351" s="12">
        <f t="shared" si="41"/>
        <v>13.419999999999758</v>
      </c>
      <c r="H1351" s="11">
        <v>10.366</v>
      </c>
      <c r="I1351" s="11">
        <v>115.5</v>
      </c>
      <c r="J1351" s="11">
        <v>115.42299999999999</v>
      </c>
      <c r="K1351" s="11">
        <v>-17.704999999999998</v>
      </c>
      <c r="L1351" s="11">
        <v>0.50525534619292456</v>
      </c>
    </row>
    <row r="1352" spans="1:12">
      <c r="A1352" s="12">
        <f t="shared" si="40"/>
        <v>13.429999999999758</v>
      </c>
      <c r="B1352" s="11">
        <v>10.448</v>
      </c>
      <c r="C1352" s="11">
        <v>117.8</v>
      </c>
      <c r="D1352" s="11">
        <v>117.71199999999999</v>
      </c>
      <c r="E1352" s="11">
        <v>11.826000000000001</v>
      </c>
      <c r="F1352" s="11">
        <v>0.66209518121173372</v>
      </c>
      <c r="G1352" s="12">
        <f t="shared" si="41"/>
        <v>13.429999999999758</v>
      </c>
      <c r="H1352" s="11">
        <v>10.366</v>
      </c>
      <c r="I1352" s="11">
        <v>115.5</v>
      </c>
      <c r="J1352" s="11">
        <v>115.42299999999999</v>
      </c>
      <c r="K1352" s="11">
        <v>-17.704999999999998</v>
      </c>
      <c r="L1352" s="11">
        <v>0.50525534619292456</v>
      </c>
    </row>
    <row r="1353" spans="1:12">
      <c r="A1353" s="12">
        <f t="shared" si="40"/>
        <v>13.439999999999758</v>
      </c>
      <c r="B1353" s="11">
        <v>10.448</v>
      </c>
      <c r="C1353" s="11">
        <v>117.8</v>
      </c>
      <c r="D1353" s="11">
        <v>117.70600000000002</v>
      </c>
      <c r="E1353" s="11">
        <v>11.807</v>
      </c>
      <c r="F1353" s="11">
        <v>0.66269293900037818</v>
      </c>
      <c r="G1353" s="12">
        <f t="shared" si="41"/>
        <v>13.439999999999758</v>
      </c>
      <c r="H1353" s="11">
        <v>10.366</v>
      </c>
      <c r="I1353" s="11">
        <v>115.5</v>
      </c>
      <c r="J1353" s="11">
        <v>115.42299999999999</v>
      </c>
      <c r="K1353" s="11">
        <v>-17.704999999999998</v>
      </c>
      <c r="L1353" s="11">
        <v>0.50525534619292456</v>
      </c>
    </row>
    <row r="1354" spans="1:12">
      <c r="A1354" s="12">
        <f t="shared" si="40"/>
        <v>13.449999999999758</v>
      </c>
      <c r="B1354" s="11">
        <v>10.448</v>
      </c>
      <c r="C1354" s="11">
        <v>117.8</v>
      </c>
      <c r="D1354" s="11">
        <v>117.6996666666667</v>
      </c>
      <c r="E1354" s="11">
        <v>11.788</v>
      </c>
      <c r="F1354" s="11">
        <v>0.66329135367342273</v>
      </c>
      <c r="G1354" s="12">
        <f t="shared" si="41"/>
        <v>13.449999999999758</v>
      </c>
      <c r="H1354" s="11">
        <v>10.366</v>
      </c>
      <c r="I1354" s="11">
        <v>115.5</v>
      </c>
      <c r="J1354" s="11">
        <v>115.42299999999999</v>
      </c>
      <c r="K1354" s="11">
        <v>-17.704999999999998</v>
      </c>
      <c r="L1354" s="11">
        <v>0.50525534619292456</v>
      </c>
    </row>
    <row r="1355" spans="1:12">
      <c r="A1355" s="12">
        <f t="shared" ref="A1355:A1418" si="42">+A1354+0.01</f>
        <v>13.459999999999757</v>
      </c>
      <c r="B1355" s="11">
        <v>10.448</v>
      </c>
      <c r="C1355" s="11">
        <v>117.8</v>
      </c>
      <c r="D1355" s="11">
        <v>117.69133333333333</v>
      </c>
      <c r="E1355" s="11">
        <v>11.781000000000001</v>
      </c>
      <c r="F1355" s="11">
        <v>0.66351198772064324</v>
      </c>
      <c r="G1355" s="12">
        <f t="shared" ref="G1355:G1418" si="43">+G1354+0.01</f>
        <v>13.459999999999757</v>
      </c>
      <c r="H1355" s="11">
        <v>10.366</v>
      </c>
      <c r="I1355" s="11">
        <v>115.5</v>
      </c>
      <c r="J1355" s="11">
        <v>115.42299999999999</v>
      </c>
      <c r="K1355" s="11">
        <v>-17.704999999999998</v>
      </c>
      <c r="L1355" s="11">
        <v>0.50525534619292456</v>
      </c>
    </row>
    <row r="1356" spans="1:12">
      <c r="A1356" s="12">
        <f t="shared" si="42"/>
        <v>13.469999999999757</v>
      </c>
      <c r="B1356" s="11">
        <v>10.448</v>
      </c>
      <c r="C1356" s="11">
        <v>117.8</v>
      </c>
      <c r="D1356" s="11">
        <v>117.68866666666668</v>
      </c>
      <c r="E1356" s="11">
        <v>11.781000000000001</v>
      </c>
      <c r="F1356" s="11">
        <v>0.66351198772064324</v>
      </c>
      <c r="G1356" s="12">
        <f t="shared" si="43"/>
        <v>13.469999999999757</v>
      </c>
      <c r="H1356" s="11">
        <v>10.366</v>
      </c>
      <c r="I1356" s="11">
        <v>115.5</v>
      </c>
      <c r="J1356" s="11">
        <v>115.42299999999999</v>
      </c>
      <c r="K1356" s="11">
        <v>-17.704999999999998</v>
      </c>
      <c r="L1356" s="11">
        <v>0.50525534619292456</v>
      </c>
    </row>
    <row r="1357" spans="1:12">
      <c r="A1357" s="12">
        <f t="shared" si="42"/>
        <v>13.479999999999757</v>
      </c>
      <c r="B1357" s="11">
        <v>10.446</v>
      </c>
      <c r="C1357" s="11">
        <v>117.8</v>
      </c>
      <c r="D1357" s="11">
        <v>117.68866666666668</v>
      </c>
      <c r="E1357" s="11">
        <v>11.781000000000001</v>
      </c>
      <c r="F1357" s="11">
        <v>0.66344088339246499</v>
      </c>
      <c r="G1357" s="12">
        <f t="shared" si="43"/>
        <v>13.479999999999757</v>
      </c>
      <c r="H1357" s="11">
        <v>10.366</v>
      </c>
      <c r="I1357" s="11">
        <v>115.5</v>
      </c>
      <c r="J1357" s="11">
        <v>115.42299999999999</v>
      </c>
      <c r="K1357" s="11">
        <v>-17.704999999999998</v>
      </c>
      <c r="L1357" s="11">
        <v>0.50525534619292456</v>
      </c>
    </row>
    <row r="1358" spans="1:12">
      <c r="A1358" s="12">
        <f t="shared" si="42"/>
        <v>13.489999999999757</v>
      </c>
      <c r="B1358" s="11">
        <v>10.442</v>
      </c>
      <c r="C1358" s="11">
        <v>117.8</v>
      </c>
      <c r="D1358" s="11">
        <v>117.68866666666668</v>
      </c>
      <c r="E1358" s="11">
        <v>11.781000000000001</v>
      </c>
      <c r="F1358" s="11">
        <v>0.66329862079608126</v>
      </c>
      <c r="G1358" s="12">
        <f t="shared" si="43"/>
        <v>13.489999999999757</v>
      </c>
      <c r="H1358" s="11">
        <v>10.366</v>
      </c>
      <c r="I1358" s="11">
        <v>115.5</v>
      </c>
      <c r="J1358" s="11">
        <v>115.42299999999999</v>
      </c>
      <c r="K1358" s="11">
        <v>-17.704999999999998</v>
      </c>
      <c r="L1358" s="11">
        <v>0.50525534619292456</v>
      </c>
    </row>
    <row r="1359" spans="1:12">
      <c r="A1359" s="12">
        <f t="shared" si="42"/>
        <v>13.499999999999757</v>
      </c>
      <c r="B1359" s="11">
        <v>10.442</v>
      </c>
      <c r="C1359" s="11">
        <v>117.8</v>
      </c>
      <c r="D1359" s="11">
        <v>117.69599999999998</v>
      </c>
      <c r="E1359" s="11">
        <v>11.763999999999999</v>
      </c>
      <c r="F1359" s="11">
        <v>0.66383491608994927</v>
      </c>
      <c r="G1359" s="12">
        <f t="shared" si="43"/>
        <v>13.499999999999757</v>
      </c>
      <c r="H1359" s="11">
        <v>10.358000000000001</v>
      </c>
      <c r="I1359" s="11">
        <v>115.5</v>
      </c>
      <c r="J1359" s="11">
        <v>115.42299999999999</v>
      </c>
      <c r="K1359" s="11">
        <v>-17.704999999999998</v>
      </c>
      <c r="L1359" s="11">
        <v>0.50496487081683761</v>
      </c>
    </row>
    <row r="1360" spans="1:12">
      <c r="A1360" s="12">
        <f t="shared" si="42"/>
        <v>13.509999999999756</v>
      </c>
      <c r="B1360" s="11">
        <v>10.438000000000001</v>
      </c>
      <c r="C1360" s="11">
        <v>117.8</v>
      </c>
      <c r="D1360" s="11">
        <v>117.71400000000001</v>
      </c>
      <c r="E1360" s="11">
        <v>11.792999999999999</v>
      </c>
      <c r="F1360" s="11">
        <v>0.66277799536035054</v>
      </c>
      <c r="G1360" s="12">
        <f t="shared" si="43"/>
        <v>13.509999999999756</v>
      </c>
      <c r="H1360" s="11">
        <v>10.356999999999999</v>
      </c>
      <c r="I1360" s="11">
        <v>115.5</v>
      </c>
      <c r="J1360" s="11">
        <v>115.42299999999999</v>
      </c>
      <c r="K1360" s="11">
        <v>-17.704999999999998</v>
      </c>
      <c r="L1360" s="11">
        <v>0.50492854932500353</v>
      </c>
    </row>
    <row r="1361" spans="1:12">
      <c r="A1361" s="12">
        <f t="shared" si="42"/>
        <v>13.519999999999756</v>
      </c>
      <c r="B1361" s="11">
        <v>10.394</v>
      </c>
      <c r="C1361" s="11">
        <v>117.8</v>
      </c>
      <c r="D1361" s="11">
        <v>117.71899999999998</v>
      </c>
      <c r="E1361" s="11">
        <v>12.422000000000001</v>
      </c>
      <c r="F1361" s="11">
        <v>0.64172559715705801</v>
      </c>
      <c r="G1361" s="12">
        <f t="shared" si="43"/>
        <v>13.519999999999756</v>
      </c>
      <c r="H1361" s="11">
        <v>10.356999999999999</v>
      </c>
      <c r="I1361" s="11">
        <v>115.5</v>
      </c>
      <c r="J1361" s="11">
        <v>115.42299999999999</v>
      </c>
      <c r="K1361" s="11">
        <v>-17.704999999999998</v>
      </c>
      <c r="L1361" s="11">
        <v>0.50492854932500353</v>
      </c>
    </row>
    <row r="1362" spans="1:12">
      <c r="A1362" s="12">
        <f t="shared" si="42"/>
        <v>13.529999999999756</v>
      </c>
      <c r="B1362" s="11">
        <v>10.394</v>
      </c>
      <c r="C1362" s="11">
        <v>117.8</v>
      </c>
      <c r="D1362" s="11">
        <v>117.72466666666666</v>
      </c>
      <c r="E1362" s="11">
        <v>12.414</v>
      </c>
      <c r="F1362" s="11">
        <v>0.64196874536941595</v>
      </c>
      <c r="G1362" s="12">
        <f t="shared" si="43"/>
        <v>13.529999999999756</v>
      </c>
      <c r="H1362" s="11">
        <v>10.356999999999999</v>
      </c>
      <c r="I1362" s="11">
        <v>115.5</v>
      </c>
      <c r="J1362" s="11">
        <v>115.42299999999999</v>
      </c>
      <c r="K1362" s="11">
        <v>-17.704999999999998</v>
      </c>
      <c r="L1362" s="11">
        <v>0.50492854932500353</v>
      </c>
    </row>
    <row r="1363" spans="1:12">
      <c r="A1363" s="12">
        <f t="shared" si="42"/>
        <v>13.539999999999756</v>
      </c>
      <c r="B1363" s="11">
        <v>10.394</v>
      </c>
      <c r="C1363" s="11">
        <v>117.8</v>
      </c>
      <c r="D1363" s="11">
        <v>117.73633333333333</v>
      </c>
      <c r="E1363" s="11">
        <v>12.4</v>
      </c>
      <c r="F1363" s="11">
        <v>0.64239454272547791</v>
      </c>
      <c r="G1363" s="12">
        <f t="shared" si="43"/>
        <v>13.539999999999756</v>
      </c>
      <c r="H1363" s="11">
        <v>10.356999999999999</v>
      </c>
      <c r="I1363" s="11">
        <v>115.5</v>
      </c>
      <c r="J1363" s="11">
        <v>115.42299999999999</v>
      </c>
      <c r="K1363" s="11">
        <v>-17.704999999999998</v>
      </c>
      <c r="L1363" s="11">
        <v>0.50492854932500353</v>
      </c>
    </row>
    <row r="1364" spans="1:12">
      <c r="A1364" s="12">
        <f t="shared" si="42"/>
        <v>13.549999999999756</v>
      </c>
      <c r="B1364" s="11">
        <v>10.394</v>
      </c>
      <c r="C1364" s="11">
        <v>117.8</v>
      </c>
      <c r="D1364" s="11">
        <v>117.74733333333333</v>
      </c>
      <c r="E1364" s="11">
        <v>12.382</v>
      </c>
      <c r="F1364" s="11">
        <v>0.6429425349536888</v>
      </c>
      <c r="G1364" s="12">
        <f t="shared" si="43"/>
        <v>13.549999999999756</v>
      </c>
      <c r="H1364" s="11">
        <v>10.356999999999999</v>
      </c>
      <c r="I1364" s="11">
        <v>115.5</v>
      </c>
      <c r="J1364" s="11">
        <v>115.42299999999999</v>
      </c>
      <c r="K1364" s="11">
        <v>-17.704999999999998</v>
      </c>
      <c r="L1364" s="11">
        <v>0.50492854932500353</v>
      </c>
    </row>
    <row r="1365" spans="1:12">
      <c r="A1365" s="12">
        <f t="shared" si="42"/>
        <v>13.559999999999755</v>
      </c>
      <c r="B1365" s="11">
        <v>10.394</v>
      </c>
      <c r="C1365" s="11">
        <v>117.8</v>
      </c>
      <c r="D1365" s="11">
        <v>117.76</v>
      </c>
      <c r="E1365" s="11">
        <v>12.374000000000001</v>
      </c>
      <c r="F1365" s="11">
        <v>0.64318628147654733</v>
      </c>
      <c r="G1365" s="12">
        <f t="shared" si="43"/>
        <v>13.559999999999755</v>
      </c>
      <c r="H1365" s="11">
        <v>10.356999999999999</v>
      </c>
      <c r="I1365" s="11">
        <v>115.5</v>
      </c>
      <c r="J1365" s="11">
        <v>115.42299999999999</v>
      </c>
      <c r="K1365" s="11">
        <v>-17.704999999999998</v>
      </c>
      <c r="L1365" s="11">
        <v>0.50492854932500353</v>
      </c>
    </row>
    <row r="1366" spans="1:12">
      <c r="A1366" s="12">
        <f t="shared" si="42"/>
        <v>13.569999999999755</v>
      </c>
      <c r="B1366" s="11">
        <v>10.394</v>
      </c>
      <c r="C1366" s="11">
        <v>117.8</v>
      </c>
      <c r="D1366" s="11">
        <v>117.76333333333334</v>
      </c>
      <c r="E1366" s="11">
        <v>12.374000000000001</v>
      </c>
      <c r="F1366" s="11">
        <v>0.64318628147654733</v>
      </c>
      <c r="G1366" s="12">
        <f t="shared" si="43"/>
        <v>13.569999999999755</v>
      </c>
      <c r="H1366" s="11">
        <v>10.356999999999999</v>
      </c>
      <c r="I1366" s="11">
        <v>115.5</v>
      </c>
      <c r="J1366" s="11">
        <v>115.42299999999999</v>
      </c>
      <c r="K1366" s="11">
        <v>-17.704999999999998</v>
      </c>
      <c r="L1366" s="11">
        <v>0.50492854932500353</v>
      </c>
    </row>
    <row r="1367" spans="1:12">
      <c r="A1367" s="12">
        <f t="shared" si="42"/>
        <v>13.579999999999755</v>
      </c>
      <c r="B1367" s="11">
        <v>10.394</v>
      </c>
      <c r="C1367" s="11">
        <v>117.8</v>
      </c>
      <c r="D1367" s="11">
        <v>117.76333333333334</v>
      </c>
      <c r="E1367" s="11">
        <v>12.374000000000001</v>
      </c>
      <c r="F1367" s="11">
        <v>0.64318628147654733</v>
      </c>
      <c r="G1367" s="12">
        <f t="shared" si="43"/>
        <v>13.579999999999755</v>
      </c>
      <c r="H1367" s="11">
        <v>10.356999999999999</v>
      </c>
      <c r="I1367" s="11">
        <v>115.5</v>
      </c>
      <c r="J1367" s="11">
        <v>115.42299999999999</v>
      </c>
      <c r="K1367" s="11">
        <v>-17.704999999999998</v>
      </c>
      <c r="L1367" s="11">
        <v>0.50492854932500353</v>
      </c>
    </row>
    <row r="1368" spans="1:12">
      <c r="A1368" s="12">
        <f t="shared" si="42"/>
        <v>13.589999999999755</v>
      </c>
      <c r="B1368" s="11">
        <v>10.394</v>
      </c>
      <c r="C1368" s="11">
        <v>117.8</v>
      </c>
      <c r="D1368" s="11">
        <v>117.76333333333334</v>
      </c>
      <c r="E1368" s="11">
        <v>12.374000000000001</v>
      </c>
      <c r="F1368" s="11">
        <v>0.64318628147654733</v>
      </c>
      <c r="G1368" s="12">
        <f t="shared" si="43"/>
        <v>13.589999999999755</v>
      </c>
      <c r="H1368" s="11">
        <v>10.356999999999999</v>
      </c>
      <c r="I1368" s="11">
        <v>115.5</v>
      </c>
      <c r="J1368" s="11">
        <v>115.42299999999999</v>
      </c>
      <c r="K1368" s="11">
        <v>-17.704999999999998</v>
      </c>
      <c r="L1368" s="11">
        <v>0.50492854932500353</v>
      </c>
    </row>
    <row r="1369" spans="1:12">
      <c r="A1369" s="12">
        <f t="shared" si="42"/>
        <v>13.599999999999755</v>
      </c>
      <c r="B1369" s="11">
        <v>10.394</v>
      </c>
      <c r="C1369" s="11">
        <v>117.8</v>
      </c>
      <c r="D1369" s="11">
        <v>117.76533333333333</v>
      </c>
      <c r="E1369" s="11">
        <v>12.348000000000001</v>
      </c>
      <c r="F1369" s="11">
        <v>0.64397928378444391</v>
      </c>
      <c r="G1369" s="12">
        <f t="shared" si="43"/>
        <v>13.599999999999755</v>
      </c>
      <c r="H1369" s="11">
        <v>10.356999999999999</v>
      </c>
      <c r="I1369" s="11">
        <v>115.5</v>
      </c>
      <c r="J1369" s="11">
        <v>115.42299999999999</v>
      </c>
      <c r="K1369" s="11">
        <v>-17.704999999999998</v>
      </c>
      <c r="L1369" s="11">
        <v>0.50492854932500353</v>
      </c>
    </row>
    <row r="1370" spans="1:12">
      <c r="A1370" s="12">
        <f t="shared" si="42"/>
        <v>13.609999999999754</v>
      </c>
      <c r="B1370" s="11">
        <v>10.394</v>
      </c>
      <c r="C1370" s="11">
        <v>117.8</v>
      </c>
      <c r="D1370" s="11">
        <v>117.76466666666666</v>
      </c>
      <c r="E1370" s="11">
        <v>12.335000000000001</v>
      </c>
      <c r="F1370" s="11">
        <v>0.64437625863670112</v>
      </c>
      <c r="G1370" s="12">
        <f t="shared" si="43"/>
        <v>13.609999999999754</v>
      </c>
      <c r="H1370" s="11">
        <v>10.356999999999999</v>
      </c>
      <c r="I1370" s="11">
        <v>115.5</v>
      </c>
      <c r="J1370" s="11">
        <v>115.42433333333334</v>
      </c>
      <c r="K1370" s="11">
        <v>-17.713999999999999</v>
      </c>
      <c r="L1370" s="11">
        <v>0.50473737747643266</v>
      </c>
    </row>
    <row r="1371" spans="1:12">
      <c r="A1371" s="12">
        <f t="shared" si="42"/>
        <v>13.619999999999754</v>
      </c>
      <c r="B1371" s="11">
        <v>10.394</v>
      </c>
      <c r="C1371" s="11">
        <v>117.8</v>
      </c>
      <c r="D1371" s="11">
        <v>117.75099999999999</v>
      </c>
      <c r="E1371" s="11">
        <v>12.282</v>
      </c>
      <c r="F1371" s="11">
        <v>0.64599796137192567</v>
      </c>
      <c r="G1371" s="12">
        <f t="shared" si="43"/>
        <v>13.619999999999754</v>
      </c>
      <c r="H1371" s="11">
        <v>10.356999999999999</v>
      </c>
      <c r="I1371" s="11">
        <v>115.5</v>
      </c>
      <c r="J1371" s="11">
        <v>115.42733333333335</v>
      </c>
      <c r="K1371" s="11">
        <v>-17.725999999999999</v>
      </c>
      <c r="L1371" s="11">
        <v>0.50448266831074084</v>
      </c>
    </row>
    <row r="1372" spans="1:12">
      <c r="A1372" s="12">
        <f t="shared" si="42"/>
        <v>13.629999999999754</v>
      </c>
      <c r="B1372" s="11">
        <v>10.394</v>
      </c>
      <c r="C1372" s="11">
        <v>117.8</v>
      </c>
      <c r="D1372" s="11">
        <v>117.74433333333332</v>
      </c>
      <c r="E1372" s="11">
        <v>12.282</v>
      </c>
      <c r="F1372" s="11">
        <v>0.64599796137192567</v>
      </c>
      <c r="G1372" s="12">
        <f t="shared" si="43"/>
        <v>13.629999999999754</v>
      </c>
      <c r="H1372" s="11">
        <v>10.356999999999999</v>
      </c>
      <c r="I1372" s="11">
        <v>115.5</v>
      </c>
      <c r="J1372" s="11">
        <v>115.42866666666667</v>
      </c>
      <c r="K1372" s="11">
        <v>-17.725999999999999</v>
      </c>
      <c r="L1372" s="11">
        <v>0.50448266831074084</v>
      </c>
    </row>
    <row r="1373" spans="1:12">
      <c r="A1373" s="12">
        <f t="shared" si="42"/>
        <v>13.639999999999754</v>
      </c>
      <c r="B1373" s="11">
        <v>10.394</v>
      </c>
      <c r="C1373" s="11">
        <v>117.8</v>
      </c>
      <c r="D1373" s="11">
        <v>117.74433333333332</v>
      </c>
      <c r="E1373" s="11">
        <v>12.282</v>
      </c>
      <c r="F1373" s="11">
        <v>0.64599796137192567</v>
      </c>
      <c r="G1373" s="12">
        <f t="shared" si="43"/>
        <v>13.639999999999754</v>
      </c>
      <c r="H1373" s="11">
        <v>10.356999999999999</v>
      </c>
      <c r="I1373" s="11">
        <v>115.5</v>
      </c>
      <c r="J1373" s="11">
        <v>115.42866666666667</v>
      </c>
      <c r="K1373" s="11">
        <v>-17.725999999999999</v>
      </c>
      <c r="L1373" s="11">
        <v>0.50448266831074084</v>
      </c>
    </row>
    <row r="1374" spans="1:12">
      <c r="A1374" s="12">
        <f t="shared" si="42"/>
        <v>13.649999999999753</v>
      </c>
      <c r="B1374" s="11">
        <v>10.394</v>
      </c>
      <c r="C1374" s="11">
        <v>117.8</v>
      </c>
      <c r="D1374" s="11">
        <v>117.74433333333332</v>
      </c>
      <c r="E1374" s="11">
        <v>12.282</v>
      </c>
      <c r="F1374" s="11">
        <v>0.64599796137192567</v>
      </c>
      <c r="G1374" s="12">
        <f t="shared" si="43"/>
        <v>13.649999999999753</v>
      </c>
      <c r="H1374" s="11">
        <v>10.356999999999999</v>
      </c>
      <c r="I1374" s="11">
        <v>115.5</v>
      </c>
      <c r="J1374" s="11">
        <v>115.42866666666667</v>
      </c>
      <c r="K1374" s="11">
        <v>-17.725999999999999</v>
      </c>
      <c r="L1374" s="11">
        <v>0.50448266831074084</v>
      </c>
    </row>
    <row r="1375" spans="1:12">
      <c r="A1375" s="12">
        <f t="shared" si="42"/>
        <v>13.659999999999753</v>
      </c>
      <c r="B1375" s="11">
        <v>10.394</v>
      </c>
      <c r="C1375" s="11">
        <v>117.8</v>
      </c>
      <c r="D1375" s="11">
        <v>117.74433333333332</v>
      </c>
      <c r="E1375" s="11">
        <v>12.282</v>
      </c>
      <c r="F1375" s="11">
        <v>0.64599796137192567</v>
      </c>
      <c r="G1375" s="12">
        <f t="shared" si="43"/>
        <v>13.659999999999753</v>
      </c>
      <c r="H1375" s="11">
        <v>10.356999999999999</v>
      </c>
      <c r="I1375" s="11">
        <v>115.5</v>
      </c>
      <c r="J1375" s="11">
        <v>115.42866666666667</v>
      </c>
      <c r="K1375" s="11">
        <v>-17.725999999999999</v>
      </c>
      <c r="L1375" s="11">
        <v>0.50448266831074084</v>
      </c>
    </row>
    <row r="1376" spans="1:12">
      <c r="A1376" s="12">
        <f t="shared" si="42"/>
        <v>13.669999999999753</v>
      </c>
      <c r="B1376" s="11">
        <v>10.394</v>
      </c>
      <c r="C1376" s="11">
        <v>117.8</v>
      </c>
      <c r="D1376" s="11">
        <v>117.74433333333332</v>
      </c>
      <c r="E1376" s="11">
        <v>12.282</v>
      </c>
      <c r="F1376" s="11">
        <v>0.64599796137192567</v>
      </c>
      <c r="G1376" s="12">
        <f t="shared" si="43"/>
        <v>13.669999999999753</v>
      </c>
      <c r="H1376" s="11">
        <v>10.356999999999999</v>
      </c>
      <c r="I1376" s="11">
        <v>115.5</v>
      </c>
      <c r="J1376" s="11">
        <v>115.42866666666667</v>
      </c>
      <c r="K1376" s="11">
        <v>-17.725999999999999</v>
      </c>
      <c r="L1376" s="11">
        <v>0.50448266831074084</v>
      </c>
    </row>
    <row r="1377" spans="1:12">
      <c r="A1377" s="12">
        <f t="shared" si="42"/>
        <v>13.679999999999753</v>
      </c>
      <c r="B1377" s="11">
        <v>10.394</v>
      </c>
      <c r="C1377" s="11">
        <v>117.8</v>
      </c>
      <c r="D1377" s="11">
        <v>117.74433333333332</v>
      </c>
      <c r="E1377" s="11">
        <v>12.282</v>
      </c>
      <c r="F1377" s="11">
        <v>0.64599796137192567</v>
      </c>
      <c r="G1377" s="12">
        <f t="shared" si="43"/>
        <v>13.679999999999753</v>
      </c>
      <c r="H1377" s="11">
        <v>10.356999999999999</v>
      </c>
      <c r="I1377" s="11">
        <v>115.5</v>
      </c>
      <c r="J1377" s="11">
        <v>115.42866666666667</v>
      </c>
      <c r="K1377" s="11">
        <v>-17.725999999999999</v>
      </c>
      <c r="L1377" s="11">
        <v>0.50448266831074084</v>
      </c>
    </row>
    <row r="1378" spans="1:12">
      <c r="A1378" s="12">
        <f t="shared" si="42"/>
        <v>13.689999999999753</v>
      </c>
      <c r="B1378" s="11">
        <v>10.394</v>
      </c>
      <c r="C1378" s="11">
        <v>117.8</v>
      </c>
      <c r="D1378" s="11">
        <v>117.74433333333332</v>
      </c>
      <c r="E1378" s="11">
        <v>12.282</v>
      </c>
      <c r="F1378" s="11">
        <v>0.64599796137192567</v>
      </c>
      <c r="G1378" s="12">
        <f t="shared" si="43"/>
        <v>13.689999999999753</v>
      </c>
      <c r="H1378" s="11">
        <v>10.356999999999999</v>
      </c>
      <c r="I1378" s="11">
        <v>115.5</v>
      </c>
      <c r="J1378" s="11">
        <v>115.42866666666667</v>
      </c>
      <c r="K1378" s="11">
        <v>-17.725999999999999</v>
      </c>
      <c r="L1378" s="11">
        <v>0.50448266831074084</v>
      </c>
    </row>
    <row r="1379" spans="1:12">
      <c r="A1379" s="12">
        <f t="shared" si="42"/>
        <v>13.699999999999752</v>
      </c>
      <c r="B1379" s="11">
        <v>10.394</v>
      </c>
      <c r="C1379" s="11">
        <v>117.8</v>
      </c>
      <c r="D1379" s="11">
        <v>117.75099999999999</v>
      </c>
      <c r="E1379" s="11">
        <v>12.253</v>
      </c>
      <c r="F1379" s="11">
        <v>0.64688752788285508</v>
      </c>
      <c r="G1379" s="12">
        <f t="shared" si="43"/>
        <v>13.699999999999752</v>
      </c>
      <c r="H1379" s="11">
        <v>10.356999999999999</v>
      </c>
      <c r="I1379" s="11">
        <v>115.5</v>
      </c>
      <c r="J1379" s="11">
        <v>115.42866666666667</v>
      </c>
      <c r="K1379" s="11">
        <v>-17.725999999999999</v>
      </c>
      <c r="L1379" s="11">
        <v>0.50448266831074084</v>
      </c>
    </row>
    <row r="1380" spans="1:12">
      <c r="A1380" s="12">
        <f t="shared" si="42"/>
        <v>13.709999999999752</v>
      </c>
      <c r="B1380" s="11">
        <v>10.394</v>
      </c>
      <c r="C1380" s="11">
        <v>117.8</v>
      </c>
      <c r="D1380" s="11">
        <v>117.76666666666665</v>
      </c>
      <c r="E1380" s="11">
        <v>12.242000000000001</v>
      </c>
      <c r="F1380" s="11">
        <v>0.64722536016673593</v>
      </c>
      <c r="G1380" s="12">
        <f t="shared" si="43"/>
        <v>13.709999999999752</v>
      </c>
      <c r="H1380" s="11">
        <v>10.356999999999999</v>
      </c>
      <c r="I1380" s="11">
        <v>115.5</v>
      </c>
      <c r="J1380" s="11">
        <v>115.42866666666667</v>
      </c>
      <c r="K1380" s="11">
        <v>-17.725999999999999</v>
      </c>
      <c r="L1380" s="11">
        <v>0.50448266831074084</v>
      </c>
    </row>
    <row r="1381" spans="1:12">
      <c r="A1381" s="12">
        <f t="shared" si="42"/>
        <v>13.719999999999752</v>
      </c>
      <c r="B1381" s="11">
        <v>10.394</v>
      </c>
      <c r="C1381" s="11">
        <v>117.8</v>
      </c>
      <c r="D1381" s="11">
        <v>117.77133333333333</v>
      </c>
      <c r="E1381" s="11">
        <v>12.242000000000001</v>
      </c>
      <c r="F1381" s="11">
        <v>0.64722536016673593</v>
      </c>
      <c r="G1381" s="12">
        <f t="shared" si="43"/>
        <v>13.719999999999752</v>
      </c>
      <c r="H1381" s="11">
        <v>10.356999999999999</v>
      </c>
      <c r="I1381" s="11">
        <v>115.5</v>
      </c>
      <c r="J1381" s="11">
        <v>115.42866666666667</v>
      </c>
      <c r="K1381" s="11">
        <v>-17.725999999999999</v>
      </c>
      <c r="L1381" s="11">
        <v>0.50448266831074084</v>
      </c>
    </row>
    <row r="1382" spans="1:12">
      <c r="A1382" s="12">
        <f t="shared" si="42"/>
        <v>13.729999999999752</v>
      </c>
      <c r="B1382" s="11">
        <v>10.394</v>
      </c>
      <c r="C1382" s="11">
        <v>117.8</v>
      </c>
      <c r="D1382" s="11">
        <v>117.77666666666669</v>
      </c>
      <c r="E1382" s="11">
        <v>12.231999999999999</v>
      </c>
      <c r="F1382" s="11">
        <v>0.64753267628937461</v>
      </c>
      <c r="G1382" s="12">
        <f t="shared" si="43"/>
        <v>13.729999999999752</v>
      </c>
      <c r="H1382" s="11">
        <v>10.356999999999999</v>
      </c>
      <c r="I1382" s="11">
        <v>115.5</v>
      </c>
      <c r="J1382" s="11">
        <v>115.42866666666667</v>
      </c>
      <c r="K1382" s="11">
        <v>-17.725999999999999</v>
      </c>
      <c r="L1382" s="11">
        <v>0.50448266831074084</v>
      </c>
    </row>
    <row r="1383" spans="1:12">
      <c r="A1383" s="12">
        <f t="shared" si="42"/>
        <v>13.739999999999752</v>
      </c>
      <c r="B1383" s="11">
        <v>10.394</v>
      </c>
      <c r="C1383" s="11">
        <v>117.8</v>
      </c>
      <c r="D1383" s="11">
        <v>117.78766666666665</v>
      </c>
      <c r="E1383" s="11">
        <v>12.215999999999999</v>
      </c>
      <c r="F1383" s="11">
        <v>0.64802476999610736</v>
      </c>
      <c r="G1383" s="12">
        <f t="shared" si="43"/>
        <v>13.739999999999752</v>
      </c>
      <c r="H1383" s="11">
        <v>10.356999999999999</v>
      </c>
      <c r="I1383" s="11">
        <v>115.5</v>
      </c>
      <c r="J1383" s="11">
        <v>115.42866666666667</v>
      </c>
      <c r="K1383" s="11">
        <v>-17.725999999999999</v>
      </c>
      <c r="L1383" s="11">
        <v>0.50448266831074084</v>
      </c>
    </row>
    <row r="1384" spans="1:12">
      <c r="A1384" s="12">
        <f t="shared" si="42"/>
        <v>13.749999999999751</v>
      </c>
      <c r="B1384" s="11">
        <v>10.394</v>
      </c>
      <c r="C1384" s="11">
        <v>117.8</v>
      </c>
      <c r="D1384" s="11">
        <v>117.79299999999998</v>
      </c>
      <c r="E1384" s="11">
        <v>12.215999999999999</v>
      </c>
      <c r="F1384" s="11">
        <v>0.64802476999610736</v>
      </c>
      <c r="G1384" s="12">
        <f t="shared" si="43"/>
        <v>13.749999999999751</v>
      </c>
      <c r="H1384" s="11">
        <v>10.356999999999999</v>
      </c>
      <c r="I1384" s="11">
        <v>115.5</v>
      </c>
      <c r="J1384" s="11">
        <v>115.42866666666667</v>
      </c>
      <c r="K1384" s="11">
        <v>-17.725999999999999</v>
      </c>
      <c r="L1384" s="11">
        <v>0.50448266831074084</v>
      </c>
    </row>
    <row r="1385" spans="1:12">
      <c r="A1385" s="12">
        <f t="shared" si="42"/>
        <v>13.759999999999751</v>
      </c>
      <c r="B1385" s="11">
        <v>10.394</v>
      </c>
      <c r="C1385" s="11">
        <v>117.8</v>
      </c>
      <c r="D1385" s="11">
        <v>117.79299999999998</v>
      </c>
      <c r="E1385" s="11">
        <v>12.215999999999999</v>
      </c>
      <c r="F1385" s="11">
        <v>0.64802476999610736</v>
      </c>
      <c r="G1385" s="12">
        <f t="shared" si="43"/>
        <v>13.759999999999751</v>
      </c>
      <c r="H1385" s="11">
        <v>10.356999999999999</v>
      </c>
      <c r="I1385" s="11">
        <v>115.5</v>
      </c>
      <c r="J1385" s="11">
        <v>115.42866666666667</v>
      </c>
      <c r="K1385" s="11">
        <v>-17.725999999999999</v>
      </c>
      <c r="L1385" s="11">
        <v>0.50448266831074084</v>
      </c>
    </row>
    <row r="1386" spans="1:12">
      <c r="A1386" s="12">
        <f t="shared" si="42"/>
        <v>13.769999999999751</v>
      </c>
      <c r="B1386" s="11">
        <v>10.394</v>
      </c>
      <c r="C1386" s="11">
        <v>117.8</v>
      </c>
      <c r="D1386" s="11">
        <v>117.79299999999998</v>
      </c>
      <c r="E1386" s="11">
        <v>12.215999999999999</v>
      </c>
      <c r="F1386" s="11">
        <v>0.64802476999610736</v>
      </c>
      <c r="G1386" s="12">
        <f t="shared" si="43"/>
        <v>13.769999999999751</v>
      </c>
      <c r="H1386" s="11">
        <v>10.356999999999999</v>
      </c>
      <c r="I1386" s="11">
        <v>115.5</v>
      </c>
      <c r="J1386" s="11">
        <v>115.42866666666667</v>
      </c>
      <c r="K1386" s="11">
        <v>-17.725999999999999</v>
      </c>
      <c r="L1386" s="11">
        <v>0.50448266831074084</v>
      </c>
    </row>
    <row r="1387" spans="1:12">
      <c r="A1387" s="12">
        <f t="shared" si="42"/>
        <v>13.779999999999751</v>
      </c>
      <c r="B1387" s="11">
        <v>10.394</v>
      </c>
      <c r="C1387" s="11">
        <v>117.8</v>
      </c>
      <c r="D1387" s="11">
        <v>117.798</v>
      </c>
      <c r="E1387" s="11">
        <v>12.195</v>
      </c>
      <c r="F1387" s="11">
        <v>0.64867136730572794</v>
      </c>
      <c r="G1387" s="12">
        <f t="shared" si="43"/>
        <v>13.779999999999751</v>
      </c>
      <c r="H1387" s="11">
        <v>10.356999999999999</v>
      </c>
      <c r="I1387" s="11">
        <v>115.5</v>
      </c>
      <c r="J1387" s="11">
        <v>115.42866666666667</v>
      </c>
      <c r="K1387" s="11">
        <v>-17.725999999999999</v>
      </c>
      <c r="L1387" s="11">
        <v>0.50448266831074084</v>
      </c>
    </row>
    <row r="1388" spans="1:12">
      <c r="A1388" s="12">
        <f t="shared" si="42"/>
        <v>13.78999999999975</v>
      </c>
      <c r="B1388" s="11">
        <v>10.394</v>
      </c>
      <c r="C1388" s="11">
        <v>117.8</v>
      </c>
      <c r="D1388" s="11">
        <v>117.80799999999999</v>
      </c>
      <c r="E1388" s="11">
        <v>12.163</v>
      </c>
      <c r="F1388" s="11">
        <v>0.64965823873617023</v>
      </c>
      <c r="G1388" s="12">
        <f t="shared" si="43"/>
        <v>13.78999999999975</v>
      </c>
      <c r="H1388" s="11">
        <v>10.356999999999999</v>
      </c>
      <c r="I1388" s="11">
        <v>115.5</v>
      </c>
      <c r="J1388" s="11">
        <v>115.42866666666667</v>
      </c>
      <c r="K1388" s="11">
        <v>-17.725999999999999</v>
      </c>
      <c r="L1388" s="11">
        <v>0.50448266831074084</v>
      </c>
    </row>
    <row r="1389" spans="1:12">
      <c r="A1389" s="12">
        <f t="shared" si="42"/>
        <v>13.79999999999975</v>
      </c>
      <c r="B1389" s="11">
        <v>10.394</v>
      </c>
      <c r="C1389" s="11">
        <v>117.8</v>
      </c>
      <c r="D1389" s="11">
        <v>117.81266666666667</v>
      </c>
      <c r="E1389" s="11">
        <v>12.163</v>
      </c>
      <c r="F1389" s="11">
        <v>0.64965823873617023</v>
      </c>
      <c r="G1389" s="12">
        <f t="shared" si="43"/>
        <v>13.79999999999975</v>
      </c>
      <c r="H1389" s="11">
        <v>10.356</v>
      </c>
      <c r="I1389" s="11">
        <v>115.5</v>
      </c>
      <c r="J1389" s="11">
        <v>115.42866666666667</v>
      </c>
      <c r="K1389" s="11">
        <v>-17.725999999999999</v>
      </c>
      <c r="L1389" s="11">
        <v>0.50444635429141427</v>
      </c>
    </row>
    <row r="1390" spans="1:12">
      <c r="A1390" s="12">
        <f t="shared" si="42"/>
        <v>13.80999999999975</v>
      </c>
      <c r="B1390" s="11">
        <v>10.394</v>
      </c>
      <c r="C1390" s="11">
        <v>117.8</v>
      </c>
      <c r="D1390" s="11">
        <v>117.81033333333333</v>
      </c>
      <c r="E1390" s="11">
        <v>12.161</v>
      </c>
      <c r="F1390" s="11">
        <v>0.64971998153747978</v>
      </c>
      <c r="G1390" s="12">
        <f t="shared" si="43"/>
        <v>13.80999999999975</v>
      </c>
      <c r="H1390" s="11">
        <v>10.355</v>
      </c>
      <c r="I1390" s="11">
        <v>115.5</v>
      </c>
      <c r="J1390" s="11">
        <v>115.42866666666667</v>
      </c>
      <c r="K1390" s="11">
        <v>-17.725999999999999</v>
      </c>
      <c r="L1390" s="11">
        <v>0.50441003759508052</v>
      </c>
    </row>
    <row r="1391" spans="1:12">
      <c r="A1391" s="12">
        <f t="shared" si="42"/>
        <v>13.81999999999975</v>
      </c>
      <c r="B1391" s="11">
        <v>10.394</v>
      </c>
      <c r="C1391" s="11">
        <v>117.8</v>
      </c>
      <c r="D1391" s="11">
        <v>117.80233333333331</v>
      </c>
      <c r="E1391" s="11">
        <v>12.135999999999999</v>
      </c>
      <c r="F1391" s="11">
        <v>0.65049239500135236</v>
      </c>
      <c r="G1391" s="12">
        <f t="shared" si="43"/>
        <v>13.81999999999975</v>
      </c>
      <c r="H1391" s="11">
        <v>10.355</v>
      </c>
      <c r="I1391" s="11">
        <v>115.5</v>
      </c>
      <c r="J1391" s="11">
        <v>115.42866666666667</v>
      </c>
      <c r="K1391" s="11">
        <v>-17.725999999999999</v>
      </c>
      <c r="L1391" s="11">
        <v>0.50441003759508052</v>
      </c>
    </row>
    <row r="1392" spans="1:12">
      <c r="A1392" s="12">
        <f t="shared" si="42"/>
        <v>13.82999999999975</v>
      </c>
      <c r="B1392" s="11">
        <v>10.394</v>
      </c>
      <c r="C1392" s="11">
        <v>117.8</v>
      </c>
      <c r="D1392" s="11">
        <v>117.78699999999998</v>
      </c>
      <c r="E1392" s="11">
        <v>12.125999999999999</v>
      </c>
      <c r="F1392" s="11">
        <v>0.65080168615964185</v>
      </c>
      <c r="G1392" s="12">
        <f t="shared" si="43"/>
        <v>13.82999999999975</v>
      </c>
      <c r="H1392" s="11">
        <v>10.355</v>
      </c>
      <c r="I1392" s="11">
        <v>115.5</v>
      </c>
      <c r="J1392" s="11">
        <v>115.43166666666666</v>
      </c>
      <c r="K1392" s="11">
        <v>-17.736999999999998</v>
      </c>
      <c r="L1392" s="11">
        <v>0.50417675209376611</v>
      </c>
    </row>
    <row r="1393" spans="1:12">
      <c r="A1393" s="12">
        <f t="shared" si="42"/>
        <v>13.839999999999749</v>
      </c>
      <c r="B1393" s="11">
        <v>10.394</v>
      </c>
      <c r="C1393" s="11">
        <v>117.8</v>
      </c>
      <c r="D1393" s="11">
        <v>117.76299999999999</v>
      </c>
      <c r="E1393" s="11">
        <v>12.111000000000001</v>
      </c>
      <c r="F1393" s="11">
        <v>0.65126597180731116</v>
      </c>
      <c r="G1393" s="12">
        <f t="shared" si="43"/>
        <v>13.839999999999749</v>
      </c>
      <c r="H1393" s="11">
        <v>10.355</v>
      </c>
      <c r="I1393" s="11">
        <v>115.5</v>
      </c>
      <c r="J1393" s="11">
        <v>115.43933333333332</v>
      </c>
      <c r="K1393" s="11">
        <v>-17.741</v>
      </c>
      <c r="L1393" s="11">
        <v>0.50409196537969425</v>
      </c>
    </row>
    <row r="1394" spans="1:12">
      <c r="A1394" s="12">
        <f t="shared" si="42"/>
        <v>13.849999999999749</v>
      </c>
      <c r="B1394" s="11">
        <v>10.394</v>
      </c>
      <c r="C1394" s="11">
        <v>117.8</v>
      </c>
      <c r="D1394" s="11">
        <v>117.75099999999999</v>
      </c>
      <c r="E1394" s="11">
        <v>12.111000000000001</v>
      </c>
      <c r="F1394" s="11">
        <v>0.65126597180731116</v>
      </c>
      <c r="G1394" s="12">
        <f t="shared" si="43"/>
        <v>13.849999999999749</v>
      </c>
      <c r="H1394" s="11">
        <v>10.355</v>
      </c>
      <c r="I1394" s="11">
        <v>115.5</v>
      </c>
      <c r="J1394" s="11">
        <v>115.44166666666666</v>
      </c>
      <c r="K1394" s="11">
        <v>-17.741</v>
      </c>
      <c r="L1394" s="11">
        <v>0.50409196537969425</v>
      </c>
    </row>
    <row r="1395" spans="1:12">
      <c r="A1395" s="12">
        <f t="shared" si="42"/>
        <v>13.859999999999749</v>
      </c>
      <c r="B1395" s="11">
        <v>10.394</v>
      </c>
      <c r="C1395" s="11">
        <v>117.8</v>
      </c>
      <c r="D1395" s="11">
        <v>117.74933333333333</v>
      </c>
      <c r="E1395" s="11">
        <v>12.119</v>
      </c>
      <c r="F1395" s="11">
        <v>0.65101830069812672</v>
      </c>
      <c r="G1395" s="12">
        <f t="shared" si="43"/>
        <v>13.859999999999749</v>
      </c>
      <c r="H1395" s="11">
        <v>10.355</v>
      </c>
      <c r="I1395" s="11">
        <v>115.5</v>
      </c>
      <c r="J1395" s="11">
        <v>115.44166666666666</v>
      </c>
      <c r="K1395" s="11">
        <v>-17.741</v>
      </c>
      <c r="L1395" s="11">
        <v>0.50409196537969425</v>
      </c>
    </row>
    <row r="1396" spans="1:12">
      <c r="A1396" s="12">
        <f t="shared" si="42"/>
        <v>13.869999999999749</v>
      </c>
      <c r="B1396" s="11">
        <v>10.394</v>
      </c>
      <c r="C1396" s="11">
        <v>117.8</v>
      </c>
      <c r="D1396" s="11">
        <v>117.74300000000001</v>
      </c>
      <c r="E1396" s="11">
        <v>12.228999999999999</v>
      </c>
      <c r="F1396" s="11">
        <v>0.64762490749570956</v>
      </c>
      <c r="G1396" s="12">
        <f t="shared" si="43"/>
        <v>13.869999999999749</v>
      </c>
      <c r="H1396" s="11">
        <v>10.355</v>
      </c>
      <c r="I1396" s="11">
        <v>115.5</v>
      </c>
      <c r="J1396" s="11">
        <v>115.44166666666666</v>
      </c>
      <c r="K1396" s="11">
        <v>-17.741</v>
      </c>
      <c r="L1396" s="11">
        <v>0.50409196537969425</v>
      </c>
    </row>
    <row r="1397" spans="1:12">
      <c r="A1397" s="12">
        <f t="shared" si="42"/>
        <v>13.879999999999749</v>
      </c>
      <c r="B1397" s="11">
        <v>10.394</v>
      </c>
      <c r="C1397" s="11">
        <v>117.8</v>
      </c>
      <c r="D1397" s="11">
        <v>117.74033333333334</v>
      </c>
      <c r="E1397" s="11">
        <v>12.228999999999999</v>
      </c>
      <c r="F1397" s="11">
        <v>0.64762490749570956</v>
      </c>
      <c r="G1397" s="12">
        <f t="shared" si="43"/>
        <v>13.879999999999749</v>
      </c>
      <c r="H1397" s="11">
        <v>10.355</v>
      </c>
      <c r="I1397" s="11">
        <v>115.5</v>
      </c>
      <c r="J1397" s="11">
        <v>115.44166666666666</v>
      </c>
      <c r="K1397" s="11">
        <v>-17.741</v>
      </c>
      <c r="L1397" s="11">
        <v>0.50409196537969425</v>
      </c>
    </row>
    <row r="1398" spans="1:12">
      <c r="A1398" s="12">
        <f t="shared" si="42"/>
        <v>13.889999999999748</v>
      </c>
      <c r="B1398" s="11">
        <v>10.394</v>
      </c>
      <c r="C1398" s="11">
        <v>117.8</v>
      </c>
      <c r="D1398" s="11">
        <v>117.74033333333334</v>
      </c>
      <c r="E1398" s="11">
        <v>12.228999999999999</v>
      </c>
      <c r="F1398" s="11">
        <v>0.64762490749570956</v>
      </c>
      <c r="G1398" s="12">
        <f t="shared" si="43"/>
        <v>13.889999999999748</v>
      </c>
      <c r="H1398" s="11">
        <v>10.355</v>
      </c>
      <c r="I1398" s="11">
        <v>115.5</v>
      </c>
      <c r="J1398" s="11">
        <v>115.44166666666666</v>
      </c>
      <c r="K1398" s="11">
        <v>-17.741</v>
      </c>
      <c r="L1398" s="11">
        <v>0.50409196537969425</v>
      </c>
    </row>
    <row r="1399" spans="1:12">
      <c r="A1399" s="12">
        <f t="shared" si="42"/>
        <v>13.899999999999748</v>
      </c>
      <c r="B1399" s="11">
        <v>10.394</v>
      </c>
      <c r="C1399" s="11">
        <v>117.8</v>
      </c>
      <c r="D1399" s="11">
        <v>117.74033333333334</v>
      </c>
      <c r="E1399" s="11">
        <v>12.228999999999999</v>
      </c>
      <c r="F1399" s="11">
        <v>0.64762490749570956</v>
      </c>
      <c r="G1399" s="12">
        <f t="shared" si="43"/>
        <v>13.899999999999748</v>
      </c>
      <c r="H1399" s="11">
        <v>10.355</v>
      </c>
      <c r="I1399" s="11">
        <v>115.5</v>
      </c>
      <c r="J1399" s="11">
        <v>115.44166666666666</v>
      </c>
      <c r="K1399" s="11">
        <v>-17.741</v>
      </c>
      <c r="L1399" s="11">
        <v>0.50409196537969425</v>
      </c>
    </row>
    <row r="1400" spans="1:12">
      <c r="A1400" s="12">
        <f t="shared" si="42"/>
        <v>13.909999999999748</v>
      </c>
      <c r="B1400" s="11">
        <v>10.394</v>
      </c>
      <c r="C1400" s="11">
        <v>117.8</v>
      </c>
      <c r="D1400" s="11">
        <v>117.74399999999997</v>
      </c>
      <c r="E1400" s="11">
        <v>12.227</v>
      </c>
      <c r="F1400" s="11">
        <v>0.64768640429126101</v>
      </c>
      <c r="G1400" s="12">
        <f t="shared" si="43"/>
        <v>13.909999999999748</v>
      </c>
      <c r="H1400" s="11">
        <v>10.355</v>
      </c>
      <c r="I1400" s="11">
        <v>115.5</v>
      </c>
      <c r="J1400" s="11">
        <v>115.44166666666666</v>
      </c>
      <c r="K1400" s="11">
        <v>-17.741</v>
      </c>
      <c r="L1400" s="11">
        <v>0.50409196537969425</v>
      </c>
    </row>
    <row r="1401" spans="1:12">
      <c r="A1401" s="12">
        <f t="shared" si="42"/>
        <v>13.919999999999748</v>
      </c>
      <c r="B1401" s="11">
        <v>10.394</v>
      </c>
      <c r="C1401" s="11">
        <v>117.8</v>
      </c>
      <c r="D1401" s="11">
        <v>117.75666666666666</v>
      </c>
      <c r="E1401" s="11">
        <v>12.204000000000001</v>
      </c>
      <c r="F1401" s="11">
        <v>0.64839415351360719</v>
      </c>
      <c r="G1401" s="12">
        <f t="shared" si="43"/>
        <v>13.919999999999748</v>
      </c>
      <c r="H1401" s="11">
        <v>10.355</v>
      </c>
      <c r="I1401" s="11">
        <v>115.5</v>
      </c>
      <c r="J1401" s="11">
        <v>115.44166666666666</v>
      </c>
      <c r="K1401" s="11">
        <v>-17.741</v>
      </c>
      <c r="L1401" s="11">
        <v>0.50409196537969425</v>
      </c>
    </row>
    <row r="1402" spans="1:12">
      <c r="A1402" s="12">
        <f t="shared" si="42"/>
        <v>13.929999999999747</v>
      </c>
      <c r="B1402" s="11">
        <v>10.394</v>
      </c>
      <c r="C1402" s="11">
        <v>117.8</v>
      </c>
      <c r="D1402" s="11">
        <v>117.77033333333333</v>
      </c>
      <c r="E1402" s="11">
        <v>12.194000000000001</v>
      </c>
      <c r="F1402" s="11">
        <v>0.64870217815715259</v>
      </c>
      <c r="G1402" s="12">
        <f t="shared" si="43"/>
        <v>13.929999999999747</v>
      </c>
      <c r="H1402" s="11">
        <v>10.355</v>
      </c>
      <c r="I1402" s="11">
        <v>115.5</v>
      </c>
      <c r="J1402" s="11">
        <v>115.44166666666666</v>
      </c>
      <c r="K1402" s="11">
        <v>-17.741</v>
      </c>
      <c r="L1402" s="11">
        <v>0.50409196537969425</v>
      </c>
    </row>
    <row r="1403" spans="1:12">
      <c r="A1403" s="12">
        <f t="shared" si="42"/>
        <v>13.939999999999747</v>
      </c>
      <c r="B1403" s="11">
        <v>10.394</v>
      </c>
      <c r="C1403" s="11">
        <v>117.8</v>
      </c>
      <c r="D1403" s="11">
        <v>117.78600000000002</v>
      </c>
      <c r="E1403" s="11">
        <v>12.18</v>
      </c>
      <c r="F1403" s="11">
        <v>0.64913372574387462</v>
      </c>
      <c r="G1403" s="12">
        <f t="shared" si="43"/>
        <v>13.939999999999747</v>
      </c>
      <c r="H1403" s="11">
        <v>10.355</v>
      </c>
      <c r="I1403" s="11">
        <v>115.5</v>
      </c>
      <c r="J1403" s="11">
        <v>115.44166666666666</v>
      </c>
      <c r="K1403" s="11">
        <v>-17.741</v>
      </c>
      <c r="L1403" s="11">
        <v>0.50409196537969425</v>
      </c>
    </row>
    <row r="1404" spans="1:12">
      <c r="A1404" s="12">
        <f t="shared" si="42"/>
        <v>13.949999999999747</v>
      </c>
      <c r="B1404" s="11">
        <v>10.394</v>
      </c>
      <c r="C1404" s="11">
        <v>117.8</v>
      </c>
      <c r="D1404" s="11">
        <v>117.79333333333332</v>
      </c>
      <c r="E1404" s="11">
        <v>12.18</v>
      </c>
      <c r="F1404" s="11">
        <v>0.64913372574387462</v>
      </c>
      <c r="G1404" s="12">
        <f t="shared" si="43"/>
        <v>13.949999999999747</v>
      </c>
      <c r="H1404" s="11">
        <v>10.355</v>
      </c>
      <c r="I1404" s="11">
        <v>115.5</v>
      </c>
      <c r="J1404" s="11">
        <v>115.44166666666666</v>
      </c>
      <c r="K1404" s="11">
        <v>-17.741</v>
      </c>
      <c r="L1404" s="11">
        <v>0.50409196537969425</v>
      </c>
    </row>
    <row r="1405" spans="1:12">
      <c r="A1405" s="12">
        <f t="shared" si="42"/>
        <v>13.959999999999747</v>
      </c>
      <c r="B1405" s="11">
        <v>10.394</v>
      </c>
      <c r="C1405" s="11">
        <v>117.8</v>
      </c>
      <c r="D1405" s="11">
        <v>117.79333333333332</v>
      </c>
      <c r="E1405" s="11">
        <v>12.18</v>
      </c>
      <c r="F1405" s="11">
        <v>0.64913372574387462</v>
      </c>
      <c r="G1405" s="12">
        <f t="shared" si="43"/>
        <v>13.959999999999747</v>
      </c>
      <c r="H1405" s="11">
        <v>10.355</v>
      </c>
      <c r="I1405" s="11">
        <v>115.5</v>
      </c>
      <c r="J1405" s="11">
        <v>115.44166666666666</v>
      </c>
      <c r="K1405" s="11">
        <v>-17.741</v>
      </c>
      <c r="L1405" s="11">
        <v>0.50409196537969425</v>
      </c>
    </row>
    <row r="1406" spans="1:12">
      <c r="A1406" s="12">
        <f t="shared" si="42"/>
        <v>13.969999999999747</v>
      </c>
      <c r="B1406" s="11">
        <v>10.394</v>
      </c>
      <c r="C1406" s="11">
        <v>117.8</v>
      </c>
      <c r="D1406" s="11">
        <v>117.79333333333332</v>
      </c>
      <c r="E1406" s="11">
        <v>12.18</v>
      </c>
      <c r="F1406" s="11">
        <v>0.64913372574387462</v>
      </c>
      <c r="G1406" s="12">
        <f t="shared" si="43"/>
        <v>13.969999999999747</v>
      </c>
      <c r="H1406" s="11">
        <v>10.355</v>
      </c>
      <c r="I1406" s="11">
        <v>115.5</v>
      </c>
      <c r="J1406" s="11">
        <v>115.44166666666666</v>
      </c>
      <c r="K1406" s="11">
        <v>-17.741</v>
      </c>
      <c r="L1406" s="11">
        <v>0.50409196537969425</v>
      </c>
    </row>
    <row r="1407" spans="1:12">
      <c r="A1407" s="12">
        <f t="shared" si="42"/>
        <v>13.979999999999746</v>
      </c>
      <c r="B1407" s="11">
        <v>10.394</v>
      </c>
      <c r="C1407" s="11">
        <v>117.8</v>
      </c>
      <c r="D1407" s="11">
        <v>117.79333333333332</v>
      </c>
      <c r="E1407" s="11">
        <v>12.18</v>
      </c>
      <c r="F1407" s="11">
        <v>0.64913372574387462</v>
      </c>
      <c r="G1407" s="12">
        <f t="shared" si="43"/>
        <v>13.979999999999746</v>
      </c>
      <c r="H1407" s="11">
        <v>10.355</v>
      </c>
      <c r="I1407" s="11">
        <v>115.5</v>
      </c>
      <c r="J1407" s="11">
        <v>115.44166666666666</v>
      </c>
      <c r="K1407" s="11">
        <v>-17.741</v>
      </c>
      <c r="L1407" s="11">
        <v>0.50409196537969425</v>
      </c>
    </row>
    <row r="1408" spans="1:12">
      <c r="A1408" s="12">
        <f t="shared" si="42"/>
        <v>13.989999999999746</v>
      </c>
      <c r="B1408" s="11">
        <v>10.394</v>
      </c>
      <c r="C1408" s="11">
        <v>117.8</v>
      </c>
      <c r="D1408" s="11">
        <v>117.79333333333332</v>
      </c>
      <c r="E1408" s="11">
        <v>12.18</v>
      </c>
      <c r="F1408" s="11">
        <v>0.64913372574387462</v>
      </c>
      <c r="G1408" s="12">
        <f t="shared" si="43"/>
        <v>13.989999999999746</v>
      </c>
      <c r="H1408" s="11">
        <v>10.355</v>
      </c>
      <c r="I1408" s="11">
        <v>115.5</v>
      </c>
      <c r="J1408" s="11">
        <v>115.447</v>
      </c>
      <c r="K1408" s="11">
        <v>-17.742000000000001</v>
      </c>
      <c r="L1408" s="11">
        <v>0.50407077239782039</v>
      </c>
    </row>
    <row r="1409" spans="1:12">
      <c r="A1409" s="12">
        <f t="shared" si="42"/>
        <v>13.999999999999746</v>
      </c>
      <c r="B1409" s="11">
        <v>10.394</v>
      </c>
      <c r="C1409" s="11">
        <v>117.8</v>
      </c>
      <c r="D1409" s="11">
        <v>117.79933333333332</v>
      </c>
      <c r="E1409" s="11">
        <v>12.164</v>
      </c>
      <c r="F1409" s="11">
        <v>0.64962737012918192</v>
      </c>
      <c r="G1409" s="12">
        <f t="shared" si="43"/>
        <v>13.999999999999746</v>
      </c>
      <c r="H1409" s="11">
        <v>10.355</v>
      </c>
      <c r="I1409" s="11">
        <v>115.5</v>
      </c>
      <c r="J1409" s="11">
        <v>115.46499999999997</v>
      </c>
      <c r="K1409" s="11">
        <v>-17.760999999999999</v>
      </c>
      <c r="L1409" s="11">
        <v>0.5036683865201026</v>
      </c>
    </row>
    <row r="1410" spans="1:12">
      <c r="A1410" s="12">
        <f t="shared" si="42"/>
        <v>14.009999999999746</v>
      </c>
      <c r="B1410" s="11">
        <v>10.394</v>
      </c>
      <c r="C1410" s="11">
        <v>117.8</v>
      </c>
      <c r="D1410" s="11">
        <v>117.81299999999999</v>
      </c>
      <c r="E1410" s="11">
        <v>12.157999999999999</v>
      </c>
      <c r="F1410" s="11">
        <v>0.64981260970717547</v>
      </c>
      <c r="G1410" s="12">
        <f t="shared" si="43"/>
        <v>14.009999999999746</v>
      </c>
      <c r="H1410" s="11">
        <v>10.355</v>
      </c>
      <c r="I1410" s="11">
        <v>115.5</v>
      </c>
      <c r="J1410" s="11">
        <v>115.47233333333335</v>
      </c>
      <c r="K1410" s="11">
        <v>-17.760999999999999</v>
      </c>
      <c r="L1410" s="11">
        <v>0.5036683865201026</v>
      </c>
    </row>
    <row r="1411" spans="1:12">
      <c r="A1411" s="12">
        <f t="shared" si="42"/>
        <v>14.019999999999746</v>
      </c>
      <c r="B1411" s="11">
        <v>10.394</v>
      </c>
      <c r="C1411" s="11">
        <v>117.8</v>
      </c>
      <c r="D1411" s="11">
        <v>117.81699999999999</v>
      </c>
      <c r="E1411" s="11">
        <v>12.157999999999999</v>
      </c>
      <c r="F1411" s="11">
        <v>0.64981260970717547</v>
      </c>
      <c r="G1411" s="12">
        <f t="shared" si="43"/>
        <v>14.019999999999746</v>
      </c>
      <c r="H1411" s="11">
        <v>10.355</v>
      </c>
      <c r="I1411" s="11">
        <v>115.5</v>
      </c>
      <c r="J1411" s="11">
        <v>115.47233333333335</v>
      </c>
      <c r="K1411" s="11">
        <v>-17.760999999999999</v>
      </c>
      <c r="L1411" s="11">
        <v>0.5036683865201026</v>
      </c>
    </row>
    <row r="1412" spans="1:12">
      <c r="A1412" s="12">
        <f t="shared" si="42"/>
        <v>14.029999999999745</v>
      </c>
      <c r="B1412" s="11">
        <v>10.394</v>
      </c>
      <c r="C1412" s="11">
        <v>117.8</v>
      </c>
      <c r="D1412" s="11">
        <v>117.81400000000001</v>
      </c>
      <c r="E1412" s="11">
        <v>12.147</v>
      </c>
      <c r="F1412" s="11">
        <v>0.65015238971486378</v>
      </c>
      <c r="G1412" s="12">
        <f t="shared" si="43"/>
        <v>14.029999999999745</v>
      </c>
      <c r="H1412" s="11">
        <v>10.355</v>
      </c>
      <c r="I1412" s="11">
        <v>115.5</v>
      </c>
      <c r="J1412" s="11">
        <v>115.47233333333335</v>
      </c>
      <c r="K1412" s="11">
        <v>-17.760999999999999</v>
      </c>
      <c r="L1412" s="11">
        <v>0.5036683865201026</v>
      </c>
    </row>
    <row r="1413" spans="1:12">
      <c r="A1413" s="12">
        <f t="shared" si="42"/>
        <v>14.039999999999745</v>
      </c>
      <c r="B1413" s="11">
        <v>10.394</v>
      </c>
      <c r="C1413" s="11">
        <v>117.8</v>
      </c>
      <c r="D1413" s="11">
        <v>117.80699999999999</v>
      </c>
      <c r="E1413" s="11">
        <v>12.131</v>
      </c>
      <c r="F1413" s="11">
        <v>0.6506470173162453</v>
      </c>
      <c r="G1413" s="12">
        <f t="shared" si="43"/>
        <v>14.039999999999745</v>
      </c>
      <c r="H1413" s="11">
        <v>10.355</v>
      </c>
      <c r="I1413" s="11">
        <v>115.5</v>
      </c>
      <c r="J1413" s="11">
        <v>115.47233333333335</v>
      </c>
      <c r="K1413" s="11">
        <v>-17.760999999999999</v>
      </c>
      <c r="L1413" s="11">
        <v>0.5036683865201026</v>
      </c>
    </row>
    <row r="1414" spans="1:12">
      <c r="A1414" s="12">
        <f t="shared" si="42"/>
        <v>14.049999999999745</v>
      </c>
      <c r="B1414" s="11">
        <v>10.394</v>
      </c>
      <c r="C1414" s="11">
        <v>117.8</v>
      </c>
      <c r="D1414" s="11">
        <v>117.80366666666669</v>
      </c>
      <c r="E1414" s="11">
        <v>12.131</v>
      </c>
      <c r="F1414" s="11">
        <v>0.6506470173162453</v>
      </c>
      <c r="G1414" s="12">
        <f t="shared" si="43"/>
        <v>14.049999999999745</v>
      </c>
      <c r="H1414" s="11">
        <v>10.355</v>
      </c>
      <c r="I1414" s="11">
        <v>115.5</v>
      </c>
      <c r="J1414" s="11">
        <v>115.47233333333335</v>
      </c>
      <c r="K1414" s="11">
        <v>-17.760999999999999</v>
      </c>
      <c r="L1414" s="11">
        <v>0.5036683865201026</v>
      </c>
    </row>
    <row r="1415" spans="1:12">
      <c r="A1415" s="12">
        <f t="shared" si="42"/>
        <v>14.059999999999745</v>
      </c>
      <c r="B1415" s="11">
        <v>10.394</v>
      </c>
      <c r="C1415" s="11">
        <v>117.8</v>
      </c>
      <c r="D1415" s="11">
        <v>117.80366666666669</v>
      </c>
      <c r="E1415" s="11">
        <v>12.131</v>
      </c>
      <c r="F1415" s="11">
        <v>0.6506470173162453</v>
      </c>
      <c r="G1415" s="12">
        <f t="shared" si="43"/>
        <v>14.059999999999745</v>
      </c>
      <c r="H1415" s="11">
        <v>10.355</v>
      </c>
      <c r="I1415" s="11">
        <v>115.5</v>
      </c>
      <c r="J1415" s="11">
        <v>115.47233333333335</v>
      </c>
      <c r="K1415" s="11">
        <v>-17.760999999999999</v>
      </c>
      <c r="L1415" s="11">
        <v>0.5036683865201026</v>
      </c>
    </row>
    <row r="1416" spans="1:12">
      <c r="A1416" s="12">
        <f t="shared" si="42"/>
        <v>14.069999999999744</v>
      </c>
      <c r="B1416" s="11">
        <v>10.394</v>
      </c>
      <c r="C1416" s="11">
        <v>117.8</v>
      </c>
      <c r="D1416" s="11">
        <v>117.80366666666669</v>
      </c>
      <c r="E1416" s="11">
        <v>12.131</v>
      </c>
      <c r="F1416" s="11">
        <v>0.6506470173162453</v>
      </c>
      <c r="G1416" s="12">
        <f t="shared" si="43"/>
        <v>14.069999999999744</v>
      </c>
      <c r="H1416" s="11">
        <v>10.355</v>
      </c>
      <c r="I1416" s="11">
        <v>115.5</v>
      </c>
      <c r="J1416" s="11">
        <v>115.47233333333335</v>
      </c>
      <c r="K1416" s="11">
        <v>-17.760999999999999</v>
      </c>
      <c r="L1416" s="11">
        <v>0.5036683865201026</v>
      </c>
    </row>
    <row r="1417" spans="1:12">
      <c r="A1417" s="12">
        <f t="shared" si="42"/>
        <v>14.079999999999744</v>
      </c>
      <c r="B1417" s="11">
        <v>10.401</v>
      </c>
      <c r="C1417" s="11">
        <v>117.8</v>
      </c>
      <c r="D1417" s="11">
        <v>117.80366666666669</v>
      </c>
      <c r="E1417" s="11">
        <v>12.131</v>
      </c>
      <c r="F1417" s="11">
        <v>0.65089959426630284</v>
      </c>
      <c r="G1417" s="12">
        <f t="shared" si="43"/>
        <v>14.079999999999744</v>
      </c>
      <c r="H1417" s="11">
        <v>10.355</v>
      </c>
      <c r="I1417" s="11">
        <v>115.5</v>
      </c>
      <c r="J1417" s="11">
        <v>115.47233333333335</v>
      </c>
      <c r="K1417" s="11">
        <v>-17.760999999999999</v>
      </c>
      <c r="L1417" s="11">
        <v>0.5036683865201026</v>
      </c>
    </row>
    <row r="1418" spans="1:12">
      <c r="A1418" s="12">
        <f t="shared" si="42"/>
        <v>14.089999999999744</v>
      </c>
      <c r="B1418" s="11">
        <v>10.411</v>
      </c>
      <c r="C1418" s="11">
        <v>117.8</v>
      </c>
      <c r="D1418" s="11">
        <v>117.80366666666669</v>
      </c>
      <c r="E1418" s="11">
        <v>12.131</v>
      </c>
      <c r="F1418" s="11">
        <v>0.65126004389056402</v>
      </c>
      <c r="G1418" s="12">
        <f t="shared" si="43"/>
        <v>14.089999999999744</v>
      </c>
      <c r="H1418" s="11">
        <v>10.355</v>
      </c>
      <c r="I1418" s="11">
        <v>115.5</v>
      </c>
      <c r="J1418" s="11">
        <v>115.47233333333335</v>
      </c>
      <c r="K1418" s="11">
        <v>-17.760999999999999</v>
      </c>
      <c r="L1418" s="11">
        <v>0.5036683865201026</v>
      </c>
    </row>
    <row r="1419" spans="1:12">
      <c r="A1419" s="12">
        <f t="shared" ref="A1419:A1482" si="44">+A1418+0.01</f>
        <v>14.099999999999744</v>
      </c>
      <c r="B1419" s="11">
        <v>10.462999999999999</v>
      </c>
      <c r="C1419" s="11">
        <v>117.8</v>
      </c>
      <c r="D1419" s="11">
        <v>117.80366666666669</v>
      </c>
      <c r="E1419" s="11">
        <v>12.131</v>
      </c>
      <c r="F1419" s="11">
        <v>0.65312729551742177</v>
      </c>
      <c r="G1419" s="12">
        <f t="shared" ref="G1419:G1482" si="45">+G1418+0.01</f>
        <v>14.099999999999744</v>
      </c>
      <c r="H1419" s="11">
        <v>10.355</v>
      </c>
      <c r="I1419" s="11">
        <v>115.5</v>
      </c>
      <c r="J1419" s="11">
        <v>115.47233333333335</v>
      </c>
      <c r="K1419" s="11">
        <v>-17.760999999999999</v>
      </c>
      <c r="L1419" s="11">
        <v>0.5036683865201026</v>
      </c>
    </row>
    <row r="1420" spans="1:12">
      <c r="A1420" s="12">
        <f t="shared" si="44"/>
        <v>14.109999999999744</v>
      </c>
      <c r="B1420" s="11">
        <v>10.478</v>
      </c>
      <c r="C1420" s="11">
        <v>117.8</v>
      </c>
      <c r="D1420" s="11">
        <v>117.80366666666669</v>
      </c>
      <c r="E1420" s="11">
        <v>12.131</v>
      </c>
      <c r="F1420" s="11">
        <v>0.65366372289667951</v>
      </c>
      <c r="G1420" s="12">
        <f t="shared" si="45"/>
        <v>14.109999999999744</v>
      </c>
      <c r="H1420" s="11">
        <v>10.355</v>
      </c>
      <c r="I1420" s="11">
        <v>115.5</v>
      </c>
      <c r="J1420" s="11">
        <v>115.47233333333335</v>
      </c>
      <c r="K1420" s="11">
        <v>-17.760999999999999</v>
      </c>
      <c r="L1420" s="11">
        <v>0.5036683865201026</v>
      </c>
    </row>
    <row r="1421" spans="1:12">
      <c r="A1421" s="12">
        <f t="shared" si="44"/>
        <v>14.119999999999743</v>
      </c>
      <c r="B1421" s="11">
        <v>10.478</v>
      </c>
      <c r="C1421" s="11">
        <v>117.8</v>
      </c>
      <c r="D1421" s="11">
        <v>117.80366666666669</v>
      </c>
      <c r="E1421" s="11">
        <v>12.131</v>
      </c>
      <c r="F1421" s="11">
        <v>0.65366372289667951</v>
      </c>
      <c r="G1421" s="12">
        <f t="shared" si="45"/>
        <v>14.119999999999743</v>
      </c>
      <c r="H1421" s="11">
        <v>10.355</v>
      </c>
      <c r="I1421" s="11">
        <v>115.5</v>
      </c>
      <c r="J1421" s="11">
        <v>115.47233333333335</v>
      </c>
      <c r="K1421" s="11">
        <v>-17.760999999999999</v>
      </c>
      <c r="L1421" s="11">
        <v>0.5036683865201026</v>
      </c>
    </row>
    <row r="1422" spans="1:12">
      <c r="A1422" s="12">
        <f t="shared" si="44"/>
        <v>14.129999999999743</v>
      </c>
      <c r="B1422" s="11">
        <v>10.478</v>
      </c>
      <c r="C1422" s="11">
        <v>117.8</v>
      </c>
      <c r="D1422" s="11">
        <v>117.79833333333333</v>
      </c>
      <c r="E1422" s="11">
        <v>12.119</v>
      </c>
      <c r="F1422" s="11">
        <v>0.65403418042999506</v>
      </c>
      <c r="G1422" s="12">
        <f t="shared" si="45"/>
        <v>14.129999999999743</v>
      </c>
      <c r="H1422" s="11">
        <v>10.355</v>
      </c>
      <c r="I1422" s="11">
        <v>115.5</v>
      </c>
      <c r="J1422" s="11">
        <v>115.47233333333335</v>
      </c>
      <c r="K1422" s="11">
        <v>-17.760999999999999</v>
      </c>
      <c r="L1422" s="11">
        <v>0.5036683865201026</v>
      </c>
    </row>
    <row r="1423" spans="1:12">
      <c r="A1423" s="12">
        <f t="shared" si="44"/>
        <v>14.139999999999743</v>
      </c>
      <c r="B1423" s="11">
        <v>10.478</v>
      </c>
      <c r="C1423" s="11">
        <v>117.8</v>
      </c>
      <c r="D1423" s="11">
        <v>117.78866666666664</v>
      </c>
      <c r="E1423" s="11">
        <v>12.101000000000001</v>
      </c>
      <c r="F1423" s="11">
        <v>0.65459035982691671</v>
      </c>
      <c r="G1423" s="12">
        <f t="shared" si="45"/>
        <v>14.139999999999743</v>
      </c>
      <c r="H1423" s="11">
        <v>10.355</v>
      </c>
      <c r="I1423" s="11">
        <v>115.5</v>
      </c>
      <c r="J1423" s="11">
        <v>115.46966666666665</v>
      </c>
      <c r="K1423" s="11">
        <v>-17.763000000000002</v>
      </c>
      <c r="L1423" s="11">
        <v>0.50362606112834196</v>
      </c>
    </row>
    <row r="1424" spans="1:12">
      <c r="A1424" s="12">
        <f t="shared" si="44"/>
        <v>14.149999999999743</v>
      </c>
      <c r="B1424" s="11">
        <v>10.486000000000001</v>
      </c>
      <c r="C1424" s="11">
        <v>117.8</v>
      </c>
      <c r="D1424" s="11">
        <v>117.78333333333335</v>
      </c>
      <c r="E1424" s="11">
        <v>12.101000000000001</v>
      </c>
      <c r="F1424" s="11">
        <v>0.65487585122711411</v>
      </c>
      <c r="G1424" s="12">
        <f t="shared" si="45"/>
        <v>14.149999999999743</v>
      </c>
      <c r="H1424" s="11">
        <v>10.355</v>
      </c>
      <c r="I1424" s="11">
        <v>115.5</v>
      </c>
      <c r="J1424" s="11">
        <v>115.45966666666668</v>
      </c>
      <c r="K1424" s="11">
        <v>-17.789000000000001</v>
      </c>
      <c r="L1424" s="11">
        <v>0.50307636802672051</v>
      </c>
    </row>
    <row r="1425" spans="1:12">
      <c r="A1425" s="12">
        <f t="shared" si="44"/>
        <v>14.159999999999743</v>
      </c>
      <c r="B1425" s="11">
        <v>10.488</v>
      </c>
      <c r="C1425" s="11">
        <v>117.8</v>
      </c>
      <c r="D1425" s="11">
        <v>117.78333333333335</v>
      </c>
      <c r="E1425" s="11">
        <v>12.101000000000001</v>
      </c>
      <c r="F1425" s="11">
        <v>0.65494718030338661</v>
      </c>
      <c r="G1425" s="12">
        <f t="shared" si="45"/>
        <v>14.159999999999743</v>
      </c>
      <c r="H1425" s="11">
        <v>10.355</v>
      </c>
      <c r="I1425" s="11">
        <v>115.5</v>
      </c>
      <c r="J1425" s="11">
        <v>115.45100000000002</v>
      </c>
      <c r="K1425" s="11">
        <v>-17.811</v>
      </c>
      <c r="L1425" s="11">
        <v>0.50261202106005087</v>
      </c>
    </row>
    <row r="1426" spans="1:12">
      <c r="A1426" s="12">
        <f t="shared" si="44"/>
        <v>14.169999999999742</v>
      </c>
      <c r="B1426" s="11">
        <v>10.488</v>
      </c>
      <c r="C1426" s="11">
        <v>117.8</v>
      </c>
      <c r="D1426" s="11">
        <v>117.78333333333335</v>
      </c>
      <c r="E1426" s="11">
        <v>12.101000000000001</v>
      </c>
      <c r="F1426" s="11">
        <v>0.65494718030338661</v>
      </c>
      <c r="G1426" s="12">
        <f t="shared" si="45"/>
        <v>14.169999999999742</v>
      </c>
      <c r="H1426" s="11">
        <v>10.355</v>
      </c>
      <c r="I1426" s="11">
        <v>115.5</v>
      </c>
      <c r="J1426" s="11">
        <v>115.44200000000001</v>
      </c>
      <c r="K1426" s="11">
        <v>-17.844000000000001</v>
      </c>
      <c r="L1426" s="11">
        <v>0.5019168350464589</v>
      </c>
    </row>
    <row r="1427" spans="1:12">
      <c r="A1427" s="12">
        <f t="shared" si="44"/>
        <v>14.179999999999742</v>
      </c>
      <c r="B1427" s="11">
        <v>10.488</v>
      </c>
      <c r="C1427" s="11">
        <v>117.8</v>
      </c>
      <c r="D1427" s="11">
        <v>117.78333333333335</v>
      </c>
      <c r="E1427" s="11">
        <v>12.101000000000001</v>
      </c>
      <c r="F1427" s="11">
        <v>0.65494718030338661</v>
      </c>
      <c r="G1427" s="12">
        <f t="shared" si="45"/>
        <v>14.179999999999742</v>
      </c>
      <c r="H1427" s="11">
        <v>10.355</v>
      </c>
      <c r="I1427" s="11">
        <v>115.5</v>
      </c>
      <c r="J1427" s="11">
        <v>115.43733333333336</v>
      </c>
      <c r="K1427" s="11">
        <v>-17.844000000000001</v>
      </c>
      <c r="L1427" s="11">
        <v>0.5019168350464589</v>
      </c>
    </row>
    <row r="1428" spans="1:12">
      <c r="A1428" s="12">
        <f t="shared" si="44"/>
        <v>14.189999999999742</v>
      </c>
      <c r="B1428" s="11">
        <v>10.488</v>
      </c>
      <c r="C1428" s="11">
        <v>117.8</v>
      </c>
      <c r="D1428" s="11">
        <v>117.78333333333335</v>
      </c>
      <c r="E1428" s="11">
        <v>12.101000000000001</v>
      </c>
      <c r="F1428" s="11">
        <v>0.65494718030338661</v>
      </c>
      <c r="G1428" s="12">
        <f t="shared" si="45"/>
        <v>14.189999999999742</v>
      </c>
      <c r="H1428" s="11">
        <v>10.355</v>
      </c>
      <c r="I1428" s="11">
        <v>115.5</v>
      </c>
      <c r="J1428" s="11">
        <v>115.43733333333336</v>
      </c>
      <c r="K1428" s="11">
        <v>-17.844000000000001</v>
      </c>
      <c r="L1428" s="11">
        <v>0.5019168350464589</v>
      </c>
    </row>
    <row r="1429" spans="1:12">
      <c r="A1429" s="12">
        <f t="shared" si="44"/>
        <v>14.199999999999742</v>
      </c>
      <c r="B1429" s="11">
        <v>10.488</v>
      </c>
      <c r="C1429" s="11">
        <v>117.8</v>
      </c>
      <c r="D1429" s="11">
        <v>117.78333333333335</v>
      </c>
      <c r="E1429" s="11">
        <v>12.101000000000001</v>
      </c>
      <c r="F1429" s="11">
        <v>0.65494718030338661</v>
      </c>
      <c r="G1429" s="12">
        <f t="shared" si="45"/>
        <v>14.199999999999742</v>
      </c>
      <c r="H1429" s="11">
        <v>10.355</v>
      </c>
      <c r="I1429" s="11">
        <v>115.5</v>
      </c>
      <c r="J1429" s="11">
        <v>115.43733333333336</v>
      </c>
      <c r="K1429" s="11">
        <v>-17.844000000000001</v>
      </c>
      <c r="L1429" s="11">
        <v>0.5019168350464589</v>
      </c>
    </row>
    <row r="1430" spans="1:12">
      <c r="A1430" s="12">
        <f t="shared" si="44"/>
        <v>14.209999999999742</v>
      </c>
      <c r="B1430" s="11">
        <v>10.488</v>
      </c>
      <c r="C1430" s="11">
        <v>117.8</v>
      </c>
      <c r="D1430" s="11">
        <v>117.78333333333335</v>
      </c>
      <c r="E1430" s="11">
        <v>12.101000000000001</v>
      </c>
      <c r="F1430" s="11">
        <v>0.65494718030338661</v>
      </c>
      <c r="G1430" s="12">
        <f t="shared" si="45"/>
        <v>14.209999999999742</v>
      </c>
      <c r="H1430" s="11">
        <v>10.355</v>
      </c>
      <c r="I1430" s="11">
        <v>115.5</v>
      </c>
      <c r="J1430" s="11">
        <v>115.43733333333336</v>
      </c>
      <c r="K1430" s="11">
        <v>-17.844000000000001</v>
      </c>
      <c r="L1430" s="11">
        <v>0.5019168350464589</v>
      </c>
    </row>
    <row r="1431" spans="1:12">
      <c r="A1431" s="12">
        <f t="shared" si="44"/>
        <v>14.219999999999741</v>
      </c>
      <c r="B1431" s="11">
        <v>10.488</v>
      </c>
      <c r="C1431" s="11">
        <v>117.8</v>
      </c>
      <c r="D1431" s="11">
        <v>117.78333333333335</v>
      </c>
      <c r="E1431" s="11">
        <v>12.101000000000001</v>
      </c>
      <c r="F1431" s="11">
        <v>0.65494718030338661</v>
      </c>
      <c r="G1431" s="12">
        <f t="shared" si="45"/>
        <v>14.219999999999741</v>
      </c>
      <c r="H1431" s="11">
        <v>10.355</v>
      </c>
      <c r="I1431" s="11">
        <v>115.5</v>
      </c>
      <c r="J1431" s="11">
        <v>115.43733333333336</v>
      </c>
      <c r="K1431" s="11">
        <v>-17.844000000000001</v>
      </c>
      <c r="L1431" s="11">
        <v>0.5019168350464589</v>
      </c>
    </row>
    <row r="1432" spans="1:12">
      <c r="A1432" s="12">
        <f t="shared" si="44"/>
        <v>14.229999999999741</v>
      </c>
      <c r="B1432" s="11">
        <v>10.488</v>
      </c>
      <c r="C1432" s="11">
        <v>117.8</v>
      </c>
      <c r="D1432" s="11">
        <v>117.78333333333335</v>
      </c>
      <c r="E1432" s="11">
        <v>12.101000000000001</v>
      </c>
      <c r="F1432" s="11">
        <v>0.65494718030338661</v>
      </c>
      <c r="G1432" s="12">
        <f t="shared" si="45"/>
        <v>14.229999999999741</v>
      </c>
      <c r="H1432" s="11">
        <v>10.355</v>
      </c>
      <c r="I1432" s="11">
        <v>115.5</v>
      </c>
      <c r="J1432" s="11">
        <v>115.43733333333336</v>
      </c>
      <c r="K1432" s="11">
        <v>-17.844000000000001</v>
      </c>
      <c r="L1432" s="11">
        <v>0.5019168350464589</v>
      </c>
    </row>
    <row r="1433" spans="1:12">
      <c r="A1433" s="12">
        <f t="shared" si="44"/>
        <v>14.239999999999741</v>
      </c>
      <c r="B1433" s="11">
        <v>10.488</v>
      </c>
      <c r="C1433" s="11">
        <v>117.8</v>
      </c>
      <c r="D1433" s="11">
        <v>117.78333333333335</v>
      </c>
      <c r="E1433" s="11">
        <v>12.101000000000001</v>
      </c>
      <c r="F1433" s="11">
        <v>0.65494718030338661</v>
      </c>
      <c r="G1433" s="12">
        <f t="shared" si="45"/>
        <v>14.239999999999741</v>
      </c>
      <c r="H1433" s="11">
        <v>10.355</v>
      </c>
      <c r="I1433" s="11">
        <v>115.5</v>
      </c>
      <c r="J1433" s="11">
        <v>115.43733333333336</v>
      </c>
      <c r="K1433" s="11">
        <v>-17.844000000000001</v>
      </c>
      <c r="L1433" s="11">
        <v>0.5019168350464589</v>
      </c>
    </row>
    <row r="1434" spans="1:12">
      <c r="A1434" s="12">
        <f t="shared" si="44"/>
        <v>14.249999999999741</v>
      </c>
      <c r="B1434" s="11">
        <v>10.488</v>
      </c>
      <c r="C1434" s="11">
        <v>117.8</v>
      </c>
      <c r="D1434" s="11">
        <v>117.78333333333335</v>
      </c>
      <c r="E1434" s="11">
        <v>12.101000000000001</v>
      </c>
      <c r="F1434" s="11">
        <v>0.65494718030338661</v>
      </c>
      <c r="G1434" s="12">
        <f t="shared" si="45"/>
        <v>14.249999999999741</v>
      </c>
      <c r="H1434" s="11">
        <v>10.355</v>
      </c>
      <c r="I1434" s="11">
        <v>115.5</v>
      </c>
      <c r="J1434" s="11">
        <v>115.43733333333336</v>
      </c>
      <c r="K1434" s="11">
        <v>-17.844000000000001</v>
      </c>
      <c r="L1434" s="11">
        <v>0.5019168350464589</v>
      </c>
    </row>
    <row r="1435" spans="1:12">
      <c r="A1435" s="12">
        <f t="shared" si="44"/>
        <v>14.25999999999974</v>
      </c>
      <c r="B1435" s="11">
        <v>10.488</v>
      </c>
      <c r="C1435" s="11">
        <v>117.8</v>
      </c>
      <c r="D1435" s="11">
        <v>117.78333333333335</v>
      </c>
      <c r="E1435" s="11">
        <v>12.101000000000001</v>
      </c>
      <c r="F1435" s="11">
        <v>0.65494718030338661</v>
      </c>
      <c r="G1435" s="12">
        <f t="shared" si="45"/>
        <v>14.25999999999974</v>
      </c>
      <c r="H1435" s="11">
        <v>10.355</v>
      </c>
      <c r="I1435" s="11">
        <v>115.5</v>
      </c>
      <c r="J1435" s="11">
        <v>115.43733333333336</v>
      </c>
      <c r="K1435" s="11">
        <v>-17.844000000000001</v>
      </c>
      <c r="L1435" s="11">
        <v>0.5019168350464589</v>
      </c>
    </row>
    <row r="1436" spans="1:12">
      <c r="A1436" s="12">
        <f t="shared" si="44"/>
        <v>14.26999999999974</v>
      </c>
      <c r="B1436" s="11">
        <v>10.488</v>
      </c>
      <c r="C1436" s="11">
        <v>117.8</v>
      </c>
      <c r="D1436" s="11">
        <v>117.78333333333335</v>
      </c>
      <c r="E1436" s="11">
        <v>12.101000000000001</v>
      </c>
      <c r="F1436" s="11">
        <v>0.65494718030338661</v>
      </c>
      <c r="G1436" s="12">
        <f t="shared" si="45"/>
        <v>14.26999999999974</v>
      </c>
      <c r="H1436" s="11">
        <v>10.355</v>
      </c>
      <c r="I1436" s="11">
        <v>115.5</v>
      </c>
      <c r="J1436" s="11">
        <v>115.43733333333336</v>
      </c>
      <c r="K1436" s="11">
        <v>-17.844000000000001</v>
      </c>
      <c r="L1436" s="11">
        <v>0.5019168350464589</v>
      </c>
    </row>
    <row r="1437" spans="1:12">
      <c r="A1437" s="12">
        <f t="shared" si="44"/>
        <v>14.27999999999974</v>
      </c>
      <c r="B1437" s="11">
        <v>10.488</v>
      </c>
      <c r="C1437" s="11">
        <v>117.8</v>
      </c>
      <c r="D1437" s="11">
        <v>117.78333333333335</v>
      </c>
      <c r="E1437" s="11">
        <v>12.101000000000001</v>
      </c>
      <c r="F1437" s="11">
        <v>0.65494718030338661</v>
      </c>
      <c r="G1437" s="12">
        <f t="shared" si="45"/>
        <v>14.27999999999974</v>
      </c>
      <c r="H1437" s="11">
        <v>10.355</v>
      </c>
      <c r="I1437" s="11">
        <v>115.5</v>
      </c>
      <c r="J1437" s="11">
        <v>115.43733333333336</v>
      </c>
      <c r="K1437" s="11">
        <v>-17.844000000000001</v>
      </c>
      <c r="L1437" s="11">
        <v>0.5019168350464589</v>
      </c>
    </row>
    <row r="1438" spans="1:12">
      <c r="A1438" s="12">
        <f t="shared" si="44"/>
        <v>14.28999999999974</v>
      </c>
      <c r="B1438" s="11">
        <v>10.488</v>
      </c>
      <c r="C1438" s="11">
        <v>117.8</v>
      </c>
      <c r="D1438" s="11">
        <v>117.78333333333335</v>
      </c>
      <c r="E1438" s="11">
        <v>12.101000000000001</v>
      </c>
      <c r="F1438" s="11">
        <v>0.65494718030338661</v>
      </c>
      <c r="G1438" s="12">
        <f t="shared" si="45"/>
        <v>14.28999999999974</v>
      </c>
      <c r="H1438" s="11">
        <v>10.355</v>
      </c>
      <c r="I1438" s="11">
        <v>115.5</v>
      </c>
      <c r="J1438" s="11">
        <v>115.43733333333336</v>
      </c>
      <c r="K1438" s="11">
        <v>-17.844000000000001</v>
      </c>
      <c r="L1438" s="11">
        <v>0.5019168350464589</v>
      </c>
    </row>
    <row r="1439" spans="1:12">
      <c r="A1439" s="12">
        <f t="shared" si="44"/>
        <v>14.29999999999974</v>
      </c>
      <c r="B1439" s="11">
        <v>10.488</v>
      </c>
      <c r="C1439" s="11">
        <v>117.8</v>
      </c>
      <c r="D1439" s="11">
        <v>117.78333333333335</v>
      </c>
      <c r="E1439" s="11">
        <v>12.101000000000001</v>
      </c>
      <c r="F1439" s="11">
        <v>0.65494718030338661</v>
      </c>
      <c r="G1439" s="12">
        <f t="shared" si="45"/>
        <v>14.29999999999974</v>
      </c>
      <c r="H1439" s="11">
        <v>10.355</v>
      </c>
      <c r="I1439" s="11">
        <v>115.5</v>
      </c>
      <c r="J1439" s="11">
        <v>115.43733333333336</v>
      </c>
      <c r="K1439" s="11">
        <v>-17.844000000000001</v>
      </c>
      <c r="L1439" s="11">
        <v>0.5019168350464589</v>
      </c>
    </row>
    <row r="1440" spans="1:12">
      <c r="A1440" s="12">
        <f t="shared" si="44"/>
        <v>14.309999999999739</v>
      </c>
      <c r="B1440" s="11">
        <v>10.488</v>
      </c>
      <c r="C1440" s="11">
        <v>117.8</v>
      </c>
      <c r="D1440" s="11">
        <v>117.78333333333335</v>
      </c>
      <c r="E1440" s="11">
        <v>12.101000000000001</v>
      </c>
      <c r="F1440" s="11">
        <v>0.65494718030338661</v>
      </c>
      <c r="G1440" s="12">
        <f t="shared" si="45"/>
        <v>14.309999999999739</v>
      </c>
      <c r="H1440" s="11">
        <v>10.355</v>
      </c>
      <c r="I1440" s="11">
        <v>115.5</v>
      </c>
      <c r="J1440" s="11">
        <v>115.43733333333336</v>
      </c>
      <c r="K1440" s="11">
        <v>-17.844000000000001</v>
      </c>
      <c r="L1440" s="11">
        <v>0.5019168350464589</v>
      </c>
    </row>
    <row r="1441" spans="1:12">
      <c r="A1441" s="12">
        <f t="shared" si="44"/>
        <v>14.319999999999739</v>
      </c>
      <c r="B1441" s="11">
        <v>10.488</v>
      </c>
      <c r="C1441" s="11">
        <v>117.8</v>
      </c>
      <c r="D1441" s="11">
        <v>117.78333333333335</v>
      </c>
      <c r="E1441" s="11">
        <v>12.101000000000001</v>
      </c>
      <c r="F1441" s="11">
        <v>0.65494718030338661</v>
      </c>
      <c r="G1441" s="12">
        <f t="shared" si="45"/>
        <v>14.319999999999739</v>
      </c>
      <c r="H1441" s="11">
        <v>10.355</v>
      </c>
      <c r="I1441" s="11">
        <v>115.5</v>
      </c>
      <c r="J1441" s="11">
        <v>115.43733333333336</v>
      </c>
      <c r="K1441" s="11">
        <v>-17.844000000000001</v>
      </c>
      <c r="L1441" s="11">
        <v>0.5019168350464589</v>
      </c>
    </row>
    <row r="1442" spans="1:12">
      <c r="A1442" s="12">
        <f t="shared" si="44"/>
        <v>14.329999999999739</v>
      </c>
      <c r="B1442" s="11">
        <v>10.488</v>
      </c>
      <c r="C1442" s="11">
        <v>117.8</v>
      </c>
      <c r="D1442" s="11">
        <v>117.77766666666668</v>
      </c>
      <c r="E1442" s="11">
        <v>12.093</v>
      </c>
      <c r="F1442" s="11">
        <v>0.65519449337746516</v>
      </c>
      <c r="G1442" s="12">
        <f t="shared" si="45"/>
        <v>14.329999999999739</v>
      </c>
      <c r="H1442" s="11">
        <v>10.355</v>
      </c>
      <c r="I1442" s="11">
        <v>115.5</v>
      </c>
      <c r="J1442" s="11">
        <v>115.43299999999999</v>
      </c>
      <c r="K1442" s="11">
        <v>-17.774000000000001</v>
      </c>
      <c r="L1442" s="11">
        <v>0.50339337699336995</v>
      </c>
    </row>
    <row r="1443" spans="1:12">
      <c r="A1443" s="12">
        <f t="shared" si="44"/>
        <v>14.339999999999739</v>
      </c>
      <c r="B1443" s="11">
        <v>10.488</v>
      </c>
      <c r="C1443" s="11">
        <v>117.8</v>
      </c>
      <c r="D1443" s="11">
        <v>117.76633333333332</v>
      </c>
      <c r="E1443" s="11">
        <v>12.082000000000001</v>
      </c>
      <c r="F1443" s="11">
        <v>0.65553473914028515</v>
      </c>
      <c r="G1443" s="12">
        <f t="shared" si="45"/>
        <v>14.339999999999739</v>
      </c>
      <c r="H1443" s="11">
        <v>10.355</v>
      </c>
      <c r="I1443" s="11">
        <v>115.5</v>
      </c>
      <c r="J1443" s="11">
        <v>115.42266666666667</v>
      </c>
      <c r="K1443" s="11">
        <v>-17.748000000000001</v>
      </c>
      <c r="L1443" s="11">
        <v>0.50394364554992388</v>
      </c>
    </row>
    <row r="1444" spans="1:12">
      <c r="A1444" s="12">
        <f t="shared" si="44"/>
        <v>14.349999999999739</v>
      </c>
      <c r="B1444" s="11">
        <v>10.506</v>
      </c>
      <c r="C1444" s="11">
        <v>117.8</v>
      </c>
      <c r="D1444" s="11">
        <v>117.761</v>
      </c>
      <c r="E1444" s="11">
        <v>12.082000000000001</v>
      </c>
      <c r="F1444" s="11">
        <v>0.65617562231171722</v>
      </c>
      <c r="G1444" s="12">
        <f t="shared" si="45"/>
        <v>14.349999999999739</v>
      </c>
      <c r="H1444" s="11">
        <v>10.355</v>
      </c>
      <c r="I1444" s="11">
        <v>115.5</v>
      </c>
      <c r="J1444" s="11">
        <v>115.42</v>
      </c>
      <c r="K1444" s="11">
        <v>-17.748000000000001</v>
      </c>
      <c r="L1444" s="11">
        <v>0.50394364554992388</v>
      </c>
    </row>
    <row r="1445" spans="1:12">
      <c r="A1445" s="12">
        <f t="shared" si="44"/>
        <v>14.359999999999738</v>
      </c>
      <c r="B1445" s="11">
        <v>10.510999999999999</v>
      </c>
      <c r="C1445" s="11">
        <v>117.8</v>
      </c>
      <c r="D1445" s="11">
        <v>117.761</v>
      </c>
      <c r="E1445" s="11">
        <v>12.082000000000001</v>
      </c>
      <c r="F1445" s="11">
        <v>0.65635339386502367</v>
      </c>
      <c r="G1445" s="12">
        <f t="shared" si="45"/>
        <v>14.359999999999738</v>
      </c>
      <c r="H1445" s="11">
        <v>10.356999999999999</v>
      </c>
      <c r="I1445" s="11">
        <v>115.5</v>
      </c>
      <c r="J1445" s="11">
        <v>115.42833333333331</v>
      </c>
      <c r="K1445" s="11">
        <v>-17.760999999999999</v>
      </c>
      <c r="L1445" s="11">
        <v>0.50374098318556615</v>
      </c>
    </row>
    <row r="1446" spans="1:12">
      <c r="A1446" s="12">
        <f t="shared" si="44"/>
        <v>14.369999999999738</v>
      </c>
      <c r="B1446" s="11">
        <v>10.510999999999999</v>
      </c>
      <c r="C1446" s="11">
        <v>117.8</v>
      </c>
      <c r="D1446" s="11">
        <v>117.761</v>
      </c>
      <c r="E1446" s="11">
        <v>12.082000000000001</v>
      </c>
      <c r="F1446" s="11">
        <v>0.65635339386502367</v>
      </c>
      <c r="G1446" s="12">
        <f t="shared" si="45"/>
        <v>14.369999999999738</v>
      </c>
      <c r="H1446" s="11">
        <v>10.364000000000001</v>
      </c>
      <c r="I1446" s="11">
        <v>115.5</v>
      </c>
      <c r="J1446" s="11">
        <v>115.44566666666667</v>
      </c>
      <c r="K1446" s="11">
        <v>-17.780999999999999</v>
      </c>
      <c r="L1446" s="11">
        <v>0.50357191128893675</v>
      </c>
    </row>
    <row r="1447" spans="1:12">
      <c r="A1447" s="12">
        <f t="shared" si="44"/>
        <v>14.379999999999738</v>
      </c>
      <c r="B1447" s="11">
        <v>10.510999999999999</v>
      </c>
      <c r="C1447" s="11">
        <v>117.8</v>
      </c>
      <c r="D1447" s="11">
        <v>117.761</v>
      </c>
      <c r="E1447" s="11">
        <v>12.082000000000001</v>
      </c>
      <c r="F1447" s="11">
        <v>0.65635339386502367</v>
      </c>
      <c r="G1447" s="12">
        <f t="shared" si="45"/>
        <v>14.379999999999738</v>
      </c>
      <c r="H1447" s="11">
        <v>10.364000000000001</v>
      </c>
      <c r="I1447" s="11">
        <v>115.5</v>
      </c>
      <c r="J1447" s="11">
        <v>115.45400000000001</v>
      </c>
      <c r="K1447" s="11">
        <v>-17.780999999999999</v>
      </c>
      <c r="L1447" s="11">
        <v>0.50357191128893675</v>
      </c>
    </row>
    <row r="1448" spans="1:12">
      <c r="A1448" s="12">
        <f t="shared" si="44"/>
        <v>14.389999999999738</v>
      </c>
      <c r="B1448" s="11">
        <v>10.510999999999999</v>
      </c>
      <c r="C1448" s="11">
        <v>117.8</v>
      </c>
      <c r="D1448" s="11">
        <v>117.761</v>
      </c>
      <c r="E1448" s="11">
        <v>12.082000000000001</v>
      </c>
      <c r="F1448" s="11">
        <v>0.65635339386502367</v>
      </c>
      <c r="G1448" s="12">
        <f t="shared" si="45"/>
        <v>14.389999999999738</v>
      </c>
      <c r="H1448" s="11">
        <v>10.364000000000001</v>
      </c>
      <c r="I1448" s="11">
        <v>115.5</v>
      </c>
      <c r="J1448" s="11">
        <v>115.45400000000001</v>
      </c>
      <c r="K1448" s="11">
        <v>-17.780999999999999</v>
      </c>
      <c r="L1448" s="11">
        <v>0.50357191128893675</v>
      </c>
    </row>
    <row r="1449" spans="1:12">
      <c r="A1449" s="12">
        <f t="shared" si="44"/>
        <v>14.399999999999737</v>
      </c>
      <c r="B1449" s="11">
        <v>10.510999999999999</v>
      </c>
      <c r="C1449" s="11">
        <v>117.8</v>
      </c>
      <c r="D1449" s="11">
        <v>117.761</v>
      </c>
      <c r="E1449" s="11">
        <v>12.082000000000001</v>
      </c>
      <c r="F1449" s="11">
        <v>0.65635339386502367</v>
      </c>
      <c r="G1449" s="12">
        <f t="shared" si="45"/>
        <v>14.399999999999737</v>
      </c>
      <c r="H1449" s="11">
        <v>10.372999999999999</v>
      </c>
      <c r="I1449" s="11">
        <v>115.5</v>
      </c>
      <c r="J1449" s="11">
        <v>115.45400000000001</v>
      </c>
      <c r="K1449" s="11">
        <v>-17.780999999999999</v>
      </c>
      <c r="L1449" s="11">
        <v>0.50389820874388469</v>
      </c>
    </row>
    <row r="1450" spans="1:12">
      <c r="A1450" s="12">
        <f t="shared" si="44"/>
        <v>14.409999999999737</v>
      </c>
      <c r="B1450" s="11">
        <v>10.510999999999999</v>
      </c>
      <c r="C1450" s="11">
        <v>117.8</v>
      </c>
      <c r="D1450" s="11">
        <v>117.761</v>
      </c>
      <c r="E1450" s="11">
        <v>12.082000000000001</v>
      </c>
      <c r="F1450" s="11">
        <v>0.65635339386502367</v>
      </c>
      <c r="G1450" s="12">
        <f t="shared" si="45"/>
        <v>14.409999999999737</v>
      </c>
      <c r="H1450" s="11">
        <v>10.375999999999999</v>
      </c>
      <c r="I1450" s="11">
        <v>115.5</v>
      </c>
      <c r="J1450" s="11">
        <v>115.45400000000001</v>
      </c>
      <c r="K1450" s="11">
        <v>-17.780999999999999</v>
      </c>
      <c r="L1450" s="11">
        <v>0.50400692665230507</v>
      </c>
    </row>
    <row r="1451" spans="1:12">
      <c r="A1451" s="12">
        <f t="shared" si="44"/>
        <v>14.419999999999737</v>
      </c>
      <c r="B1451" s="11">
        <v>10.510999999999999</v>
      </c>
      <c r="C1451" s="11">
        <v>117.8</v>
      </c>
      <c r="D1451" s="11">
        <v>117.761</v>
      </c>
      <c r="E1451" s="11">
        <v>12.082000000000001</v>
      </c>
      <c r="F1451" s="11">
        <v>0.65635339386502367</v>
      </c>
      <c r="G1451" s="12">
        <f t="shared" si="45"/>
        <v>14.419999999999737</v>
      </c>
      <c r="H1451" s="11">
        <v>10.381</v>
      </c>
      <c r="I1451" s="11">
        <v>115.5</v>
      </c>
      <c r="J1451" s="11">
        <v>115.45400000000001</v>
      </c>
      <c r="K1451" s="11">
        <v>-17.780999999999999</v>
      </c>
      <c r="L1451" s="11">
        <v>0.5041880699409631</v>
      </c>
    </row>
    <row r="1452" spans="1:12">
      <c r="A1452" s="12">
        <f t="shared" si="44"/>
        <v>14.429999999999737</v>
      </c>
      <c r="B1452" s="11">
        <v>10.510999999999999</v>
      </c>
      <c r="C1452" s="11">
        <v>117.8</v>
      </c>
      <c r="D1452" s="11">
        <v>117.761</v>
      </c>
      <c r="E1452" s="11">
        <v>12.082000000000001</v>
      </c>
      <c r="F1452" s="11">
        <v>0.65635339386502367</v>
      </c>
      <c r="G1452" s="12">
        <f t="shared" si="45"/>
        <v>14.429999999999737</v>
      </c>
      <c r="H1452" s="11">
        <v>10.381</v>
      </c>
      <c r="I1452" s="11">
        <v>115.5</v>
      </c>
      <c r="J1452" s="11">
        <v>115.45400000000001</v>
      </c>
      <c r="K1452" s="11">
        <v>-17.780999999999999</v>
      </c>
      <c r="L1452" s="11">
        <v>0.5041880699409631</v>
      </c>
    </row>
    <row r="1453" spans="1:12">
      <c r="A1453" s="12">
        <f t="shared" si="44"/>
        <v>14.439999999999737</v>
      </c>
      <c r="B1453" s="11">
        <v>10.510999999999999</v>
      </c>
      <c r="C1453" s="11">
        <v>117.8</v>
      </c>
      <c r="D1453" s="11">
        <v>117.761</v>
      </c>
      <c r="E1453" s="11">
        <v>12.082000000000001</v>
      </c>
      <c r="F1453" s="11">
        <v>0.65635339386502367</v>
      </c>
      <c r="G1453" s="12">
        <f t="shared" si="45"/>
        <v>14.439999999999737</v>
      </c>
      <c r="H1453" s="11">
        <v>10.381</v>
      </c>
      <c r="I1453" s="11">
        <v>115.5</v>
      </c>
      <c r="J1453" s="11">
        <v>115.45400000000001</v>
      </c>
      <c r="K1453" s="11">
        <v>-17.780999999999999</v>
      </c>
      <c r="L1453" s="11">
        <v>0.5041880699409631</v>
      </c>
    </row>
    <row r="1454" spans="1:12">
      <c r="A1454" s="12">
        <f t="shared" si="44"/>
        <v>14.449999999999736</v>
      </c>
      <c r="B1454" s="11">
        <v>10.510999999999999</v>
      </c>
      <c r="C1454" s="11">
        <v>117.8</v>
      </c>
      <c r="D1454" s="11">
        <v>117.761</v>
      </c>
      <c r="E1454" s="11">
        <v>12.082000000000001</v>
      </c>
      <c r="F1454" s="11">
        <v>0.65635339386502367</v>
      </c>
      <c r="G1454" s="12">
        <f t="shared" si="45"/>
        <v>14.449999999999736</v>
      </c>
      <c r="H1454" s="11">
        <v>10.381</v>
      </c>
      <c r="I1454" s="11">
        <v>115.5</v>
      </c>
      <c r="J1454" s="11">
        <v>115.45400000000001</v>
      </c>
      <c r="K1454" s="11">
        <v>-17.780999999999999</v>
      </c>
      <c r="L1454" s="11">
        <v>0.5041880699409631</v>
      </c>
    </row>
    <row r="1455" spans="1:12">
      <c r="A1455" s="12">
        <f t="shared" si="44"/>
        <v>14.459999999999736</v>
      </c>
      <c r="B1455" s="11">
        <v>10.510999999999999</v>
      </c>
      <c r="C1455" s="11">
        <v>117.8</v>
      </c>
      <c r="D1455" s="11">
        <v>117.761</v>
      </c>
      <c r="E1455" s="11">
        <v>12.082000000000001</v>
      </c>
      <c r="F1455" s="11">
        <v>0.65635339386502367</v>
      </c>
      <c r="G1455" s="12">
        <f t="shared" si="45"/>
        <v>14.459999999999736</v>
      </c>
      <c r="H1455" s="11">
        <v>10.381</v>
      </c>
      <c r="I1455" s="11">
        <v>115.5</v>
      </c>
      <c r="J1455" s="11">
        <v>115.45400000000001</v>
      </c>
      <c r="K1455" s="11">
        <v>-17.780999999999999</v>
      </c>
      <c r="L1455" s="11">
        <v>0.5041880699409631</v>
      </c>
    </row>
    <row r="1456" spans="1:12">
      <c r="A1456" s="12">
        <f t="shared" si="44"/>
        <v>14.469999999999736</v>
      </c>
      <c r="B1456" s="11">
        <v>10.510999999999999</v>
      </c>
      <c r="C1456" s="11">
        <v>117.8</v>
      </c>
      <c r="D1456" s="11">
        <v>117.761</v>
      </c>
      <c r="E1456" s="11">
        <v>12.082000000000001</v>
      </c>
      <c r="F1456" s="11">
        <v>0.65635339386502367</v>
      </c>
      <c r="G1456" s="12">
        <f t="shared" si="45"/>
        <v>14.469999999999736</v>
      </c>
      <c r="H1456" s="11">
        <v>10.381</v>
      </c>
      <c r="I1456" s="11">
        <v>115.5</v>
      </c>
      <c r="J1456" s="11">
        <v>115.45400000000001</v>
      </c>
      <c r="K1456" s="11">
        <v>-17.780999999999999</v>
      </c>
      <c r="L1456" s="11">
        <v>0.5041880699409631</v>
      </c>
    </row>
    <row r="1457" spans="1:12">
      <c r="A1457" s="12">
        <f t="shared" si="44"/>
        <v>14.479999999999736</v>
      </c>
      <c r="B1457" s="11">
        <v>10.510999999999999</v>
      </c>
      <c r="C1457" s="11">
        <v>117.8</v>
      </c>
      <c r="D1457" s="11">
        <v>117.761</v>
      </c>
      <c r="E1457" s="11">
        <v>12.082000000000001</v>
      </c>
      <c r="F1457" s="11">
        <v>0.65635339386502367</v>
      </c>
      <c r="G1457" s="12">
        <f t="shared" si="45"/>
        <v>14.479999999999736</v>
      </c>
      <c r="H1457" s="11">
        <v>10.381</v>
      </c>
      <c r="I1457" s="11">
        <v>115.5</v>
      </c>
      <c r="J1457" s="11">
        <v>115.45400000000001</v>
      </c>
      <c r="K1457" s="11">
        <v>-17.780999999999999</v>
      </c>
      <c r="L1457" s="11">
        <v>0.5041880699409631</v>
      </c>
    </row>
    <row r="1458" spans="1:12">
      <c r="A1458" s="12">
        <f t="shared" si="44"/>
        <v>14.489999999999736</v>
      </c>
      <c r="B1458" s="11">
        <v>10.510999999999999</v>
      </c>
      <c r="C1458" s="11">
        <v>117.8</v>
      </c>
      <c r="D1458" s="11">
        <v>117.761</v>
      </c>
      <c r="E1458" s="11">
        <v>12.082000000000001</v>
      </c>
      <c r="F1458" s="11">
        <v>0.65635339386502367</v>
      </c>
      <c r="G1458" s="12">
        <f t="shared" si="45"/>
        <v>14.489999999999736</v>
      </c>
      <c r="H1458" s="11">
        <v>10.381</v>
      </c>
      <c r="I1458" s="11">
        <v>115.5</v>
      </c>
      <c r="J1458" s="11">
        <v>115.45400000000001</v>
      </c>
      <c r="K1458" s="11">
        <v>-17.780999999999999</v>
      </c>
      <c r="L1458" s="11">
        <v>0.5041880699409631</v>
      </c>
    </row>
    <row r="1459" spans="1:12">
      <c r="A1459" s="12">
        <f t="shared" si="44"/>
        <v>14.499999999999735</v>
      </c>
      <c r="B1459" s="11">
        <v>10.531000000000001</v>
      </c>
      <c r="C1459" s="11">
        <v>117.8</v>
      </c>
      <c r="D1459" s="11">
        <v>117.761</v>
      </c>
      <c r="E1459" s="11">
        <v>12.082000000000001</v>
      </c>
      <c r="F1459" s="11">
        <v>0.65706338810250609</v>
      </c>
      <c r="G1459" s="12">
        <f t="shared" si="45"/>
        <v>14.499999999999735</v>
      </c>
      <c r="H1459" s="11">
        <v>10.381</v>
      </c>
      <c r="I1459" s="11">
        <v>115.5</v>
      </c>
      <c r="J1459" s="11">
        <v>115.45400000000001</v>
      </c>
      <c r="K1459" s="11">
        <v>-17.780999999999999</v>
      </c>
      <c r="L1459" s="11">
        <v>0.5041880699409631</v>
      </c>
    </row>
    <row r="1460" spans="1:12">
      <c r="A1460" s="12">
        <f t="shared" si="44"/>
        <v>14.509999999999735</v>
      </c>
      <c r="B1460" s="11">
        <v>10.536</v>
      </c>
      <c r="C1460" s="11">
        <v>117.8</v>
      </c>
      <c r="D1460" s="11">
        <v>117.761</v>
      </c>
      <c r="E1460" s="11">
        <v>12.082000000000001</v>
      </c>
      <c r="F1460" s="11">
        <v>0.65724061396781508</v>
      </c>
      <c r="G1460" s="12">
        <f t="shared" si="45"/>
        <v>14.509999999999735</v>
      </c>
      <c r="H1460" s="11">
        <v>10.381</v>
      </c>
      <c r="I1460" s="11">
        <v>115.5</v>
      </c>
      <c r="J1460" s="11">
        <v>115.45633333333335</v>
      </c>
      <c r="K1460" s="11">
        <v>-17.805</v>
      </c>
      <c r="L1460" s="11">
        <v>0.50368095765863097</v>
      </c>
    </row>
    <row r="1461" spans="1:12">
      <c r="A1461" s="12">
        <f t="shared" si="44"/>
        <v>14.519999999999735</v>
      </c>
      <c r="B1461" s="11">
        <v>10.536</v>
      </c>
      <c r="C1461" s="11">
        <v>117.8</v>
      </c>
      <c r="D1461" s="11">
        <v>117.761</v>
      </c>
      <c r="E1461" s="11">
        <v>12.082000000000001</v>
      </c>
      <c r="F1461" s="11">
        <v>0.65724061396781508</v>
      </c>
      <c r="G1461" s="12">
        <f t="shared" si="45"/>
        <v>14.519999999999735</v>
      </c>
      <c r="H1461" s="11">
        <v>10.381</v>
      </c>
      <c r="I1461" s="11">
        <v>115.5</v>
      </c>
      <c r="J1461" s="11">
        <v>115.46133333333334</v>
      </c>
      <c r="K1461" s="11">
        <v>-17.841999999999999</v>
      </c>
      <c r="L1461" s="11">
        <v>0.50290081682215615</v>
      </c>
    </row>
    <row r="1462" spans="1:12">
      <c r="A1462" s="12">
        <f t="shared" si="44"/>
        <v>14.529999999999735</v>
      </c>
      <c r="B1462" s="11">
        <v>10.47</v>
      </c>
      <c r="C1462" s="11">
        <v>117.8</v>
      </c>
      <c r="D1462" s="11">
        <v>117.75766666666667</v>
      </c>
      <c r="E1462" s="11">
        <v>12.071</v>
      </c>
      <c r="F1462" s="11">
        <v>0.65523307125788743</v>
      </c>
      <c r="G1462" s="12">
        <f t="shared" si="45"/>
        <v>14.529999999999735</v>
      </c>
      <c r="H1462" s="11">
        <v>10.381</v>
      </c>
      <c r="I1462" s="11">
        <v>115.5</v>
      </c>
      <c r="J1462" s="11">
        <v>115.47</v>
      </c>
      <c r="K1462" s="11">
        <v>-17.864000000000001</v>
      </c>
      <c r="L1462" s="11">
        <v>0.50243790043244874</v>
      </c>
    </row>
    <row r="1463" spans="1:12">
      <c r="A1463" s="12">
        <f t="shared" si="44"/>
        <v>14.539999999999734</v>
      </c>
      <c r="B1463" s="11">
        <v>10.393000000000001</v>
      </c>
      <c r="C1463" s="11">
        <v>117.8</v>
      </c>
      <c r="D1463" s="11">
        <v>117.75099999999999</v>
      </c>
      <c r="E1463" s="11">
        <v>12.055</v>
      </c>
      <c r="F1463" s="11">
        <v>0.65296696406654642</v>
      </c>
      <c r="G1463" s="12">
        <f t="shared" si="45"/>
        <v>14.539999999999734</v>
      </c>
      <c r="H1463" s="11">
        <v>10.381</v>
      </c>
      <c r="I1463" s="11">
        <v>115.5</v>
      </c>
      <c r="J1463" s="11">
        <v>115.48566666666666</v>
      </c>
      <c r="K1463" s="11">
        <v>-17.872</v>
      </c>
      <c r="L1463" s="11">
        <v>0.50226974277227521</v>
      </c>
    </row>
    <row r="1464" spans="1:12">
      <c r="A1464" s="12">
        <f t="shared" si="44"/>
        <v>14.549999999999734</v>
      </c>
      <c r="B1464" s="11">
        <v>10.393000000000001</v>
      </c>
      <c r="C1464" s="11">
        <v>117.8</v>
      </c>
      <c r="D1464" s="11">
        <v>117.74766666666666</v>
      </c>
      <c r="E1464" s="11">
        <v>12.055</v>
      </c>
      <c r="F1464" s="11">
        <v>0.65296696406654642</v>
      </c>
      <c r="G1464" s="12">
        <f t="shared" si="45"/>
        <v>14.549999999999734</v>
      </c>
      <c r="H1464" s="11">
        <v>10.388</v>
      </c>
      <c r="I1464" s="11">
        <v>115.5</v>
      </c>
      <c r="J1464" s="11">
        <v>115.49000000000002</v>
      </c>
      <c r="K1464" s="11">
        <v>-17.872</v>
      </c>
      <c r="L1464" s="11">
        <v>0.50252292137758658</v>
      </c>
    </row>
    <row r="1465" spans="1:12">
      <c r="A1465" s="12">
        <f t="shared" si="44"/>
        <v>14.559999999999734</v>
      </c>
      <c r="B1465" s="11">
        <v>10.393000000000001</v>
      </c>
      <c r="C1465" s="11">
        <v>117.8</v>
      </c>
      <c r="D1465" s="11">
        <v>117.74766666666666</v>
      </c>
      <c r="E1465" s="11">
        <v>12.055</v>
      </c>
      <c r="F1465" s="11">
        <v>0.65296696406654642</v>
      </c>
      <c r="G1465" s="12">
        <f t="shared" si="45"/>
        <v>14.559999999999734</v>
      </c>
      <c r="H1465" s="11">
        <v>10.388999999999999</v>
      </c>
      <c r="I1465" s="11">
        <v>115.5</v>
      </c>
      <c r="J1465" s="11">
        <v>115.49000000000002</v>
      </c>
      <c r="K1465" s="11">
        <v>-17.872</v>
      </c>
      <c r="L1465" s="11">
        <v>0.50255907920102127</v>
      </c>
    </row>
    <row r="1466" spans="1:12">
      <c r="A1466" s="12">
        <f t="shared" si="44"/>
        <v>14.569999999999734</v>
      </c>
      <c r="B1466" s="11">
        <v>10.393000000000001</v>
      </c>
      <c r="C1466" s="11">
        <v>117.8</v>
      </c>
      <c r="D1466" s="11">
        <v>117.74766666666666</v>
      </c>
      <c r="E1466" s="11">
        <v>12.055</v>
      </c>
      <c r="F1466" s="11">
        <v>0.65296696406654642</v>
      </c>
      <c r="G1466" s="12">
        <f t="shared" si="45"/>
        <v>14.569999999999734</v>
      </c>
      <c r="H1466" s="11">
        <v>10.388999999999999</v>
      </c>
      <c r="I1466" s="11">
        <v>115.5</v>
      </c>
      <c r="J1466" s="11">
        <v>115.49000000000002</v>
      </c>
      <c r="K1466" s="11">
        <v>-17.872</v>
      </c>
      <c r="L1466" s="11">
        <v>0.50255907920102127</v>
      </c>
    </row>
    <row r="1467" spans="1:12">
      <c r="A1467" s="12">
        <f t="shared" si="44"/>
        <v>14.579999999999734</v>
      </c>
      <c r="B1467" s="11">
        <v>10.393000000000001</v>
      </c>
      <c r="C1467" s="11">
        <v>117.8</v>
      </c>
      <c r="D1467" s="11">
        <v>117.74766666666666</v>
      </c>
      <c r="E1467" s="11">
        <v>12.055</v>
      </c>
      <c r="F1467" s="11">
        <v>0.65296696406654642</v>
      </c>
      <c r="G1467" s="12">
        <f t="shared" si="45"/>
        <v>14.579999999999734</v>
      </c>
      <c r="H1467" s="11">
        <v>10.394</v>
      </c>
      <c r="I1467" s="11">
        <v>115.5</v>
      </c>
      <c r="J1467" s="11">
        <v>115.49000000000002</v>
      </c>
      <c r="K1467" s="11">
        <v>-17.872</v>
      </c>
      <c r="L1467" s="11">
        <v>0.5027398287647058</v>
      </c>
    </row>
    <row r="1468" spans="1:12">
      <c r="A1468" s="12">
        <f t="shared" si="44"/>
        <v>14.589999999999733</v>
      </c>
      <c r="B1468" s="11">
        <v>10.393000000000001</v>
      </c>
      <c r="C1468" s="11">
        <v>117.8</v>
      </c>
      <c r="D1468" s="11">
        <v>117.74766666666666</v>
      </c>
      <c r="E1468" s="11">
        <v>12.055</v>
      </c>
      <c r="F1468" s="11">
        <v>0.65296696406654642</v>
      </c>
      <c r="G1468" s="12">
        <f t="shared" si="45"/>
        <v>14.589999999999733</v>
      </c>
      <c r="H1468" s="11">
        <v>10.398</v>
      </c>
      <c r="I1468" s="11">
        <v>115.5</v>
      </c>
      <c r="J1468" s="11">
        <v>115.49000000000002</v>
      </c>
      <c r="K1468" s="11">
        <v>-17.872</v>
      </c>
      <c r="L1468" s="11">
        <v>0.50288438095547694</v>
      </c>
    </row>
    <row r="1469" spans="1:12">
      <c r="A1469" s="12">
        <f t="shared" si="44"/>
        <v>14.599999999999733</v>
      </c>
      <c r="B1469" s="11">
        <v>10.393000000000001</v>
      </c>
      <c r="C1469" s="11">
        <v>117.8</v>
      </c>
      <c r="D1469" s="11">
        <v>117.74766666666666</v>
      </c>
      <c r="E1469" s="11">
        <v>12.055</v>
      </c>
      <c r="F1469" s="11">
        <v>0.65296696406654642</v>
      </c>
      <c r="G1469" s="12">
        <f t="shared" si="45"/>
        <v>14.599999999999733</v>
      </c>
      <c r="H1469" s="11">
        <v>10.404</v>
      </c>
      <c r="I1469" s="11">
        <v>115.5</v>
      </c>
      <c r="J1469" s="11">
        <v>115.49000000000002</v>
      </c>
      <c r="K1469" s="11">
        <v>-17.872</v>
      </c>
      <c r="L1469" s="11">
        <v>0.50310113015138791</v>
      </c>
    </row>
    <row r="1470" spans="1:12">
      <c r="A1470" s="12">
        <f t="shared" si="44"/>
        <v>14.609999999999733</v>
      </c>
      <c r="B1470" s="11">
        <v>10.393000000000001</v>
      </c>
      <c r="C1470" s="11">
        <v>117.8</v>
      </c>
      <c r="D1470" s="11">
        <v>117.74766666666666</v>
      </c>
      <c r="E1470" s="11">
        <v>12.055</v>
      </c>
      <c r="F1470" s="11">
        <v>0.65296696406654642</v>
      </c>
      <c r="G1470" s="12">
        <f t="shared" si="45"/>
        <v>14.609999999999733</v>
      </c>
      <c r="H1470" s="11">
        <v>10.404999999999999</v>
      </c>
      <c r="I1470" s="11">
        <v>115.5</v>
      </c>
      <c r="J1470" s="11">
        <v>115.49000000000002</v>
      </c>
      <c r="K1470" s="11">
        <v>-17.872</v>
      </c>
      <c r="L1470" s="11">
        <v>0.50313724579103924</v>
      </c>
    </row>
    <row r="1471" spans="1:12">
      <c r="A1471" s="12">
        <f t="shared" si="44"/>
        <v>14.619999999999733</v>
      </c>
      <c r="B1471" s="11">
        <v>10.393000000000001</v>
      </c>
      <c r="C1471" s="11">
        <v>117.8</v>
      </c>
      <c r="D1471" s="11">
        <v>117.74766666666666</v>
      </c>
      <c r="E1471" s="11">
        <v>12.055</v>
      </c>
      <c r="F1471" s="11">
        <v>0.65296696406654642</v>
      </c>
      <c r="G1471" s="12">
        <f t="shared" si="45"/>
        <v>14.619999999999733</v>
      </c>
      <c r="H1471" s="11">
        <v>10.404999999999999</v>
      </c>
      <c r="I1471" s="11">
        <v>115.5</v>
      </c>
      <c r="J1471" s="11">
        <v>115.49000000000002</v>
      </c>
      <c r="K1471" s="11">
        <v>-17.872</v>
      </c>
      <c r="L1471" s="11">
        <v>0.50313724579103924</v>
      </c>
    </row>
    <row r="1472" spans="1:12">
      <c r="A1472" s="12">
        <f t="shared" si="44"/>
        <v>14.629999999999733</v>
      </c>
      <c r="B1472" s="11">
        <v>10.393000000000001</v>
      </c>
      <c r="C1472" s="11">
        <v>117.8</v>
      </c>
      <c r="D1472" s="11">
        <v>117.74766666666666</v>
      </c>
      <c r="E1472" s="11">
        <v>12.055</v>
      </c>
      <c r="F1472" s="11">
        <v>0.65296696406654642</v>
      </c>
      <c r="G1472" s="12">
        <f t="shared" si="45"/>
        <v>14.629999999999733</v>
      </c>
      <c r="H1472" s="11">
        <v>10.404999999999999</v>
      </c>
      <c r="I1472" s="11">
        <v>115.5</v>
      </c>
      <c r="J1472" s="11">
        <v>115.49000000000002</v>
      </c>
      <c r="K1472" s="11">
        <v>-17.872</v>
      </c>
      <c r="L1472" s="11">
        <v>0.50313724579103924</v>
      </c>
    </row>
    <row r="1473" spans="1:12">
      <c r="A1473" s="12">
        <f t="shared" si="44"/>
        <v>14.639999999999732</v>
      </c>
      <c r="B1473" s="11">
        <v>10.393000000000001</v>
      </c>
      <c r="C1473" s="11">
        <v>117.8</v>
      </c>
      <c r="D1473" s="11">
        <v>117.74766666666666</v>
      </c>
      <c r="E1473" s="11">
        <v>12.055</v>
      </c>
      <c r="F1473" s="11">
        <v>0.65296696406654642</v>
      </c>
      <c r="G1473" s="12">
        <f t="shared" si="45"/>
        <v>14.639999999999732</v>
      </c>
      <c r="H1473" s="11">
        <v>10.404999999999999</v>
      </c>
      <c r="I1473" s="11">
        <v>115.5</v>
      </c>
      <c r="J1473" s="11">
        <v>115.49000000000002</v>
      </c>
      <c r="K1473" s="11">
        <v>-17.872</v>
      </c>
      <c r="L1473" s="11">
        <v>0.50313724579103924</v>
      </c>
    </row>
    <row r="1474" spans="1:12">
      <c r="A1474" s="12">
        <f t="shared" si="44"/>
        <v>14.649999999999732</v>
      </c>
      <c r="B1474" s="11">
        <v>10.393000000000001</v>
      </c>
      <c r="C1474" s="11">
        <v>117.8</v>
      </c>
      <c r="D1474" s="11">
        <v>117.75066666666667</v>
      </c>
      <c r="E1474" s="11">
        <v>12.047000000000001</v>
      </c>
      <c r="F1474" s="11">
        <v>0.65321559367188287</v>
      </c>
      <c r="G1474" s="12">
        <f t="shared" si="45"/>
        <v>14.649999999999732</v>
      </c>
      <c r="H1474" s="11">
        <v>10.404999999999999</v>
      </c>
      <c r="I1474" s="11">
        <v>115.5</v>
      </c>
      <c r="J1474" s="11">
        <v>115.49000000000002</v>
      </c>
      <c r="K1474" s="11">
        <v>-17.872</v>
      </c>
      <c r="L1474" s="11">
        <v>0.50313724579103924</v>
      </c>
    </row>
    <row r="1475" spans="1:12">
      <c r="A1475" s="12">
        <f t="shared" si="44"/>
        <v>14.659999999999732</v>
      </c>
      <c r="B1475" s="11">
        <v>10.393000000000001</v>
      </c>
      <c r="C1475" s="11">
        <v>117.8</v>
      </c>
      <c r="D1475" s="11">
        <v>117.75833333333334</v>
      </c>
      <c r="E1475" s="11">
        <v>12.042999999999999</v>
      </c>
      <c r="F1475" s="11">
        <v>0.65333995306105597</v>
      </c>
      <c r="G1475" s="12">
        <f t="shared" si="45"/>
        <v>14.659999999999732</v>
      </c>
      <c r="H1475" s="11">
        <v>10.404999999999999</v>
      </c>
      <c r="I1475" s="11">
        <v>115.5</v>
      </c>
      <c r="J1475" s="11">
        <v>115.49000000000002</v>
      </c>
      <c r="K1475" s="11">
        <v>-17.872</v>
      </c>
      <c r="L1475" s="11">
        <v>0.50313724579103924</v>
      </c>
    </row>
    <row r="1476" spans="1:12">
      <c r="A1476" s="12">
        <f t="shared" si="44"/>
        <v>14.669999999999732</v>
      </c>
      <c r="B1476" s="11">
        <v>10.393000000000001</v>
      </c>
      <c r="C1476" s="11">
        <v>117.8</v>
      </c>
      <c r="D1476" s="11">
        <v>117.762</v>
      </c>
      <c r="E1476" s="11">
        <v>12.026</v>
      </c>
      <c r="F1476" s="11">
        <v>0.65386881199173386</v>
      </c>
      <c r="G1476" s="12">
        <f t="shared" si="45"/>
        <v>14.669999999999732</v>
      </c>
      <c r="H1476" s="11">
        <v>10.404999999999999</v>
      </c>
      <c r="I1476" s="11">
        <v>115.5</v>
      </c>
      <c r="J1476" s="11">
        <v>115.49000000000002</v>
      </c>
      <c r="K1476" s="11">
        <v>-17.872</v>
      </c>
      <c r="L1476" s="11">
        <v>0.50313724579103924</v>
      </c>
    </row>
    <row r="1477" spans="1:12">
      <c r="A1477" s="12">
        <f t="shared" si="44"/>
        <v>14.679999999999731</v>
      </c>
      <c r="B1477" s="11">
        <v>10.4</v>
      </c>
      <c r="C1477" s="11">
        <v>117.8</v>
      </c>
      <c r="D1477" s="11">
        <v>117.76299999999999</v>
      </c>
      <c r="E1477" s="11">
        <v>12.026</v>
      </c>
      <c r="F1477" s="11">
        <v>0.65412081280470025</v>
      </c>
      <c r="G1477" s="12">
        <f t="shared" si="45"/>
        <v>14.679999999999731</v>
      </c>
      <c r="H1477" s="11">
        <v>10.404999999999999</v>
      </c>
      <c r="I1477" s="11">
        <v>115.5</v>
      </c>
      <c r="J1477" s="11">
        <v>115.49000000000002</v>
      </c>
      <c r="K1477" s="11">
        <v>-17.872</v>
      </c>
      <c r="L1477" s="11">
        <v>0.50313724579103924</v>
      </c>
    </row>
    <row r="1478" spans="1:12">
      <c r="A1478" s="12">
        <f t="shared" si="44"/>
        <v>14.689999999999731</v>
      </c>
      <c r="B1478" s="11">
        <v>10.409000000000001</v>
      </c>
      <c r="C1478" s="11">
        <v>117.8</v>
      </c>
      <c r="D1478" s="11">
        <v>117.76299999999999</v>
      </c>
      <c r="E1478" s="11">
        <v>12.026</v>
      </c>
      <c r="F1478" s="11">
        <v>0.65444449409231675</v>
      </c>
      <c r="G1478" s="12">
        <f t="shared" si="45"/>
        <v>14.689999999999731</v>
      </c>
      <c r="H1478" s="11">
        <v>10.404999999999999</v>
      </c>
      <c r="I1478" s="11">
        <v>115.5</v>
      </c>
      <c r="J1478" s="11">
        <v>115.49000000000002</v>
      </c>
      <c r="K1478" s="11">
        <v>-17.872</v>
      </c>
      <c r="L1478" s="11">
        <v>0.50313724579103924</v>
      </c>
    </row>
    <row r="1479" spans="1:12">
      <c r="A1479" s="12">
        <f t="shared" si="44"/>
        <v>14.699999999999731</v>
      </c>
      <c r="B1479" s="11">
        <v>10.413</v>
      </c>
      <c r="C1479" s="11">
        <v>117.8</v>
      </c>
      <c r="D1479" s="11">
        <v>117.76299999999999</v>
      </c>
      <c r="E1479" s="11">
        <v>12.026</v>
      </c>
      <c r="F1479" s="11">
        <v>0.6545882370586773</v>
      </c>
      <c r="G1479" s="12">
        <f t="shared" si="45"/>
        <v>14.699999999999731</v>
      </c>
      <c r="H1479" s="11">
        <v>10.412000000000001</v>
      </c>
      <c r="I1479" s="11">
        <v>115.5</v>
      </c>
      <c r="J1479" s="11">
        <v>115.49000000000002</v>
      </c>
      <c r="K1479" s="11">
        <v>-17.872</v>
      </c>
      <c r="L1479" s="11">
        <v>0.50338998146672453</v>
      </c>
    </row>
    <row r="1480" spans="1:12">
      <c r="A1480" s="12">
        <f t="shared" si="44"/>
        <v>14.709999999999731</v>
      </c>
      <c r="B1480" s="11">
        <v>10.414</v>
      </c>
      <c r="C1480" s="11">
        <v>117.8</v>
      </c>
      <c r="D1480" s="11">
        <v>117.76299999999999</v>
      </c>
      <c r="E1480" s="11">
        <v>12.026</v>
      </c>
      <c r="F1480" s="11">
        <v>0.65462416171135851</v>
      </c>
      <c r="G1480" s="12">
        <f t="shared" si="45"/>
        <v>14.709999999999731</v>
      </c>
      <c r="H1480" s="11">
        <v>10.413</v>
      </c>
      <c r="I1480" s="11">
        <v>115.5</v>
      </c>
      <c r="J1480" s="11">
        <v>115.49000000000002</v>
      </c>
      <c r="K1480" s="11">
        <v>-17.872</v>
      </c>
      <c r="L1480" s="11">
        <v>0.50342607602093559</v>
      </c>
    </row>
    <row r="1481" spans="1:12">
      <c r="A1481" s="12">
        <f t="shared" si="44"/>
        <v>14.719999999999731</v>
      </c>
      <c r="B1481" s="11">
        <v>10.414</v>
      </c>
      <c r="C1481" s="11">
        <v>117.8</v>
      </c>
      <c r="D1481" s="11">
        <v>117.76299999999999</v>
      </c>
      <c r="E1481" s="11">
        <v>12.026</v>
      </c>
      <c r="F1481" s="11">
        <v>0.65462416171135851</v>
      </c>
      <c r="G1481" s="12">
        <f t="shared" si="45"/>
        <v>14.719999999999731</v>
      </c>
      <c r="H1481" s="11">
        <v>10.413</v>
      </c>
      <c r="I1481" s="11">
        <v>115.5</v>
      </c>
      <c r="J1481" s="11">
        <v>115.49000000000002</v>
      </c>
      <c r="K1481" s="11">
        <v>-17.872</v>
      </c>
      <c r="L1481" s="11">
        <v>0.50342607602093559</v>
      </c>
    </row>
    <row r="1482" spans="1:12">
      <c r="A1482" s="12">
        <f t="shared" si="44"/>
        <v>14.72999999999973</v>
      </c>
      <c r="B1482" s="11">
        <v>10.414</v>
      </c>
      <c r="C1482" s="11">
        <v>117.8</v>
      </c>
      <c r="D1482" s="11">
        <v>117.76299999999999</v>
      </c>
      <c r="E1482" s="11">
        <v>12.026</v>
      </c>
      <c r="F1482" s="11">
        <v>0.65462416171135851</v>
      </c>
      <c r="G1482" s="12">
        <f t="shared" si="45"/>
        <v>14.72999999999973</v>
      </c>
      <c r="H1482" s="11">
        <v>10.413</v>
      </c>
      <c r="I1482" s="11">
        <v>115.5</v>
      </c>
      <c r="J1482" s="11">
        <v>115.49000000000002</v>
      </c>
      <c r="K1482" s="11">
        <v>-17.872</v>
      </c>
      <c r="L1482" s="11">
        <v>0.50342607602093559</v>
      </c>
    </row>
    <row r="1483" spans="1:12">
      <c r="A1483" s="12">
        <f t="shared" ref="A1483:A1546" si="46">+A1482+0.01</f>
        <v>14.73999999999973</v>
      </c>
      <c r="B1483" s="11">
        <v>10.414</v>
      </c>
      <c r="C1483" s="11">
        <v>117.8</v>
      </c>
      <c r="D1483" s="11">
        <v>117.76299999999999</v>
      </c>
      <c r="E1483" s="11">
        <v>12.026</v>
      </c>
      <c r="F1483" s="11">
        <v>0.65462416171135851</v>
      </c>
      <c r="G1483" s="12">
        <f t="shared" ref="G1483:G1546" si="47">+G1482+0.01</f>
        <v>14.73999999999973</v>
      </c>
      <c r="H1483" s="11">
        <v>10.413</v>
      </c>
      <c r="I1483" s="11">
        <v>115.5</v>
      </c>
      <c r="J1483" s="11">
        <v>115.49000000000002</v>
      </c>
      <c r="K1483" s="11">
        <v>-17.872</v>
      </c>
      <c r="L1483" s="11">
        <v>0.50342607602093559</v>
      </c>
    </row>
    <row r="1484" spans="1:12">
      <c r="A1484" s="12">
        <f t="shared" si="46"/>
        <v>14.74999999999973</v>
      </c>
      <c r="B1484" s="11">
        <v>10.414</v>
      </c>
      <c r="C1484" s="11">
        <v>117.8</v>
      </c>
      <c r="D1484" s="11">
        <v>117.76299999999999</v>
      </c>
      <c r="E1484" s="11">
        <v>12.026</v>
      </c>
      <c r="F1484" s="11">
        <v>0.65462416171135851</v>
      </c>
      <c r="G1484" s="12">
        <f t="shared" si="47"/>
        <v>14.74999999999973</v>
      </c>
      <c r="H1484" s="11">
        <v>10.428000000000001</v>
      </c>
      <c r="I1484" s="11">
        <v>115.5</v>
      </c>
      <c r="J1484" s="11">
        <v>115.49000000000002</v>
      </c>
      <c r="K1484" s="11">
        <v>-17.872</v>
      </c>
      <c r="L1484" s="11">
        <v>0.50396717812689718</v>
      </c>
    </row>
    <row r="1485" spans="1:12">
      <c r="A1485" s="12">
        <f t="shared" si="46"/>
        <v>14.75999999999973</v>
      </c>
      <c r="B1485" s="11">
        <v>10.414</v>
      </c>
      <c r="C1485" s="11">
        <v>117.8</v>
      </c>
      <c r="D1485" s="11">
        <v>117.76299999999999</v>
      </c>
      <c r="E1485" s="11">
        <v>12.026</v>
      </c>
      <c r="F1485" s="11">
        <v>0.65462416171135851</v>
      </c>
      <c r="G1485" s="12">
        <f t="shared" si="47"/>
        <v>14.75999999999973</v>
      </c>
      <c r="H1485" s="11">
        <v>10.429</v>
      </c>
      <c r="I1485" s="11">
        <v>115.5</v>
      </c>
      <c r="J1485" s="11">
        <v>115.49000000000002</v>
      </c>
      <c r="K1485" s="11">
        <v>-17.872</v>
      </c>
      <c r="L1485" s="11">
        <v>0.50400323052322604</v>
      </c>
    </row>
    <row r="1486" spans="1:12">
      <c r="A1486" s="12">
        <f t="shared" si="46"/>
        <v>14.76999999999973</v>
      </c>
      <c r="B1486" s="11">
        <v>10.414</v>
      </c>
      <c r="C1486" s="11">
        <v>117.8</v>
      </c>
      <c r="D1486" s="11">
        <v>117.76299999999999</v>
      </c>
      <c r="E1486" s="11">
        <v>12.026</v>
      </c>
      <c r="F1486" s="11">
        <v>0.65462416171135851</v>
      </c>
      <c r="G1486" s="12">
        <f t="shared" si="47"/>
        <v>14.76999999999973</v>
      </c>
      <c r="H1486" s="11">
        <v>10.429</v>
      </c>
      <c r="I1486" s="11">
        <v>115.5</v>
      </c>
      <c r="J1486" s="11">
        <v>115.49000000000002</v>
      </c>
      <c r="K1486" s="11">
        <v>-17.872</v>
      </c>
      <c r="L1486" s="11">
        <v>0.50400323052322604</v>
      </c>
    </row>
    <row r="1487" spans="1:12">
      <c r="A1487" s="12">
        <f t="shared" si="46"/>
        <v>14.779999999999729</v>
      </c>
      <c r="B1487" s="11">
        <v>10.414</v>
      </c>
      <c r="C1487" s="11">
        <v>117.8</v>
      </c>
      <c r="D1487" s="11">
        <v>117.76299999999999</v>
      </c>
      <c r="E1487" s="11">
        <v>12.026</v>
      </c>
      <c r="F1487" s="11">
        <v>0.65462416171135851</v>
      </c>
      <c r="G1487" s="12">
        <f t="shared" si="47"/>
        <v>14.779999999999729</v>
      </c>
      <c r="H1487" s="11">
        <v>10.429</v>
      </c>
      <c r="I1487" s="11">
        <v>115.5</v>
      </c>
      <c r="J1487" s="11">
        <v>115.49000000000002</v>
      </c>
      <c r="K1487" s="11">
        <v>-17.872</v>
      </c>
      <c r="L1487" s="11">
        <v>0.50400323052322604</v>
      </c>
    </row>
    <row r="1488" spans="1:12">
      <c r="A1488" s="12">
        <f t="shared" si="46"/>
        <v>14.789999999999729</v>
      </c>
      <c r="B1488" s="11">
        <v>10.414</v>
      </c>
      <c r="C1488" s="11">
        <v>117.8</v>
      </c>
      <c r="D1488" s="11">
        <v>117.76299999999999</v>
      </c>
      <c r="E1488" s="11">
        <v>12.026</v>
      </c>
      <c r="F1488" s="11">
        <v>0.65462416171135851</v>
      </c>
      <c r="G1488" s="12">
        <f t="shared" si="47"/>
        <v>14.789999999999729</v>
      </c>
      <c r="H1488" s="11">
        <v>10.429</v>
      </c>
      <c r="I1488" s="11">
        <v>115.5</v>
      </c>
      <c r="J1488" s="11">
        <v>115.49000000000002</v>
      </c>
      <c r="K1488" s="11">
        <v>-17.872</v>
      </c>
      <c r="L1488" s="11">
        <v>0.50400323052322604</v>
      </c>
    </row>
    <row r="1489" spans="1:12">
      <c r="A1489" s="12">
        <f t="shared" si="46"/>
        <v>14.799999999999729</v>
      </c>
      <c r="B1489" s="11">
        <v>10.414</v>
      </c>
      <c r="C1489" s="11">
        <v>117.8</v>
      </c>
      <c r="D1489" s="11">
        <v>117.76299999999999</v>
      </c>
      <c r="E1489" s="11">
        <v>12.026</v>
      </c>
      <c r="F1489" s="11">
        <v>0.65462416171135851</v>
      </c>
      <c r="G1489" s="12">
        <f t="shared" si="47"/>
        <v>14.799999999999729</v>
      </c>
      <c r="H1489" s="11">
        <v>10.429</v>
      </c>
      <c r="I1489" s="11">
        <v>115.5</v>
      </c>
      <c r="J1489" s="11">
        <v>115.49000000000002</v>
      </c>
      <c r="K1489" s="11">
        <v>-17.872</v>
      </c>
      <c r="L1489" s="11">
        <v>0.50400323052322604</v>
      </c>
    </row>
    <row r="1490" spans="1:12">
      <c r="A1490" s="12">
        <f t="shared" si="46"/>
        <v>14.809999999999729</v>
      </c>
      <c r="B1490" s="11">
        <v>10.414</v>
      </c>
      <c r="C1490" s="11">
        <v>117.8</v>
      </c>
      <c r="D1490" s="11">
        <v>117.76299999999999</v>
      </c>
      <c r="E1490" s="11">
        <v>12.026</v>
      </c>
      <c r="F1490" s="11">
        <v>0.65462416171135851</v>
      </c>
      <c r="G1490" s="12">
        <f t="shared" si="47"/>
        <v>14.809999999999729</v>
      </c>
      <c r="H1490" s="11">
        <v>10.430999999999999</v>
      </c>
      <c r="I1490" s="11">
        <v>115.5</v>
      </c>
      <c r="J1490" s="11">
        <v>115.49000000000002</v>
      </c>
      <c r="K1490" s="11">
        <v>-17.872</v>
      </c>
      <c r="L1490" s="11">
        <v>0.50407532741308392</v>
      </c>
    </row>
    <row r="1491" spans="1:12">
      <c r="A1491" s="12">
        <f t="shared" si="46"/>
        <v>14.819999999999729</v>
      </c>
      <c r="B1491" s="11">
        <v>10.414</v>
      </c>
      <c r="C1491" s="11">
        <v>117.8</v>
      </c>
      <c r="D1491" s="11">
        <v>117.76299999999999</v>
      </c>
      <c r="E1491" s="11">
        <v>12.026</v>
      </c>
      <c r="F1491" s="11">
        <v>0.65462416171135851</v>
      </c>
      <c r="G1491" s="12">
        <f t="shared" si="47"/>
        <v>14.819999999999729</v>
      </c>
      <c r="H1491" s="11">
        <v>10.436999999999999</v>
      </c>
      <c r="I1491" s="11">
        <v>115.5</v>
      </c>
      <c r="J1491" s="11">
        <v>115.49000000000002</v>
      </c>
      <c r="K1491" s="11">
        <v>-17.872</v>
      </c>
      <c r="L1491" s="11">
        <v>0.50429155486517385</v>
      </c>
    </row>
    <row r="1492" spans="1:12">
      <c r="A1492" s="12">
        <f t="shared" si="46"/>
        <v>14.829999999999728</v>
      </c>
      <c r="B1492" s="11">
        <v>10.414</v>
      </c>
      <c r="C1492" s="11">
        <v>117.8</v>
      </c>
      <c r="D1492" s="11">
        <v>117.76299999999999</v>
      </c>
      <c r="E1492" s="11">
        <v>12.026</v>
      </c>
      <c r="F1492" s="11">
        <v>0.65462416171135851</v>
      </c>
      <c r="G1492" s="12">
        <f t="shared" si="47"/>
        <v>14.829999999999728</v>
      </c>
      <c r="H1492" s="11">
        <v>10.436999999999999</v>
      </c>
      <c r="I1492" s="11">
        <v>115.5</v>
      </c>
      <c r="J1492" s="11">
        <v>115.49000000000002</v>
      </c>
      <c r="K1492" s="11">
        <v>-17.872</v>
      </c>
      <c r="L1492" s="11">
        <v>0.50429155486517385</v>
      </c>
    </row>
    <row r="1493" spans="1:12">
      <c r="A1493" s="12">
        <f t="shared" si="46"/>
        <v>14.839999999999728</v>
      </c>
      <c r="B1493" s="11">
        <v>10.414</v>
      </c>
      <c r="C1493" s="11">
        <v>117.8</v>
      </c>
      <c r="D1493" s="11">
        <v>117.76299999999999</v>
      </c>
      <c r="E1493" s="11">
        <v>12.026</v>
      </c>
      <c r="F1493" s="11">
        <v>0.65462416171135851</v>
      </c>
      <c r="G1493" s="12">
        <f t="shared" si="47"/>
        <v>14.839999999999728</v>
      </c>
      <c r="H1493" s="11">
        <v>10.436999999999999</v>
      </c>
      <c r="I1493" s="11">
        <v>115.5</v>
      </c>
      <c r="J1493" s="11">
        <v>115.49000000000002</v>
      </c>
      <c r="K1493" s="11">
        <v>-17.872</v>
      </c>
      <c r="L1493" s="11">
        <v>0.50429155486517385</v>
      </c>
    </row>
    <row r="1494" spans="1:12">
      <c r="A1494" s="12">
        <f t="shared" si="46"/>
        <v>14.849999999999728</v>
      </c>
      <c r="B1494" s="11">
        <v>10.414</v>
      </c>
      <c r="C1494" s="11">
        <v>117.8</v>
      </c>
      <c r="D1494" s="11">
        <v>117.76299999999999</v>
      </c>
      <c r="E1494" s="11">
        <v>12.026</v>
      </c>
      <c r="F1494" s="11">
        <v>0.65462416171135851</v>
      </c>
      <c r="G1494" s="12">
        <f t="shared" si="47"/>
        <v>14.849999999999728</v>
      </c>
      <c r="H1494" s="11">
        <v>10.441000000000001</v>
      </c>
      <c r="I1494" s="11">
        <v>115.5</v>
      </c>
      <c r="J1494" s="11">
        <v>115.49000000000002</v>
      </c>
      <c r="K1494" s="11">
        <v>-17.872</v>
      </c>
      <c r="L1494" s="11">
        <v>0.50443565382413902</v>
      </c>
    </row>
    <row r="1495" spans="1:12">
      <c r="A1495" s="12">
        <f t="shared" si="46"/>
        <v>14.859999999999728</v>
      </c>
      <c r="B1495" s="11">
        <v>10.414</v>
      </c>
      <c r="C1495" s="11">
        <v>117.8</v>
      </c>
      <c r="D1495" s="11">
        <v>117.76299999999999</v>
      </c>
      <c r="E1495" s="11">
        <v>12.026</v>
      </c>
      <c r="F1495" s="11">
        <v>0.65462416171135851</v>
      </c>
      <c r="G1495" s="12">
        <f t="shared" si="47"/>
        <v>14.859999999999728</v>
      </c>
      <c r="H1495" s="11">
        <v>10.442</v>
      </c>
      <c r="I1495" s="11">
        <v>115.5</v>
      </c>
      <c r="J1495" s="11">
        <v>115.49000000000002</v>
      </c>
      <c r="K1495" s="11">
        <v>-17.872</v>
      </c>
      <c r="L1495" s="11">
        <v>0.50447167198003851</v>
      </c>
    </row>
    <row r="1496" spans="1:12">
      <c r="A1496" s="12">
        <f t="shared" si="46"/>
        <v>14.869999999999727</v>
      </c>
      <c r="B1496" s="11">
        <v>10.414</v>
      </c>
      <c r="C1496" s="11">
        <v>117.8</v>
      </c>
      <c r="D1496" s="11">
        <v>117.76299999999999</v>
      </c>
      <c r="E1496" s="11">
        <v>12.026</v>
      </c>
      <c r="F1496" s="11">
        <v>0.65462416171135851</v>
      </c>
      <c r="G1496" s="12">
        <f t="shared" si="47"/>
        <v>14.869999999999727</v>
      </c>
      <c r="H1496" s="11">
        <v>10.442</v>
      </c>
      <c r="I1496" s="11">
        <v>115.5</v>
      </c>
      <c r="J1496" s="11">
        <v>115.49000000000002</v>
      </c>
      <c r="K1496" s="11">
        <v>-17.872</v>
      </c>
      <c r="L1496" s="11">
        <v>0.50447167198003851</v>
      </c>
    </row>
    <row r="1497" spans="1:12">
      <c r="A1497" s="12">
        <f t="shared" si="46"/>
        <v>14.879999999999727</v>
      </c>
      <c r="B1497" s="11">
        <v>10.414</v>
      </c>
      <c r="C1497" s="11">
        <v>117.8</v>
      </c>
      <c r="D1497" s="11">
        <v>117.76299999999999</v>
      </c>
      <c r="E1497" s="11">
        <v>12.026</v>
      </c>
      <c r="F1497" s="11">
        <v>0.65462416171135851</v>
      </c>
      <c r="G1497" s="12">
        <f t="shared" si="47"/>
        <v>14.879999999999727</v>
      </c>
      <c r="H1497" s="11">
        <v>10.446999999999999</v>
      </c>
      <c r="I1497" s="11">
        <v>115.5</v>
      </c>
      <c r="J1497" s="11">
        <v>115.49000000000002</v>
      </c>
      <c r="K1497" s="11">
        <v>-17.872</v>
      </c>
      <c r="L1497" s="11">
        <v>0.50465172325992025</v>
      </c>
    </row>
    <row r="1498" spans="1:12">
      <c r="A1498" s="12">
        <f t="shared" si="46"/>
        <v>14.889999999999727</v>
      </c>
      <c r="B1498" s="11">
        <v>10.414</v>
      </c>
      <c r="C1498" s="11">
        <v>117.8</v>
      </c>
      <c r="D1498" s="11">
        <v>117.76299999999999</v>
      </c>
      <c r="E1498" s="11">
        <v>12.026</v>
      </c>
      <c r="F1498" s="11">
        <v>0.65462416171135851</v>
      </c>
      <c r="G1498" s="12">
        <f t="shared" si="47"/>
        <v>14.889999999999727</v>
      </c>
      <c r="H1498" s="11">
        <v>10.451000000000001</v>
      </c>
      <c r="I1498" s="11">
        <v>115.5</v>
      </c>
      <c r="J1498" s="11">
        <v>115.49000000000002</v>
      </c>
      <c r="K1498" s="11">
        <v>-17.872</v>
      </c>
      <c r="L1498" s="11">
        <v>0.50479571688841707</v>
      </c>
    </row>
    <row r="1499" spans="1:12">
      <c r="A1499" s="12">
        <f t="shared" si="46"/>
        <v>14.899999999999727</v>
      </c>
      <c r="B1499" s="11">
        <v>10.414</v>
      </c>
      <c r="C1499" s="11">
        <v>117.8</v>
      </c>
      <c r="D1499" s="11">
        <v>117.76299999999999</v>
      </c>
      <c r="E1499" s="11">
        <v>12.026</v>
      </c>
      <c r="F1499" s="11">
        <v>0.65462416171135851</v>
      </c>
      <c r="G1499" s="12">
        <f t="shared" si="47"/>
        <v>14.899999999999727</v>
      </c>
      <c r="H1499" s="11">
        <v>10.451000000000001</v>
      </c>
      <c r="I1499" s="11">
        <v>115.5</v>
      </c>
      <c r="J1499" s="11">
        <v>115.49000000000002</v>
      </c>
      <c r="K1499" s="11">
        <v>-17.872</v>
      </c>
      <c r="L1499" s="11">
        <v>0.50479571688841707</v>
      </c>
    </row>
    <row r="1500" spans="1:12">
      <c r="A1500" s="12">
        <f t="shared" si="46"/>
        <v>14.909999999999727</v>
      </c>
      <c r="B1500" s="11">
        <v>10.414</v>
      </c>
      <c r="C1500" s="11">
        <v>117.8</v>
      </c>
      <c r="D1500" s="11">
        <v>117.76299999999999</v>
      </c>
      <c r="E1500" s="11">
        <v>12.026</v>
      </c>
      <c r="F1500" s="11">
        <v>0.65462416171135851</v>
      </c>
      <c r="G1500" s="12">
        <f t="shared" si="47"/>
        <v>14.909999999999727</v>
      </c>
      <c r="H1500" s="11">
        <v>10.451000000000001</v>
      </c>
      <c r="I1500" s="11">
        <v>115.5</v>
      </c>
      <c r="J1500" s="11">
        <v>115.49000000000002</v>
      </c>
      <c r="K1500" s="11">
        <v>-17.872</v>
      </c>
      <c r="L1500" s="11">
        <v>0.50479571688841707</v>
      </c>
    </row>
    <row r="1501" spans="1:12">
      <c r="A1501" s="12">
        <f t="shared" si="46"/>
        <v>14.919999999999726</v>
      </c>
      <c r="B1501" s="11">
        <v>10.414</v>
      </c>
      <c r="C1501" s="11">
        <v>117.8</v>
      </c>
      <c r="D1501" s="11">
        <v>117.76299999999999</v>
      </c>
      <c r="E1501" s="11">
        <v>12.026</v>
      </c>
      <c r="F1501" s="11">
        <v>0.65462416171135851</v>
      </c>
      <c r="G1501" s="12">
        <f t="shared" si="47"/>
        <v>14.919999999999726</v>
      </c>
      <c r="H1501" s="11">
        <v>10.451000000000001</v>
      </c>
      <c r="I1501" s="11">
        <v>115.5</v>
      </c>
      <c r="J1501" s="11">
        <v>115.49000000000002</v>
      </c>
      <c r="K1501" s="11">
        <v>-17.872</v>
      </c>
      <c r="L1501" s="11">
        <v>0.50479571688841707</v>
      </c>
    </row>
    <row r="1502" spans="1:12">
      <c r="A1502" s="12">
        <f t="shared" si="46"/>
        <v>14.929999999999726</v>
      </c>
      <c r="B1502" s="11">
        <v>10.416</v>
      </c>
      <c r="C1502" s="11">
        <v>117.8</v>
      </c>
      <c r="D1502" s="11">
        <v>117.76299999999999</v>
      </c>
      <c r="E1502" s="11">
        <v>12.026</v>
      </c>
      <c r="F1502" s="11">
        <v>0.65469599771343612</v>
      </c>
      <c r="G1502" s="12">
        <f t="shared" si="47"/>
        <v>14.929999999999726</v>
      </c>
      <c r="H1502" s="11">
        <v>10.451000000000001</v>
      </c>
      <c r="I1502" s="11">
        <v>115.5</v>
      </c>
      <c r="J1502" s="11">
        <v>115.49433333333332</v>
      </c>
      <c r="K1502" s="11">
        <v>-17.850999999999999</v>
      </c>
      <c r="L1502" s="11">
        <v>0.50523803939627632</v>
      </c>
    </row>
    <row r="1503" spans="1:12">
      <c r="A1503" s="12">
        <f t="shared" si="46"/>
        <v>14.939999999999726</v>
      </c>
      <c r="B1503" s="11">
        <v>10.417999999999999</v>
      </c>
      <c r="C1503" s="11">
        <v>117.8</v>
      </c>
      <c r="D1503" s="11">
        <v>117.76299999999999</v>
      </c>
      <c r="E1503" s="11">
        <v>12.026</v>
      </c>
      <c r="F1503" s="11">
        <v>0.65476781598104461</v>
      </c>
      <c r="G1503" s="12">
        <f t="shared" si="47"/>
        <v>14.939999999999726</v>
      </c>
      <c r="H1503" s="11">
        <v>10.451000000000001</v>
      </c>
      <c r="I1503" s="11">
        <v>115.5</v>
      </c>
      <c r="J1503" s="11">
        <v>115.50366666666666</v>
      </c>
      <c r="K1503" s="11">
        <v>-17.844000000000001</v>
      </c>
      <c r="L1503" s="11">
        <v>0.50538562300209433</v>
      </c>
    </row>
    <row r="1504" spans="1:12">
      <c r="A1504" s="12">
        <f t="shared" si="46"/>
        <v>14.949999999999726</v>
      </c>
      <c r="B1504" s="11">
        <v>10.417999999999999</v>
      </c>
      <c r="C1504" s="11">
        <v>117.8</v>
      </c>
      <c r="D1504" s="11">
        <v>117.76299999999999</v>
      </c>
      <c r="E1504" s="11">
        <v>12.026</v>
      </c>
      <c r="F1504" s="11">
        <v>0.65476781598104461</v>
      </c>
      <c r="G1504" s="12">
        <f t="shared" si="47"/>
        <v>14.949999999999726</v>
      </c>
      <c r="H1504" s="11">
        <v>10.451000000000001</v>
      </c>
      <c r="I1504" s="11">
        <v>115.5</v>
      </c>
      <c r="J1504" s="11">
        <v>115.50666666666666</v>
      </c>
      <c r="K1504" s="11">
        <v>-17.844000000000001</v>
      </c>
      <c r="L1504" s="11">
        <v>0.50538562300209433</v>
      </c>
    </row>
    <row r="1505" spans="1:12">
      <c r="A1505" s="12">
        <f t="shared" si="46"/>
        <v>14.959999999999726</v>
      </c>
      <c r="B1505" s="11">
        <v>10.417999999999999</v>
      </c>
      <c r="C1505" s="11">
        <v>117.8</v>
      </c>
      <c r="D1505" s="11">
        <v>117.76999999999998</v>
      </c>
      <c r="E1505" s="11">
        <v>12.023999999999999</v>
      </c>
      <c r="F1505" s="11">
        <v>0.65483002741892737</v>
      </c>
      <c r="G1505" s="12">
        <f t="shared" si="47"/>
        <v>14.959999999999726</v>
      </c>
      <c r="H1505" s="11">
        <v>10.452999999999999</v>
      </c>
      <c r="I1505" s="11">
        <v>115.5</v>
      </c>
      <c r="J1505" s="11">
        <v>115.511</v>
      </c>
      <c r="K1505" s="11">
        <v>-17.821999999999999</v>
      </c>
      <c r="L1505" s="11">
        <v>0.5059219506796353</v>
      </c>
    </row>
    <row r="1506" spans="1:12">
      <c r="A1506" s="12">
        <f t="shared" si="46"/>
        <v>14.969999999999725</v>
      </c>
      <c r="B1506" s="11">
        <v>10.417999999999999</v>
      </c>
      <c r="C1506" s="11">
        <v>117.8</v>
      </c>
      <c r="D1506" s="11">
        <v>117.794</v>
      </c>
      <c r="E1506" s="11">
        <v>12.003</v>
      </c>
      <c r="F1506" s="11">
        <v>0.65548369328063683</v>
      </c>
      <c r="G1506" s="12">
        <f t="shared" si="47"/>
        <v>14.969999999999725</v>
      </c>
      <c r="H1506" s="11">
        <v>10.459</v>
      </c>
      <c r="I1506" s="11">
        <v>115.5</v>
      </c>
      <c r="J1506" s="11">
        <v>115.51966666666667</v>
      </c>
      <c r="K1506" s="11">
        <v>-17.789000000000001</v>
      </c>
      <c r="L1506" s="11">
        <v>0.50683586996206564</v>
      </c>
    </row>
    <row r="1507" spans="1:12">
      <c r="A1507" s="12">
        <f t="shared" si="46"/>
        <v>14.979999999999725</v>
      </c>
      <c r="B1507" s="11">
        <v>10.417999999999999</v>
      </c>
      <c r="C1507" s="11">
        <v>117.8</v>
      </c>
      <c r="D1507" s="11">
        <v>117.81133333333332</v>
      </c>
      <c r="E1507" s="11">
        <v>12</v>
      </c>
      <c r="F1507" s="11">
        <v>0.65557714055046068</v>
      </c>
      <c r="G1507" s="12">
        <f t="shared" si="47"/>
        <v>14.979999999999725</v>
      </c>
      <c r="H1507" s="11">
        <v>10.462999999999999</v>
      </c>
      <c r="I1507" s="11">
        <v>115.5</v>
      </c>
      <c r="J1507" s="11">
        <v>115.52433333333335</v>
      </c>
      <c r="K1507" s="11">
        <v>-17.789000000000001</v>
      </c>
      <c r="L1507" s="11">
        <v>0.50697989254658415</v>
      </c>
    </row>
    <row r="1508" spans="1:12">
      <c r="A1508" s="12">
        <f t="shared" si="46"/>
        <v>14.989999999999725</v>
      </c>
      <c r="B1508" s="11">
        <v>10.417999999999999</v>
      </c>
      <c r="C1508" s="11">
        <v>117.8</v>
      </c>
      <c r="D1508" s="11">
        <v>117.82500000000002</v>
      </c>
      <c r="E1508" s="11">
        <v>11.997</v>
      </c>
      <c r="F1508" s="11">
        <v>0.65567060442397096</v>
      </c>
      <c r="G1508" s="12">
        <f t="shared" si="47"/>
        <v>14.989999999999725</v>
      </c>
      <c r="H1508" s="11">
        <v>10.465999999999999</v>
      </c>
      <c r="I1508" s="11">
        <v>115.5</v>
      </c>
      <c r="J1508" s="11">
        <v>115.52433333333335</v>
      </c>
      <c r="K1508" s="11">
        <v>-17.789000000000001</v>
      </c>
      <c r="L1508" s="11">
        <v>0.50708788162720397</v>
      </c>
    </row>
    <row r="1509" spans="1:12">
      <c r="A1509" s="12">
        <f t="shared" si="46"/>
        <v>14.999999999999725</v>
      </c>
      <c r="B1509" s="11">
        <v>10.417999999999999</v>
      </c>
      <c r="C1509" s="11">
        <v>117.8</v>
      </c>
      <c r="D1509" s="11">
        <v>117.83166666666666</v>
      </c>
      <c r="E1509" s="11">
        <v>11.997</v>
      </c>
      <c r="F1509" s="11">
        <v>0.65567060442397096</v>
      </c>
      <c r="G1509" s="12">
        <f t="shared" si="47"/>
        <v>14.999999999999725</v>
      </c>
      <c r="H1509" s="11">
        <v>10.465999999999999</v>
      </c>
      <c r="I1509" s="11">
        <v>115.5</v>
      </c>
      <c r="J1509" s="11">
        <v>115.52433333333335</v>
      </c>
      <c r="K1509" s="11">
        <v>-17.789000000000001</v>
      </c>
      <c r="L1509" s="11">
        <v>0.50708788162720397</v>
      </c>
    </row>
    <row r="1510" spans="1:12">
      <c r="A1510" s="12">
        <f t="shared" si="46"/>
        <v>15.009999999999724</v>
      </c>
      <c r="B1510" s="11">
        <v>10.417999999999999</v>
      </c>
      <c r="C1510" s="11">
        <v>117.8</v>
      </c>
      <c r="D1510" s="11">
        <v>117.83166666666666</v>
      </c>
      <c r="E1510" s="11">
        <v>11.997</v>
      </c>
      <c r="F1510" s="11">
        <v>0.65567060442397096</v>
      </c>
      <c r="G1510" s="12">
        <f t="shared" si="47"/>
        <v>15.009999999999724</v>
      </c>
      <c r="H1510" s="11">
        <v>10.467000000000001</v>
      </c>
      <c r="I1510" s="11">
        <v>115.5</v>
      </c>
      <c r="J1510" s="11">
        <v>115.52433333333335</v>
      </c>
      <c r="K1510" s="11">
        <v>-17.789000000000001</v>
      </c>
      <c r="L1510" s="11">
        <v>0.50712387268155446</v>
      </c>
    </row>
    <row r="1511" spans="1:12">
      <c r="A1511" s="12">
        <f t="shared" si="46"/>
        <v>15.019999999999724</v>
      </c>
      <c r="B1511" s="11">
        <v>10.417999999999999</v>
      </c>
      <c r="C1511" s="11">
        <v>117.8</v>
      </c>
      <c r="D1511" s="11">
        <v>117.83166666666666</v>
      </c>
      <c r="E1511" s="11">
        <v>11.997</v>
      </c>
      <c r="F1511" s="11">
        <v>0.65567060442397096</v>
      </c>
      <c r="G1511" s="12">
        <f t="shared" si="47"/>
        <v>15.019999999999724</v>
      </c>
      <c r="H1511" s="11">
        <v>10.47</v>
      </c>
      <c r="I1511" s="11">
        <v>115.5</v>
      </c>
      <c r="J1511" s="11">
        <v>115.52433333333335</v>
      </c>
      <c r="K1511" s="11">
        <v>-17.789000000000001</v>
      </c>
      <c r="L1511" s="11">
        <v>0.50723182992805227</v>
      </c>
    </row>
    <row r="1512" spans="1:12">
      <c r="A1512" s="12">
        <f t="shared" si="46"/>
        <v>15.029999999999724</v>
      </c>
      <c r="B1512" s="11">
        <v>10.417999999999999</v>
      </c>
      <c r="C1512" s="11">
        <v>117.8</v>
      </c>
      <c r="D1512" s="11">
        <v>117.83166666666666</v>
      </c>
      <c r="E1512" s="11">
        <v>11.997</v>
      </c>
      <c r="F1512" s="11">
        <v>0.65567060442397096</v>
      </c>
      <c r="G1512" s="12">
        <f t="shared" si="47"/>
        <v>15.029999999999724</v>
      </c>
      <c r="H1512" s="11">
        <v>10.47</v>
      </c>
      <c r="I1512" s="11">
        <v>115.5</v>
      </c>
      <c r="J1512" s="11">
        <v>115.52433333333335</v>
      </c>
      <c r="K1512" s="11">
        <v>-17.789000000000001</v>
      </c>
      <c r="L1512" s="11">
        <v>0.50723182992805227</v>
      </c>
    </row>
    <row r="1513" spans="1:12">
      <c r="A1513" s="12">
        <f t="shared" si="46"/>
        <v>15.039999999999724</v>
      </c>
      <c r="B1513" s="11">
        <v>10.417999999999999</v>
      </c>
      <c r="C1513" s="11">
        <v>117.8</v>
      </c>
      <c r="D1513" s="11">
        <v>117.83166666666666</v>
      </c>
      <c r="E1513" s="11">
        <v>11.997</v>
      </c>
      <c r="F1513" s="11">
        <v>0.65567060442397096</v>
      </c>
      <c r="G1513" s="12">
        <f t="shared" si="47"/>
        <v>15.039999999999724</v>
      </c>
      <c r="H1513" s="11">
        <v>10.47</v>
      </c>
      <c r="I1513" s="11">
        <v>115.5</v>
      </c>
      <c r="J1513" s="11">
        <v>115.52433333333335</v>
      </c>
      <c r="K1513" s="11">
        <v>-17.789000000000001</v>
      </c>
      <c r="L1513" s="11">
        <v>0.50723182992805227</v>
      </c>
    </row>
    <row r="1514" spans="1:12">
      <c r="A1514" s="12">
        <f t="shared" si="46"/>
        <v>15.049999999999724</v>
      </c>
      <c r="B1514" s="11">
        <v>10.417999999999999</v>
      </c>
      <c r="C1514" s="11">
        <v>117.8</v>
      </c>
      <c r="D1514" s="11">
        <v>117.83166666666666</v>
      </c>
      <c r="E1514" s="11">
        <v>11.997</v>
      </c>
      <c r="F1514" s="11">
        <v>0.65567060442397096</v>
      </c>
      <c r="G1514" s="12">
        <f t="shared" si="47"/>
        <v>15.049999999999724</v>
      </c>
      <c r="H1514" s="11">
        <v>10.47</v>
      </c>
      <c r="I1514" s="11">
        <v>115.5</v>
      </c>
      <c r="J1514" s="11">
        <v>115.52433333333335</v>
      </c>
      <c r="K1514" s="11">
        <v>-17.789000000000001</v>
      </c>
      <c r="L1514" s="11">
        <v>0.50723182992805227</v>
      </c>
    </row>
    <row r="1515" spans="1:12">
      <c r="A1515" s="12">
        <f t="shared" si="46"/>
        <v>15.059999999999723</v>
      </c>
      <c r="B1515" s="11">
        <v>10.417999999999999</v>
      </c>
      <c r="C1515" s="11">
        <v>117.8</v>
      </c>
      <c r="D1515" s="11">
        <v>117.83166666666666</v>
      </c>
      <c r="E1515" s="11">
        <v>11.997</v>
      </c>
      <c r="F1515" s="11">
        <v>0.65567060442397096</v>
      </c>
      <c r="G1515" s="12">
        <f t="shared" si="47"/>
        <v>15.059999999999723</v>
      </c>
      <c r="H1515" s="11">
        <v>10.473000000000001</v>
      </c>
      <c r="I1515" s="11">
        <v>115.5</v>
      </c>
      <c r="J1515" s="11">
        <v>115.52433333333335</v>
      </c>
      <c r="K1515" s="11">
        <v>-17.789000000000001</v>
      </c>
      <c r="L1515" s="11">
        <v>0.50733976330124242</v>
      </c>
    </row>
    <row r="1516" spans="1:12">
      <c r="A1516" s="12">
        <f t="shared" si="46"/>
        <v>15.069999999999723</v>
      </c>
      <c r="B1516" s="11">
        <v>10.417999999999999</v>
      </c>
      <c r="C1516" s="11">
        <v>117.8</v>
      </c>
      <c r="D1516" s="11">
        <v>117.83166666666666</v>
      </c>
      <c r="E1516" s="11">
        <v>11.997</v>
      </c>
      <c r="F1516" s="11">
        <v>0.65567060442397096</v>
      </c>
      <c r="G1516" s="12">
        <f t="shared" si="47"/>
        <v>15.069999999999723</v>
      </c>
      <c r="H1516" s="11">
        <v>10.478999999999999</v>
      </c>
      <c r="I1516" s="11">
        <v>115.5</v>
      </c>
      <c r="J1516" s="11">
        <v>115.52433333333335</v>
      </c>
      <c r="K1516" s="11">
        <v>-17.789000000000001</v>
      </c>
      <c r="L1516" s="11">
        <v>0.50755555843554534</v>
      </c>
    </row>
    <row r="1517" spans="1:12">
      <c r="A1517" s="12">
        <f t="shared" si="46"/>
        <v>15.079999999999723</v>
      </c>
      <c r="B1517" s="11">
        <v>10.417999999999999</v>
      </c>
      <c r="C1517" s="11">
        <v>117.8</v>
      </c>
      <c r="D1517" s="11">
        <v>117.83166666666666</v>
      </c>
      <c r="E1517" s="11">
        <v>11.997</v>
      </c>
      <c r="F1517" s="11">
        <v>0.65567060442397096</v>
      </c>
      <c r="G1517" s="12">
        <f t="shared" si="47"/>
        <v>15.079999999999723</v>
      </c>
      <c r="H1517" s="11">
        <v>10.484999999999999</v>
      </c>
      <c r="I1517" s="11">
        <v>115.5</v>
      </c>
      <c r="J1517" s="11">
        <v>115.52433333333335</v>
      </c>
      <c r="K1517" s="11">
        <v>-17.789000000000001</v>
      </c>
      <c r="L1517" s="11">
        <v>0.50777125810018575</v>
      </c>
    </row>
    <row r="1518" spans="1:12">
      <c r="A1518" s="12">
        <f t="shared" si="46"/>
        <v>15.089999999999723</v>
      </c>
      <c r="B1518" s="11">
        <v>10.417999999999999</v>
      </c>
      <c r="C1518" s="11">
        <v>117.8</v>
      </c>
      <c r="D1518" s="11">
        <v>117.83166666666666</v>
      </c>
      <c r="E1518" s="11">
        <v>11.997</v>
      </c>
      <c r="F1518" s="11">
        <v>0.65567060442397096</v>
      </c>
      <c r="G1518" s="12">
        <f t="shared" si="47"/>
        <v>15.089999999999723</v>
      </c>
      <c r="H1518" s="11">
        <v>10.489000000000001</v>
      </c>
      <c r="I1518" s="11">
        <v>115.5</v>
      </c>
      <c r="J1518" s="11">
        <v>115.52433333333335</v>
      </c>
      <c r="K1518" s="11">
        <v>-17.789000000000001</v>
      </c>
      <c r="L1518" s="11">
        <v>0.5079150048456974</v>
      </c>
    </row>
    <row r="1519" spans="1:12">
      <c r="A1519" s="12">
        <f t="shared" si="46"/>
        <v>15.099999999999723</v>
      </c>
      <c r="B1519" s="11">
        <v>10.417999999999999</v>
      </c>
      <c r="C1519" s="11">
        <v>117.8</v>
      </c>
      <c r="D1519" s="11">
        <v>117.83166666666666</v>
      </c>
      <c r="E1519" s="11">
        <v>11.997</v>
      </c>
      <c r="F1519" s="11">
        <v>0.65567060442397096</v>
      </c>
      <c r="G1519" s="12">
        <f t="shared" si="47"/>
        <v>15.099999999999723</v>
      </c>
      <c r="H1519" s="11">
        <v>10.497</v>
      </c>
      <c r="I1519" s="11">
        <v>115.5</v>
      </c>
      <c r="J1519" s="11">
        <v>115.52433333333335</v>
      </c>
      <c r="K1519" s="11">
        <v>-17.789000000000001</v>
      </c>
      <c r="L1519" s="11">
        <v>0.50820237108360999</v>
      </c>
    </row>
    <row r="1520" spans="1:12">
      <c r="A1520" s="12">
        <f t="shared" si="46"/>
        <v>15.109999999999722</v>
      </c>
      <c r="B1520" s="11">
        <v>10.417999999999999</v>
      </c>
      <c r="C1520" s="11">
        <v>117.8</v>
      </c>
      <c r="D1520" s="11">
        <v>117.83166666666666</v>
      </c>
      <c r="E1520" s="11">
        <v>11.997</v>
      </c>
      <c r="F1520" s="11">
        <v>0.65567060442397096</v>
      </c>
      <c r="G1520" s="12">
        <f t="shared" si="47"/>
        <v>15.109999999999722</v>
      </c>
      <c r="H1520" s="11">
        <v>10.497999999999999</v>
      </c>
      <c r="I1520" s="11">
        <v>115.5</v>
      </c>
      <c r="J1520" s="11">
        <v>115.52433333333335</v>
      </c>
      <c r="K1520" s="11">
        <v>-17.789000000000001</v>
      </c>
      <c r="L1520" s="11">
        <v>0.50823827993480097</v>
      </c>
    </row>
    <row r="1521" spans="1:12">
      <c r="A1521" s="12">
        <f t="shared" si="46"/>
        <v>15.119999999999722</v>
      </c>
      <c r="B1521" s="11">
        <v>10.417999999999999</v>
      </c>
      <c r="C1521" s="11">
        <v>117.8</v>
      </c>
      <c r="D1521" s="11">
        <v>117.83166666666666</v>
      </c>
      <c r="E1521" s="11">
        <v>11.997</v>
      </c>
      <c r="F1521" s="11">
        <v>0.65567060442397096</v>
      </c>
      <c r="G1521" s="12">
        <f t="shared" si="47"/>
        <v>15.119999999999722</v>
      </c>
      <c r="H1521" s="11">
        <v>10.497999999999999</v>
      </c>
      <c r="I1521" s="11">
        <v>115.5</v>
      </c>
      <c r="J1521" s="11">
        <v>115.52433333333335</v>
      </c>
      <c r="K1521" s="11">
        <v>-17.789000000000001</v>
      </c>
      <c r="L1521" s="11">
        <v>0.50823827993480097</v>
      </c>
    </row>
    <row r="1522" spans="1:12">
      <c r="A1522" s="12">
        <f t="shared" si="46"/>
        <v>15.129999999999722</v>
      </c>
      <c r="B1522" s="11">
        <v>10.417999999999999</v>
      </c>
      <c r="C1522" s="11">
        <v>117.8</v>
      </c>
      <c r="D1522" s="11">
        <v>117.83166666666666</v>
      </c>
      <c r="E1522" s="11">
        <v>11.997</v>
      </c>
      <c r="F1522" s="11">
        <v>0.65567060442397096</v>
      </c>
      <c r="G1522" s="12">
        <f t="shared" si="47"/>
        <v>15.129999999999722</v>
      </c>
      <c r="H1522" s="11">
        <v>10.497999999999999</v>
      </c>
      <c r="I1522" s="11">
        <v>115.5</v>
      </c>
      <c r="J1522" s="11">
        <v>115.52433333333335</v>
      </c>
      <c r="K1522" s="11">
        <v>-17.789000000000001</v>
      </c>
      <c r="L1522" s="11">
        <v>0.50823827993480097</v>
      </c>
    </row>
    <row r="1523" spans="1:12">
      <c r="A1523" s="12">
        <f t="shared" si="46"/>
        <v>15.139999999999722</v>
      </c>
      <c r="B1523" s="11">
        <v>10.417999999999999</v>
      </c>
      <c r="C1523" s="11">
        <v>117.8</v>
      </c>
      <c r="D1523" s="11">
        <v>117.83166666666666</v>
      </c>
      <c r="E1523" s="11">
        <v>11.997</v>
      </c>
      <c r="F1523" s="11">
        <v>0.65567060442397096</v>
      </c>
      <c r="G1523" s="12">
        <f t="shared" si="47"/>
        <v>15.139999999999722</v>
      </c>
      <c r="H1523" s="11">
        <v>10.497999999999999</v>
      </c>
      <c r="I1523" s="11">
        <v>115.5</v>
      </c>
      <c r="J1523" s="11">
        <v>115.52433333333335</v>
      </c>
      <c r="K1523" s="11">
        <v>-17.789000000000001</v>
      </c>
      <c r="L1523" s="11">
        <v>0.50823827993480097</v>
      </c>
    </row>
    <row r="1524" spans="1:12">
      <c r="A1524" s="12">
        <f t="shared" si="46"/>
        <v>15.149999999999721</v>
      </c>
      <c r="B1524" s="11">
        <v>10.417999999999999</v>
      </c>
      <c r="C1524" s="11">
        <v>117.8</v>
      </c>
      <c r="D1524" s="11">
        <v>117.83166666666666</v>
      </c>
      <c r="E1524" s="11">
        <v>11.997</v>
      </c>
      <c r="F1524" s="11">
        <v>0.65567060442397096</v>
      </c>
      <c r="G1524" s="12">
        <f t="shared" si="47"/>
        <v>15.149999999999721</v>
      </c>
      <c r="H1524" s="11">
        <v>10.497999999999999</v>
      </c>
      <c r="I1524" s="11">
        <v>115.5</v>
      </c>
      <c r="J1524" s="11">
        <v>115.52433333333335</v>
      </c>
      <c r="K1524" s="11">
        <v>-17.789000000000001</v>
      </c>
      <c r="L1524" s="11">
        <v>0.50823827993480097</v>
      </c>
    </row>
    <row r="1525" spans="1:12">
      <c r="A1525" s="12">
        <f t="shared" si="46"/>
        <v>15.159999999999721</v>
      </c>
      <c r="B1525" s="11">
        <v>10.417999999999999</v>
      </c>
      <c r="C1525" s="11">
        <v>117.8</v>
      </c>
      <c r="D1525" s="11">
        <v>117.83166666666666</v>
      </c>
      <c r="E1525" s="11">
        <v>11.997</v>
      </c>
      <c r="F1525" s="11">
        <v>0.65567060442397096</v>
      </c>
      <c r="G1525" s="12">
        <f t="shared" si="47"/>
        <v>15.159999999999721</v>
      </c>
      <c r="H1525" s="11">
        <v>10.497999999999999</v>
      </c>
      <c r="I1525" s="11">
        <v>115.5</v>
      </c>
      <c r="J1525" s="11">
        <v>115.50233333333334</v>
      </c>
      <c r="K1525" s="11">
        <v>-17.751000000000001</v>
      </c>
      <c r="L1525" s="11">
        <v>0.50904457226118682</v>
      </c>
    </row>
    <row r="1526" spans="1:12">
      <c r="A1526" s="12">
        <f t="shared" si="46"/>
        <v>15.169999999999721</v>
      </c>
      <c r="B1526" s="11">
        <v>10.417999999999999</v>
      </c>
      <c r="C1526" s="11">
        <v>117.8</v>
      </c>
      <c r="D1526" s="11">
        <v>117.83166666666666</v>
      </c>
      <c r="E1526" s="11">
        <v>11.997</v>
      </c>
      <c r="F1526" s="11">
        <v>0.65567060442397096</v>
      </c>
      <c r="G1526" s="12">
        <f t="shared" si="47"/>
        <v>15.169999999999721</v>
      </c>
      <c r="H1526" s="11">
        <v>10.497999999999999</v>
      </c>
      <c r="I1526" s="11">
        <v>115.5</v>
      </c>
      <c r="J1526" s="11">
        <v>115.45899999999997</v>
      </c>
      <c r="K1526" s="11">
        <v>-17.692</v>
      </c>
      <c r="L1526" s="11">
        <v>0.51030063665897785</v>
      </c>
    </row>
    <row r="1527" spans="1:12">
      <c r="A1527" s="12">
        <f t="shared" si="46"/>
        <v>15.179999999999721</v>
      </c>
      <c r="B1527" s="11">
        <v>10.417999999999999</v>
      </c>
      <c r="C1527" s="11">
        <v>117.8</v>
      </c>
      <c r="D1527" s="11">
        <v>117.83166666666666</v>
      </c>
      <c r="E1527" s="11">
        <v>11.997</v>
      </c>
      <c r="F1527" s="11">
        <v>0.65567060442397096</v>
      </c>
      <c r="G1527" s="12">
        <f t="shared" si="47"/>
        <v>15.179999999999721</v>
      </c>
      <c r="H1527" s="11">
        <v>10.502000000000001</v>
      </c>
      <c r="I1527" s="11">
        <v>115.5</v>
      </c>
      <c r="J1527" s="11">
        <v>115.43733333333336</v>
      </c>
      <c r="K1527" s="11">
        <v>-17.692</v>
      </c>
      <c r="L1527" s="11">
        <v>0.51044441975755894</v>
      </c>
    </row>
    <row r="1528" spans="1:12">
      <c r="A1528" s="12">
        <f t="shared" si="46"/>
        <v>15.189999999999721</v>
      </c>
      <c r="B1528" s="11">
        <v>10.417999999999999</v>
      </c>
      <c r="C1528" s="11">
        <v>117.8</v>
      </c>
      <c r="D1528" s="11">
        <v>117.83166666666666</v>
      </c>
      <c r="E1528" s="11">
        <v>11.997</v>
      </c>
      <c r="F1528" s="11">
        <v>0.65567060442397096</v>
      </c>
      <c r="G1528" s="12">
        <f t="shared" si="47"/>
        <v>15.189999999999721</v>
      </c>
      <c r="H1528" s="11">
        <v>10.505000000000001</v>
      </c>
      <c r="I1528" s="11">
        <v>115.5</v>
      </c>
      <c r="J1528" s="11">
        <v>115.43733333333336</v>
      </c>
      <c r="K1528" s="11">
        <v>-17.692</v>
      </c>
      <c r="L1528" s="11">
        <v>0.51055222899336461</v>
      </c>
    </row>
    <row r="1529" spans="1:12">
      <c r="A1529" s="12">
        <f t="shared" si="46"/>
        <v>15.19999999999972</v>
      </c>
      <c r="B1529" s="11">
        <v>10.417999999999999</v>
      </c>
      <c r="C1529" s="11">
        <v>117.8</v>
      </c>
      <c r="D1529" s="11">
        <v>117.83166666666666</v>
      </c>
      <c r="E1529" s="11">
        <v>11.997</v>
      </c>
      <c r="F1529" s="11">
        <v>0.65567060442397096</v>
      </c>
      <c r="G1529" s="12">
        <f t="shared" si="47"/>
        <v>15.19999999999972</v>
      </c>
      <c r="H1529" s="11">
        <v>10.513</v>
      </c>
      <c r="I1529" s="11">
        <v>115.5</v>
      </c>
      <c r="J1529" s="11">
        <v>115.43733333333336</v>
      </c>
      <c r="K1529" s="11">
        <v>-17.692</v>
      </c>
      <c r="L1529" s="11">
        <v>0.5108396026031925</v>
      </c>
    </row>
    <row r="1530" spans="1:12">
      <c r="A1530" s="12">
        <f t="shared" si="46"/>
        <v>15.20999999999972</v>
      </c>
      <c r="B1530" s="11">
        <v>10.417999999999999</v>
      </c>
      <c r="C1530" s="11">
        <v>117.8</v>
      </c>
      <c r="D1530" s="11">
        <v>117.83166666666666</v>
      </c>
      <c r="E1530" s="11">
        <v>11.997</v>
      </c>
      <c r="F1530" s="11">
        <v>0.65567060442397096</v>
      </c>
      <c r="G1530" s="12">
        <f t="shared" si="47"/>
        <v>15.20999999999972</v>
      </c>
      <c r="H1530" s="11">
        <v>10.516</v>
      </c>
      <c r="I1530" s="11">
        <v>115.5</v>
      </c>
      <c r="J1530" s="11">
        <v>115.43733333333336</v>
      </c>
      <c r="K1530" s="11">
        <v>-17.692</v>
      </c>
      <c r="L1530" s="11">
        <v>0.51094732358071615</v>
      </c>
    </row>
    <row r="1531" spans="1:12">
      <c r="A1531" s="12">
        <f t="shared" si="46"/>
        <v>15.21999999999972</v>
      </c>
      <c r="B1531" s="11">
        <v>10.417999999999999</v>
      </c>
      <c r="C1531" s="11">
        <v>117.8</v>
      </c>
      <c r="D1531" s="11">
        <v>117.83166666666666</v>
      </c>
      <c r="E1531" s="11">
        <v>11.997</v>
      </c>
      <c r="F1531" s="11">
        <v>0.65567060442397096</v>
      </c>
      <c r="G1531" s="12">
        <f t="shared" si="47"/>
        <v>15.21999999999972</v>
      </c>
      <c r="H1531" s="11">
        <v>10.522</v>
      </c>
      <c r="I1531" s="11">
        <v>115.5</v>
      </c>
      <c r="J1531" s="11">
        <v>115.43733333333336</v>
      </c>
      <c r="K1531" s="11">
        <v>-17.692</v>
      </c>
      <c r="L1531" s="11">
        <v>0.51116269334118392</v>
      </c>
    </row>
    <row r="1532" spans="1:12">
      <c r="A1532" s="12">
        <f t="shared" si="46"/>
        <v>15.22999999999972</v>
      </c>
      <c r="B1532" s="11">
        <v>10.417999999999999</v>
      </c>
      <c r="C1532" s="11">
        <v>117.8</v>
      </c>
      <c r="D1532" s="11">
        <v>117.83166666666666</v>
      </c>
      <c r="E1532" s="11">
        <v>11.997</v>
      </c>
      <c r="F1532" s="11">
        <v>0.65567060442397096</v>
      </c>
      <c r="G1532" s="12">
        <f t="shared" si="47"/>
        <v>15.22999999999972</v>
      </c>
      <c r="H1532" s="11">
        <v>10.522</v>
      </c>
      <c r="I1532" s="11">
        <v>115.5</v>
      </c>
      <c r="J1532" s="11">
        <v>115.43733333333336</v>
      </c>
      <c r="K1532" s="11">
        <v>-17.692</v>
      </c>
      <c r="L1532" s="11">
        <v>0.51116269334118392</v>
      </c>
    </row>
    <row r="1533" spans="1:12">
      <c r="A1533" s="12">
        <f t="shared" si="46"/>
        <v>15.23999999999972</v>
      </c>
      <c r="B1533" s="11">
        <v>10.417999999999999</v>
      </c>
      <c r="C1533" s="11">
        <v>117.8</v>
      </c>
      <c r="D1533" s="11">
        <v>117.83166666666666</v>
      </c>
      <c r="E1533" s="11">
        <v>11.997</v>
      </c>
      <c r="F1533" s="11">
        <v>0.65567060442397096</v>
      </c>
      <c r="G1533" s="12">
        <f t="shared" si="47"/>
        <v>15.23999999999972</v>
      </c>
      <c r="H1533" s="11">
        <v>10.522</v>
      </c>
      <c r="I1533" s="11">
        <v>115.5</v>
      </c>
      <c r="J1533" s="11">
        <v>115.43733333333336</v>
      </c>
      <c r="K1533" s="11">
        <v>-17.692</v>
      </c>
      <c r="L1533" s="11">
        <v>0.51116269334118392</v>
      </c>
    </row>
    <row r="1534" spans="1:12">
      <c r="A1534" s="12">
        <f t="shared" si="46"/>
        <v>15.249999999999719</v>
      </c>
      <c r="B1534" s="11">
        <v>10.411</v>
      </c>
      <c r="C1534" s="11">
        <v>117.8</v>
      </c>
      <c r="D1534" s="11">
        <v>117.83166666666666</v>
      </c>
      <c r="E1534" s="11">
        <v>11.997</v>
      </c>
      <c r="F1534" s="11">
        <v>0.65541933732771351</v>
      </c>
      <c r="G1534" s="12">
        <f t="shared" si="47"/>
        <v>15.249999999999719</v>
      </c>
      <c r="H1534" s="11">
        <v>10.522</v>
      </c>
      <c r="I1534" s="11">
        <v>115.5</v>
      </c>
      <c r="J1534" s="11">
        <v>115.43733333333336</v>
      </c>
      <c r="K1534" s="11">
        <v>-17.692</v>
      </c>
      <c r="L1534" s="11">
        <v>0.51116269334118392</v>
      </c>
    </row>
    <row r="1535" spans="1:12">
      <c r="A1535" s="12">
        <f t="shared" si="46"/>
        <v>15.259999999999719</v>
      </c>
      <c r="B1535" s="11">
        <v>10.409000000000001</v>
      </c>
      <c r="C1535" s="11">
        <v>117.8</v>
      </c>
      <c r="D1535" s="11">
        <v>117.83166666666666</v>
      </c>
      <c r="E1535" s="11">
        <v>11.997</v>
      </c>
      <c r="F1535" s="11">
        <v>0.65534750672917486</v>
      </c>
      <c r="G1535" s="12">
        <f t="shared" si="47"/>
        <v>15.259999999999719</v>
      </c>
      <c r="H1535" s="11">
        <v>10.522</v>
      </c>
      <c r="I1535" s="11">
        <v>115.5</v>
      </c>
      <c r="J1535" s="11">
        <v>115.43733333333336</v>
      </c>
      <c r="K1535" s="11">
        <v>-17.692</v>
      </c>
      <c r="L1535" s="11">
        <v>0.51116269334118392</v>
      </c>
    </row>
    <row r="1536" spans="1:12">
      <c r="A1536" s="12">
        <f t="shared" si="46"/>
        <v>15.269999999999719</v>
      </c>
      <c r="B1536" s="11">
        <v>10.409000000000001</v>
      </c>
      <c r="C1536" s="11">
        <v>117.8</v>
      </c>
      <c r="D1536" s="11">
        <v>117.83166666666666</v>
      </c>
      <c r="E1536" s="11">
        <v>11.997</v>
      </c>
      <c r="F1536" s="11">
        <v>0.65534750672917486</v>
      </c>
      <c r="G1536" s="12">
        <f t="shared" si="47"/>
        <v>15.269999999999719</v>
      </c>
      <c r="H1536" s="11">
        <v>10.522</v>
      </c>
      <c r="I1536" s="11">
        <v>115.5</v>
      </c>
      <c r="J1536" s="11">
        <v>115.43733333333336</v>
      </c>
      <c r="K1536" s="11">
        <v>-17.692</v>
      </c>
      <c r="L1536" s="11">
        <v>0.51116269334118392</v>
      </c>
    </row>
    <row r="1537" spans="1:12">
      <c r="A1537" s="12">
        <f t="shared" si="46"/>
        <v>15.279999999999719</v>
      </c>
      <c r="B1537" s="11">
        <v>10.401</v>
      </c>
      <c r="C1537" s="11">
        <v>117.8</v>
      </c>
      <c r="D1537" s="11">
        <v>117.83166666666666</v>
      </c>
      <c r="E1537" s="11">
        <v>11.997</v>
      </c>
      <c r="F1537" s="11">
        <v>0.65506000644789208</v>
      </c>
      <c r="G1537" s="12">
        <f t="shared" si="47"/>
        <v>15.279999999999719</v>
      </c>
      <c r="H1537" s="11">
        <v>10.522</v>
      </c>
      <c r="I1537" s="11">
        <v>115.5</v>
      </c>
      <c r="J1537" s="11">
        <v>115.43733333333336</v>
      </c>
      <c r="K1537" s="11">
        <v>-17.692</v>
      </c>
      <c r="L1537" s="11">
        <v>0.51116269334118392</v>
      </c>
    </row>
    <row r="1538" spans="1:12">
      <c r="A1538" s="12">
        <f t="shared" si="46"/>
        <v>15.289999999999718</v>
      </c>
      <c r="B1538" s="11">
        <v>10.393000000000001</v>
      </c>
      <c r="C1538" s="11">
        <v>117.8</v>
      </c>
      <c r="D1538" s="11">
        <v>117.83166666666666</v>
      </c>
      <c r="E1538" s="11">
        <v>11.997</v>
      </c>
      <c r="F1538" s="11">
        <v>0.65477222135900104</v>
      </c>
      <c r="G1538" s="12">
        <f t="shared" si="47"/>
        <v>15.289999999999718</v>
      </c>
      <c r="H1538" s="11">
        <v>10.522</v>
      </c>
      <c r="I1538" s="11">
        <v>115.5</v>
      </c>
      <c r="J1538" s="11">
        <v>115.43733333333336</v>
      </c>
      <c r="K1538" s="11">
        <v>-17.692</v>
      </c>
      <c r="L1538" s="11">
        <v>0.51116269334118392</v>
      </c>
    </row>
    <row r="1539" spans="1:12">
      <c r="A1539" s="12">
        <f t="shared" si="46"/>
        <v>15.299999999999718</v>
      </c>
      <c r="B1539" s="11">
        <v>10.393000000000001</v>
      </c>
      <c r="C1539" s="11">
        <v>117.8</v>
      </c>
      <c r="D1539" s="11">
        <v>117.83166666666666</v>
      </c>
      <c r="E1539" s="11">
        <v>11.997</v>
      </c>
      <c r="F1539" s="11">
        <v>0.65477222135900104</v>
      </c>
      <c r="G1539" s="12">
        <f t="shared" si="47"/>
        <v>15.299999999999718</v>
      </c>
      <c r="H1539" s="11">
        <v>10.522</v>
      </c>
      <c r="I1539" s="11">
        <v>115.5</v>
      </c>
      <c r="J1539" s="11">
        <v>115.43733333333336</v>
      </c>
      <c r="K1539" s="11">
        <v>-17.692</v>
      </c>
      <c r="L1539" s="11">
        <v>0.51116269334118392</v>
      </c>
    </row>
    <row r="1540" spans="1:12">
      <c r="A1540" s="12">
        <f t="shared" si="46"/>
        <v>15.309999999999718</v>
      </c>
      <c r="B1540" s="11">
        <v>10.393000000000001</v>
      </c>
      <c r="C1540" s="11">
        <v>117.8</v>
      </c>
      <c r="D1540" s="11">
        <v>117.83166666666666</v>
      </c>
      <c r="E1540" s="11">
        <v>11.997</v>
      </c>
      <c r="F1540" s="11">
        <v>0.65477222135900104</v>
      </c>
      <c r="G1540" s="12">
        <f t="shared" si="47"/>
        <v>15.309999999999718</v>
      </c>
      <c r="H1540" s="11">
        <v>10.523</v>
      </c>
      <c r="I1540" s="11">
        <v>115.5</v>
      </c>
      <c r="J1540" s="11">
        <v>115.44000000000001</v>
      </c>
      <c r="K1540" s="11">
        <v>-17.681999999999999</v>
      </c>
      <c r="L1540" s="11">
        <v>0.51141208783507286</v>
      </c>
    </row>
    <row r="1541" spans="1:12">
      <c r="A1541" s="12">
        <f t="shared" si="46"/>
        <v>15.319999999999718</v>
      </c>
      <c r="B1541" s="11">
        <v>10.393000000000001</v>
      </c>
      <c r="C1541" s="11">
        <v>117.8</v>
      </c>
      <c r="D1541" s="11">
        <v>117.83166666666666</v>
      </c>
      <c r="E1541" s="11">
        <v>11.997</v>
      </c>
      <c r="F1541" s="11">
        <v>0.65477222135900104</v>
      </c>
      <c r="G1541" s="12">
        <f t="shared" si="47"/>
        <v>15.319999999999718</v>
      </c>
      <c r="H1541" s="11">
        <v>10.526</v>
      </c>
      <c r="I1541" s="11">
        <v>115.5</v>
      </c>
      <c r="J1541" s="11">
        <v>115.44533333333334</v>
      </c>
      <c r="K1541" s="11">
        <v>-17.667000000000002</v>
      </c>
      <c r="L1541" s="11">
        <v>0.51184029997020464</v>
      </c>
    </row>
    <row r="1542" spans="1:12">
      <c r="A1542" s="12">
        <f t="shared" si="46"/>
        <v>15.329999999999718</v>
      </c>
      <c r="B1542" s="11">
        <v>10.393000000000001</v>
      </c>
      <c r="C1542" s="11">
        <v>117.8</v>
      </c>
      <c r="D1542" s="11">
        <v>117.83166666666666</v>
      </c>
      <c r="E1542" s="11">
        <v>11.997</v>
      </c>
      <c r="F1542" s="11">
        <v>0.65477222135900104</v>
      </c>
      <c r="G1542" s="12">
        <f t="shared" si="47"/>
        <v>15.329999999999718</v>
      </c>
      <c r="H1542" s="11">
        <v>10.529</v>
      </c>
      <c r="I1542" s="11">
        <v>115.5</v>
      </c>
      <c r="J1542" s="11">
        <v>115.44566666666667</v>
      </c>
      <c r="K1542" s="11">
        <v>-17.625</v>
      </c>
      <c r="L1542" s="11">
        <v>0.51284732682507639</v>
      </c>
    </row>
    <row r="1543" spans="1:12">
      <c r="A1543" s="12">
        <f t="shared" si="46"/>
        <v>15.339999999999717</v>
      </c>
      <c r="B1543" s="11">
        <v>10.393000000000001</v>
      </c>
      <c r="C1543" s="11">
        <v>117.8</v>
      </c>
      <c r="D1543" s="11">
        <v>117.83166666666666</v>
      </c>
      <c r="E1543" s="11">
        <v>11.997</v>
      </c>
      <c r="F1543" s="11">
        <v>0.65477222135900104</v>
      </c>
      <c r="G1543" s="12">
        <f t="shared" si="47"/>
        <v>15.339999999999717</v>
      </c>
      <c r="H1543" s="11">
        <v>10.531000000000001</v>
      </c>
      <c r="I1543" s="11">
        <v>115.5</v>
      </c>
      <c r="J1543" s="11">
        <v>115.44000000000001</v>
      </c>
      <c r="K1543" s="11">
        <v>-17.609000000000002</v>
      </c>
      <c r="L1543" s="11">
        <v>0.51326243288138385</v>
      </c>
    </row>
    <row r="1544" spans="1:12">
      <c r="A1544" s="12">
        <f t="shared" si="46"/>
        <v>15.349999999999717</v>
      </c>
      <c r="B1544" s="11">
        <v>10.393000000000001</v>
      </c>
      <c r="C1544" s="11">
        <v>117.8</v>
      </c>
      <c r="D1544" s="11">
        <v>117.83166666666666</v>
      </c>
      <c r="E1544" s="11">
        <v>11.997</v>
      </c>
      <c r="F1544" s="11">
        <v>0.65477222135900104</v>
      </c>
      <c r="G1544" s="12">
        <f t="shared" si="47"/>
        <v>15.349999999999717</v>
      </c>
      <c r="H1544" s="11">
        <v>10.531000000000001</v>
      </c>
      <c r="I1544" s="11">
        <v>115.5</v>
      </c>
      <c r="J1544" s="11">
        <v>115.43833333333332</v>
      </c>
      <c r="K1544" s="11">
        <v>-17.609000000000002</v>
      </c>
      <c r="L1544" s="11">
        <v>0.51326243288138385</v>
      </c>
    </row>
    <row r="1545" spans="1:12">
      <c r="A1545" s="12">
        <f t="shared" si="46"/>
        <v>15.359999999999717</v>
      </c>
      <c r="B1545" s="11">
        <v>10.393000000000001</v>
      </c>
      <c r="C1545" s="11">
        <v>117.8</v>
      </c>
      <c r="D1545" s="11">
        <v>117.83166666666666</v>
      </c>
      <c r="E1545" s="11">
        <v>11.997</v>
      </c>
      <c r="F1545" s="11">
        <v>0.65477222135900104</v>
      </c>
      <c r="G1545" s="12">
        <f t="shared" si="47"/>
        <v>15.359999999999717</v>
      </c>
      <c r="H1545" s="11">
        <v>10.532999999999999</v>
      </c>
      <c r="I1545" s="11">
        <v>115.5</v>
      </c>
      <c r="J1545" s="11">
        <v>115.43833333333332</v>
      </c>
      <c r="K1545" s="11">
        <v>-17.609000000000002</v>
      </c>
      <c r="L1545" s="11">
        <v>0.51333422493656322</v>
      </c>
    </row>
    <row r="1546" spans="1:12">
      <c r="A1546" s="12">
        <f t="shared" si="46"/>
        <v>15.369999999999717</v>
      </c>
      <c r="B1546" s="11">
        <v>10.393000000000001</v>
      </c>
      <c r="C1546" s="11">
        <v>117.8</v>
      </c>
      <c r="D1546" s="11">
        <v>117.83166666666666</v>
      </c>
      <c r="E1546" s="11">
        <v>11.997</v>
      </c>
      <c r="F1546" s="11">
        <v>0.65477222135900104</v>
      </c>
      <c r="G1546" s="12">
        <f t="shared" si="47"/>
        <v>15.369999999999717</v>
      </c>
      <c r="H1546" s="11">
        <v>10.539</v>
      </c>
      <c r="I1546" s="11">
        <v>115.5</v>
      </c>
      <c r="J1546" s="11">
        <v>115.43833333333332</v>
      </c>
      <c r="K1546" s="11">
        <v>-17.609000000000002</v>
      </c>
      <c r="L1546" s="11">
        <v>0.5135495364508138</v>
      </c>
    </row>
    <row r="1547" spans="1:12">
      <c r="A1547" s="12">
        <f t="shared" ref="A1547:A1610" si="48">+A1546+0.01</f>
        <v>15.379999999999717</v>
      </c>
      <c r="B1547" s="11">
        <v>10.393000000000001</v>
      </c>
      <c r="C1547" s="11">
        <v>117.8</v>
      </c>
      <c r="D1547" s="11">
        <v>117.83166666666666</v>
      </c>
      <c r="E1547" s="11">
        <v>11.997</v>
      </c>
      <c r="F1547" s="11">
        <v>0.65477222135900104</v>
      </c>
      <c r="G1547" s="12">
        <f t="shared" ref="G1547:G1610" si="49">+G1546+0.01</f>
        <v>15.379999999999717</v>
      </c>
      <c r="H1547" s="11">
        <v>10.539</v>
      </c>
      <c r="I1547" s="11">
        <v>115.5</v>
      </c>
      <c r="J1547" s="11">
        <v>115.43833333333332</v>
      </c>
      <c r="K1547" s="11">
        <v>-17.609000000000002</v>
      </c>
      <c r="L1547" s="11">
        <v>0.5135495364508138</v>
      </c>
    </row>
    <row r="1548" spans="1:12">
      <c r="A1548" s="12">
        <f t="shared" si="48"/>
        <v>15.389999999999716</v>
      </c>
      <c r="B1548" s="11">
        <v>10.393000000000001</v>
      </c>
      <c r="C1548" s="11">
        <v>117.8</v>
      </c>
      <c r="D1548" s="11">
        <v>117.83166666666666</v>
      </c>
      <c r="E1548" s="11">
        <v>11.997</v>
      </c>
      <c r="F1548" s="11">
        <v>0.65477222135900104</v>
      </c>
      <c r="G1548" s="12">
        <f t="shared" si="49"/>
        <v>15.389999999999716</v>
      </c>
      <c r="H1548" s="11">
        <v>10.539</v>
      </c>
      <c r="I1548" s="11">
        <v>115.5</v>
      </c>
      <c r="J1548" s="11">
        <v>115.43833333333332</v>
      </c>
      <c r="K1548" s="11">
        <v>-17.609000000000002</v>
      </c>
      <c r="L1548" s="11">
        <v>0.5135495364508138</v>
      </c>
    </row>
    <row r="1549" spans="1:12">
      <c r="A1549" s="12">
        <f t="shared" si="48"/>
        <v>15.399999999999716</v>
      </c>
      <c r="B1549" s="11">
        <v>10.372999999999999</v>
      </c>
      <c r="C1549" s="11">
        <v>117.8</v>
      </c>
      <c r="D1549" s="11">
        <v>117.83166666666666</v>
      </c>
      <c r="E1549" s="11">
        <v>11.997</v>
      </c>
      <c r="F1549" s="11">
        <v>0.65405151095669523</v>
      </c>
      <c r="G1549" s="12">
        <f t="shared" si="49"/>
        <v>15.399999999999716</v>
      </c>
      <c r="H1549" s="11">
        <v>10.539</v>
      </c>
      <c r="I1549" s="11">
        <v>115.5</v>
      </c>
      <c r="J1549" s="11">
        <v>115.43833333333332</v>
      </c>
      <c r="K1549" s="11">
        <v>-17.609000000000002</v>
      </c>
      <c r="L1549" s="11">
        <v>0.5135495364508138</v>
      </c>
    </row>
    <row r="1550" spans="1:12">
      <c r="A1550" s="12">
        <f t="shared" si="48"/>
        <v>15.409999999999716</v>
      </c>
      <c r="B1550" s="11">
        <v>10.37</v>
      </c>
      <c r="C1550" s="11">
        <v>117.8</v>
      </c>
      <c r="D1550" s="11">
        <v>117.83166666666666</v>
      </c>
      <c r="E1550" s="11">
        <v>11.997</v>
      </c>
      <c r="F1550" s="11">
        <v>0.65394325048961321</v>
      </c>
      <c r="G1550" s="12">
        <f t="shared" si="49"/>
        <v>15.409999999999716</v>
      </c>
      <c r="H1550" s="11">
        <v>10.539</v>
      </c>
      <c r="I1550" s="11">
        <v>115.5</v>
      </c>
      <c r="J1550" s="11">
        <v>115.43833333333332</v>
      </c>
      <c r="K1550" s="11">
        <v>-17.609000000000002</v>
      </c>
      <c r="L1550" s="11">
        <v>0.5135495364508138</v>
      </c>
    </row>
    <row r="1551" spans="1:12">
      <c r="A1551" s="12">
        <f t="shared" si="48"/>
        <v>15.419999999999716</v>
      </c>
      <c r="B1551" s="11">
        <v>10.37</v>
      </c>
      <c r="C1551" s="11">
        <v>117.8</v>
      </c>
      <c r="D1551" s="11">
        <v>117.83166666666666</v>
      </c>
      <c r="E1551" s="11">
        <v>11.997</v>
      </c>
      <c r="F1551" s="11">
        <v>0.65394325048961321</v>
      </c>
      <c r="G1551" s="12">
        <f t="shared" si="49"/>
        <v>15.419999999999716</v>
      </c>
      <c r="H1551" s="11">
        <v>10.539</v>
      </c>
      <c r="I1551" s="11">
        <v>115.5</v>
      </c>
      <c r="J1551" s="11">
        <v>115.43833333333332</v>
      </c>
      <c r="K1551" s="11">
        <v>-17.609000000000002</v>
      </c>
      <c r="L1551" s="11">
        <v>0.5135495364508138</v>
      </c>
    </row>
    <row r="1552" spans="1:12">
      <c r="A1552" s="12">
        <f t="shared" si="48"/>
        <v>15.429999999999715</v>
      </c>
      <c r="B1552" s="11">
        <v>10.37</v>
      </c>
      <c r="C1552" s="11">
        <v>117.8</v>
      </c>
      <c r="D1552" s="11">
        <v>117.83166666666666</v>
      </c>
      <c r="E1552" s="11">
        <v>11.997</v>
      </c>
      <c r="F1552" s="11">
        <v>0.65394325048961321</v>
      </c>
      <c r="G1552" s="12">
        <f t="shared" si="49"/>
        <v>15.429999999999715</v>
      </c>
      <c r="H1552" s="11">
        <v>10.541</v>
      </c>
      <c r="I1552" s="11">
        <v>115.5</v>
      </c>
      <c r="J1552" s="11">
        <v>115.43833333333332</v>
      </c>
      <c r="K1552" s="11">
        <v>-17.609000000000002</v>
      </c>
      <c r="L1552" s="11">
        <v>0.51362128540730367</v>
      </c>
    </row>
    <row r="1553" spans="1:12">
      <c r="A1553" s="12">
        <f t="shared" si="48"/>
        <v>15.439999999999715</v>
      </c>
      <c r="B1553" s="11">
        <v>10.37</v>
      </c>
      <c r="C1553" s="11">
        <v>117.8</v>
      </c>
      <c r="D1553" s="11">
        <v>117.83166666666666</v>
      </c>
      <c r="E1553" s="11">
        <v>11.997</v>
      </c>
      <c r="F1553" s="11">
        <v>0.65394325048961321</v>
      </c>
      <c r="G1553" s="12">
        <f t="shared" si="49"/>
        <v>15.439999999999715</v>
      </c>
      <c r="H1553" s="11">
        <v>10.542999999999999</v>
      </c>
      <c r="I1553" s="11">
        <v>115.5</v>
      </c>
      <c r="J1553" s="11">
        <v>115.43833333333332</v>
      </c>
      <c r="K1553" s="11">
        <v>-17.609000000000002</v>
      </c>
      <c r="L1553" s="11">
        <v>0.51369302359074931</v>
      </c>
    </row>
    <row r="1554" spans="1:12">
      <c r="A1554" s="12">
        <f t="shared" si="48"/>
        <v>15.449999999999715</v>
      </c>
      <c r="B1554" s="11">
        <v>10.37</v>
      </c>
      <c r="C1554" s="11">
        <v>117.8</v>
      </c>
      <c r="D1554" s="11">
        <v>117.82466666666666</v>
      </c>
      <c r="E1554" s="11">
        <v>12.007</v>
      </c>
      <c r="F1554" s="11">
        <v>0.65363135757533442</v>
      </c>
      <c r="G1554" s="12">
        <f t="shared" si="49"/>
        <v>15.449999999999715</v>
      </c>
      <c r="H1554" s="11">
        <v>10.542999999999999</v>
      </c>
      <c r="I1554" s="11">
        <v>115.5</v>
      </c>
      <c r="J1554" s="11">
        <v>115.43833333333332</v>
      </c>
      <c r="K1554" s="11">
        <v>-17.609000000000002</v>
      </c>
      <c r="L1554" s="11">
        <v>0.51369302359074931</v>
      </c>
    </row>
    <row r="1555" spans="1:12">
      <c r="A1555" s="12">
        <f t="shared" si="48"/>
        <v>15.459999999999715</v>
      </c>
      <c r="B1555" s="11">
        <v>10.37</v>
      </c>
      <c r="C1555" s="11">
        <v>117.8</v>
      </c>
      <c r="D1555" s="11">
        <v>117.80766666666666</v>
      </c>
      <c r="E1555" s="11">
        <v>12.01</v>
      </c>
      <c r="F1555" s="11">
        <v>0.65353782607185129</v>
      </c>
      <c r="G1555" s="12">
        <f t="shared" si="49"/>
        <v>15.459999999999715</v>
      </c>
      <c r="H1555" s="11">
        <v>10.542999999999999</v>
      </c>
      <c r="I1555" s="11">
        <v>115.5</v>
      </c>
      <c r="J1555" s="11">
        <v>115.43833333333332</v>
      </c>
      <c r="K1555" s="11">
        <v>-17.609000000000002</v>
      </c>
      <c r="L1555" s="11">
        <v>0.51369302359074931</v>
      </c>
    </row>
    <row r="1556" spans="1:12">
      <c r="A1556" s="12">
        <f t="shared" si="48"/>
        <v>15.469999999999715</v>
      </c>
      <c r="B1556" s="11">
        <v>10.37</v>
      </c>
      <c r="C1556" s="11">
        <v>117.8</v>
      </c>
      <c r="D1556" s="11">
        <v>117.80266666666667</v>
      </c>
      <c r="E1556" s="11">
        <v>12.01</v>
      </c>
      <c r="F1556" s="11">
        <v>0.65353782607185129</v>
      </c>
      <c r="G1556" s="12">
        <f t="shared" si="49"/>
        <v>15.469999999999715</v>
      </c>
      <c r="H1556" s="11">
        <v>10.542999999999999</v>
      </c>
      <c r="I1556" s="11">
        <v>115.5</v>
      </c>
      <c r="J1556" s="11">
        <v>115.43833333333332</v>
      </c>
      <c r="K1556" s="11">
        <v>-17.609000000000002</v>
      </c>
      <c r="L1556" s="11">
        <v>0.51369302359074931</v>
      </c>
    </row>
    <row r="1557" spans="1:12">
      <c r="A1557" s="12">
        <f t="shared" si="48"/>
        <v>15.479999999999714</v>
      </c>
      <c r="B1557" s="11">
        <v>10.37</v>
      </c>
      <c r="C1557" s="11">
        <v>117.8</v>
      </c>
      <c r="D1557" s="11">
        <v>117.80266666666667</v>
      </c>
      <c r="E1557" s="11">
        <v>12.01</v>
      </c>
      <c r="F1557" s="11">
        <v>0.65353782607185129</v>
      </c>
      <c r="G1557" s="12">
        <f t="shared" si="49"/>
        <v>15.479999999999714</v>
      </c>
      <c r="H1557" s="11">
        <v>10.542999999999999</v>
      </c>
      <c r="I1557" s="11">
        <v>115.5</v>
      </c>
      <c r="J1557" s="11">
        <v>115.43833333333332</v>
      </c>
      <c r="K1557" s="11">
        <v>-17.609000000000002</v>
      </c>
      <c r="L1557" s="11">
        <v>0.51369302359074931</v>
      </c>
    </row>
    <row r="1558" spans="1:12">
      <c r="A1558" s="12">
        <f t="shared" si="48"/>
        <v>15.489999999999714</v>
      </c>
      <c r="B1558" s="11">
        <v>10.37</v>
      </c>
      <c r="C1558" s="11">
        <v>117.8</v>
      </c>
      <c r="D1558" s="11">
        <v>117.80266666666667</v>
      </c>
      <c r="E1558" s="11">
        <v>12.01</v>
      </c>
      <c r="F1558" s="11">
        <v>0.65353782607185129</v>
      </c>
      <c r="G1558" s="12">
        <f t="shared" si="49"/>
        <v>15.489999999999714</v>
      </c>
      <c r="H1558" s="11">
        <v>10.542999999999999</v>
      </c>
      <c r="I1558" s="11">
        <v>115.5</v>
      </c>
      <c r="J1558" s="11">
        <v>115.43833333333332</v>
      </c>
      <c r="K1558" s="11">
        <v>-17.609000000000002</v>
      </c>
      <c r="L1558" s="11">
        <v>0.51369302359074931</v>
      </c>
    </row>
    <row r="1559" spans="1:12">
      <c r="A1559" s="12">
        <f t="shared" si="48"/>
        <v>15.499999999999714</v>
      </c>
      <c r="B1559" s="11">
        <v>10.37</v>
      </c>
      <c r="C1559" s="11">
        <v>117.8</v>
      </c>
      <c r="D1559" s="11">
        <v>117.80266666666667</v>
      </c>
      <c r="E1559" s="11">
        <v>12.01</v>
      </c>
      <c r="F1559" s="11">
        <v>0.65353782607185129</v>
      </c>
      <c r="G1559" s="12">
        <f t="shared" si="49"/>
        <v>15.499999999999714</v>
      </c>
      <c r="H1559" s="11">
        <v>10.542999999999999</v>
      </c>
      <c r="I1559" s="11">
        <v>115.5</v>
      </c>
      <c r="J1559" s="11">
        <v>115.43833333333332</v>
      </c>
      <c r="K1559" s="11">
        <v>-17.609000000000002</v>
      </c>
      <c r="L1559" s="11">
        <v>0.51369302359074931</v>
      </c>
    </row>
    <row r="1560" spans="1:12">
      <c r="A1560" s="12">
        <f t="shared" si="48"/>
        <v>15.509999999999714</v>
      </c>
      <c r="B1560" s="11">
        <v>10.37</v>
      </c>
      <c r="C1560" s="11">
        <v>117.8</v>
      </c>
      <c r="D1560" s="11">
        <v>117.80266666666667</v>
      </c>
      <c r="E1560" s="11">
        <v>12.01</v>
      </c>
      <c r="F1560" s="11">
        <v>0.65353782607185129</v>
      </c>
      <c r="G1560" s="12">
        <f t="shared" si="49"/>
        <v>15.509999999999714</v>
      </c>
      <c r="H1560" s="11">
        <v>10.545</v>
      </c>
      <c r="I1560" s="11">
        <v>115.5</v>
      </c>
      <c r="J1560" s="11">
        <v>115.43833333333332</v>
      </c>
      <c r="K1560" s="11">
        <v>-17.609000000000002</v>
      </c>
      <c r="L1560" s="11">
        <v>0.51376475100180297</v>
      </c>
    </row>
    <row r="1561" spans="1:12">
      <c r="A1561" s="12">
        <f t="shared" si="48"/>
        <v>15.519999999999714</v>
      </c>
      <c r="B1561" s="11">
        <v>10.37</v>
      </c>
      <c r="C1561" s="11">
        <v>117.8</v>
      </c>
      <c r="D1561" s="11">
        <v>117.80266666666667</v>
      </c>
      <c r="E1561" s="11">
        <v>12.01</v>
      </c>
      <c r="F1561" s="11">
        <v>0.65353782607185129</v>
      </c>
      <c r="G1561" s="12">
        <f t="shared" si="49"/>
        <v>15.519999999999714</v>
      </c>
      <c r="H1561" s="11">
        <v>10.55</v>
      </c>
      <c r="I1561" s="11">
        <v>115.5</v>
      </c>
      <c r="J1561" s="11">
        <v>115.43833333333332</v>
      </c>
      <c r="K1561" s="11">
        <v>-17.609000000000002</v>
      </c>
      <c r="L1561" s="11">
        <v>0.51394402240450976</v>
      </c>
    </row>
    <row r="1562" spans="1:12">
      <c r="A1562" s="12">
        <f t="shared" si="48"/>
        <v>15.529999999999713</v>
      </c>
      <c r="B1562" s="11">
        <v>10.37</v>
      </c>
      <c r="C1562" s="11">
        <v>117.8</v>
      </c>
      <c r="D1562" s="11">
        <v>117.80266666666667</v>
      </c>
      <c r="E1562" s="11">
        <v>12.01</v>
      </c>
      <c r="F1562" s="11">
        <v>0.65353782607185129</v>
      </c>
      <c r="G1562" s="12">
        <f t="shared" si="49"/>
        <v>15.529999999999713</v>
      </c>
      <c r="H1562" s="11">
        <v>10.55</v>
      </c>
      <c r="I1562" s="11">
        <v>115.5</v>
      </c>
      <c r="J1562" s="11">
        <v>115.43833333333332</v>
      </c>
      <c r="K1562" s="11">
        <v>-17.609000000000002</v>
      </c>
      <c r="L1562" s="11">
        <v>0.51394402240450976</v>
      </c>
    </row>
    <row r="1563" spans="1:12">
      <c r="A1563" s="12">
        <f t="shared" si="48"/>
        <v>15.539999999999713</v>
      </c>
      <c r="B1563" s="11">
        <v>10.37</v>
      </c>
      <c r="C1563" s="11">
        <v>117.8</v>
      </c>
      <c r="D1563" s="11">
        <v>117.80266666666667</v>
      </c>
      <c r="E1563" s="11">
        <v>12.01</v>
      </c>
      <c r="F1563" s="11">
        <v>0.65353782607185129</v>
      </c>
      <c r="G1563" s="12">
        <f t="shared" si="49"/>
        <v>15.539999999999713</v>
      </c>
      <c r="H1563" s="11">
        <v>10.55</v>
      </c>
      <c r="I1563" s="11">
        <v>115.5</v>
      </c>
      <c r="J1563" s="11">
        <v>115.43833333333332</v>
      </c>
      <c r="K1563" s="11">
        <v>-17.609000000000002</v>
      </c>
      <c r="L1563" s="11">
        <v>0.51394402240450976</v>
      </c>
    </row>
    <row r="1564" spans="1:12">
      <c r="A1564" s="12">
        <f t="shared" si="48"/>
        <v>15.549999999999713</v>
      </c>
      <c r="B1564" s="11">
        <v>10.37</v>
      </c>
      <c r="C1564" s="11">
        <v>117.8</v>
      </c>
      <c r="D1564" s="11">
        <v>117.80266666666667</v>
      </c>
      <c r="E1564" s="11">
        <v>12.01</v>
      </c>
      <c r="F1564" s="11">
        <v>0.65353782607185129</v>
      </c>
      <c r="G1564" s="12">
        <f t="shared" si="49"/>
        <v>15.549999999999713</v>
      </c>
      <c r="H1564" s="11">
        <v>10.55</v>
      </c>
      <c r="I1564" s="11">
        <v>115.5</v>
      </c>
      <c r="J1564" s="11">
        <v>115.43833333333332</v>
      </c>
      <c r="K1564" s="11">
        <v>-17.609000000000002</v>
      </c>
      <c r="L1564" s="11">
        <v>0.51394402240450976</v>
      </c>
    </row>
    <row r="1565" spans="1:12">
      <c r="A1565" s="12">
        <f t="shared" si="48"/>
        <v>15.559999999999713</v>
      </c>
      <c r="B1565" s="11">
        <v>10.367000000000001</v>
      </c>
      <c r="C1565" s="11">
        <v>117.8</v>
      </c>
      <c r="D1565" s="11">
        <v>117.79600000000002</v>
      </c>
      <c r="E1565" s="11">
        <v>12.012</v>
      </c>
      <c r="F1565" s="11">
        <v>0.65336714226769899</v>
      </c>
      <c r="G1565" s="12">
        <f t="shared" si="49"/>
        <v>15.559999999999713</v>
      </c>
      <c r="H1565" s="11">
        <v>10.55</v>
      </c>
      <c r="I1565" s="11">
        <v>115.5</v>
      </c>
      <c r="J1565" s="11">
        <v>115.43833333333332</v>
      </c>
      <c r="K1565" s="11">
        <v>-17.609000000000002</v>
      </c>
      <c r="L1565" s="11">
        <v>0.51394402240450976</v>
      </c>
    </row>
    <row r="1566" spans="1:12">
      <c r="A1566" s="12">
        <f t="shared" si="48"/>
        <v>15.569999999999713</v>
      </c>
      <c r="B1566" s="11">
        <v>10.353</v>
      </c>
      <c r="C1566" s="11">
        <v>117.8</v>
      </c>
      <c r="D1566" s="11">
        <v>117.773</v>
      </c>
      <c r="E1566" s="11">
        <v>12.026</v>
      </c>
      <c r="F1566" s="11">
        <v>0.65242462419509573</v>
      </c>
      <c r="G1566" s="12">
        <f t="shared" si="49"/>
        <v>15.569999999999713</v>
      </c>
      <c r="H1566" s="11">
        <v>10.55</v>
      </c>
      <c r="I1566" s="11">
        <v>115.5</v>
      </c>
      <c r="J1566" s="11">
        <v>115.43833333333332</v>
      </c>
      <c r="K1566" s="11">
        <v>-17.609000000000002</v>
      </c>
      <c r="L1566" s="11">
        <v>0.51394402240450976</v>
      </c>
    </row>
    <row r="1567" spans="1:12">
      <c r="A1567" s="12">
        <f t="shared" si="48"/>
        <v>15.579999999999712</v>
      </c>
      <c r="B1567" s="11">
        <v>10.349</v>
      </c>
      <c r="C1567" s="11">
        <v>117.8</v>
      </c>
      <c r="D1567" s="11">
        <v>117.76299999999999</v>
      </c>
      <c r="E1567" s="11">
        <v>12.026</v>
      </c>
      <c r="F1567" s="11">
        <v>0.65227981307339977</v>
      </c>
      <c r="G1567" s="12">
        <f t="shared" si="49"/>
        <v>15.579999999999712</v>
      </c>
      <c r="H1567" s="11">
        <v>10.554</v>
      </c>
      <c r="I1567" s="11">
        <v>115.5</v>
      </c>
      <c r="J1567" s="11">
        <v>115.43833333333332</v>
      </c>
      <c r="K1567" s="11">
        <v>-17.609000000000002</v>
      </c>
      <c r="L1567" s="11">
        <v>0.5140873910607181</v>
      </c>
    </row>
    <row r="1568" spans="1:12">
      <c r="A1568" s="12">
        <f t="shared" si="48"/>
        <v>15.589999999999712</v>
      </c>
      <c r="B1568" s="11">
        <v>10.343999999999999</v>
      </c>
      <c r="C1568" s="11">
        <v>117.8</v>
      </c>
      <c r="D1568" s="11">
        <v>117.76299999999999</v>
      </c>
      <c r="E1568" s="11">
        <v>12.026</v>
      </c>
      <c r="F1568" s="11">
        <v>0.65209869867775405</v>
      </c>
      <c r="G1568" s="12">
        <f t="shared" si="49"/>
        <v>15.589999999999712</v>
      </c>
      <c r="H1568" s="11">
        <v>10.557</v>
      </c>
      <c r="I1568" s="11">
        <v>115.5</v>
      </c>
      <c r="J1568" s="11">
        <v>115.43833333333332</v>
      </c>
      <c r="K1568" s="11">
        <v>-17.609000000000002</v>
      </c>
      <c r="L1568" s="11">
        <v>0.51419488928450563</v>
      </c>
    </row>
    <row r="1569" spans="1:12">
      <c r="A1569" s="12">
        <f t="shared" si="48"/>
        <v>15.599999999999712</v>
      </c>
      <c r="B1569" s="11">
        <v>10.343999999999999</v>
      </c>
      <c r="C1569" s="11">
        <v>117.8</v>
      </c>
      <c r="D1569" s="11">
        <v>117.76299999999999</v>
      </c>
      <c r="E1569" s="11">
        <v>12.026</v>
      </c>
      <c r="F1569" s="11">
        <v>0.65209869867775405</v>
      </c>
      <c r="G1569" s="12">
        <f t="shared" si="49"/>
        <v>15.599999999999712</v>
      </c>
      <c r="H1569" s="11">
        <v>10.557</v>
      </c>
      <c r="I1569" s="11">
        <v>115.5</v>
      </c>
      <c r="J1569" s="11">
        <v>115.43833333333332</v>
      </c>
      <c r="K1569" s="11">
        <v>-17.609000000000002</v>
      </c>
      <c r="L1569" s="11">
        <v>0.51419488928450563</v>
      </c>
    </row>
    <row r="1570" spans="1:12">
      <c r="A1570" s="12">
        <f t="shared" si="48"/>
        <v>15.609999999999712</v>
      </c>
      <c r="B1570" s="11">
        <v>10.343999999999999</v>
      </c>
      <c r="C1570" s="11">
        <v>117.8</v>
      </c>
      <c r="D1570" s="11">
        <v>117.76299999999999</v>
      </c>
      <c r="E1570" s="11">
        <v>12.026</v>
      </c>
      <c r="F1570" s="11">
        <v>0.65209869867775405</v>
      </c>
      <c r="G1570" s="12">
        <f t="shared" si="49"/>
        <v>15.609999999999712</v>
      </c>
      <c r="H1570" s="11">
        <v>10.557</v>
      </c>
      <c r="I1570" s="11">
        <v>115.5</v>
      </c>
      <c r="J1570" s="11">
        <v>115.43833333333332</v>
      </c>
      <c r="K1570" s="11">
        <v>-17.609000000000002</v>
      </c>
      <c r="L1570" s="11">
        <v>0.51419488928450563</v>
      </c>
    </row>
    <row r="1571" spans="1:12">
      <c r="A1571" s="12">
        <f t="shared" si="48"/>
        <v>15.619999999999711</v>
      </c>
      <c r="B1571" s="11">
        <v>10.343999999999999</v>
      </c>
      <c r="C1571" s="11">
        <v>117.8</v>
      </c>
      <c r="D1571" s="11">
        <v>117.76299999999999</v>
      </c>
      <c r="E1571" s="11">
        <v>12.026</v>
      </c>
      <c r="F1571" s="11">
        <v>0.65209869867775405</v>
      </c>
      <c r="G1571" s="12">
        <f t="shared" si="49"/>
        <v>15.619999999999711</v>
      </c>
      <c r="H1571" s="11">
        <v>10.557</v>
      </c>
      <c r="I1571" s="11">
        <v>115.5</v>
      </c>
      <c r="J1571" s="11">
        <v>115.43833333333332</v>
      </c>
      <c r="K1571" s="11">
        <v>-17.609000000000002</v>
      </c>
      <c r="L1571" s="11">
        <v>0.51419488928450563</v>
      </c>
    </row>
    <row r="1572" spans="1:12">
      <c r="A1572" s="12">
        <f t="shared" si="48"/>
        <v>15.629999999999711</v>
      </c>
      <c r="B1572" s="11">
        <v>10.343999999999999</v>
      </c>
      <c r="C1572" s="11">
        <v>117.8</v>
      </c>
      <c r="D1572" s="11">
        <v>117.76299999999999</v>
      </c>
      <c r="E1572" s="11">
        <v>12.026</v>
      </c>
      <c r="F1572" s="11">
        <v>0.65209869867775405</v>
      </c>
      <c r="G1572" s="12">
        <f t="shared" si="49"/>
        <v>15.629999999999711</v>
      </c>
      <c r="H1572" s="11">
        <v>10.557</v>
      </c>
      <c r="I1572" s="11">
        <v>115.5</v>
      </c>
      <c r="J1572" s="11">
        <v>115.43833333333332</v>
      </c>
      <c r="K1572" s="11">
        <v>-17.609000000000002</v>
      </c>
      <c r="L1572" s="11">
        <v>0.51419488928450563</v>
      </c>
    </row>
    <row r="1573" spans="1:12">
      <c r="A1573" s="12">
        <f t="shared" si="48"/>
        <v>15.639999999999711</v>
      </c>
      <c r="B1573" s="11">
        <v>10.343999999999999</v>
      </c>
      <c r="C1573" s="11">
        <v>117.8</v>
      </c>
      <c r="D1573" s="11">
        <v>117.76299999999999</v>
      </c>
      <c r="E1573" s="11">
        <v>12.026</v>
      </c>
      <c r="F1573" s="11">
        <v>0.65209869867775405</v>
      </c>
      <c r="G1573" s="12">
        <f t="shared" si="49"/>
        <v>15.639999999999711</v>
      </c>
      <c r="H1573" s="11">
        <v>10.557</v>
      </c>
      <c r="I1573" s="11">
        <v>115.5</v>
      </c>
      <c r="J1573" s="11">
        <v>115.43833333333332</v>
      </c>
      <c r="K1573" s="11">
        <v>-17.609000000000002</v>
      </c>
      <c r="L1573" s="11">
        <v>0.51419488928450563</v>
      </c>
    </row>
    <row r="1574" spans="1:12">
      <c r="A1574" s="12">
        <f t="shared" si="48"/>
        <v>15.649999999999711</v>
      </c>
      <c r="B1574" s="11">
        <v>10.343999999999999</v>
      </c>
      <c r="C1574" s="11">
        <v>117.8</v>
      </c>
      <c r="D1574" s="11">
        <v>117.76299999999999</v>
      </c>
      <c r="E1574" s="11">
        <v>12.026</v>
      </c>
      <c r="F1574" s="11">
        <v>0.65209869867775405</v>
      </c>
      <c r="G1574" s="12">
        <f t="shared" si="49"/>
        <v>15.649999999999711</v>
      </c>
      <c r="H1574" s="11">
        <v>10.557</v>
      </c>
      <c r="I1574" s="11">
        <v>115.5</v>
      </c>
      <c r="J1574" s="11">
        <v>115.43833333333332</v>
      </c>
      <c r="K1574" s="11">
        <v>-17.609000000000002</v>
      </c>
      <c r="L1574" s="11">
        <v>0.51419488928450563</v>
      </c>
    </row>
    <row r="1575" spans="1:12">
      <c r="A1575" s="12">
        <f t="shared" si="48"/>
        <v>15.659999999999711</v>
      </c>
      <c r="B1575" s="11">
        <v>10.371</v>
      </c>
      <c r="C1575" s="11">
        <v>117.8</v>
      </c>
      <c r="D1575" s="11">
        <v>117.76299999999999</v>
      </c>
      <c r="E1575" s="11">
        <v>12.026</v>
      </c>
      <c r="F1575" s="11">
        <v>0.65307539076669119</v>
      </c>
      <c r="G1575" s="12">
        <f t="shared" si="49"/>
        <v>15.659999999999711</v>
      </c>
      <c r="H1575" s="11">
        <v>10.557</v>
      </c>
      <c r="I1575" s="11">
        <v>115.5</v>
      </c>
      <c r="J1575" s="11">
        <v>115.43833333333332</v>
      </c>
      <c r="K1575" s="11">
        <v>-17.609000000000002</v>
      </c>
      <c r="L1575" s="11">
        <v>0.51419488928450563</v>
      </c>
    </row>
    <row r="1576" spans="1:12">
      <c r="A1576" s="12">
        <f t="shared" si="48"/>
        <v>15.66999999999971</v>
      </c>
      <c r="B1576" s="11">
        <v>10.488</v>
      </c>
      <c r="C1576" s="11">
        <v>117.8</v>
      </c>
      <c r="D1576" s="11">
        <v>117.76299999999999</v>
      </c>
      <c r="E1576" s="11">
        <v>12.026</v>
      </c>
      <c r="F1576" s="11">
        <v>0.65727031287718662</v>
      </c>
      <c r="G1576" s="12">
        <f t="shared" si="49"/>
        <v>15.66999999999971</v>
      </c>
      <c r="H1576" s="11">
        <v>10.557</v>
      </c>
      <c r="I1576" s="11">
        <v>115.5</v>
      </c>
      <c r="J1576" s="11">
        <v>115.43833333333332</v>
      </c>
      <c r="K1576" s="11">
        <v>-17.609000000000002</v>
      </c>
      <c r="L1576" s="11">
        <v>0.51419488928450563</v>
      </c>
    </row>
    <row r="1577" spans="1:12">
      <c r="A1577" s="12">
        <f t="shared" si="48"/>
        <v>15.67999999999971</v>
      </c>
      <c r="B1577" s="11">
        <v>10.488</v>
      </c>
      <c r="C1577" s="11">
        <v>117.8</v>
      </c>
      <c r="D1577" s="11">
        <v>117.76299999999999</v>
      </c>
      <c r="E1577" s="11">
        <v>12.026</v>
      </c>
      <c r="F1577" s="11">
        <v>0.65727031287718662</v>
      </c>
      <c r="G1577" s="12">
        <f t="shared" si="49"/>
        <v>15.67999999999971</v>
      </c>
      <c r="H1577" s="11">
        <v>10.557</v>
      </c>
      <c r="I1577" s="11">
        <v>115.5</v>
      </c>
      <c r="J1577" s="11">
        <v>115.43166666666666</v>
      </c>
      <c r="K1577" s="11">
        <v>-17.648</v>
      </c>
      <c r="L1577" s="11">
        <v>0.51335828270877126</v>
      </c>
    </row>
    <row r="1578" spans="1:12">
      <c r="A1578" s="12">
        <f t="shared" si="48"/>
        <v>15.68999999999971</v>
      </c>
      <c r="B1578" s="11">
        <v>10.488</v>
      </c>
      <c r="C1578" s="11">
        <v>117.8</v>
      </c>
      <c r="D1578" s="11">
        <v>117.76299999999999</v>
      </c>
      <c r="E1578" s="11">
        <v>12.026</v>
      </c>
      <c r="F1578" s="11">
        <v>0.65727031287718662</v>
      </c>
      <c r="G1578" s="12">
        <f t="shared" si="49"/>
        <v>15.68999999999971</v>
      </c>
      <c r="H1578" s="11">
        <v>10.557</v>
      </c>
      <c r="I1578" s="11">
        <v>115.5</v>
      </c>
      <c r="J1578" s="11">
        <v>115.42</v>
      </c>
      <c r="K1578" s="11">
        <v>-17.664000000000001</v>
      </c>
      <c r="L1578" s="11">
        <v>0.51301570579908873</v>
      </c>
    </row>
    <row r="1579" spans="1:12">
      <c r="A1579" s="12">
        <f t="shared" si="48"/>
        <v>15.69999999999971</v>
      </c>
      <c r="B1579" s="11">
        <v>10.481999999999999</v>
      </c>
      <c r="C1579" s="11">
        <v>117.8</v>
      </c>
      <c r="D1579" s="11">
        <v>117.76299999999999</v>
      </c>
      <c r="E1579" s="11">
        <v>12.026</v>
      </c>
      <c r="F1579" s="11">
        <v>0.65705666003811714</v>
      </c>
      <c r="G1579" s="12">
        <f t="shared" si="49"/>
        <v>15.69999999999971</v>
      </c>
      <c r="H1579" s="11">
        <v>10.557</v>
      </c>
      <c r="I1579" s="11">
        <v>115.5</v>
      </c>
      <c r="J1579" s="11">
        <v>115.43100000000001</v>
      </c>
      <c r="K1579" s="11">
        <v>-17.692</v>
      </c>
      <c r="L1579" s="11">
        <v>0.51241709926111145</v>
      </c>
    </row>
    <row r="1580" spans="1:12">
      <c r="A1580" s="12">
        <f t="shared" si="48"/>
        <v>15.70999999999971</v>
      </c>
      <c r="B1580" s="11">
        <v>10.481</v>
      </c>
      <c r="C1580" s="11">
        <v>117.8</v>
      </c>
      <c r="D1580" s="11">
        <v>117.76299999999999</v>
      </c>
      <c r="E1580" s="11">
        <v>12.026</v>
      </c>
      <c r="F1580" s="11">
        <v>0.65702103582917826</v>
      </c>
      <c r="G1580" s="12">
        <f t="shared" si="49"/>
        <v>15.70999999999971</v>
      </c>
      <c r="H1580" s="11">
        <v>10.557</v>
      </c>
      <c r="I1580" s="11">
        <v>115.5</v>
      </c>
      <c r="J1580" s="11">
        <v>115.43733333333336</v>
      </c>
      <c r="K1580" s="11">
        <v>-17.692</v>
      </c>
      <c r="L1580" s="11">
        <v>0.51241709926111145</v>
      </c>
    </row>
    <row r="1581" spans="1:12">
      <c r="A1581" s="12">
        <f t="shared" si="48"/>
        <v>15.719999999999709</v>
      </c>
      <c r="B1581" s="11">
        <v>10.481</v>
      </c>
      <c r="C1581" s="11">
        <v>117.8</v>
      </c>
      <c r="D1581" s="11">
        <v>117.76299999999999</v>
      </c>
      <c r="E1581" s="11">
        <v>12.026</v>
      </c>
      <c r="F1581" s="11">
        <v>0.65702103582917826</v>
      </c>
      <c r="G1581" s="12">
        <f t="shared" si="49"/>
        <v>15.719999999999709</v>
      </c>
      <c r="H1581" s="11">
        <v>10.557</v>
      </c>
      <c r="I1581" s="11">
        <v>115.5</v>
      </c>
      <c r="J1581" s="11">
        <v>115.43733333333336</v>
      </c>
      <c r="K1581" s="11">
        <v>-17.692</v>
      </c>
      <c r="L1581" s="11">
        <v>0.51241709926111145</v>
      </c>
    </row>
    <row r="1582" spans="1:12">
      <c r="A1582" s="12">
        <f t="shared" si="48"/>
        <v>15.729999999999709</v>
      </c>
      <c r="B1582" s="11">
        <v>10.472</v>
      </c>
      <c r="C1582" s="11">
        <v>117.8</v>
      </c>
      <c r="D1582" s="11">
        <v>117.76299999999999</v>
      </c>
      <c r="E1582" s="11">
        <v>12.026</v>
      </c>
      <c r="F1582" s="11">
        <v>0.6567002198007531</v>
      </c>
      <c r="G1582" s="12">
        <f t="shared" si="49"/>
        <v>15.729999999999709</v>
      </c>
      <c r="H1582" s="11">
        <v>10.557</v>
      </c>
      <c r="I1582" s="11">
        <v>115.5</v>
      </c>
      <c r="J1582" s="11">
        <v>115.43733333333336</v>
      </c>
      <c r="K1582" s="11">
        <v>-17.692</v>
      </c>
      <c r="L1582" s="11">
        <v>0.51241709926111145</v>
      </c>
    </row>
    <row r="1583" spans="1:12">
      <c r="A1583" s="12">
        <f t="shared" si="48"/>
        <v>15.739999999999709</v>
      </c>
      <c r="B1583" s="11">
        <v>10.462999999999999</v>
      </c>
      <c r="C1583" s="11">
        <v>117.8</v>
      </c>
      <c r="D1583" s="11">
        <v>117.76299999999999</v>
      </c>
      <c r="E1583" s="11">
        <v>12.026</v>
      </c>
      <c r="F1583" s="11">
        <v>0.65637904685638515</v>
      </c>
      <c r="G1583" s="12">
        <f t="shared" si="49"/>
        <v>15.739999999999709</v>
      </c>
      <c r="H1583" s="11">
        <v>10.557</v>
      </c>
      <c r="I1583" s="11">
        <v>115.5</v>
      </c>
      <c r="J1583" s="11">
        <v>115.43733333333336</v>
      </c>
      <c r="K1583" s="11">
        <v>-17.692</v>
      </c>
      <c r="L1583" s="11">
        <v>0.51241709926111145</v>
      </c>
    </row>
    <row r="1584" spans="1:12">
      <c r="A1584" s="12">
        <f t="shared" si="48"/>
        <v>15.749999999999709</v>
      </c>
      <c r="B1584" s="11">
        <v>10.462999999999999</v>
      </c>
      <c r="C1584" s="11">
        <v>117.8</v>
      </c>
      <c r="D1584" s="11">
        <v>117.76299999999999</v>
      </c>
      <c r="E1584" s="11">
        <v>12.026</v>
      </c>
      <c r="F1584" s="11">
        <v>0.65637904685638515</v>
      </c>
      <c r="G1584" s="12">
        <f t="shared" si="49"/>
        <v>15.749999999999709</v>
      </c>
      <c r="H1584" s="11">
        <v>10.557</v>
      </c>
      <c r="I1584" s="11">
        <v>115.5</v>
      </c>
      <c r="J1584" s="11">
        <v>115.43733333333336</v>
      </c>
      <c r="K1584" s="11">
        <v>-17.692</v>
      </c>
      <c r="L1584" s="11">
        <v>0.51241709926111145</v>
      </c>
    </row>
    <row r="1585" spans="1:12">
      <c r="A1585" s="12">
        <f t="shared" si="48"/>
        <v>15.759999999999708</v>
      </c>
      <c r="B1585" s="11">
        <v>10.462999999999999</v>
      </c>
      <c r="C1585" s="11">
        <v>117.8</v>
      </c>
      <c r="D1585" s="11">
        <v>117.76299999999999</v>
      </c>
      <c r="E1585" s="11">
        <v>12.026</v>
      </c>
      <c r="F1585" s="11">
        <v>0.65637904685638515</v>
      </c>
      <c r="G1585" s="12">
        <f t="shared" si="49"/>
        <v>15.759999999999708</v>
      </c>
      <c r="H1585" s="11">
        <v>10.557</v>
      </c>
      <c r="I1585" s="11">
        <v>115.5</v>
      </c>
      <c r="J1585" s="11">
        <v>115.43733333333336</v>
      </c>
      <c r="K1585" s="11">
        <v>-17.692</v>
      </c>
      <c r="L1585" s="11">
        <v>0.51241709926111145</v>
      </c>
    </row>
    <row r="1586" spans="1:12">
      <c r="A1586" s="12">
        <f t="shared" si="48"/>
        <v>15.769999999999708</v>
      </c>
      <c r="B1586" s="11">
        <v>10.462999999999999</v>
      </c>
      <c r="C1586" s="11">
        <v>117.8</v>
      </c>
      <c r="D1586" s="11">
        <v>117.76333333333334</v>
      </c>
      <c r="E1586" s="11">
        <v>12.026</v>
      </c>
      <c r="F1586" s="11">
        <v>0.65637904685638515</v>
      </c>
      <c r="G1586" s="12">
        <f t="shared" si="49"/>
        <v>15.769999999999708</v>
      </c>
      <c r="H1586" s="11">
        <v>10.557</v>
      </c>
      <c r="I1586" s="11">
        <v>115.5</v>
      </c>
      <c r="J1586" s="11">
        <v>115.43733333333336</v>
      </c>
      <c r="K1586" s="11">
        <v>-17.692</v>
      </c>
      <c r="L1586" s="11">
        <v>0.51241709926111145</v>
      </c>
    </row>
    <row r="1587" spans="1:12">
      <c r="A1587" s="12">
        <f t="shared" si="48"/>
        <v>15.779999999999708</v>
      </c>
      <c r="B1587" s="11">
        <v>10.462999999999999</v>
      </c>
      <c r="C1587" s="11">
        <v>117.8</v>
      </c>
      <c r="D1587" s="11">
        <v>117.76333333333334</v>
      </c>
      <c r="E1587" s="11">
        <v>12.026</v>
      </c>
      <c r="F1587" s="11">
        <v>0.65637904685638515</v>
      </c>
      <c r="G1587" s="12">
        <f t="shared" si="49"/>
        <v>15.779999999999708</v>
      </c>
      <c r="H1587" s="11">
        <v>10.557</v>
      </c>
      <c r="I1587" s="11">
        <v>115.5</v>
      </c>
      <c r="J1587" s="11">
        <v>115.43733333333336</v>
      </c>
      <c r="K1587" s="11">
        <v>-17.692</v>
      </c>
      <c r="L1587" s="11">
        <v>0.51241709926111145</v>
      </c>
    </row>
    <row r="1588" spans="1:12">
      <c r="A1588" s="12">
        <f t="shared" si="48"/>
        <v>15.789999999999708</v>
      </c>
      <c r="B1588" s="11">
        <v>10.462999999999999</v>
      </c>
      <c r="C1588" s="11">
        <v>117.8</v>
      </c>
      <c r="D1588" s="11">
        <v>117.76333333333334</v>
      </c>
      <c r="E1588" s="11">
        <v>12.026</v>
      </c>
      <c r="F1588" s="11">
        <v>0.65637904685638515</v>
      </c>
      <c r="G1588" s="12">
        <f t="shared" si="49"/>
        <v>15.789999999999708</v>
      </c>
      <c r="H1588" s="11">
        <v>10.557</v>
      </c>
      <c r="I1588" s="11">
        <v>115.5</v>
      </c>
      <c r="J1588" s="11">
        <v>115.44066666666666</v>
      </c>
      <c r="K1588" s="11">
        <v>-17.696000000000002</v>
      </c>
      <c r="L1588" s="11">
        <v>0.51233167775898436</v>
      </c>
    </row>
    <row r="1589" spans="1:12">
      <c r="A1589" s="12">
        <f t="shared" si="48"/>
        <v>15.799999999999708</v>
      </c>
      <c r="B1589" s="11">
        <v>10.462999999999999</v>
      </c>
      <c r="C1589" s="11">
        <v>117.8</v>
      </c>
      <c r="D1589" s="11">
        <v>117.76333333333334</v>
      </c>
      <c r="E1589" s="11">
        <v>12.026</v>
      </c>
      <c r="F1589" s="11">
        <v>0.65637904685638515</v>
      </c>
      <c r="G1589" s="12">
        <f t="shared" si="49"/>
        <v>15.799999999999708</v>
      </c>
      <c r="H1589" s="11">
        <v>10.557</v>
      </c>
      <c r="I1589" s="11">
        <v>115.5</v>
      </c>
      <c r="J1589" s="11">
        <v>115.45133333333331</v>
      </c>
      <c r="K1589" s="11">
        <v>-17.754999999999999</v>
      </c>
      <c r="L1589" s="11">
        <v>0.51107442622531851</v>
      </c>
    </row>
    <row r="1590" spans="1:12">
      <c r="A1590" s="12">
        <f t="shared" si="48"/>
        <v>15.809999999999707</v>
      </c>
      <c r="B1590" s="11">
        <v>10.462</v>
      </c>
      <c r="C1590" s="11">
        <v>117.8</v>
      </c>
      <c r="D1590" s="11">
        <v>117.76333333333334</v>
      </c>
      <c r="E1590" s="11">
        <v>12.026</v>
      </c>
      <c r="F1590" s="11">
        <v>0.65634333892642227</v>
      </c>
      <c r="G1590" s="12">
        <f t="shared" si="49"/>
        <v>15.809999999999707</v>
      </c>
      <c r="H1590" s="11">
        <v>10.557</v>
      </c>
      <c r="I1590" s="11">
        <v>115.5</v>
      </c>
      <c r="J1590" s="11">
        <v>115.45599999999999</v>
      </c>
      <c r="K1590" s="11">
        <v>-17.754999999999999</v>
      </c>
      <c r="L1590" s="11">
        <v>0.51107442622531851</v>
      </c>
    </row>
    <row r="1591" spans="1:12">
      <c r="A1591" s="12">
        <f t="shared" si="48"/>
        <v>15.819999999999707</v>
      </c>
      <c r="B1591" s="11">
        <v>10.455</v>
      </c>
      <c r="C1591" s="11">
        <v>117.8</v>
      </c>
      <c r="D1591" s="11">
        <v>117.76299999999999</v>
      </c>
      <c r="E1591" s="11">
        <v>12.026</v>
      </c>
      <c r="F1591" s="11">
        <v>0.65609325987485323</v>
      </c>
      <c r="G1591" s="12">
        <f t="shared" si="49"/>
        <v>15.819999999999707</v>
      </c>
      <c r="H1591" s="11">
        <v>10.557</v>
      </c>
      <c r="I1591" s="11">
        <v>115.5</v>
      </c>
      <c r="J1591" s="11">
        <v>115.45599999999999</v>
      </c>
      <c r="K1591" s="11">
        <v>-17.754999999999999</v>
      </c>
      <c r="L1591" s="11">
        <v>0.51107442622531851</v>
      </c>
    </row>
    <row r="1592" spans="1:12">
      <c r="A1592" s="12">
        <f t="shared" si="48"/>
        <v>15.829999999999707</v>
      </c>
      <c r="B1592" s="11">
        <v>10.455</v>
      </c>
      <c r="C1592" s="11">
        <v>117.8</v>
      </c>
      <c r="D1592" s="11">
        <v>117.76299999999999</v>
      </c>
      <c r="E1592" s="11">
        <v>12.026</v>
      </c>
      <c r="F1592" s="11">
        <v>0.65609325987485323</v>
      </c>
      <c r="G1592" s="12">
        <f t="shared" si="49"/>
        <v>15.829999999999707</v>
      </c>
      <c r="H1592" s="11">
        <v>10.557</v>
      </c>
      <c r="I1592" s="11">
        <v>115.5</v>
      </c>
      <c r="J1592" s="11">
        <v>115.45899999999997</v>
      </c>
      <c r="K1592" s="11">
        <v>-17.785</v>
      </c>
      <c r="L1592" s="11">
        <v>0.51043709217996236</v>
      </c>
    </row>
    <row r="1593" spans="1:12">
      <c r="A1593" s="12">
        <f t="shared" si="48"/>
        <v>15.839999999999707</v>
      </c>
      <c r="B1593" s="11">
        <v>10.455</v>
      </c>
      <c r="C1593" s="11">
        <v>117.8</v>
      </c>
      <c r="D1593" s="11">
        <v>117.76299999999999</v>
      </c>
      <c r="E1593" s="11">
        <v>12.026</v>
      </c>
      <c r="F1593" s="11">
        <v>0.65609325987485323</v>
      </c>
      <c r="G1593" s="12">
        <f t="shared" si="49"/>
        <v>15.839999999999707</v>
      </c>
      <c r="H1593" s="11">
        <v>10.557</v>
      </c>
      <c r="I1593" s="11">
        <v>115.5</v>
      </c>
      <c r="J1593" s="11">
        <v>115.46566666666668</v>
      </c>
      <c r="K1593" s="11">
        <v>-17.795999999999999</v>
      </c>
      <c r="L1593" s="11">
        <v>0.51020373102316297</v>
      </c>
    </row>
    <row r="1594" spans="1:12">
      <c r="A1594" s="12">
        <f t="shared" si="48"/>
        <v>15.849999999999707</v>
      </c>
      <c r="B1594" s="11">
        <v>10.455</v>
      </c>
      <c r="C1594" s="11">
        <v>117.8</v>
      </c>
      <c r="D1594" s="11">
        <v>117.76299999999999</v>
      </c>
      <c r="E1594" s="11">
        <v>12.026</v>
      </c>
      <c r="F1594" s="11">
        <v>0.65609325987485323</v>
      </c>
      <c r="G1594" s="12">
        <f t="shared" si="49"/>
        <v>15.849999999999707</v>
      </c>
      <c r="H1594" s="11">
        <v>10.557</v>
      </c>
      <c r="I1594" s="11">
        <v>115.5</v>
      </c>
      <c r="J1594" s="11">
        <v>115.46800000000002</v>
      </c>
      <c r="K1594" s="11">
        <v>-17.795999999999999</v>
      </c>
      <c r="L1594" s="11">
        <v>0.51020373102316297</v>
      </c>
    </row>
    <row r="1595" spans="1:12">
      <c r="A1595" s="12">
        <f t="shared" si="48"/>
        <v>15.859999999999706</v>
      </c>
      <c r="B1595" s="11">
        <v>10.452</v>
      </c>
      <c r="C1595" s="11">
        <v>117.8</v>
      </c>
      <c r="D1595" s="11">
        <v>117.76299999999999</v>
      </c>
      <c r="E1595" s="11">
        <v>12.026</v>
      </c>
      <c r="F1595" s="11">
        <v>0.65598601692858338</v>
      </c>
      <c r="G1595" s="12">
        <f t="shared" si="49"/>
        <v>15.859999999999706</v>
      </c>
      <c r="H1595" s="11">
        <v>10.557</v>
      </c>
      <c r="I1595" s="11">
        <v>115.5</v>
      </c>
      <c r="J1595" s="11">
        <v>115.46800000000002</v>
      </c>
      <c r="K1595" s="11">
        <v>-17.795999999999999</v>
      </c>
      <c r="L1595" s="11">
        <v>0.51020373102316297</v>
      </c>
    </row>
    <row r="1596" spans="1:12">
      <c r="A1596" s="12">
        <f t="shared" si="48"/>
        <v>15.869999999999706</v>
      </c>
      <c r="B1596" s="11">
        <v>10.438000000000001</v>
      </c>
      <c r="C1596" s="11">
        <v>117.8</v>
      </c>
      <c r="D1596" s="11">
        <v>117.76299999999999</v>
      </c>
      <c r="E1596" s="11">
        <v>12.026</v>
      </c>
      <c r="F1596" s="11">
        <v>0.65548502411771425</v>
      </c>
      <c r="G1596" s="12">
        <f t="shared" si="49"/>
        <v>15.869999999999706</v>
      </c>
      <c r="H1596" s="11">
        <v>10.557</v>
      </c>
      <c r="I1596" s="11">
        <v>115.5</v>
      </c>
      <c r="J1596" s="11">
        <v>115.46800000000002</v>
      </c>
      <c r="K1596" s="11">
        <v>-17.795999999999999</v>
      </c>
      <c r="L1596" s="11">
        <v>0.51020373102316297</v>
      </c>
    </row>
    <row r="1597" spans="1:12">
      <c r="A1597" s="12">
        <f t="shared" si="48"/>
        <v>15.879999999999706</v>
      </c>
      <c r="B1597" s="11">
        <v>10.438000000000001</v>
      </c>
      <c r="C1597" s="11">
        <v>117.8</v>
      </c>
      <c r="D1597" s="11">
        <v>117.76299999999999</v>
      </c>
      <c r="E1597" s="11">
        <v>12.026</v>
      </c>
      <c r="F1597" s="11">
        <v>0.65548502411771425</v>
      </c>
      <c r="G1597" s="12">
        <f t="shared" si="49"/>
        <v>15.879999999999706</v>
      </c>
      <c r="H1597" s="11">
        <v>10.557</v>
      </c>
      <c r="I1597" s="11">
        <v>115.5</v>
      </c>
      <c r="J1597" s="11">
        <v>115.46800000000002</v>
      </c>
      <c r="K1597" s="11">
        <v>-17.795999999999999</v>
      </c>
      <c r="L1597" s="11">
        <v>0.51020373102316297</v>
      </c>
    </row>
    <row r="1598" spans="1:12">
      <c r="A1598" s="12">
        <f t="shared" si="48"/>
        <v>15.889999999999706</v>
      </c>
      <c r="B1598" s="11">
        <v>10.438000000000001</v>
      </c>
      <c r="C1598" s="11">
        <v>117.8</v>
      </c>
      <c r="D1598" s="11">
        <v>117.76299999999999</v>
      </c>
      <c r="E1598" s="11">
        <v>12.026</v>
      </c>
      <c r="F1598" s="11">
        <v>0.65548502411771425</v>
      </c>
      <c r="G1598" s="12">
        <f t="shared" si="49"/>
        <v>15.889999999999706</v>
      </c>
      <c r="H1598" s="11">
        <v>10.557</v>
      </c>
      <c r="I1598" s="11">
        <v>115.5</v>
      </c>
      <c r="J1598" s="11">
        <v>115.46800000000002</v>
      </c>
      <c r="K1598" s="11">
        <v>-17.795999999999999</v>
      </c>
      <c r="L1598" s="11">
        <v>0.51020373102316297</v>
      </c>
    </row>
    <row r="1599" spans="1:12">
      <c r="A1599" s="12">
        <f t="shared" si="48"/>
        <v>15.899999999999705</v>
      </c>
      <c r="B1599" s="11">
        <v>10.438000000000001</v>
      </c>
      <c r="C1599" s="11">
        <v>117.8</v>
      </c>
      <c r="D1599" s="11">
        <v>117.76299999999999</v>
      </c>
      <c r="E1599" s="11">
        <v>12.026</v>
      </c>
      <c r="F1599" s="11">
        <v>0.65548502411771425</v>
      </c>
      <c r="G1599" s="12">
        <f t="shared" si="49"/>
        <v>15.899999999999705</v>
      </c>
      <c r="H1599" s="11">
        <v>10.557</v>
      </c>
      <c r="I1599" s="11">
        <v>115.5</v>
      </c>
      <c r="J1599" s="11">
        <v>115.46800000000002</v>
      </c>
      <c r="K1599" s="11">
        <v>-17.795999999999999</v>
      </c>
      <c r="L1599" s="11">
        <v>0.51020373102316297</v>
      </c>
    </row>
    <row r="1600" spans="1:12">
      <c r="A1600" s="12">
        <f t="shared" si="48"/>
        <v>15.909999999999705</v>
      </c>
      <c r="B1600" s="11">
        <v>10.438000000000001</v>
      </c>
      <c r="C1600" s="11">
        <v>117.8</v>
      </c>
      <c r="D1600" s="11">
        <v>117.76299999999999</v>
      </c>
      <c r="E1600" s="11">
        <v>12.026</v>
      </c>
      <c r="F1600" s="11">
        <v>0.65548502411771425</v>
      </c>
      <c r="G1600" s="12">
        <f t="shared" si="49"/>
        <v>15.909999999999705</v>
      </c>
      <c r="H1600" s="11">
        <v>10.557</v>
      </c>
      <c r="I1600" s="11">
        <v>115.5</v>
      </c>
      <c r="J1600" s="11">
        <v>115.47166666666665</v>
      </c>
      <c r="K1600" s="11">
        <v>-17.818000000000001</v>
      </c>
      <c r="L1600" s="11">
        <v>0.50973753590741633</v>
      </c>
    </row>
    <row r="1601" spans="1:12">
      <c r="A1601" s="12">
        <f t="shared" si="48"/>
        <v>15.919999999999705</v>
      </c>
      <c r="B1601" s="11">
        <v>10.438000000000001</v>
      </c>
      <c r="C1601" s="11">
        <v>117.8</v>
      </c>
      <c r="D1601" s="11">
        <v>117.76299999999999</v>
      </c>
      <c r="E1601" s="11">
        <v>12.026</v>
      </c>
      <c r="F1601" s="11">
        <v>0.65548502411771425</v>
      </c>
      <c r="G1601" s="12">
        <f t="shared" si="49"/>
        <v>15.919999999999705</v>
      </c>
      <c r="H1601" s="11">
        <v>10.557</v>
      </c>
      <c r="I1601" s="11">
        <v>115.5</v>
      </c>
      <c r="J1601" s="11">
        <v>115.48000000000002</v>
      </c>
      <c r="K1601" s="11">
        <v>-17.850999999999999</v>
      </c>
      <c r="L1601" s="11">
        <v>0.50903955915622945</v>
      </c>
    </row>
    <row r="1602" spans="1:12">
      <c r="A1602" s="12">
        <f t="shared" si="48"/>
        <v>15.929999999999705</v>
      </c>
      <c r="B1602" s="11">
        <v>10.438000000000001</v>
      </c>
      <c r="C1602" s="11">
        <v>117.8</v>
      </c>
      <c r="D1602" s="11">
        <v>117.76299999999999</v>
      </c>
      <c r="E1602" s="11">
        <v>12.026</v>
      </c>
      <c r="F1602" s="11">
        <v>0.65548502411771425</v>
      </c>
      <c r="G1602" s="12">
        <f t="shared" si="49"/>
        <v>15.929999999999705</v>
      </c>
      <c r="H1602" s="11">
        <v>10.557</v>
      </c>
      <c r="I1602" s="11">
        <v>115.5</v>
      </c>
      <c r="J1602" s="11">
        <v>115.48433333333331</v>
      </c>
      <c r="K1602" s="11">
        <v>-17.809999999999999</v>
      </c>
      <c r="L1602" s="11">
        <v>0.50990698012168811</v>
      </c>
    </row>
    <row r="1603" spans="1:12">
      <c r="A1603" s="12">
        <f t="shared" si="48"/>
        <v>15.939999999999705</v>
      </c>
      <c r="B1603" s="11">
        <v>10.438000000000001</v>
      </c>
      <c r="C1603" s="11">
        <v>117.8</v>
      </c>
      <c r="D1603" s="11">
        <v>117.76299999999999</v>
      </c>
      <c r="E1603" s="11">
        <v>12.026</v>
      </c>
      <c r="F1603" s="11">
        <v>0.65548502411771425</v>
      </c>
      <c r="G1603" s="12">
        <f t="shared" si="49"/>
        <v>15.939999999999705</v>
      </c>
      <c r="H1603" s="11">
        <v>10.557</v>
      </c>
      <c r="I1603" s="11">
        <v>115.5</v>
      </c>
      <c r="J1603" s="11">
        <v>115.48433333333331</v>
      </c>
      <c r="K1603" s="11">
        <v>-17.795000000000002</v>
      </c>
      <c r="L1603" s="11">
        <v>0.51022493840812422</v>
      </c>
    </row>
    <row r="1604" spans="1:12">
      <c r="A1604" s="12">
        <f t="shared" si="48"/>
        <v>15.949999999999704</v>
      </c>
      <c r="B1604" s="11">
        <v>10.438000000000001</v>
      </c>
      <c r="C1604" s="11">
        <v>117.8</v>
      </c>
      <c r="D1604" s="11">
        <v>117.76299999999999</v>
      </c>
      <c r="E1604" s="11">
        <v>12.026</v>
      </c>
      <c r="F1604" s="11">
        <v>0.65548502411771425</v>
      </c>
      <c r="G1604" s="12">
        <f t="shared" si="49"/>
        <v>15.949999999999704</v>
      </c>
      <c r="H1604" s="11">
        <v>10.557</v>
      </c>
      <c r="I1604" s="11">
        <v>115.5</v>
      </c>
      <c r="J1604" s="11">
        <v>115.48433333333331</v>
      </c>
      <c r="K1604" s="11">
        <v>-17.795000000000002</v>
      </c>
      <c r="L1604" s="11">
        <v>0.51022493840812422</v>
      </c>
    </row>
    <row r="1605" spans="1:12">
      <c r="A1605" s="12">
        <f t="shared" si="48"/>
        <v>15.959999999999704</v>
      </c>
      <c r="B1605" s="11">
        <v>10.436</v>
      </c>
      <c r="C1605" s="11">
        <v>117.8</v>
      </c>
      <c r="D1605" s="11">
        <v>117.76299999999999</v>
      </c>
      <c r="E1605" s="11">
        <v>12.026</v>
      </c>
      <c r="F1605" s="11">
        <v>0.65541338298070118</v>
      </c>
      <c r="G1605" s="12">
        <f t="shared" si="49"/>
        <v>15.959999999999704</v>
      </c>
      <c r="H1605" s="11">
        <v>10.557</v>
      </c>
      <c r="I1605" s="11">
        <v>115.5</v>
      </c>
      <c r="J1605" s="11">
        <v>115.48033333333336</v>
      </c>
      <c r="K1605" s="11">
        <v>-17.806999999999999</v>
      </c>
      <c r="L1605" s="11">
        <v>0.50997054564502853</v>
      </c>
    </row>
    <row r="1606" spans="1:12">
      <c r="A1606" s="12">
        <f t="shared" si="48"/>
        <v>15.969999999999704</v>
      </c>
      <c r="B1606" s="11">
        <v>10.43</v>
      </c>
      <c r="C1606" s="11">
        <v>117.8</v>
      </c>
      <c r="D1606" s="11">
        <v>117.76299999999999</v>
      </c>
      <c r="E1606" s="11">
        <v>12.026</v>
      </c>
      <c r="F1606" s="11">
        <v>0.65519835338083476</v>
      </c>
      <c r="G1606" s="12">
        <f t="shared" si="49"/>
        <v>15.969999999999704</v>
      </c>
      <c r="H1606" s="11">
        <v>10.557</v>
      </c>
      <c r="I1606" s="11">
        <v>115.5</v>
      </c>
      <c r="J1606" s="11">
        <v>115.47166666666668</v>
      </c>
      <c r="K1606" s="11">
        <v>-17.823</v>
      </c>
      <c r="L1606" s="11">
        <v>0.50963168041593765</v>
      </c>
    </row>
    <row r="1607" spans="1:12">
      <c r="A1607" s="12">
        <f t="shared" si="48"/>
        <v>15.979999999999704</v>
      </c>
      <c r="B1607" s="11">
        <v>10.43</v>
      </c>
      <c r="C1607" s="11">
        <v>117.8</v>
      </c>
      <c r="D1607" s="11">
        <v>117.76299999999999</v>
      </c>
      <c r="E1607" s="11">
        <v>12.026</v>
      </c>
      <c r="F1607" s="11">
        <v>0.65519835338083476</v>
      </c>
      <c r="G1607" s="12">
        <f t="shared" si="49"/>
        <v>15.979999999999704</v>
      </c>
      <c r="H1607" s="11">
        <v>10.551</v>
      </c>
      <c r="I1607" s="11">
        <v>115.5</v>
      </c>
      <c r="J1607" s="11">
        <v>115.46766666666667</v>
      </c>
      <c r="K1607" s="11">
        <v>-17.823</v>
      </c>
      <c r="L1607" s="11">
        <v>0.50941721527716866</v>
      </c>
    </row>
    <row r="1608" spans="1:12">
      <c r="A1608" s="12">
        <f t="shared" si="48"/>
        <v>15.989999999999704</v>
      </c>
      <c r="B1608" s="11">
        <v>10.43</v>
      </c>
      <c r="C1608" s="11">
        <v>117.8</v>
      </c>
      <c r="D1608" s="11">
        <v>117.76299999999999</v>
      </c>
      <c r="E1608" s="11">
        <v>12.026</v>
      </c>
      <c r="F1608" s="11">
        <v>0.65519835338083476</v>
      </c>
      <c r="G1608" s="12">
        <f t="shared" si="49"/>
        <v>15.989999999999704</v>
      </c>
      <c r="H1608" s="11">
        <v>10.547000000000001</v>
      </c>
      <c r="I1608" s="11">
        <v>115.5</v>
      </c>
      <c r="J1608" s="11">
        <v>115.46466666666667</v>
      </c>
      <c r="K1608" s="11">
        <v>-17.827000000000002</v>
      </c>
      <c r="L1608" s="11">
        <v>0.50918954523386561</v>
      </c>
    </row>
    <row r="1609" spans="1:12">
      <c r="A1609" s="12">
        <f t="shared" si="48"/>
        <v>15.999999999999703</v>
      </c>
      <c r="B1609" s="11">
        <v>10.43</v>
      </c>
      <c r="C1609" s="11">
        <v>117.8</v>
      </c>
      <c r="D1609" s="11">
        <v>117.76299999999999</v>
      </c>
      <c r="E1609" s="11">
        <v>12.026</v>
      </c>
      <c r="F1609" s="11">
        <v>0.65519835338083476</v>
      </c>
      <c r="G1609" s="12">
        <f t="shared" si="49"/>
        <v>15.999999999999703</v>
      </c>
      <c r="H1609" s="11">
        <v>10.547000000000001</v>
      </c>
      <c r="I1609" s="11">
        <v>115.5</v>
      </c>
      <c r="J1609" s="11">
        <v>115.45466666666667</v>
      </c>
      <c r="K1609" s="11">
        <v>-17.878</v>
      </c>
      <c r="L1609" s="11">
        <v>0.50811241056747614</v>
      </c>
    </row>
    <row r="1610" spans="1:12">
      <c r="A1610" s="12">
        <f t="shared" si="48"/>
        <v>16.009999999999703</v>
      </c>
      <c r="B1610" s="11">
        <v>10.429</v>
      </c>
      <c r="C1610" s="11">
        <v>117.8</v>
      </c>
      <c r="D1610" s="11">
        <v>117.76299999999999</v>
      </c>
      <c r="E1610" s="11">
        <v>12.026</v>
      </c>
      <c r="F1610" s="11">
        <v>0.65516249962321071</v>
      </c>
      <c r="G1610" s="12">
        <f t="shared" si="49"/>
        <v>16.009999999999703</v>
      </c>
      <c r="H1610" s="11">
        <v>10.545</v>
      </c>
      <c r="I1610" s="11">
        <v>115.5</v>
      </c>
      <c r="J1610" s="11">
        <v>115.45033333333335</v>
      </c>
      <c r="K1610" s="11">
        <v>-17.878</v>
      </c>
      <c r="L1610" s="11">
        <v>0.50804092928696276</v>
      </c>
    </row>
    <row r="1611" spans="1:12">
      <c r="A1611" s="12">
        <f t="shared" ref="A1611:A1674" si="50">+A1610+0.01</f>
        <v>16.019999999999705</v>
      </c>
      <c r="B1611" s="11">
        <v>10.426</v>
      </c>
      <c r="C1611" s="11">
        <v>117.8</v>
      </c>
      <c r="D1611" s="11">
        <v>117.76299999999999</v>
      </c>
      <c r="E1611" s="11">
        <v>12.026</v>
      </c>
      <c r="F1611" s="11">
        <v>0.65505491178464181</v>
      </c>
      <c r="G1611" s="12">
        <f t="shared" ref="G1611:G1674" si="51">+G1610+0.01</f>
        <v>16.019999999999705</v>
      </c>
      <c r="H1611" s="11">
        <v>10.54</v>
      </c>
      <c r="I1611" s="11">
        <v>115.5</v>
      </c>
      <c r="J1611" s="11">
        <v>115.45033333333335</v>
      </c>
      <c r="K1611" s="11">
        <v>-17.878</v>
      </c>
      <c r="L1611" s="11">
        <v>0.50786218015357953</v>
      </c>
    </row>
    <row r="1612" spans="1:12">
      <c r="A1612" s="12">
        <f t="shared" si="50"/>
        <v>16.029999999999706</v>
      </c>
      <c r="B1612" s="11">
        <v>10.419</v>
      </c>
      <c r="C1612" s="11">
        <v>117.8</v>
      </c>
      <c r="D1612" s="11">
        <v>117.76299999999999</v>
      </c>
      <c r="E1612" s="11">
        <v>12.026</v>
      </c>
      <c r="F1612" s="11">
        <v>0.65480371846563956</v>
      </c>
      <c r="G1612" s="12">
        <f t="shared" si="51"/>
        <v>16.029999999999706</v>
      </c>
      <c r="H1612" s="11">
        <v>10.54</v>
      </c>
      <c r="I1612" s="11">
        <v>115.5</v>
      </c>
      <c r="J1612" s="11">
        <v>115.45199999999998</v>
      </c>
      <c r="K1612" s="11">
        <v>-17.893000000000001</v>
      </c>
      <c r="L1612" s="11">
        <v>0.50754613931618109</v>
      </c>
    </row>
    <row r="1613" spans="1:12">
      <c r="A1613" s="12">
        <f t="shared" si="50"/>
        <v>16.039999999999708</v>
      </c>
      <c r="B1613" s="11">
        <v>10.413</v>
      </c>
      <c r="C1613" s="11">
        <v>117.8</v>
      </c>
      <c r="D1613" s="11">
        <v>117.76299999999999</v>
      </c>
      <c r="E1613" s="11">
        <v>12.026</v>
      </c>
      <c r="F1613" s="11">
        <v>0.6545882370586773</v>
      </c>
      <c r="G1613" s="12">
        <f t="shared" si="51"/>
        <v>16.039999999999708</v>
      </c>
      <c r="H1613" s="11">
        <v>10.54</v>
      </c>
      <c r="I1613" s="11">
        <v>115.5</v>
      </c>
      <c r="J1613" s="11">
        <v>115.45566666666667</v>
      </c>
      <c r="K1613" s="11">
        <v>-17.899000000000001</v>
      </c>
      <c r="L1613" s="11">
        <v>0.50741981399184</v>
      </c>
    </row>
    <row r="1614" spans="1:12">
      <c r="A1614" s="12">
        <f t="shared" si="50"/>
        <v>16.049999999999709</v>
      </c>
      <c r="B1614" s="11">
        <v>10.413</v>
      </c>
      <c r="C1614" s="11">
        <v>117.8</v>
      </c>
      <c r="D1614" s="11">
        <v>117.76299999999999</v>
      </c>
      <c r="E1614" s="11">
        <v>12.026</v>
      </c>
      <c r="F1614" s="11">
        <v>0.6545882370586773</v>
      </c>
      <c r="G1614" s="12">
        <f t="shared" si="51"/>
        <v>16.049999999999709</v>
      </c>
      <c r="H1614" s="11">
        <v>10.54</v>
      </c>
      <c r="I1614" s="11">
        <v>115.5</v>
      </c>
      <c r="J1614" s="11">
        <v>115.45666666666666</v>
      </c>
      <c r="K1614" s="11">
        <v>-17.899000000000001</v>
      </c>
      <c r="L1614" s="11">
        <v>0.50741981399184</v>
      </c>
    </row>
    <row r="1615" spans="1:12">
      <c r="A1615" s="12">
        <f t="shared" si="50"/>
        <v>16.059999999999711</v>
      </c>
      <c r="B1615" s="11">
        <v>10.413</v>
      </c>
      <c r="C1615" s="11">
        <v>117.8</v>
      </c>
      <c r="D1615" s="11">
        <v>117.76166666666664</v>
      </c>
      <c r="E1615" s="11">
        <v>12.022</v>
      </c>
      <c r="F1615" s="11">
        <v>0.65471268440717434</v>
      </c>
      <c r="G1615" s="12">
        <f t="shared" si="51"/>
        <v>16.059999999999711</v>
      </c>
      <c r="H1615" s="11">
        <v>10.54</v>
      </c>
      <c r="I1615" s="11">
        <v>115.5</v>
      </c>
      <c r="J1615" s="11">
        <v>115.45666666666666</v>
      </c>
      <c r="K1615" s="11">
        <v>-17.829999999999998</v>
      </c>
      <c r="L1615" s="11">
        <v>0.50887569871534855</v>
      </c>
    </row>
    <row r="1616" spans="1:12">
      <c r="A1616" s="12">
        <f t="shared" si="50"/>
        <v>16.069999999999713</v>
      </c>
      <c r="B1616" s="11">
        <v>10.413</v>
      </c>
      <c r="C1616" s="11">
        <v>117.8</v>
      </c>
      <c r="D1616" s="11">
        <v>117.75566666666667</v>
      </c>
      <c r="E1616" s="11">
        <v>11.996</v>
      </c>
      <c r="F1616" s="11">
        <v>0.65552231278868611</v>
      </c>
      <c r="G1616" s="12">
        <f t="shared" si="51"/>
        <v>16.069999999999713</v>
      </c>
      <c r="H1616" s="11">
        <v>10.54</v>
      </c>
      <c r="I1616" s="11">
        <v>115.5</v>
      </c>
      <c r="J1616" s="11">
        <v>115.45666666666666</v>
      </c>
      <c r="K1616" s="11">
        <v>-17.725999999999999</v>
      </c>
      <c r="L1616" s="11">
        <v>0.51108313867343014</v>
      </c>
    </row>
    <row r="1617" spans="1:12">
      <c r="A1617" s="12">
        <f t="shared" si="50"/>
        <v>16.079999999999714</v>
      </c>
      <c r="B1617" s="11">
        <v>10.407999999999999</v>
      </c>
      <c r="C1617" s="11">
        <v>117.8</v>
      </c>
      <c r="D1617" s="11">
        <v>117.75266666666666</v>
      </c>
      <c r="E1617" s="11">
        <v>11.996</v>
      </c>
      <c r="F1617" s="11">
        <v>0.65534275172562217</v>
      </c>
      <c r="G1617" s="12">
        <f t="shared" si="51"/>
        <v>16.079999999999714</v>
      </c>
      <c r="H1617" s="11">
        <v>10.54</v>
      </c>
      <c r="I1617" s="11">
        <v>115.5</v>
      </c>
      <c r="J1617" s="11">
        <v>115.45666666666666</v>
      </c>
      <c r="K1617" s="11">
        <v>-17.725999999999999</v>
      </c>
      <c r="L1617" s="11">
        <v>0.51108313867343014</v>
      </c>
    </row>
    <row r="1618" spans="1:12">
      <c r="A1618" s="12">
        <f t="shared" si="50"/>
        <v>16.089999999999716</v>
      </c>
      <c r="B1618" s="11">
        <v>10.404999999999999</v>
      </c>
      <c r="C1618" s="11">
        <v>117.8</v>
      </c>
      <c r="D1618" s="11">
        <v>117.75266666666666</v>
      </c>
      <c r="E1618" s="11">
        <v>11.996</v>
      </c>
      <c r="F1618" s="11">
        <v>0.65523496172765583</v>
      </c>
      <c r="G1618" s="12">
        <f t="shared" si="51"/>
        <v>16.089999999999716</v>
      </c>
      <c r="H1618" s="11">
        <v>10.54</v>
      </c>
      <c r="I1618" s="11">
        <v>115.5</v>
      </c>
      <c r="J1618" s="11">
        <v>115.45666666666666</v>
      </c>
      <c r="K1618" s="11">
        <v>-17.725999999999999</v>
      </c>
      <c r="L1618" s="11">
        <v>0.51108313867343014</v>
      </c>
    </row>
    <row r="1619" spans="1:12">
      <c r="A1619" s="12">
        <f t="shared" si="50"/>
        <v>16.099999999999717</v>
      </c>
      <c r="B1619" s="11">
        <v>10.404999999999999</v>
      </c>
      <c r="C1619" s="11">
        <v>117.8</v>
      </c>
      <c r="D1619" s="11">
        <v>117.76033333333332</v>
      </c>
      <c r="E1619" s="11">
        <v>11.977</v>
      </c>
      <c r="F1619" s="11">
        <v>0.65582753470152122</v>
      </c>
      <c r="G1619" s="12">
        <f t="shared" si="51"/>
        <v>16.099999999999717</v>
      </c>
      <c r="H1619" s="11">
        <v>10.532</v>
      </c>
      <c r="I1619" s="11">
        <v>115.5</v>
      </c>
      <c r="J1619" s="11">
        <v>115.45666666666666</v>
      </c>
      <c r="K1619" s="11">
        <v>-17.725999999999999</v>
      </c>
      <c r="L1619" s="11">
        <v>0.5107964612788356</v>
      </c>
    </row>
    <row r="1620" spans="1:12">
      <c r="A1620" s="12">
        <f t="shared" si="50"/>
        <v>16.109999999999719</v>
      </c>
      <c r="B1620" s="11">
        <v>10.403</v>
      </c>
      <c r="C1620" s="11">
        <v>117.8</v>
      </c>
      <c r="D1620" s="11">
        <v>117.77866666666667</v>
      </c>
      <c r="E1620" s="11">
        <v>11.973000000000001</v>
      </c>
      <c r="F1620" s="11">
        <v>0.65588052962824506</v>
      </c>
      <c r="G1620" s="12">
        <f t="shared" si="51"/>
        <v>16.109999999999719</v>
      </c>
      <c r="H1620" s="11">
        <v>10.532</v>
      </c>
      <c r="I1620" s="11">
        <v>115.5</v>
      </c>
      <c r="J1620" s="11">
        <v>115.46300000000001</v>
      </c>
      <c r="K1620" s="11">
        <v>-17.652999999999999</v>
      </c>
      <c r="L1620" s="11">
        <v>0.5123550969962718</v>
      </c>
    </row>
    <row r="1621" spans="1:12">
      <c r="A1621" s="12">
        <f t="shared" si="50"/>
        <v>16.11999999999972</v>
      </c>
      <c r="B1621" s="11">
        <v>10.395</v>
      </c>
      <c r="C1621" s="11">
        <v>117.8</v>
      </c>
      <c r="D1621" s="11">
        <v>117.78433333333335</v>
      </c>
      <c r="E1621" s="11">
        <v>11.973000000000001</v>
      </c>
      <c r="F1621" s="11">
        <v>0.65559298193547166</v>
      </c>
      <c r="G1621" s="12">
        <f t="shared" si="51"/>
        <v>16.11999999999972</v>
      </c>
      <c r="H1621" s="11">
        <v>10.532</v>
      </c>
      <c r="I1621" s="11">
        <v>115.5</v>
      </c>
      <c r="J1621" s="11">
        <v>115.476</v>
      </c>
      <c r="K1621" s="11">
        <v>-17.542000000000002</v>
      </c>
      <c r="L1621" s="11">
        <v>0.5147401041251658</v>
      </c>
    </row>
    <row r="1622" spans="1:12">
      <c r="A1622" s="12">
        <f t="shared" si="50"/>
        <v>16.129999999999722</v>
      </c>
      <c r="B1622" s="11">
        <v>10.395</v>
      </c>
      <c r="C1622" s="11">
        <v>117.8</v>
      </c>
      <c r="D1622" s="11">
        <v>117.78999999999999</v>
      </c>
      <c r="E1622" s="11">
        <v>11.96</v>
      </c>
      <c r="F1622" s="11">
        <v>0.65599902090772677</v>
      </c>
      <c r="G1622" s="12">
        <f t="shared" si="51"/>
        <v>16.129999999999722</v>
      </c>
      <c r="H1622" s="11">
        <v>10.532</v>
      </c>
      <c r="I1622" s="11">
        <v>115.5</v>
      </c>
      <c r="J1622" s="11">
        <v>115.48100000000001</v>
      </c>
      <c r="K1622" s="11">
        <v>-17.562999999999999</v>
      </c>
      <c r="L1622" s="11">
        <v>0.51428749064552237</v>
      </c>
    </row>
    <row r="1623" spans="1:12">
      <c r="A1623" s="12">
        <f t="shared" si="50"/>
        <v>16.139999999999723</v>
      </c>
      <c r="B1623" s="11">
        <v>10.395</v>
      </c>
      <c r="C1623" s="11">
        <v>117.8</v>
      </c>
      <c r="D1623" s="11">
        <v>117.80133333333335</v>
      </c>
      <c r="E1623" s="11">
        <v>11.946999999999999</v>
      </c>
      <c r="F1623" s="11">
        <v>0.65640537291340095</v>
      </c>
      <c r="G1623" s="12">
        <f t="shared" si="51"/>
        <v>16.139999999999723</v>
      </c>
      <c r="H1623" s="11">
        <v>10.532</v>
      </c>
      <c r="I1623" s="11">
        <v>115.5</v>
      </c>
      <c r="J1623" s="11">
        <v>115.48266666666665</v>
      </c>
      <c r="K1623" s="11">
        <v>-17.573</v>
      </c>
      <c r="L1623" s="11">
        <v>0.514072189808227</v>
      </c>
    </row>
    <row r="1624" spans="1:12">
      <c r="A1624" s="12">
        <f t="shared" si="50"/>
        <v>16.149999999999725</v>
      </c>
      <c r="B1624" s="11">
        <v>10.395</v>
      </c>
      <c r="C1624" s="11">
        <v>117.8</v>
      </c>
      <c r="D1624" s="11">
        <v>117.80666666666667</v>
      </c>
      <c r="E1624" s="11">
        <v>11.946999999999999</v>
      </c>
      <c r="F1624" s="11">
        <v>0.65640537291340095</v>
      </c>
      <c r="G1624" s="12">
        <f t="shared" si="51"/>
        <v>16.149999999999725</v>
      </c>
      <c r="H1624" s="11">
        <v>10.532</v>
      </c>
      <c r="I1624" s="11">
        <v>115.5</v>
      </c>
      <c r="J1624" s="11">
        <v>115.50199999999998</v>
      </c>
      <c r="K1624" s="11">
        <v>-17.605</v>
      </c>
      <c r="L1624" s="11">
        <v>0.51338422017710772</v>
      </c>
    </row>
    <row r="1625" spans="1:12">
      <c r="A1625" s="12">
        <f t="shared" si="50"/>
        <v>16.159999999999727</v>
      </c>
      <c r="B1625" s="11">
        <v>10.394</v>
      </c>
      <c r="C1625" s="11">
        <v>117.8</v>
      </c>
      <c r="D1625" s="11">
        <v>117.80666666666667</v>
      </c>
      <c r="E1625" s="11">
        <v>11.946999999999999</v>
      </c>
      <c r="F1625" s="11">
        <v>0.65636943212246324</v>
      </c>
      <c r="G1625" s="12">
        <f t="shared" si="51"/>
        <v>16.159999999999727</v>
      </c>
      <c r="H1625" s="11">
        <v>10.532</v>
      </c>
      <c r="I1625" s="11">
        <v>115.5</v>
      </c>
      <c r="J1625" s="11">
        <v>115.51066666666668</v>
      </c>
      <c r="K1625" s="11">
        <v>-17.605</v>
      </c>
      <c r="L1625" s="11">
        <v>0.51338422017710772</v>
      </c>
    </row>
    <row r="1626" spans="1:12">
      <c r="A1626" s="12">
        <f t="shared" si="50"/>
        <v>16.169999999999728</v>
      </c>
      <c r="B1626" s="11">
        <v>10.387</v>
      </c>
      <c r="C1626" s="11">
        <v>117.8</v>
      </c>
      <c r="D1626" s="11">
        <v>117.80666666666667</v>
      </c>
      <c r="E1626" s="11">
        <v>11.946999999999999</v>
      </c>
      <c r="F1626" s="11">
        <v>0.65611772141472247</v>
      </c>
      <c r="G1626" s="12">
        <f t="shared" si="51"/>
        <v>16.169999999999728</v>
      </c>
      <c r="H1626" s="11">
        <v>10.532</v>
      </c>
      <c r="I1626" s="11">
        <v>115.5</v>
      </c>
      <c r="J1626" s="11">
        <v>115.51066666666668</v>
      </c>
      <c r="K1626" s="11">
        <v>-17.605</v>
      </c>
      <c r="L1626" s="11">
        <v>0.51338422017710772</v>
      </c>
    </row>
    <row r="1627" spans="1:12">
      <c r="A1627" s="12">
        <f t="shared" si="50"/>
        <v>16.17999999999973</v>
      </c>
      <c r="B1627" s="11">
        <v>10.387</v>
      </c>
      <c r="C1627" s="11">
        <v>117.8</v>
      </c>
      <c r="D1627" s="11">
        <v>117.80666666666667</v>
      </c>
      <c r="E1627" s="11">
        <v>11.946999999999999</v>
      </c>
      <c r="F1627" s="11">
        <v>0.65611772141472247</v>
      </c>
      <c r="G1627" s="12">
        <f t="shared" si="51"/>
        <v>16.17999999999973</v>
      </c>
      <c r="H1627" s="11">
        <v>10.532</v>
      </c>
      <c r="I1627" s="11">
        <v>115.5</v>
      </c>
      <c r="J1627" s="11">
        <v>115.51066666666668</v>
      </c>
      <c r="K1627" s="11">
        <v>-17.605</v>
      </c>
      <c r="L1627" s="11">
        <v>0.51338422017710772</v>
      </c>
    </row>
    <row r="1628" spans="1:12">
      <c r="A1628" s="12">
        <f t="shared" si="50"/>
        <v>16.189999999999731</v>
      </c>
      <c r="B1628" s="11">
        <v>10.387</v>
      </c>
      <c r="C1628" s="11">
        <v>117.8</v>
      </c>
      <c r="D1628" s="11">
        <v>117.80666666666667</v>
      </c>
      <c r="E1628" s="11">
        <v>11.946999999999999</v>
      </c>
      <c r="F1628" s="11">
        <v>0.65611772141472247</v>
      </c>
      <c r="G1628" s="12">
        <f t="shared" si="51"/>
        <v>16.189999999999731</v>
      </c>
      <c r="H1628" s="11">
        <v>10.532</v>
      </c>
      <c r="I1628" s="11">
        <v>115.5</v>
      </c>
      <c r="J1628" s="11">
        <v>115.51066666666668</v>
      </c>
      <c r="K1628" s="11">
        <v>-17.605</v>
      </c>
      <c r="L1628" s="11">
        <v>0.51338422017710772</v>
      </c>
    </row>
    <row r="1629" spans="1:12">
      <c r="A1629" s="12">
        <f t="shared" si="50"/>
        <v>16.199999999999733</v>
      </c>
      <c r="B1629" s="11">
        <v>10.387</v>
      </c>
      <c r="C1629" s="11">
        <v>117.8</v>
      </c>
      <c r="D1629" s="11">
        <v>117.80666666666667</v>
      </c>
      <c r="E1629" s="11">
        <v>11.946999999999999</v>
      </c>
      <c r="F1629" s="11">
        <v>0.65611772141472247</v>
      </c>
      <c r="G1629" s="12">
        <f t="shared" si="51"/>
        <v>16.199999999999733</v>
      </c>
      <c r="H1629" s="11">
        <v>10.532</v>
      </c>
      <c r="I1629" s="11">
        <v>115.5</v>
      </c>
      <c r="J1629" s="11">
        <v>115.51066666666668</v>
      </c>
      <c r="K1629" s="11">
        <v>-17.605</v>
      </c>
      <c r="L1629" s="11">
        <v>0.51338422017710772</v>
      </c>
    </row>
    <row r="1630" spans="1:12">
      <c r="A1630" s="12">
        <f t="shared" si="50"/>
        <v>16.209999999999734</v>
      </c>
      <c r="B1630" s="11">
        <v>10.385</v>
      </c>
      <c r="C1630" s="11">
        <v>117.8</v>
      </c>
      <c r="D1630" s="11">
        <v>117.80666666666667</v>
      </c>
      <c r="E1630" s="11">
        <v>11.946999999999999</v>
      </c>
      <c r="F1630" s="11">
        <v>0.6560457638211733</v>
      </c>
      <c r="G1630" s="12">
        <f t="shared" si="51"/>
        <v>16.209999999999734</v>
      </c>
      <c r="H1630" s="11">
        <v>10.532</v>
      </c>
      <c r="I1630" s="11">
        <v>115.5</v>
      </c>
      <c r="J1630" s="11">
        <v>115.50833333333334</v>
      </c>
      <c r="K1630" s="11">
        <v>-17.614999999999998</v>
      </c>
      <c r="L1630" s="11">
        <v>0.51316953961488532</v>
      </c>
    </row>
    <row r="1631" spans="1:12">
      <c r="A1631" s="12">
        <f t="shared" si="50"/>
        <v>16.219999999999736</v>
      </c>
      <c r="B1631" s="11">
        <v>10.379</v>
      </c>
      <c r="C1631" s="11">
        <v>117.8</v>
      </c>
      <c r="D1631" s="11">
        <v>117.80666666666667</v>
      </c>
      <c r="E1631" s="11">
        <v>11.946999999999999</v>
      </c>
      <c r="F1631" s="11">
        <v>0.65582978365169153</v>
      </c>
      <c r="G1631" s="12">
        <f t="shared" si="51"/>
        <v>16.219999999999736</v>
      </c>
      <c r="H1631" s="11">
        <v>10.532</v>
      </c>
      <c r="I1631" s="11">
        <v>115.5</v>
      </c>
      <c r="J1631" s="11">
        <v>115.50333333333333</v>
      </c>
      <c r="K1631" s="11">
        <v>-17.63</v>
      </c>
      <c r="L1631" s="11">
        <v>0.51284779513835721</v>
      </c>
    </row>
    <row r="1632" spans="1:12">
      <c r="A1632" s="12">
        <f t="shared" si="50"/>
        <v>16.229999999999738</v>
      </c>
      <c r="B1632" s="11">
        <v>10.379</v>
      </c>
      <c r="C1632" s="11">
        <v>117.8</v>
      </c>
      <c r="D1632" s="11">
        <v>117.80666666666667</v>
      </c>
      <c r="E1632" s="11">
        <v>11.946999999999999</v>
      </c>
      <c r="F1632" s="11">
        <v>0.65582978365169153</v>
      </c>
      <c r="G1632" s="12">
        <f t="shared" si="51"/>
        <v>16.229999999999738</v>
      </c>
      <c r="H1632" s="11">
        <v>10.532</v>
      </c>
      <c r="I1632" s="11">
        <v>115.5</v>
      </c>
      <c r="J1632" s="11">
        <v>115.49533333333335</v>
      </c>
      <c r="K1632" s="11">
        <v>-17.635999999999999</v>
      </c>
      <c r="L1632" s="11">
        <v>0.51271919013899836</v>
      </c>
    </row>
    <row r="1633" spans="1:12">
      <c r="A1633" s="12">
        <f t="shared" si="50"/>
        <v>16.239999999999739</v>
      </c>
      <c r="B1633" s="11">
        <v>10.379</v>
      </c>
      <c r="C1633" s="11">
        <v>117.8</v>
      </c>
      <c r="D1633" s="11">
        <v>117.80666666666667</v>
      </c>
      <c r="E1633" s="11">
        <v>11.946999999999999</v>
      </c>
      <c r="F1633" s="11">
        <v>0.65582978365169153</v>
      </c>
      <c r="G1633" s="12">
        <f t="shared" si="51"/>
        <v>16.239999999999739</v>
      </c>
      <c r="H1633" s="11">
        <v>10.532</v>
      </c>
      <c r="I1633" s="11">
        <v>115.5</v>
      </c>
      <c r="J1633" s="11">
        <v>115.48233333333333</v>
      </c>
      <c r="K1633" s="11">
        <v>-17.638000000000002</v>
      </c>
      <c r="L1633" s="11">
        <v>0.51267633358248865</v>
      </c>
    </row>
    <row r="1634" spans="1:12">
      <c r="A1634" s="12">
        <f t="shared" si="50"/>
        <v>16.249999999999741</v>
      </c>
      <c r="B1634" s="11">
        <v>10.379</v>
      </c>
      <c r="C1634" s="11">
        <v>117.8</v>
      </c>
      <c r="D1634" s="11">
        <v>117.80666666666667</v>
      </c>
      <c r="E1634" s="11">
        <v>11.946999999999999</v>
      </c>
      <c r="F1634" s="11">
        <v>0.65582978365169153</v>
      </c>
      <c r="G1634" s="12">
        <f t="shared" si="51"/>
        <v>16.249999999999741</v>
      </c>
      <c r="H1634" s="11">
        <v>10.532</v>
      </c>
      <c r="I1634" s="11">
        <v>115.5</v>
      </c>
      <c r="J1634" s="11">
        <v>115.47833333333334</v>
      </c>
      <c r="K1634" s="11">
        <v>-17.638000000000002</v>
      </c>
      <c r="L1634" s="11">
        <v>0.51267633358248865</v>
      </c>
    </row>
    <row r="1635" spans="1:12">
      <c r="A1635" s="12">
        <f t="shared" si="50"/>
        <v>16.259999999999742</v>
      </c>
      <c r="B1635" s="11">
        <v>10.377000000000001</v>
      </c>
      <c r="C1635" s="11">
        <v>117.8</v>
      </c>
      <c r="D1635" s="11">
        <v>117.80666666666667</v>
      </c>
      <c r="E1635" s="11">
        <v>11.946999999999999</v>
      </c>
      <c r="F1635" s="11">
        <v>0.65575775445235218</v>
      </c>
      <c r="G1635" s="12">
        <f t="shared" si="51"/>
        <v>16.259999999999742</v>
      </c>
      <c r="H1635" s="11">
        <v>10.532</v>
      </c>
      <c r="I1635" s="11">
        <v>115.5</v>
      </c>
      <c r="J1635" s="11">
        <v>115.47833333333334</v>
      </c>
      <c r="K1635" s="11">
        <v>-17.638000000000002</v>
      </c>
      <c r="L1635" s="11">
        <v>0.51267633358248865</v>
      </c>
    </row>
    <row r="1636" spans="1:12">
      <c r="A1636" s="12">
        <f t="shared" si="50"/>
        <v>16.269999999999744</v>
      </c>
      <c r="B1636" s="11">
        <v>10.37</v>
      </c>
      <c r="C1636" s="11">
        <v>117.8</v>
      </c>
      <c r="D1636" s="11">
        <v>117.80666666666667</v>
      </c>
      <c r="E1636" s="11">
        <v>11.946999999999999</v>
      </c>
      <c r="F1636" s="11">
        <v>0.6555055111765461</v>
      </c>
      <c r="G1636" s="12">
        <f t="shared" si="51"/>
        <v>16.269999999999744</v>
      </c>
      <c r="H1636" s="11">
        <v>10.532</v>
      </c>
      <c r="I1636" s="11">
        <v>115.5</v>
      </c>
      <c r="J1636" s="11">
        <v>115.47833333333334</v>
      </c>
      <c r="K1636" s="11">
        <v>-17.638000000000002</v>
      </c>
      <c r="L1636" s="11">
        <v>0.51267633358248865</v>
      </c>
    </row>
    <row r="1637" spans="1:12">
      <c r="A1637" s="12">
        <f t="shared" si="50"/>
        <v>16.279999999999745</v>
      </c>
      <c r="B1637" s="11">
        <v>10.37</v>
      </c>
      <c r="C1637" s="11">
        <v>117.8</v>
      </c>
      <c r="D1637" s="11">
        <v>117.80666666666667</v>
      </c>
      <c r="E1637" s="11">
        <v>11.946999999999999</v>
      </c>
      <c r="F1637" s="11">
        <v>0.6555055111765461</v>
      </c>
      <c r="G1637" s="12">
        <f t="shared" si="51"/>
        <v>16.279999999999745</v>
      </c>
      <c r="H1637" s="11">
        <v>10.532</v>
      </c>
      <c r="I1637" s="11">
        <v>115.5</v>
      </c>
      <c r="J1637" s="11">
        <v>115.47833333333334</v>
      </c>
      <c r="K1637" s="11">
        <v>-17.638000000000002</v>
      </c>
      <c r="L1637" s="11">
        <v>0.51267633358248865</v>
      </c>
    </row>
    <row r="1638" spans="1:12">
      <c r="A1638" s="12">
        <f t="shared" si="50"/>
        <v>16.289999999999747</v>
      </c>
      <c r="B1638" s="11">
        <v>10.37</v>
      </c>
      <c r="C1638" s="11">
        <v>117.8</v>
      </c>
      <c r="D1638" s="11">
        <v>117.80666666666667</v>
      </c>
      <c r="E1638" s="11">
        <v>11.946999999999999</v>
      </c>
      <c r="F1638" s="11">
        <v>0.6555055111765461</v>
      </c>
      <c r="G1638" s="12">
        <f t="shared" si="51"/>
        <v>16.289999999999747</v>
      </c>
      <c r="H1638" s="11">
        <v>10.532</v>
      </c>
      <c r="I1638" s="11">
        <v>115.5</v>
      </c>
      <c r="J1638" s="11">
        <v>115.47833333333334</v>
      </c>
      <c r="K1638" s="11">
        <v>-17.638000000000002</v>
      </c>
      <c r="L1638" s="11">
        <v>0.51267633358248865</v>
      </c>
    </row>
    <row r="1639" spans="1:12">
      <c r="A1639" s="12">
        <f t="shared" si="50"/>
        <v>16.299999999999748</v>
      </c>
      <c r="B1639" s="11">
        <v>10.37</v>
      </c>
      <c r="C1639" s="11">
        <v>117.8</v>
      </c>
      <c r="D1639" s="11">
        <v>117.80666666666667</v>
      </c>
      <c r="E1639" s="11">
        <v>11.946999999999999</v>
      </c>
      <c r="F1639" s="11">
        <v>0.6555055111765461</v>
      </c>
      <c r="G1639" s="12">
        <f t="shared" si="51"/>
        <v>16.299999999999748</v>
      </c>
      <c r="H1639" s="11">
        <v>10.532</v>
      </c>
      <c r="I1639" s="11">
        <v>115.5</v>
      </c>
      <c r="J1639" s="11">
        <v>115.47833333333334</v>
      </c>
      <c r="K1639" s="11">
        <v>-17.638000000000002</v>
      </c>
      <c r="L1639" s="11">
        <v>0.51267633358248865</v>
      </c>
    </row>
    <row r="1640" spans="1:12">
      <c r="A1640" s="12">
        <f t="shared" si="50"/>
        <v>16.30999999999975</v>
      </c>
      <c r="B1640" s="11">
        <v>10.37</v>
      </c>
      <c r="C1640" s="11">
        <v>117.8</v>
      </c>
      <c r="D1640" s="11">
        <v>117.80666666666667</v>
      </c>
      <c r="E1640" s="11">
        <v>11.946999999999999</v>
      </c>
      <c r="F1640" s="11">
        <v>0.6555055111765461</v>
      </c>
      <c r="G1640" s="12">
        <f t="shared" si="51"/>
        <v>16.30999999999975</v>
      </c>
      <c r="H1640" s="11">
        <v>10.531000000000001</v>
      </c>
      <c r="I1640" s="11">
        <v>115.5</v>
      </c>
      <c r="J1640" s="11">
        <v>115.47666666666665</v>
      </c>
      <c r="K1640" s="11">
        <v>-17.649000000000001</v>
      </c>
      <c r="L1640" s="11">
        <v>0.51240484753114657</v>
      </c>
    </row>
    <row r="1641" spans="1:12">
      <c r="A1641" s="12">
        <f t="shared" si="50"/>
        <v>16.319999999999752</v>
      </c>
      <c r="B1641" s="11">
        <v>10.37</v>
      </c>
      <c r="C1641" s="11">
        <v>117.8</v>
      </c>
      <c r="D1641" s="11">
        <v>117.80666666666667</v>
      </c>
      <c r="E1641" s="11">
        <v>11.946999999999999</v>
      </c>
      <c r="F1641" s="11">
        <v>0.6555055111765461</v>
      </c>
      <c r="G1641" s="12">
        <f t="shared" si="51"/>
        <v>16.319999999999752</v>
      </c>
      <c r="H1641" s="11">
        <v>10.528</v>
      </c>
      <c r="I1641" s="11">
        <v>115.5</v>
      </c>
      <c r="J1641" s="11">
        <v>115.47333333333331</v>
      </c>
      <c r="K1641" s="11">
        <v>-17.667000000000002</v>
      </c>
      <c r="L1641" s="11">
        <v>0.51191206890833285</v>
      </c>
    </row>
    <row r="1642" spans="1:12">
      <c r="A1642" s="12">
        <f t="shared" si="50"/>
        <v>16.329999999999753</v>
      </c>
      <c r="B1642" s="11">
        <v>10.365</v>
      </c>
      <c r="C1642" s="11">
        <v>117.8</v>
      </c>
      <c r="D1642" s="11">
        <v>117.80666666666667</v>
      </c>
      <c r="E1642" s="11">
        <v>11.946999999999999</v>
      </c>
      <c r="F1642" s="11">
        <v>0.6553252029785207</v>
      </c>
      <c r="G1642" s="12">
        <f t="shared" si="51"/>
        <v>16.329999999999753</v>
      </c>
      <c r="H1642" s="11">
        <v>10.528</v>
      </c>
      <c r="I1642" s="11">
        <v>115.5</v>
      </c>
      <c r="J1642" s="11">
        <v>115.47199999999999</v>
      </c>
      <c r="K1642" s="11">
        <v>-17.667000000000002</v>
      </c>
      <c r="L1642" s="11">
        <v>0.51191206890833285</v>
      </c>
    </row>
    <row r="1643" spans="1:12">
      <c r="A1643" s="12">
        <f t="shared" si="50"/>
        <v>16.339999999999755</v>
      </c>
      <c r="B1643" s="11">
        <v>10.361000000000001</v>
      </c>
      <c r="C1643" s="11">
        <v>117.8</v>
      </c>
      <c r="D1643" s="11">
        <v>117.80666666666667</v>
      </c>
      <c r="E1643" s="11">
        <v>11.946999999999999</v>
      </c>
      <c r="F1643" s="11">
        <v>0.65518087571470074</v>
      </c>
      <c r="G1643" s="12">
        <f t="shared" si="51"/>
        <v>16.339999999999755</v>
      </c>
      <c r="H1643" s="11">
        <v>10.528</v>
      </c>
      <c r="I1643" s="11">
        <v>115.5</v>
      </c>
      <c r="J1643" s="11">
        <v>115.47199999999999</v>
      </c>
      <c r="K1643" s="11">
        <v>-17.667000000000002</v>
      </c>
      <c r="L1643" s="11">
        <v>0.51191206890833285</v>
      </c>
    </row>
    <row r="1644" spans="1:12">
      <c r="A1644" s="12">
        <f t="shared" si="50"/>
        <v>16.349999999999756</v>
      </c>
      <c r="B1644" s="11">
        <v>10.361000000000001</v>
      </c>
      <c r="C1644" s="11">
        <v>117.8</v>
      </c>
      <c r="D1644" s="11">
        <v>117.80666666666667</v>
      </c>
      <c r="E1644" s="11">
        <v>11.946999999999999</v>
      </c>
      <c r="F1644" s="11">
        <v>0.65518087571470074</v>
      </c>
      <c r="G1644" s="12">
        <f t="shared" si="51"/>
        <v>16.349999999999756</v>
      </c>
      <c r="H1644" s="11">
        <v>10.523999999999999</v>
      </c>
      <c r="I1644" s="11">
        <v>115.5</v>
      </c>
      <c r="J1644" s="11">
        <v>115.47199999999999</v>
      </c>
      <c r="K1644" s="11">
        <v>-17.667000000000002</v>
      </c>
      <c r="L1644" s="11">
        <v>0.51176852031377951</v>
      </c>
    </row>
    <row r="1645" spans="1:12">
      <c r="A1645" s="12">
        <f t="shared" si="50"/>
        <v>16.359999999999758</v>
      </c>
      <c r="B1645" s="11">
        <v>10.36</v>
      </c>
      <c r="C1645" s="11">
        <v>117.8</v>
      </c>
      <c r="D1645" s="11">
        <v>117.80666666666667</v>
      </c>
      <c r="E1645" s="11">
        <v>11.946999999999999</v>
      </c>
      <c r="F1645" s="11">
        <v>0.65514478268552667</v>
      </c>
      <c r="G1645" s="12">
        <f t="shared" si="51"/>
        <v>16.359999999999758</v>
      </c>
      <c r="H1645" s="11">
        <v>10.523999999999999</v>
      </c>
      <c r="I1645" s="11">
        <v>115.5</v>
      </c>
      <c r="J1645" s="11">
        <v>115.47333333333334</v>
      </c>
      <c r="K1645" s="11">
        <v>-17.675000000000001</v>
      </c>
      <c r="L1645" s="11">
        <v>0.51159752176313622</v>
      </c>
    </row>
    <row r="1646" spans="1:12">
      <c r="A1646" s="12">
        <f t="shared" si="50"/>
        <v>16.369999999999759</v>
      </c>
      <c r="B1646" s="11">
        <v>10.353999999999999</v>
      </c>
      <c r="C1646" s="11">
        <v>117.8</v>
      </c>
      <c r="D1646" s="11">
        <v>117.80666666666667</v>
      </c>
      <c r="E1646" s="11">
        <v>11.946999999999999</v>
      </c>
      <c r="F1646" s="11">
        <v>0.6549281302812282</v>
      </c>
      <c r="G1646" s="12">
        <f t="shared" si="51"/>
        <v>16.369999999999759</v>
      </c>
      <c r="H1646" s="11">
        <v>10.523999999999999</v>
      </c>
      <c r="I1646" s="11">
        <v>115.5</v>
      </c>
      <c r="J1646" s="11">
        <v>115.47666666666667</v>
      </c>
      <c r="K1646" s="11">
        <v>-17.687999999999999</v>
      </c>
      <c r="L1646" s="11">
        <v>0.5113198495705441</v>
      </c>
    </row>
    <row r="1647" spans="1:12">
      <c r="A1647" s="12">
        <f t="shared" si="50"/>
        <v>16.379999999999761</v>
      </c>
      <c r="B1647" s="11">
        <v>10.353999999999999</v>
      </c>
      <c r="C1647" s="11">
        <v>117.8</v>
      </c>
      <c r="D1647" s="11">
        <v>117.80666666666667</v>
      </c>
      <c r="E1647" s="11">
        <v>11.946999999999999</v>
      </c>
      <c r="F1647" s="11">
        <v>0.6549281302812282</v>
      </c>
      <c r="G1647" s="12">
        <f t="shared" si="51"/>
        <v>16.379999999999761</v>
      </c>
      <c r="H1647" s="11">
        <v>10.523999999999999</v>
      </c>
      <c r="I1647" s="11">
        <v>115.5</v>
      </c>
      <c r="J1647" s="11">
        <v>115.47833333333334</v>
      </c>
      <c r="K1647" s="11">
        <v>-17.687999999999999</v>
      </c>
      <c r="L1647" s="11">
        <v>0.5113198495705441</v>
      </c>
    </row>
    <row r="1648" spans="1:12">
      <c r="A1648" s="12">
        <f t="shared" si="50"/>
        <v>16.389999999999763</v>
      </c>
      <c r="B1648" s="11">
        <v>10.353999999999999</v>
      </c>
      <c r="C1648" s="11">
        <v>117.8</v>
      </c>
      <c r="D1648" s="11">
        <v>117.80666666666667</v>
      </c>
      <c r="E1648" s="11">
        <v>11.946999999999999</v>
      </c>
      <c r="F1648" s="11">
        <v>0.6549281302812282</v>
      </c>
      <c r="G1648" s="12">
        <f t="shared" si="51"/>
        <v>16.389999999999763</v>
      </c>
      <c r="H1648" s="11">
        <v>10.523999999999999</v>
      </c>
      <c r="I1648" s="11">
        <v>115.5</v>
      </c>
      <c r="J1648" s="11">
        <v>115.47833333333334</v>
      </c>
      <c r="K1648" s="11">
        <v>-17.687999999999999</v>
      </c>
      <c r="L1648" s="11">
        <v>0.5113198495705441</v>
      </c>
    </row>
    <row r="1649" spans="1:12">
      <c r="A1649" s="12">
        <f t="shared" si="50"/>
        <v>16.399999999999764</v>
      </c>
      <c r="B1649" s="11">
        <v>10.353999999999999</v>
      </c>
      <c r="C1649" s="11">
        <v>117.8</v>
      </c>
      <c r="D1649" s="11">
        <v>117.80666666666667</v>
      </c>
      <c r="E1649" s="11">
        <v>11.946999999999999</v>
      </c>
      <c r="F1649" s="11">
        <v>0.6549281302812282</v>
      </c>
      <c r="G1649" s="12">
        <f t="shared" si="51"/>
        <v>16.399999999999764</v>
      </c>
      <c r="H1649" s="11">
        <v>10.523999999999999</v>
      </c>
      <c r="I1649" s="11">
        <v>115.5</v>
      </c>
      <c r="J1649" s="11">
        <v>115.47833333333334</v>
      </c>
      <c r="K1649" s="11">
        <v>-17.687999999999999</v>
      </c>
      <c r="L1649" s="11">
        <v>0.5113198495705441</v>
      </c>
    </row>
    <row r="1650" spans="1:12">
      <c r="A1650" s="12">
        <f t="shared" si="50"/>
        <v>16.409999999999766</v>
      </c>
      <c r="B1650" s="11">
        <v>10.353</v>
      </c>
      <c r="C1650" s="11">
        <v>117.8</v>
      </c>
      <c r="D1650" s="11">
        <v>117.80666666666667</v>
      </c>
      <c r="E1650" s="11">
        <v>11.946999999999999</v>
      </c>
      <c r="F1650" s="11">
        <v>0.65489200583767082</v>
      </c>
      <c r="G1650" s="12">
        <f t="shared" si="51"/>
        <v>16.409999999999766</v>
      </c>
      <c r="H1650" s="11">
        <v>10.523999999999999</v>
      </c>
      <c r="I1650" s="11">
        <v>115.5</v>
      </c>
      <c r="J1650" s="11">
        <v>115.47566666666665</v>
      </c>
      <c r="K1650" s="11">
        <v>-17.698</v>
      </c>
      <c r="L1650" s="11">
        <v>0.51110642433092279</v>
      </c>
    </row>
    <row r="1651" spans="1:12">
      <c r="A1651" s="12">
        <f t="shared" si="50"/>
        <v>16.419999999999767</v>
      </c>
      <c r="B1651" s="11">
        <v>10.349</v>
      </c>
      <c r="C1651" s="11">
        <v>117.8</v>
      </c>
      <c r="D1651" s="11">
        <v>117.80666666666667</v>
      </c>
      <c r="E1651" s="11">
        <v>11.946999999999999</v>
      </c>
      <c r="F1651" s="11">
        <v>0.6547474631609348</v>
      </c>
      <c r="G1651" s="12">
        <f t="shared" si="51"/>
        <v>16.419999999999767</v>
      </c>
      <c r="H1651" s="11">
        <v>10.523999999999999</v>
      </c>
      <c r="I1651" s="11">
        <v>115.5</v>
      </c>
      <c r="J1651" s="11">
        <v>115.471</v>
      </c>
      <c r="K1651" s="11">
        <v>-17.713000000000001</v>
      </c>
      <c r="L1651" s="11">
        <v>0.51078656136622191</v>
      </c>
    </row>
    <row r="1652" spans="1:12">
      <c r="A1652" s="12">
        <f t="shared" si="50"/>
        <v>16.429999999999769</v>
      </c>
      <c r="B1652" s="11">
        <v>10.349</v>
      </c>
      <c r="C1652" s="11">
        <v>117.8</v>
      </c>
      <c r="D1652" s="11">
        <v>117.80066666666664</v>
      </c>
      <c r="E1652" s="11">
        <v>11.941000000000001</v>
      </c>
      <c r="F1652" s="11">
        <v>0.65493535705119788</v>
      </c>
      <c r="G1652" s="12">
        <f t="shared" si="51"/>
        <v>16.429999999999769</v>
      </c>
      <c r="H1652" s="11">
        <v>10.523999999999999</v>
      </c>
      <c r="I1652" s="11">
        <v>115.5</v>
      </c>
      <c r="J1652" s="11">
        <v>115.46833333333332</v>
      </c>
      <c r="K1652" s="11">
        <v>-17.713000000000001</v>
      </c>
      <c r="L1652" s="11">
        <v>0.51078656136622191</v>
      </c>
    </row>
    <row r="1653" spans="1:12">
      <c r="A1653" s="12">
        <f t="shared" si="50"/>
        <v>16.43999999999977</v>
      </c>
      <c r="B1653" s="11">
        <v>10.349</v>
      </c>
      <c r="C1653" s="11">
        <v>117.8</v>
      </c>
      <c r="D1653" s="11">
        <v>117.789</v>
      </c>
      <c r="E1653" s="11">
        <v>11.933999999999999</v>
      </c>
      <c r="F1653" s="11">
        <v>0.65515465170446818</v>
      </c>
      <c r="G1653" s="12">
        <f t="shared" si="51"/>
        <v>16.43999999999977</v>
      </c>
      <c r="H1653" s="11">
        <v>10.523999999999999</v>
      </c>
      <c r="I1653" s="11">
        <v>115.5</v>
      </c>
      <c r="J1653" s="11">
        <v>115.46833333333332</v>
      </c>
      <c r="K1653" s="11">
        <v>-17.713000000000001</v>
      </c>
      <c r="L1653" s="11">
        <v>0.51078656136622191</v>
      </c>
    </row>
    <row r="1654" spans="1:12">
      <c r="A1654" s="12">
        <f t="shared" si="50"/>
        <v>16.449999999999772</v>
      </c>
      <c r="B1654" s="11">
        <v>10.465</v>
      </c>
      <c r="C1654" s="11">
        <v>117.8</v>
      </c>
      <c r="D1654" s="11">
        <v>117.783</v>
      </c>
      <c r="E1654" s="11">
        <v>11.933999999999999</v>
      </c>
      <c r="F1654" s="11">
        <v>0.65931600284942526</v>
      </c>
      <c r="G1654" s="12">
        <f t="shared" si="51"/>
        <v>16.449999999999772</v>
      </c>
      <c r="H1654" s="11">
        <v>10.523999999999999</v>
      </c>
      <c r="I1654" s="11">
        <v>115.5</v>
      </c>
      <c r="J1654" s="11">
        <v>115.46833333333332</v>
      </c>
      <c r="K1654" s="11">
        <v>-17.713000000000001</v>
      </c>
      <c r="L1654" s="11">
        <v>0.51078656136622191</v>
      </c>
    </row>
    <row r="1655" spans="1:12">
      <c r="A1655" s="12">
        <f t="shared" si="50"/>
        <v>16.459999999999773</v>
      </c>
      <c r="B1655" s="11">
        <v>10.48</v>
      </c>
      <c r="C1655" s="11">
        <v>117.8</v>
      </c>
      <c r="D1655" s="11">
        <v>117.783</v>
      </c>
      <c r="E1655" s="11">
        <v>11.933999999999999</v>
      </c>
      <c r="F1655" s="11">
        <v>0.65984973162863492</v>
      </c>
      <c r="G1655" s="12">
        <f t="shared" si="51"/>
        <v>16.459999999999773</v>
      </c>
      <c r="H1655" s="11">
        <v>10.523999999999999</v>
      </c>
      <c r="I1655" s="11">
        <v>115.5</v>
      </c>
      <c r="J1655" s="11">
        <v>115.46833333333332</v>
      </c>
      <c r="K1655" s="11">
        <v>-17.713000000000001</v>
      </c>
      <c r="L1655" s="11">
        <v>0.51078656136622191</v>
      </c>
    </row>
    <row r="1656" spans="1:12">
      <c r="A1656" s="12">
        <f t="shared" si="50"/>
        <v>16.469999999999775</v>
      </c>
      <c r="B1656" s="11">
        <v>10.48</v>
      </c>
      <c r="C1656" s="11">
        <v>117.8</v>
      </c>
      <c r="D1656" s="11">
        <v>117.783</v>
      </c>
      <c r="E1656" s="11">
        <v>11.933999999999999</v>
      </c>
      <c r="F1656" s="11">
        <v>0.65984973162863492</v>
      </c>
      <c r="G1656" s="12">
        <f t="shared" si="51"/>
        <v>16.469999999999775</v>
      </c>
      <c r="H1656" s="11">
        <v>10.523999999999999</v>
      </c>
      <c r="I1656" s="11">
        <v>115.5</v>
      </c>
      <c r="J1656" s="11">
        <v>115.46833333333332</v>
      </c>
      <c r="K1656" s="11">
        <v>-17.713000000000001</v>
      </c>
      <c r="L1656" s="11">
        <v>0.51078656136622191</v>
      </c>
    </row>
    <row r="1657" spans="1:12">
      <c r="A1657" s="12">
        <f t="shared" si="50"/>
        <v>16.479999999999777</v>
      </c>
      <c r="B1657" s="11">
        <v>10.48</v>
      </c>
      <c r="C1657" s="11">
        <v>117.8</v>
      </c>
      <c r="D1657" s="11">
        <v>117.783</v>
      </c>
      <c r="E1657" s="11">
        <v>11.933999999999999</v>
      </c>
      <c r="F1657" s="11">
        <v>0.65984973162863492</v>
      </c>
      <c r="G1657" s="12">
        <f t="shared" si="51"/>
        <v>16.479999999999777</v>
      </c>
      <c r="H1657" s="11">
        <v>10.523999999999999</v>
      </c>
      <c r="I1657" s="11">
        <v>115.5</v>
      </c>
      <c r="J1657" s="11">
        <v>115.46833333333332</v>
      </c>
      <c r="K1657" s="11">
        <v>-17.713000000000001</v>
      </c>
      <c r="L1657" s="11">
        <v>0.51078656136622191</v>
      </c>
    </row>
    <row r="1658" spans="1:12">
      <c r="A1658" s="12">
        <f t="shared" si="50"/>
        <v>16.489999999999778</v>
      </c>
      <c r="B1658" s="11">
        <v>10.48</v>
      </c>
      <c r="C1658" s="11">
        <v>117.8</v>
      </c>
      <c r="D1658" s="11">
        <v>117.783</v>
      </c>
      <c r="E1658" s="11">
        <v>11.933999999999999</v>
      </c>
      <c r="F1658" s="11">
        <v>0.65984973162863492</v>
      </c>
      <c r="G1658" s="12">
        <f t="shared" si="51"/>
        <v>16.489999999999778</v>
      </c>
      <c r="H1658" s="11">
        <v>10.523999999999999</v>
      </c>
      <c r="I1658" s="11">
        <v>115.5</v>
      </c>
      <c r="J1658" s="11">
        <v>115.46533333333332</v>
      </c>
      <c r="K1658" s="11">
        <v>-17.715</v>
      </c>
      <c r="L1658" s="11">
        <v>0.51074393787869055</v>
      </c>
    </row>
    <row r="1659" spans="1:12">
      <c r="A1659" s="12">
        <f t="shared" si="50"/>
        <v>16.49999999999978</v>
      </c>
      <c r="B1659" s="11">
        <v>10.48</v>
      </c>
      <c r="C1659" s="11">
        <v>117.8</v>
      </c>
      <c r="D1659" s="11">
        <v>117.783</v>
      </c>
      <c r="E1659" s="11">
        <v>11.957000000000001</v>
      </c>
      <c r="F1659" s="11">
        <v>0.65913220849677867</v>
      </c>
      <c r="G1659" s="12">
        <f t="shared" si="51"/>
        <v>16.49999999999978</v>
      </c>
      <c r="H1659" s="11">
        <v>10.523999999999999</v>
      </c>
      <c r="I1659" s="11">
        <v>115.5</v>
      </c>
      <c r="J1659" s="11">
        <v>115.45633333333332</v>
      </c>
      <c r="K1659" s="11">
        <v>-17.741</v>
      </c>
      <c r="L1659" s="11">
        <v>0.51019036531337314</v>
      </c>
    </row>
    <row r="1660" spans="1:12">
      <c r="A1660" s="12">
        <f t="shared" si="50"/>
        <v>16.509999999999781</v>
      </c>
      <c r="B1660" s="11">
        <v>10.48</v>
      </c>
      <c r="C1660" s="11">
        <v>117.8</v>
      </c>
      <c r="D1660" s="11">
        <v>117.783</v>
      </c>
      <c r="E1660" s="11">
        <v>11.962</v>
      </c>
      <c r="F1660" s="11">
        <v>0.65897635232483953</v>
      </c>
      <c r="G1660" s="12">
        <f t="shared" si="51"/>
        <v>16.509999999999781</v>
      </c>
      <c r="H1660" s="11">
        <v>10.523999999999999</v>
      </c>
      <c r="I1660" s="11">
        <v>115.5</v>
      </c>
      <c r="J1660" s="11">
        <v>115.45100000000002</v>
      </c>
      <c r="K1660" s="11">
        <v>-17.753</v>
      </c>
      <c r="L1660" s="11">
        <v>0.50993520367944833</v>
      </c>
    </row>
    <row r="1661" spans="1:12">
      <c r="A1661" s="12">
        <f t="shared" si="50"/>
        <v>16.519999999999783</v>
      </c>
      <c r="B1661" s="11">
        <v>10.48</v>
      </c>
      <c r="C1661" s="11">
        <v>117.8</v>
      </c>
      <c r="D1661" s="11">
        <v>117.783</v>
      </c>
      <c r="E1661" s="11">
        <v>11.962</v>
      </c>
      <c r="F1661" s="11">
        <v>0.65897635232483953</v>
      </c>
      <c r="G1661" s="12">
        <f t="shared" si="51"/>
        <v>16.519999999999783</v>
      </c>
      <c r="H1661" s="11">
        <v>10.523999999999999</v>
      </c>
      <c r="I1661" s="11">
        <v>115.5</v>
      </c>
      <c r="J1661" s="11">
        <v>115.44766666666668</v>
      </c>
      <c r="K1661" s="11">
        <v>-17.771000000000001</v>
      </c>
      <c r="L1661" s="11">
        <v>0.50955285551184826</v>
      </c>
    </row>
    <row r="1662" spans="1:12">
      <c r="A1662" s="12">
        <f t="shared" si="50"/>
        <v>16.529999999999784</v>
      </c>
      <c r="B1662" s="11">
        <v>10.478999999999999</v>
      </c>
      <c r="C1662" s="11">
        <v>117.8</v>
      </c>
      <c r="D1662" s="11">
        <v>117.783</v>
      </c>
      <c r="E1662" s="11">
        <v>11.962</v>
      </c>
      <c r="F1662" s="11">
        <v>0.65894077606965584</v>
      </c>
      <c r="G1662" s="12">
        <f t="shared" si="51"/>
        <v>16.529999999999784</v>
      </c>
      <c r="H1662" s="11">
        <v>10.523</v>
      </c>
      <c r="I1662" s="11">
        <v>115.5</v>
      </c>
      <c r="J1662" s="11">
        <v>115.44633333333334</v>
      </c>
      <c r="K1662" s="11">
        <v>-17.771000000000001</v>
      </c>
      <c r="L1662" s="11">
        <v>0.50951700750560147</v>
      </c>
    </row>
    <row r="1663" spans="1:12">
      <c r="A1663" s="12">
        <f t="shared" si="50"/>
        <v>16.539999999999786</v>
      </c>
      <c r="B1663" s="11">
        <v>10.478</v>
      </c>
      <c r="C1663" s="11">
        <v>117.8</v>
      </c>
      <c r="D1663" s="11">
        <v>117.783</v>
      </c>
      <c r="E1663" s="11">
        <v>11.962</v>
      </c>
      <c r="F1663" s="11">
        <v>0.65890519539183412</v>
      </c>
      <c r="G1663" s="12">
        <f t="shared" si="51"/>
        <v>16.539999999999786</v>
      </c>
      <c r="H1663" s="11">
        <v>10.522</v>
      </c>
      <c r="I1663" s="11">
        <v>115.5</v>
      </c>
      <c r="J1663" s="11">
        <v>115.44633333333334</v>
      </c>
      <c r="K1663" s="11">
        <v>-17.771000000000001</v>
      </c>
      <c r="L1663" s="11">
        <v>0.50948115684609274</v>
      </c>
    </row>
    <row r="1664" spans="1:12">
      <c r="A1664" s="12">
        <f t="shared" si="50"/>
        <v>16.549999999999788</v>
      </c>
      <c r="B1664" s="11">
        <v>10.478</v>
      </c>
      <c r="C1664" s="11">
        <v>117.8</v>
      </c>
      <c r="D1664" s="11">
        <v>117.783</v>
      </c>
      <c r="E1664" s="11">
        <v>11.962</v>
      </c>
      <c r="F1664" s="11">
        <v>0.65890519539183412</v>
      </c>
      <c r="G1664" s="12">
        <f t="shared" si="51"/>
        <v>16.549999999999788</v>
      </c>
      <c r="H1664" s="11">
        <v>10.522</v>
      </c>
      <c r="I1664" s="11">
        <v>115.5</v>
      </c>
      <c r="J1664" s="11">
        <v>115.44633333333334</v>
      </c>
      <c r="K1664" s="11">
        <v>-17.771000000000001</v>
      </c>
      <c r="L1664" s="11">
        <v>0.50948115684609274</v>
      </c>
    </row>
    <row r="1665" spans="1:12">
      <c r="A1665" s="12">
        <f t="shared" si="50"/>
        <v>16.559999999999789</v>
      </c>
      <c r="B1665" s="11">
        <v>10.478</v>
      </c>
      <c r="C1665" s="11">
        <v>117.8</v>
      </c>
      <c r="D1665" s="11">
        <v>117.783</v>
      </c>
      <c r="E1665" s="11">
        <v>11.962</v>
      </c>
      <c r="F1665" s="11">
        <v>0.65890519539183412</v>
      </c>
      <c r="G1665" s="12">
        <f t="shared" si="51"/>
        <v>16.559999999999789</v>
      </c>
      <c r="H1665" s="11">
        <v>10.522</v>
      </c>
      <c r="I1665" s="11">
        <v>115.5</v>
      </c>
      <c r="J1665" s="11">
        <v>115.44633333333334</v>
      </c>
      <c r="K1665" s="11">
        <v>-17.771000000000001</v>
      </c>
      <c r="L1665" s="11">
        <v>0.50948115684609274</v>
      </c>
    </row>
    <row r="1666" spans="1:12">
      <c r="A1666" s="12">
        <f t="shared" si="50"/>
        <v>16.569999999999791</v>
      </c>
      <c r="B1666" s="11">
        <v>10.478</v>
      </c>
      <c r="C1666" s="11">
        <v>117.8</v>
      </c>
      <c r="D1666" s="11">
        <v>117.783</v>
      </c>
      <c r="E1666" s="11">
        <v>11.962</v>
      </c>
      <c r="F1666" s="11">
        <v>0.65890519539183412</v>
      </c>
      <c r="G1666" s="12">
        <f t="shared" si="51"/>
        <v>16.569999999999791</v>
      </c>
      <c r="H1666" s="11">
        <v>10.522</v>
      </c>
      <c r="I1666" s="11">
        <v>115.5</v>
      </c>
      <c r="J1666" s="11">
        <v>115.44633333333334</v>
      </c>
      <c r="K1666" s="11">
        <v>-17.771000000000001</v>
      </c>
      <c r="L1666" s="11">
        <v>0.50948115684609274</v>
      </c>
    </row>
    <row r="1667" spans="1:12">
      <c r="A1667" s="12">
        <f t="shared" si="50"/>
        <v>16.579999999999792</v>
      </c>
      <c r="B1667" s="11">
        <v>10.518000000000001</v>
      </c>
      <c r="C1667" s="11">
        <v>117.8</v>
      </c>
      <c r="D1667" s="11">
        <v>117.783</v>
      </c>
      <c r="E1667" s="11">
        <v>11.962</v>
      </c>
      <c r="F1667" s="11">
        <v>0.66032497772955334</v>
      </c>
      <c r="G1667" s="12">
        <f t="shared" si="51"/>
        <v>16.579999999999792</v>
      </c>
      <c r="H1667" s="11">
        <v>10.522</v>
      </c>
      <c r="I1667" s="11">
        <v>115.5</v>
      </c>
      <c r="J1667" s="11">
        <v>115.44633333333334</v>
      </c>
      <c r="K1667" s="11">
        <v>-17.771000000000001</v>
      </c>
      <c r="L1667" s="11">
        <v>0.50948115684609274</v>
      </c>
    </row>
    <row r="1668" spans="1:12">
      <c r="A1668" s="12">
        <f t="shared" si="50"/>
        <v>16.589999999999794</v>
      </c>
      <c r="B1668" s="11">
        <v>10.55</v>
      </c>
      <c r="C1668" s="11">
        <v>117.8</v>
      </c>
      <c r="D1668" s="11">
        <v>117.783</v>
      </c>
      <c r="E1668" s="11">
        <v>11.962</v>
      </c>
      <c r="F1668" s="11">
        <v>0.66145572940342767</v>
      </c>
      <c r="G1668" s="12">
        <f t="shared" si="51"/>
        <v>16.589999999999794</v>
      </c>
      <c r="H1668" s="11">
        <v>10.522</v>
      </c>
      <c r="I1668" s="11">
        <v>115.5</v>
      </c>
      <c r="J1668" s="11">
        <v>115.44633333333334</v>
      </c>
      <c r="K1668" s="11">
        <v>-17.771000000000001</v>
      </c>
      <c r="L1668" s="11">
        <v>0.50948115684609274</v>
      </c>
    </row>
    <row r="1669" spans="1:12">
      <c r="A1669" s="12">
        <f t="shared" si="50"/>
        <v>16.599999999999795</v>
      </c>
      <c r="B1669" s="11">
        <v>10.55</v>
      </c>
      <c r="C1669" s="11">
        <v>117.8</v>
      </c>
      <c r="D1669" s="11">
        <v>117.783</v>
      </c>
      <c r="E1669" s="11">
        <v>11.962</v>
      </c>
      <c r="F1669" s="11">
        <v>0.66145572940342767</v>
      </c>
      <c r="G1669" s="12">
        <f t="shared" si="51"/>
        <v>16.599999999999795</v>
      </c>
      <c r="H1669" s="11">
        <v>10.522</v>
      </c>
      <c r="I1669" s="11">
        <v>115.5</v>
      </c>
      <c r="J1669" s="11">
        <v>115.44633333333334</v>
      </c>
      <c r="K1669" s="11">
        <v>-17.771000000000001</v>
      </c>
      <c r="L1669" s="11">
        <v>0.50948115684609274</v>
      </c>
    </row>
    <row r="1670" spans="1:12">
      <c r="A1670" s="12">
        <f t="shared" si="50"/>
        <v>16.609999999999797</v>
      </c>
      <c r="B1670" s="11">
        <v>10.55</v>
      </c>
      <c r="C1670" s="11">
        <v>117.8</v>
      </c>
      <c r="D1670" s="11">
        <v>117.783</v>
      </c>
      <c r="E1670" s="11">
        <v>11.962</v>
      </c>
      <c r="F1670" s="11">
        <v>0.66145572940342767</v>
      </c>
      <c r="G1670" s="12">
        <f t="shared" si="51"/>
        <v>16.609999999999797</v>
      </c>
      <c r="H1670" s="11">
        <v>10.522</v>
      </c>
      <c r="I1670" s="11">
        <v>115.5</v>
      </c>
      <c r="J1670" s="11">
        <v>115.44366666666667</v>
      </c>
      <c r="K1670" s="11">
        <v>-17.780999999999999</v>
      </c>
      <c r="L1670" s="11">
        <v>0.50926895437864383</v>
      </c>
    </row>
    <row r="1671" spans="1:12">
      <c r="A1671" s="12">
        <f t="shared" si="50"/>
        <v>16.619999999999798</v>
      </c>
      <c r="B1671" s="11">
        <v>10.55</v>
      </c>
      <c r="C1671" s="11">
        <v>117.8</v>
      </c>
      <c r="D1671" s="11">
        <v>117.783</v>
      </c>
      <c r="E1671" s="11">
        <v>11.962</v>
      </c>
      <c r="F1671" s="11">
        <v>0.66145572940342767</v>
      </c>
      <c r="G1671" s="12">
        <f t="shared" si="51"/>
        <v>16.619999999999798</v>
      </c>
      <c r="H1671" s="11">
        <v>10.522</v>
      </c>
      <c r="I1671" s="11">
        <v>115.5</v>
      </c>
      <c r="J1671" s="11">
        <v>115.43900000000002</v>
      </c>
      <c r="K1671" s="11">
        <v>-17.797000000000001</v>
      </c>
      <c r="L1671" s="11">
        <v>0.50892973360623828</v>
      </c>
    </row>
    <row r="1672" spans="1:12">
      <c r="A1672" s="12">
        <f t="shared" si="50"/>
        <v>16.6299999999998</v>
      </c>
      <c r="B1672" s="11">
        <v>10.55</v>
      </c>
      <c r="C1672" s="11">
        <v>117.8</v>
      </c>
      <c r="D1672" s="11">
        <v>117.783</v>
      </c>
      <c r="E1672" s="11">
        <v>11.962</v>
      </c>
      <c r="F1672" s="11">
        <v>0.66145572940342767</v>
      </c>
      <c r="G1672" s="12">
        <f t="shared" si="51"/>
        <v>16.6299999999998</v>
      </c>
      <c r="H1672" s="11">
        <v>10.522</v>
      </c>
      <c r="I1672" s="11">
        <v>115.5</v>
      </c>
      <c r="J1672" s="11">
        <v>115.43666666666668</v>
      </c>
      <c r="K1672" s="11">
        <v>-17.797000000000001</v>
      </c>
      <c r="L1672" s="11">
        <v>0.50892973360623828</v>
      </c>
    </row>
    <row r="1673" spans="1:12">
      <c r="A1673" s="12">
        <f t="shared" si="50"/>
        <v>16.639999999999802</v>
      </c>
      <c r="B1673" s="11">
        <v>10.55</v>
      </c>
      <c r="C1673" s="11">
        <v>117.8</v>
      </c>
      <c r="D1673" s="11">
        <v>117.783</v>
      </c>
      <c r="E1673" s="11">
        <v>11.962</v>
      </c>
      <c r="F1673" s="11">
        <v>0.66145572940342767</v>
      </c>
      <c r="G1673" s="12">
        <f t="shared" si="51"/>
        <v>16.639999999999802</v>
      </c>
      <c r="H1673" s="11">
        <v>10.522</v>
      </c>
      <c r="I1673" s="11">
        <v>115.5</v>
      </c>
      <c r="J1673" s="11">
        <v>115.43666666666668</v>
      </c>
      <c r="K1673" s="11">
        <v>-17.779</v>
      </c>
      <c r="L1673" s="11">
        <v>0.50931138320650482</v>
      </c>
    </row>
    <row r="1674" spans="1:12">
      <c r="A1674" s="12">
        <f t="shared" si="50"/>
        <v>16.649999999999803</v>
      </c>
      <c r="B1674" s="11">
        <v>10.55</v>
      </c>
      <c r="C1674" s="11">
        <v>117.8</v>
      </c>
      <c r="D1674" s="11">
        <v>117.783</v>
      </c>
      <c r="E1674" s="11">
        <v>11.962</v>
      </c>
      <c r="F1674" s="11">
        <v>0.66145572940342767</v>
      </c>
      <c r="G1674" s="12">
        <f t="shared" si="51"/>
        <v>16.649999999999803</v>
      </c>
      <c r="H1674" s="11">
        <v>10.522</v>
      </c>
      <c r="I1674" s="11">
        <v>115.5</v>
      </c>
      <c r="J1674" s="11">
        <v>115.43666666666668</v>
      </c>
      <c r="K1674" s="11">
        <v>-17.513000000000002</v>
      </c>
      <c r="L1674" s="11">
        <v>0.51500671480445681</v>
      </c>
    </row>
    <row r="1675" spans="1:12">
      <c r="A1675" s="12">
        <f t="shared" ref="A1675:A1738" si="52">+A1674+0.01</f>
        <v>16.659999999999805</v>
      </c>
      <c r="B1675" s="11">
        <v>10.55</v>
      </c>
      <c r="C1675" s="11">
        <v>117.8</v>
      </c>
      <c r="D1675" s="11">
        <v>117.783</v>
      </c>
      <c r="E1675" s="11">
        <v>11.962</v>
      </c>
      <c r="F1675" s="11">
        <v>0.66145572940342767</v>
      </c>
      <c r="G1675" s="12">
        <f t="shared" ref="G1675:G1738" si="53">+G1674+0.01</f>
        <v>16.659999999999805</v>
      </c>
      <c r="H1675" s="11">
        <v>10.522</v>
      </c>
      <c r="I1675" s="11">
        <v>115.5</v>
      </c>
      <c r="J1675" s="11">
        <v>115.43666666666668</v>
      </c>
      <c r="K1675" s="11">
        <v>-17.513000000000002</v>
      </c>
      <c r="L1675" s="11">
        <v>0.51500671480445681</v>
      </c>
    </row>
    <row r="1676" spans="1:12">
      <c r="A1676" s="12">
        <f t="shared" si="52"/>
        <v>16.669999999999806</v>
      </c>
      <c r="B1676" s="11">
        <v>10.55</v>
      </c>
      <c r="C1676" s="11">
        <v>117.8</v>
      </c>
      <c r="D1676" s="11">
        <v>117.783</v>
      </c>
      <c r="E1676" s="11">
        <v>11.962</v>
      </c>
      <c r="F1676" s="11">
        <v>0.66145572940342767</v>
      </c>
      <c r="G1676" s="12">
        <f t="shared" si="53"/>
        <v>16.669999999999806</v>
      </c>
      <c r="H1676" s="11">
        <v>10.522</v>
      </c>
      <c r="I1676" s="11">
        <v>115.5</v>
      </c>
      <c r="J1676" s="11">
        <v>115.43666666666668</v>
      </c>
      <c r="K1676" s="11">
        <v>-17.513000000000002</v>
      </c>
      <c r="L1676" s="11">
        <v>0.51500671480445681</v>
      </c>
    </row>
    <row r="1677" spans="1:12">
      <c r="A1677" s="12">
        <f t="shared" si="52"/>
        <v>16.679999999999808</v>
      </c>
      <c r="B1677" s="11">
        <v>10.55</v>
      </c>
      <c r="C1677" s="11">
        <v>117.8</v>
      </c>
      <c r="D1677" s="11">
        <v>117.783</v>
      </c>
      <c r="E1677" s="11">
        <v>11.962</v>
      </c>
      <c r="F1677" s="11">
        <v>0.66145572940342767</v>
      </c>
      <c r="G1677" s="12">
        <f t="shared" si="53"/>
        <v>16.679999999999808</v>
      </c>
      <c r="H1677" s="11">
        <v>10.522</v>
      </c>
      <c r="I1677" s="11">
        <v>115.5</v>
      </c>
      <c r="J1677" s="11">
        <v>115.43266666666668</v>
      </c>
      <c r="K1677" s="11">
        <v>-17.533999999999999</v>
      </c>
      <c r="L1677" s="11">
        <v>0.51455328675457801</v>
      </c>
    </row>
    <row r="1678" spans="1:12">
      <c r="A1678" s="12">
        <f t="shared" si="52"/>
        <v>16.689999999999809</v>
      </c>
      <c r="B1678" s="11">
        <v>10.55</v>
      </c>
      <c r="C1678" s="11">
        <v>117.8</v>
      </c>
      <c r="D1678" s="11">
        <v>117.783</v>
      </c>
      <c r="E1678" s="11">
        <v>11.962</v>
      </c>
      <c r="F1678" s="11">
        <v>0.66145572940342767</v>
      </c>
      <c r="G1678" s="12">
        <f t="shared" si="53"/>
        <v>16.689999999999809</v>
      </c>
      <c r="H1678" s="11">
        <v>10.522</v>
      </c>
      <c r="I1678" s="11">
        <v>115.5</v>
      </c>
      <c r="J1678" s="11">
        <v>115.42200000000003</v>
      </c>
      <c r="K1678" s="11">
        <v>-17.542999999999999</v>
      </c>
      <c r="L1678" s="11">
        <v>0.51435916079859145</v>
      </c>
    </row>
    <row r="1679" spans="1:12">
      <c r="A1679" s="12">
        <f t="shared" si="52"/>
        <v>16.699999999999811</v>
      </c>
      <c r="B1679" s="11">
        <v>10.55</v>
      </c>
      <c r="C1679" s="11">
        <v>117.8</v>
      </c>
      <c r="D1679" s="11">
        <v>117.783</v>
      </c>
      <c r="E1679" s="11">
        <v>11.962</v>
      </c>
      <c r="F1679" s="11">
        <v>0.66145572940342767</v>
      </c>
      <c r="G1679" s="12">
        <f t="shared" si="53"/>
        <v>16.699999999999811</v>
      </c>
      <c r="H1679" s="11">
        <v>10.522</v>
      </c>
      <c r="I1679" s="11">
        <v>115.5</v>
      </c>
      <c r="J1679" s="11">
        <v>115.416</v>
      </c>
      <c r="K1679" s="11">
        <v>-17.571000000000002</v>
      </c>
      <c r="L1679" s="11">
        <v>0.5137559810862723</v>
      </c>
    </row>
    <row r="1680" spans="1:12">
      <c r="A1680" s="12">
        <f t="shared" si="52"/>
        <v>16.709999999999813</v>
      </c>
      <c r="B1680" s="11">
        <v>10.55</v>
      </c>
      <c r="C1680" s="11">
        <v>117.8</v>
      </c>
      <c r="D1680" s="11">
        <v>117.78500000000001</v>
      </c>
      <c r="E1680" s="11">
        <v>11.961</v>
      </c>
      <c r="F1680" s="11">
        <v>0.66148683322165291</v>
      </c>
      <c r="G1680" s="12">
        <f t="shared" si="53"/>
        <v>16.709999999999813</v>
      </c>
      <c r="H1680" s="11">
        <v>10.522</v>
      </c>
      <c r="I1680" s="11">
        <v>115.5</v>
      </c>
      <c r="J1680" s="11">
        <v>115.41433333333333</v>
      </c>
      <c r="K1680" s="11">
        <v>-17.571000000000002</v>
      </c>
      <c r="L1680" s="11">
        <v>0.5137559810862723</v>
      </c>
    </row>
    <row r="1681" spans="1:12">
      <c r="A1681" s="12">
        <f t="shared" si="52"/>
        <v>16.719999999999814</v>
      </c>
      <c r="B1681" s="11">
        <v>10.55</v>
      </c>
      <c r="C1681" s="11">
        <v>117.8</v>
      </c>
      <c r="D1681" s="11">
        <v>117.79199999999999</v>
      </c>
      <c r="E1681" s="11">
        <v>11.952</v>
      </c>
      <c r="F1681" s="11">
        <v>0.66176684800793584</v>
      </c>
      <c r="G1681" s="12">
        <f t="shared" si="53"/>
        <v>16.719999999999814</v>
      </c>
      <c r="H1681" s="11">
        <v>10.522</v>
      </c>
      <c r="I1681" s="11">
        <v>115.5</v>
      </c>
      <c r="J1681" s="11">
        <v>115.41433333333333</v>
      </c>
      <c r="K1681" s="11">
        <v>-17.571000000000002</v>
      </c>
      <c r="L1681" s="11">
        <v>0.5137559810862723</v>
      </c>
    </row>
    <row r="1682" spans="1:12">
      <c r="A1682" s="12">
        <f t="shared" si="52"/>
        <v>16.729999999999816</v>
      </c>
      <c r="B1682" s="11">
        <v>10.55</v>
      </c>
      <c r="C1682" s="11">
        <v>117.8</v>
      </c>
      <c r="D1682" s="11">
        <v>117.795</v>
      </c>
      <c r="E1682" s="11">
        <v>11.952</v>
      </c>
      <c r="F1682" s="11">
        <v>0.66176684800793584</v>
      </c>
      <c r="G1682" s="12">
        <f t="shared" si="53"/>
        <v>16.729999999999816</v>
      </c>
      <c r="H1682" s="11">
        <v>10.522</v>
      </c>
      <c r="I1682" s="11">
        <v>115.5</v>
      </c>
      <c r="J1682" s="11">
        <v>115.41433333333333</v>
      </c>
      <c r="K1682" s="11">
        <v>-17.571000000000002</v>
      </c>
      <c r="L1682" s="11">
        <v>0.5137559810862723</v>
      </c>
    </row>
    <row r="1683" spans="1:12">
      <c r="A1683" s="12">
        <f t="shared" si="52"/>
        <v>16.739999999999817</v>
      </c>
      <c r="B1683" s="11">
        <v>10.55</v>
      </c>
      <c r="C1683" s="11">
        <v>117.8</v>
      </c>
      <c r="D1683" s="11">
        <v>117.795</v>
      </c>
      <c r="E1683" s="11">
        <v>11.952</v>
      </c>
      <c r="F1683" s="11">
        <v>0.66176684800793584</v>
      </c>
      <c r="G1683" s="12">
        <f t="shared" si="53"/>
        <v>16.739999999999817</v>
      </c>
      <c r="H1683" s="11">
        <v>10.522</v>
      </c>
      <c r="I1683" s="11">
        <v>115.5</v>
      </c>
      <c r="J1683" s="11">
        <v>115.41266666666667</v>
      </c>
      <c r="K1683" s="11">
        <v>-17.573</v>
      </c>
      <c r="L1683" s="11">
        <v>0.51371294124203115</v>
      </c>
    </row>
    <row r="1684" spans="1:12">
      <c r="A1684" s="12">
        <f t="shared" si="52"/>
        <v>16.749999999999819</v>
      </c>
      <c r="B1684" s="11">
        <v>10.55</v>
      </c>
      <c r="C1684" s="11">
        <v>117.8</v>
      </c>
      <c r="D1684" s="11">
        <v>117.795</v>
      </c>
      <c r="E1684" s="11">
        <v>11.952</v>
      </c>
      <c r="F1684" s="11">
        <v>0.66176684800793584</v>
      </c>
      <c r="G1684" s="12">
        <f t="shared" si="53"/>
        <v>16.749999999999819</v>
      </c>
      <c r="H1684" s="11">
        <v>10.522</v>
      </c>
      <c r="I1684" s="11">
        <v>115.5</v>
      </c>
      <c r="J1684" s="11">
        <v>115.40733333333334</v>
      </c>
      <c r="K1684" s="11">
        <v>-17.597000000000001</v>
      </c>
      <c r="L1684" s="11">
        <v>0.51319692450069576</v>
      </c>
    </row>
    <row r="1685" spans="1:12">
      <c r="A1685" s="12">
        <f t="shared" si="52"/>
        <v>16.75999999999982</v>
      </c>
      <c r="B1685" s="11">
        <v>10.55</v>
      </c>
      <c r="C1685" s="11">
        <v>117.8</v>
      </c>
      <c r="D1685" s="11">
        <v>117.795</v>
      </c>
      <c r="E1685" s="11">
        <v>11.952</v>
      </c>
      <c r="F1685" s="11">
        <v>0.66176684800793584</v>
      </c>
      <c r="G1685" s="12">
        <f t="shared" si="53"/>
        <v>16.75999999999982</v>
      </c>
      <c r="H1685" s="11">
        <v>10.522</v>
      </c>
      <c r="I1685" s="11">
        <v>115.5</v>
      </c>
      <c r="J1685" s="11">
        <v>115.405</v>
      </c>
      <c r="K1685" s="11">
        <v>-17.597000000000001</v>
      </c>
      <c r="L1685" s="11">
        <v>0.51319692450069576</v>
      </c>
    </row>
    <row r="1686" spans="1:12">
      <c r="A1686" s="12">
        <f t="shared" si="52"/>
        <v>16.769999999999822</v>
      </c>
      <c r="B1686" s="11">
        <v>10.55</v>
      </c>
      <c r="C1686" s="11">
        <v>117.8</v>
      </c>
      <c r="D1686" s="11">
        <v>117.795</v>
      </c>
      <c r="E1686" s="11">
        <v>11.952</v>
      </c>
      <c r="F1686" s="11">
        <v>0.66176684800793584</v>
      </c>
      <c r="G1686" s="12">
        <f t="shared" si="53"/>
        <v>16.769999999999822</v>
      </c>
      <c r="H1686" s="11">
        <v>10.522</v>
      </c>
      <c r="I1686" s="11">
        <v>115.5</v>
      </c>
      <c r="J1686" s="11">
        <v>115.405</v>
      </c>
      <c r="K1686" s="11">
        <v>-17.597000000000001</v>
      </c>
      <c r="L1686" s="11">
        <v>0.51319692450069576</v>
      </c>
    </row>
    <row r="1687" spans="1:12">
      <c r="A1687" s="12">
        <f t="shared" si="52"/>
        <v>16.779999999999824</v>
      </c>
      <c r="B1687" s="11">
        <v>10.55</v>
      </c>
      <c r="C1687" s="11">
        <v>117.8</v>
      </c>
      <c r="D1687" s="11">
        <v>117.795</v>
      </c>
      <c r="E1687" s="11">
        <v>11.952</v>
      </c>
      <c r="F1687" s="11">
        <v>0.66176684800793584</v>
      </c>
      <c r="G1687" s="12">
        <f t="shared" si="53"/>
        <v>16.779999999999824</v>
      </c>
      <c r="H1687" s="11">
        <v>10.522</v>
      </c>
      <c r="I1687" s="11">
        <v>115.5</v>
      </c>
      <c r="J1687" s="11">
        <v>115.405</v>
      </c>
      <c r="K1687" s="11">
        <v>-17.597000000000001</v>
      </c>
      <c r="L1687" s="11">
        <v>0.51319692450069576</v>
      </c>
    </row>
    <row r="1688" spans="1:12">
      <c r="A1688" s="12">
        <f t="shared" si="52"/>
        <v>16.789999999999825</v>
      </c>
      <c r="B1688" s="11">
        <v>10.55</v>
      </c>
      <c r="C1688" s="11">
        <v>117.8</v>
      </c>
      <c r="D1688" s="11">
        <v>117.795</v>
      </c>
      <c r="E1688" s="11">
        <v>11.952</v>
      </c>
      <c r="F1688" s="11">
        <v>0.66176684800793584</v>
      </c>
      <c r="G1688" s="12">
        <f t="shared" si="53"/>
        <v>16.789999999999825</v>
      </c>
      <c r="H1688" s="11">
        <v>10.522</v>
      </c>
      <c r="I1688" s="11">
        <v>115.5</v>
      </c>
      <c r="J1688" s="11">
        <v>115.405</v>
      </c>
      <c r="K1688" s="11">
        <v>-17.597000000000001</v>
      </c>
      <c r="L1688" s="11">
        <v>0.51319692450069576</v>
      </c>
    </row>
    <row r="1689" spans="1:12">
      <c r="A1689" s="12">
        <f t="shared" si="52"/>
        <v>16.799999999999827</v>
      </c>
      <c r="B1689" s="11">
        <v>10.55</v>
      </c>
      <c r="C1689" s="11">
        <v>117.8</v>
      </c>
      <c r="D1689" s="11">
        <v>117.795</v>
      </c>
      <c r="E1689" s="11">
        <v>11.952</v>
      </c>
      <c r="F1689" s="11">
        <v>0.66176684800793584</v>
      </c>
      <c r="G1689" s="12">
        <f t="shared" si="53"/>
        <v>16.799999999999827</v>
      </c>
      <c r="H1689" s="11">
        <v>10.522</v>
      </c>
      <c r="I1689" s="11">
        <v>115.5</v>
      </c>
      <c r="J1689" s="11">
        <v>115.405</v>
      </c>
      <c r="K1689" s="11">
        <v>-17.597000000000001</v>
      </c>
      <c r="L1689" s="11">
        <v>0.51319692450069576</v>
      </c>
    </row>
    <row r="1690" spans="1:12">
      <c r="A1690" s="12">
        <f t="shared" si="52"/>
        <v>16.809999999999828</v>
      </c>
      <c r="B1690" s="11">
        <v>10.55</v>
      </c>
      <c r="C1690" s="11">
        <v>117.8</v>
      </c>
      <c r="D1690" s="11">
        <v>117.795</v>
      </c>
      <c r="E1690" s="11">
        <v>11.952</v>
      </c>
      <c r="F1690" s="11">
        <v>0.66176684800793584</v>
      </c>
      <c r="G1690" s="12">
        <f t="shared" si="53"/>
        <v>16.809999999999828</v>
      </c>
      <c r="H1690" s="11">
        <v>10.522</v>
      </c>
      <c r="I1690" s="11">
        <v>115.5</v>
      </c>
      <c r="J1690" s="11">
        <v>115.405</v>
      </c>
      <c r="K1690" s="11">
        <v>-17.597000000000001</v>
      </c>
      <c r="L1690" s="11">
        <v>0.51319692450069576</v>
      </c>
    </row>
    <row r="1691" spans="1:12">
      <c r="A1691" s="12">
        <f t="shared" si="52"/>
        <v>16.81999999999983</v>
      </c>
      <c r="B1691" s="11">
        <v>10.55</v>
      </c>
      <c r="C1691" s="11">
        <v>117.8</v>
      </c>
      <c r="D1691" s="11">
        <v>117.795</v>
      </c>
      <c r="E1691" s="11">
        <v>11.952</v>
      </c>
      <c r="F1691" s="11">
        <v>0.66176684800793584</v>
      </c>
      <c r="G1691" s="12">
        <f t="shared" si="53"/>
        <v>16.81999999999983</v>
      </c>
      <c r="H1691" s="11">
        <v>10.522</v>
      </c>
      <c r="I1691" s="11">
        <v>115.5</v>
      </c>
      <c r="J1691" s="11">
        <v>115.405</v>
      </c>
      <c r="K1691" s="11">
        <v>-17.597000000000001</v>
      </c>
      <c r="L1691" s="11">
        <v>0.51319692450069576</v>
      </c>
    </row>
    <row r="1692" spans="1:12">
      <c r="A1692" s="12">
        <f t="shared" si="52"/>
        <v>16.829999999999831</v>
      </c>
      <c r="B1692" s="11">
        <v>10.55</v>
      </c>
      <c r="C1692" s="11">
        <v>117.8</v>
      </c>
      <c r="D1692" s="11">
        <v>117.795</v>
      </c>
      <c r="E1692" s="11">
        <v>11.952</v>
      </c>
      <c r="F1692" s="11">
        <v>0.66176684800793584</v>
      </c>
      <c r="G1692" s="12">
        <f t="shared" si="53"/>
        <v>16.829999999999831</v>
      </c>
      <c r="H1692" s="11">
        <v>10.522</v>
      </c>
      <c r="I1692" s="11">
        <v>115.5</v>
      </c>
      <c r="J1692" s="11">
        <v>115.41233333333331</v>
      </c>
      <c r="K1692" s="11">
        <v>-17.643000000000001</v>
      </c>
      <c r="L1692" s="11">
        <v>0.51221026925457969</v>
      </c>
    </row>
    <row r="1693" spans="1:12">
      <c r="A1693" s="12">
        <f t="shared" si="52"/>
        <v>16.839999999999833</v>
      </c>
      <c r="B1693" s="11">
        <v>10.55</v>
      </c>
      <c r="C1693" s="11">
        <v>117.8</v>
      </c>
      <c r="D1693" s="11">
        <v>117.795</v>
      </c>
      <c r="E1693" s="11">
        <v>11.952</v>
      </c>
      <c r="F1693" s="11">
        <v>0.66176684800793584</v>
      </c>
      <c r="G1693" s="12">
        <f t="shared" si="53"/>
        <v>16.839999999999833</v>
      </c>
      <c r="H1693" s="11">
        <v>10.522</v>
      </c>
      <c r="I1693" s="11">
        <v>115.5</v>
      </c>
      <c r="J1693" s="11">
        <v>115.42933333333333</v>
      </c>
      <c r="K1693" s="11">
        <v>-17.66</v>
      </c>
      <c r="L1693" s="11">
        <v>0.51184642472539499</v>
      </c>
    </row>
    <row r="1694" spans="1:12">
      <c r="A1694" s="12">
        <f t="shared" si="52"/>
        <v>16.849999999999834</v>
      </c>
      <c r="B1694" s="11">
        <v>10.55</v>
      </c>
      <c r="C1694" s="11">
        <v>117.8</v>
      </c>
      <c r="D1694" s="11">
        <v>117.795</v>
      </c>
      <c r="E1694" s="11">
        <v>11.952</v>
      </c>
      <c r="F1694" s="11">
        <v>0.66176684800793584</v>
      </c>
      <c r="G1694" s="12">
        <f t="shared" si="53"/>
        <v>16.849999999999834</v>
      </c>
      <c r="H1694" s="11">
        <v>10.522</v>
      </c>
      <c r="I1694" s="11">
        <v>115.5</v>
      </c>
      <c r="J1694" s="11">
        <v>115.43400000000001</v>
      </c>
      <c r="K1694" s="11">
        <v>-17.66</v>
      </c>
      <c r="L1694" s="11">
        <v>0.51184642472539499</v>
      </c>
    </row>
    <row r="1695" spans="1:12">
      <c r="A1695" s="12">
        <f t="shared" si="52"/>
        <v>16.859999999999836</v>
      </c>
      <c r="B1695" s="11">
        <v>10.55</v>
      </c>
      <c r="C1695" s="11">
        <v>117.8</v>
      </c>
      <c r="D1695" s="11">
        <v>117.795</v>
      </c>
      <c r="E1695" s="11">
        <v>11.952</v>
      </c>
      <c r="F1695" s="11">
        <v>0.66176684800793584</v>
      </c>
      <c r="G1695" s="12">
        <f t="shared" si="53"/>
        <v>16.859999999999836</v>
      </c>
      <c r="H1695" s="11">
        <v>10.522</v>
      </c>
      <c r="I1695" s="11">
        <v>115.5</v>
      </c>
      <c r="J1695" s="11">
        <v>115.43166666666667</v>
      </c>
      <c r="K1695" s="11">
        <v>-17.61</v>
      </c>
      <c r="L1695" s="11">
        <v>0.51291777075949174</v>
      </c>
    </row>
    <row r="1696" spans="1:12">
      <c r="A1696" s="12">
        <f t="shared" si="52"/>
        <v>16.869999999999838</v>
      </c>
      <c r="B1696" s="11">
        <v>10.55</v>
      </c>
      <c r="C1696" s="11">
        <v>117.8</v>
      </c>
      <c r="D1696" s="11">
        <v>117.795</v>
      </c>
      <c r="E1696" s="11">
        <v>11.952</v>
      </c>
      <c r="F1696" s="11">
        <v>0.66176684800793584</v>
      </c>
      <c r="G1696" s="12">
        <f t="shared" si="53"/>
        <v>16.869999999999838</v>
      </c>
      <c r="H1696" s="11">
        <v>10.522</v>
      </c>
      <c r="I1696" s="11">
        <v>115.5</v>
      </c>
      <c r="J1696" s="11">
        <v>115.42733333333335</v>
      </c>
      <c r="K1696" s="11">
        <v>-17.533000000000001</v>
      </c>
      <c r="L1696" s="11">
        <v>0.51457486372216554</v>
      </c>
    </row>
    <row r="1697" spans="1:12">
      <c r="A1697" s="12">
        <f t="shared" si="52"/>
        <v>16.879999999999839</v>
      </c>
      <c r="B1697" s="11">
        <v>10.55</v>
      </c>
      <c r="C1697" s="11">
        <v>117.8</v>
      </c>
      <c r="D1697" s="11">
        <v>117.795</v>
      </c>
      <c r="E1697" s="11">
        <v>11.952</v>
      </c>
      <c r="F1697" s="11">
        <v>0.66176684800793584</v>
      </c>
      <c r="G1697" s="12">
        <f t="shared" si="53"/>
        <v>16.879999999999839</v>
      </c>
      <c r="H1697" s="11">
        <v>10.522</v>
      </c>
      <c r="I1697" s="11">
        <v>115.5</v>
      </c>
      <c r="J1697" s="11">
        <v>115.42466666666665</v>
      </c>
      <c r="K1697" s="11">
        <v>-17.533000000000001</v>
      </c>
      <c r="L1697" s="11">
        <v>0.51457486372216554</v>
      </c>
    </row>
    <row r="1698" spans="1:12">
      <c r="A1698" s="12">
        <f t="shared" si="52"/>
        <v>16.889999999999841</v>
      </c>
      <c r="B1698" s="11">
        <v>10.55</v>
      </c>
      <c r="C1698" s="11">
        <v>117.8</v>
      </c>
      <c r="D1698" s="11">
        <v>117.795</v>
      </c>
      <c r="E1698" s="11">
        <v>11.952</v>
      </c>
      <c r="F1698" s="11">
        <v>0.66176684800793584</v>
      </c>
      <c r="G1698" s="12">
        <f t="shared" si="53"/>
        <v>16.889999999999841</v>
      </c>
      <c r="H1698" s="11">
        <v>10.522</v>
      </c>
      <c r="I1698" s="11">
        <v>115.5</v>
      </c>
      <c r="J1698" s="11">
        <v>115.42466666666665</v>
      </c>
      <c r="K1698" s="11">
        <v>-17.533000000000001</v>
      </c>
      <c r="L1698" s="11">
        <v>0.51457486372216554</v>
      </c>
    </row>
    <row r="1699" spans="1:12">
      <c r="A1699" s="12">
        <f t="shared" si="52"/>
        <v>16.899999999999842</v>
      </c>
      <c r="B1699" s="11">
        <v>10.55</v>
      </c>
      <c r="C1699" s="11">
        <v>117.8</v>
      </c>
      <c r="D1699" s="11">
        <v>117.795</v>
      </c>
      <c r="E1699" s="11">
        <v>11.952</v>
      </c>
      <c r="F1699" s="11">
        <v>0.66176684800793584</v>
      </c>
      <c r="G1699" s="12">
        <f t="shared" si="53"/>
        <v>16.899999999999842</v>
      </c>
      <c r="H1699" s="11">
        <v>10.522</v>
      </c>
      <c r="I1699" s="11">
        <v>115.5</v>
      </c>
      <c r="J1699" s="11">
        <v>115.42466666666665</v>
      </c>
      <c r="K1699" s="11">
        <v>-17.533000000000001</v>
      </c>
      <c r="L1699" s="11">
        <v>0.51457486372216554</v>
      </c>
    </row>
    <row r="1700" spans="1:12">
      <c r="A1700" s="12">
        <f t="shared" si="52"/>
        <v>16.909999999999844</v>
      </c>
      <c r="B1700" s="11">
        <v>10.55</v>
      </c>
      <c r="C1700" s="11">
        <v>117.8</v>
      </c>
      <c r="D1700" s="11">
        <v>117.795</v>
      </c>
      <c r="E1700" s="11">
        <v>11.952</v>
      </c>
      <c r="F1700" s="11">
        <v>0.66176684800793584</v>
      </c>
      <c r="G1700" s="12">
        <f t="shared" si="53"/>
        <v>16.909999999999844</v>
      </c>
      <c r="H1700" s="11">
        <v>10.522</v>
      </c>
      <c r="I1700" s="11">
        <v>115.5</v>
      </c>
      <c r="J1700" s="11">
        <v>115.42099999999999</v>
      </c>
      <c r="K1700" s="11">
        <v>-17.459</v>
      </c>
      <c r="L1700" s="11">
        <v>0.51617568384674295</v>
      </c>
    </row>
    <row r="1701" spans="1:12">
      <c r="A1701" s="12">
        <f t="shared" si="52"/>
        <v>16.919999999999845</v>
      </c>
      <c r="B1701" s="11">
        <v>10.55</v>
      </c>
      <c r="C1701" s="11">
        <v>117.8</v>
      </c>
      <c r="D1701" s="11">
        <v>117.795</v>
      </c>
      <c r="E1701" s="11">
        <v>11.952</v>
      </c>
      <c r="F1701" s="11">
        <v>0.66176684800793584</v>
      </c>
      <c r="G1701" s="12">
        <f t="shared" si="53"/>
        <v>16.919999999999845</v>
      </c>
      <c r="H1701" s="11">
        <v>10.522</v>
      </c>
      <c r="I1701" s="11">
        <v>115.5</v>
      </c>
      <c r="J1701" s="11">
        <v>115.41299999999998</v>
      </c>
      <c r="K1701" s="11">
        <v>-17.344000000000001</v>
      </c>
      <c r="L1701" s="11">
        <v>0.51867966935254917</v>
      </c>
    </row>
    <row r="1702" spans="1:12">
      <c r="A1702" s="12">
        <f t="shared" si="52"/>
        <v>16.929999999999847</v>
      </c>
      <c r="B1702" s="11">
        <v>10.55</v>
      </c>
      <c r="C1702" s="11">
        <v>117.8</v>
      </c>
      <c r="D1702" s="11">
        <v>117.795</v>
      </c>
      <c r="E1702" s="11">
        <v>11.952</v>
      </c>
      <c r="F1702" s="11">
        <v>0.66176684800793584</v>
      </c>
      <c r="G1702" s="12">
        <f t="shared" si="53"/>
        <v>16.929999999999847</v>
      </c>
      <c r="H1702" s="11">
        <v>10.522</v>
      </c>
      <c r="I1702" s="11">
        <v>115.5</v>
      </c>
      <c r="J1702" s="11">
        <v>115.40933333333332</v>
      </c>
      <c r="K1702" s="11">
        <v>-17.344000000000001</v>
      </c>
      <c r="L1702" s="11">
        <v>0.51867966935254917</v>
      </c>
    </row>
    <row r="1703" spans="1:12">
      <c r="A1703" s="12">
        <f t="shared" si="52"/>
        <v>16.939999999999849</v>
      </c>
      <c r="B1703" s="11">
        <v>10.55</v>
      </c>
      <c r="C1703" s="11">
        <v>117.8</v>
      </c>
      <c r="D1703" s="11">
        <v>117.795</v>
      </c>
      <c r="E1703" s="11">
        <v>11.952</v>
      </c>
      <c r="F1703" s="11">
        <v>0.66176684800793584</v>
      </c>
      <c r="G1703" s="12">
        <f t="shared" si="53"/>
        <v>16.939999999999849</v>
      </c>
      <c r="H1703" s="11">
        <v>10.522</v>
      </c>
      <c r="I1703" s="11">
        <v>115.5</v>
      </c>
      <c r="J1703" s="11">
        <v>115.414</v>
      </c>
      <c r="K1703" s="11">
        <v>-17.346</v>
      </c>
      <c r="L1703" s="11">
        <v>0.51863595234050353</v>
      </c>
    </row>
    <row r="1704" spans="1:12">
      <c r="A1704" s="12">
        <f t="shared" si="52"/>
        <v>16.94999999999985</v>
      </c>
      <c r="B1704" s="11">
        <v>10.558</v>
      </c>
      <c r="C1704" s="11">
        <v>117.8</v>
      </c>
      <c r="D1704" s="11">
        <v>117.795</v>
      </c>
      <c r="E1704" s="11">
        <v>11.952</v>
      </c>
      <c r="F1704" s="11">
        <v>0.66204875930235008</v>
      </c>
      <c r="G1704" s="12">
        <f t="shared" si="53"/>
        <v>16.94999999999985</v>
      </c>
      <c r="H1704" s="11">
        <v>10.522</v>
      </c>
      <c r="I1704" s="11">
        <v>115.5</v>
      </c>
      <c r="J1704" s="11">
        <v>115.43033333333334</v>
      </c>
      <c r="K1704" s="11">
        <v>-17.373999999999999</v>
      </c>
      <c r="L1704" s="11">
        <v>0.51802454518424723</v>
      </c>
    </row>
    <row r="1705" spans="1:12">
      <c r="A1705" s="12">
        <f t="shared" si="52"/>
        <v>16.959999999999852</v>
      </c>
      <c r="B1705" s="11">
        <v>10.558</v>
      </c>
      <c r="C1705" s="11">
        <v>117.8</v>
      </c>
      <c r="D1705" s="11">
        <v>117.795</v>
      </c>
      <c r="E1705" s="11">
        <v>11.952</v>
      </c>
      <c r="F1705" s="11">
        <v>0.66204875930235008</v>
      </c>
      <c r="G1705" s="12">
        <f t="shared" si="53"/>
        <v>16.959999999999852</v>
      </c>
      <c r="H1705" s="11">
        <v>10.522</v>
      </c>
      <c r="I1705" s="11">
        <v>115.5</v>
      </c>
      <c r="J1705" s="11">
        <v>115.43733333333336</v>
      </c>
      <c r="K1705" s="11">
        <v>-17.373999999999999</v>
      </c>
      <c r="L1705" s="11">
        <v>0.51802454518424723</v>
      </c>
    </row>
    <row r="1706" spans="1:12">
      <c r="A1706" s="12">
        <f t="shared" si="52"/>
        <v>16.969999999999853</v>
      </c>
      <c r="B1706" s="11">
        <v>10.558</v>
      </c>
      <c r="C1706" s="11">
        <v>117.8</v>
      </c>
      <c r="D1706" s="11">
        <v>117.795</v>
      </c>
      <c r="E1706" s="11">
        <v>11.952</v>
      </c>
      <c r="F1706" s="11">
        <v>0.66204875930235008</v>
      </c>
      <c r="G1706" s="12">
        <f t="shared" si="53"/>
        <v>16.969999999999853</v>
      </c>
      <c r="H1706" s="11">
        <v>10.522</v>
      </c>
      <c r="I1706" s="11">
        <v>115.5</v>
      </c>
      <c r="J1706" s="11">
        <v>115.43733333333336</v>
      </c>
      <c r="K1706" s="11">
        <v>-17.373999999999999</v>
      </c>
      <c r="L1706" s="11">
        <v>0.51802454518424723</v>
      </c>
    </row>
    <row r="1707" spans="1:12">
      <c r="A1707" s="12">
        <f t="shared" si="52"/>
        <v>16.979999999999855</v>
      </c>
      <c r="B1707" s="11">
        <v>10.568</v>
      </c>
      <c r="C1707" s="11">
        <v>117.8</v>
      </c>
      <c r="D1707" s="11">
        <v>117.795</v>
      </c>
      <c r="E1707" s="11">
        <v>11.952</v>
      </c>
      <c r="F1707" s="11">
        <v>0.66240075365821405</v>
      </c>
      <c r="G1707" s="12">
        <f t="shared" si="53"/>
        <v>16.979999999999855</v>
      </c>
      <c r="H1707" s="11">
        <v>10.522</v>
      </c>
      <c r="I1707" s="11">
        <v>115.5</v>
      </c>
      <c r="J1707" s="11">
        <v>115.43733333333336</v>
      </c>
      <c r="K1707" s="11">
        <v>-17.373999999999999</v>
      </c>
      <c r="L1707" s="11">
        <v>0.51802454518424723</v>
      </c>
    </row>
    <row r="1708" spans="1:12">
      <c r="A1708" s="12">
        <f t="shared" si="52"/>
        <v>16.989999999999856</v>
      </c>
      <c r="B1708" s="11">
        <v>10.574999999999999</v>
      </c>
      <c r="C1708" s="11">
        <v>117.8</v>
      </c>
      <c r="D1708" s="11">
        <v>117.795</v>
      </c>
      <c r="E1708" s="11">
        <v>11.952</v>
      </c>
      <c r="F1708" s="11">
        <v>0.66264688897112323</v>
      </c>
      <c r="G1708" s="12">
        <f t="shared" si="53"/>
        <v>16.989999999999856</v>
      </c>
      <c r="H1708" s="11">
        <v>10.522</v>
      </c>
      <c r="I1708" s="11">
        <v>115.5</v>
      </c>
      <c r="J1708" s="11">
        <v>115.43733333333336</v>
      </c>
      <c r="K1708" s="11">
        <v>-17.373999999999999</v>
      </c>
      <c r="L1708" s="11">
        <v>0.51802454518424723</v>
      </c>
    </row>
    <row r="1709" spans="1:12">
      <c r="A1709" s="12">
        <f t="shared" si="52"/>
        <v>16.999999999999858</v>
      </c>
      <c r="B1709" s="11">
        <v>10.574999999999999</v>
      </c>
      <c r="C1709" s="11">
        <v>117.8</v>
      </c>
      <c r="D1709" s="11">
        <v>117.795</v>
      </c>
      <c r="E1709" s="11">
        <v>11.952</v>
      </c>
      <c r="F1709" s="11">
        <v>0.66264688897112323</v>
      </c>
      <c r="G1709" s="12">
        <f t="shared" si="53"/>
        <v>16.999999999999858</v>
      </c>
      <c r="H1709" s="11">
        <v>10.522</v>
      </c>
      <c r="I1709" s="11">
        <v>115.5</v>
      </c>
      <c r="J1709" s="11">
        <v>115.43733333333336</v>
      </c>
      <c r="K1709" s="11">
        <v>-17.373999999999999</v>
      </c>
      <c r="L1709" s="11">
        <v>0.51802454518424723</v>
      </c>
    </row>
    <row r="1710" spans="1:12">
      <c r="A1710" s="12">
        <f t="shared" si="52"/>
        <v>17.009999999999859</v>
      </c>
      <c r="B1710" s="11">
        <v>10.574999999999999</v>
      </c>
      <c r="C1710" s="11">
        <v>117.8</v>
      </c>
      <c r="D1710" s="11">
        <v>117.80066666666664</v>
      </c>
      <c r="E1710" s="11">
        <v>11.955</v>
      </c>
      <c r="F1710" s="11">
        <v>0.6625536042830249</v>
      </c>
      <c r="G1710" s="12">
        <f t="shared" si="53"/>
        <v>17.009999999999859</v>
      </c>
      <c r="H1710" s="11">
        <v>10.522</v>
      </c>
      <c r="I1710" s="11">
        <v>115.5</v>
      </c>
      <c r="J1710" s="11">
        <v>115.44366666666667</v>
      </c>
      <c r="K1710" s="11">
        <v>-17.387</v>
      </c>
      <c r="L1710" s="11">
        <v>0.51774107756959609</v>
      </c>
    </row>
    <row r="1711" spans="1:12">
      <c r="A1711" s="12">
        <f t="shared" si="52"/>
        <v>17.019999999999861</v>
      </c>
      <c r="B1711" s="11">
        <v>10.574999999999999</v>
      </c>
      <c r="C1711" s="11">
        <v>117.8</v>
      </c>
      <c r="D1711" s="11">
        <v>117.81166666666667</v>
      </c>
      <c r="E1711" s="11">
        <v>11.97</v>
      </c>
      <c r="F1711" s="11">
        <v>0.6620874207090145</v>
      </c>
      <c r="G1711" s="12">
        <f t="shared" si="53"/>
        <v>17.019999999999861</v>
      </c>
      <c r="H1711" s="11">
        <v>10.522</v>
      </c>
      <c r="I1711" s="11">
        <v>115.5</v>
      </c>
      <c r="J1711" s="11">
        <v>115.45733333333334</v>
      </c>
      <c r="K1711" s="11">
        <v>-17.407</v>
      </c>
      <c r="L1711" s="11">
        <v>0.51730546814801548</v>
      </c>
    </row>
    <row r="1712" spans="1:12">
      <c r="A1712" s="12">
        <f t="shared" si="52"/>
        <v>17.029999999999863</v>
      </c>
      <c r="B1712" s="11">
        <v>10.574999999999999</v>
      </c>
      <c r="C1712" s="11">
        <v>117.8</v>
      </c>
      <c r="D1712" s="11">
        <v>117.81733333333335</v>
      </c>
      <c r="E1712" s="11">
        <v>11.97</v>
      </c>
      <c r="F1712" s="11">
        <v>0.6620874207090145</v>
      </c>
      <c r="G1712" s="12">
        <f t="shared" si="53"/>
        <v>17.029999999999863</v>
      </c>
      <c r="H1712" s="11">
        <v>10.522</v>
      </c>
      <c r="I1712" s="11">
        <v>115.5</v>
      </c>
      <c r="J1712" s="11">
        <v>115.46400000000001</v>
      </c>
      <c r="K1712" s="11">
        <v>-17.407</v>
      </c>
      <c r="L1712" s="11">
        <v>0.51730546814801548</v>
      </c>
    </row>
    <row r="1713" spans="1:12">
      <c r="A1713" s="12">
        <f t="shared" si="52"/>
        <v>17.039999999999864</v>
      </c>
      <c r="B1713" s="11">
        <v>10.574999999999999</v>
      </c>
      <c r="C1713" s="11">
        <v>117.8</v>
      </c>
      <c r="D1713" s="11">
        <v>117.81733333333335</v>
      </c>
      <c r="E1713" s="11">
        <v>11.97</v>
      </c>
      <c r="F1713" s="11">
        <v>0.6620874207090145</v>
      </c>
      <c r="G1713" s="12">
        <f t="shared" si="53"/>
        <v>17.039999999999864</v>
      </c>
      <c r="H1713" s="11">
        <v>10.522</v>
      </c>
      <c r="I1713" s="11">
        <v>115.5</v>
      </c>
      <c r="J1713" s="11">
        <v>115.46400000000001</v>
      </c>
      <c r="K1713" s="11">
        <v>-17.407</v>
      </c>
      <c r="L1713" s="11">
        <v>0.51730546814801548</v>
      </c>
    </row>
    <row r="1714" spans="1:12">
      <c r="A1714" s="12">
        <f t="shared" si="52"/>
        <v>17.049999999999866</v>
      </c>
      <c r="B1714" s="11">
        <v>10.574999999999999</v>
      </c>
      <c r="C1714" s="11">
        <v>117.8</v>
      </c>
      <c r="D1714" s="11">
        <v>117.81733333333335</v>
      </c>
      <c r="E1714" s="11">
        <v>11.97</v>
      </c>
      <c r="F1714" s="11">
        <v>0.6620874207090145</v>
      </c>
      <c r="G1714" s="12">
        <f t="shared" si="53"/>
        <v>17.049999999999866</v>
      </c>
      <c r="H1714" s="11">
        <v>10.522</v>
      </c>
      <c r="I1714" s="11">
        <v>115.5</v>
      </c>
      <c r="J1714" s="11">
        <v>115.46400000000001</v>
      </c>
      <c r="K1714" s="11">
        <v>-17.407</v>
      </c>
      <c r="L1714" s="11">
        <v>0.51730546814801548</v>
      </c>
    </row>
    <row r="1715" spans="1:12">
      <c r="A1715" s="12">
        <f t="shared" si="52"/>
        <v>17.059999999999867</v>
      </c>
      <c r="B1715" s="11">
        <v>10.574999999999999</v>
      </c>
      <c r="C1715" s="11">
        <v>117.8</v>
      </c>
      <c r="D1715" s="11">
        <v>117.81733333333335</v>
      </c>
      <c r="E1715" s="11">
        <v>11.97</v>
      </c>
      <c r="F1715" s="11">
        <v>0.6620874207090145</v>
      </c>
      <c r="G1715" s="12">
        <f t="shared" si="53"/>
        <v>17.059999999999867</v>
      </c>
      <c r="H1715" s="11">
        <v>10.522</v>
      </c>
      <c r="I1715" s="11">
        <v>115.5</v>
      </c>
      <c r="J1715" s="11">
        <v>115.46400000000001</v>
      </c>
      <c r="K1715" s="11">
        <v>-17.407</v>
      </c>
      <c r="L1715" s="11">
        <v>0.51730546814801548</v>
      </c>
    </row>
    <row r="1716" spans="1:12">
      <c r="A1716" s="12">
        <f t="shared" si="52"/>
        <v>17.069999999999869</v>
      </c>
      <c r="B1716" s="11">
        <v>10.574999999999999</v>
      </c>
      <c r="C1716" s="11">
        <v>117.8</v>
      </c>
      <c r="D1716" s="11">
        <v>117.81733333333335</v>
      </c>
      <c r="E1716" s="11">
        <v>11.97</v>
      </c>
      <c r="F1716" s="11">
        <v>0.6620874207090145</v>
      </c>
      <c r="G1716" s="12">
        <f t="shared" si="53"/>
        <v>17.069999999999869</v>
      </c>
      <c r="H1716" s="11">
        <v>10.522</v>
      </c>
      <c r="I1716" s="11">
        <v>115.5</v>
      </c>
      <c r="J1716" s="11">
        <v>115.46400000000001</v>
      </c>
      <c r="K1716" s="11">
        <v>-17.407</v>
      </c>
      <c r="L1716" s="11">
        <v>0.51730546814801548</v>
      </c>
    </row>
    <row r="1717" spans="1:12">
      <c r="A1717" s="12">
        <f t="shared" si="52"/>
        <v>17.07999999999987</v>
      </c>
      <c r="B1717" s="11">
        <v>10.574999999999999</v>
      </c>
      <c r="C1717" s="11">
        <v>117.8</v>
      </c>
      <c r="D1717" s="11">
        <v>117.81733333333335</v>
      </c>
      <c r="E1717" s="11">
        <v>11.97</v>
      </c>
      <c r="F1717" s="11">
        <v>0.6620874207090145</v>
      </c>
      <c r="G1717" s="12">
        <f t="shared" si="53"/>
        <v>17.07999999999987</v>
      </c>
      <c r="H1717" s="11">
        <v>10.522</v>
      </c>
      <c r="I1717" s="11">
        <v>115.5</v>
      </c>
      <c r="J1717" s="11">
        <v>115.46400000000001</v>
      </c>
      <c r="K1717" s="11">
        <v>-17.407</v>
      </c>
      <c r="L1717" s="11">
        <v>0.51730546814801548</v>
      </c>
    </row>
    <row r="1718" spans="1:12">
      <c r="A1718" s="12">
        <f t="shared" si="52"/>
        <v>17.089999999999872</v>
      </c>
      <c r="B1718" s="11">
        <v>10.574999999999999</v>
      </c>
      <c r="C1718" s="11">
        <v>117.8</v>
      </c>
      <c r="D1718" s="11">
        <v>117.81733333333335</v>
      </c>
      <c r="E1718" s="11">
        <v>11.97</v>
      </c>
      <c r="F1718" s="11">
        <v>0.6620874207090145</v>
      </c>
      <c r="G1718" s="12">
        <f t="shared" si="53"/>
        <v>17.089999999999872</v>
      </c>
      <c r="H1718" s="11">
        <v>10.522</v>
      </c>
      <c r="I1718" s="11">
        <v>115.5</v>
      </c>
      <c r="J1718" s="11">
        <v>115.46400000000001</v>
      </c>
      <c r="K1718" s="11">
        <v>-17.407</v>
      </c>
      <c r="L1718" s="11">
        <v>0.51730546814801548</v>
      </c>
    </row>
    <row r="1719" spans="1:12">
      <c r="A1719" s="12">
        <f t="shared" si="52"/>
        <v>17.099999999999874</v>
      </c>
      <c r="B1719" s="11">
        <v>10.574999999999999</v>
      </c>
      <c r="C1719" s="11">
        <v>117.8</v>
      </c>
      <c r="D1719" s="11">
        <v>117.81733333333335</v>
      </c>
      <c r="E1719" s="11">
        <v>11.97</v>
      </c>
      <c r="F1719" s="11">
        <v>0.6620874207090145</v>
      </c>
      <c r="G1719" s="12">
        <f t="shared" si="53"/>
        <v>17.099999999999874</v>
      </c>
      <c r="H1719" s="11">
        <v>10.522</v>
      </c>
      <c r="I1719" s="11">
        <v>115.5</v>
      </c>
      <c r="J1719" s="11">
        <v>115.46400000000001</v>
      </c>
      <c r="K1719" s="11">
        <v>-17.407</v>
      </c>
      <c r="L1719" s="11">
        <v>0.51730546814801548</v>
      </c>
    </row>
    <row r="1720" spans="1:12">
      <c r="A1720" s="12">
        <f t="shared" si="52"/>
        <v>17.109999999999875</v>
      </c>
      <c r="B1720" s="11">
        <v>10.574999999999999</v>
      </c>
      <c r="C1720" s="11">
        <v>117.8</v>
      </c>
      <c r="D1720" s="11">
        <v>117.81733333333335</v>
      </c>
      <c r="E1720" s="11">
        <v>11.952999999999999</v>
      </c>
      <c r="F1720" s="11">
        <v>0.66261579229870493</v>
      </c>
      <c r="G1720" s="12">
        <f t="shared" si="53"/>
        <v>17.109999999999875</v>
      </c>
      <c r="H1720" s="11">
        <v>10.522</v>
      </c>
      <c r="I1720" s="11">
        <v>115.5</v>
      </c>
      <c r="J1720" s="11">
        <v>115.47133333333332</v>
      </c>
      <c r="K1720" s="11">
        <v>-17.431999999999999</v>
      </c>
      <c r="L1720" s="11">
        <v>0.51676179830478886</v>
      </c>
    </row>
    <row r="1721" spans="1:12">
      <c r="A1721" s="12">
        <f t="shared" si="52"/>
        <v>17.119999999999877</v>
      </c>
      <c r="B1721" s="11">
        <v>10.574999999999999</v>
      </c>
      <c r="C1721" s="11">
        <v>117.8</v>
      </c>
      <c r="D1721" s="11">
        <v>117.81733333333335</v>
      </c>
      <c r="E1721" s="11">
        <v>11.868</v>
      </c>
      <c r="F1721" s="11">
        <v>0.66526534355673206</v>
      </c>
      <c r="G1721" s="12">
        <f t="shared" si="53"/>
        <v>17.119999999999877</v>
      </c>
      <c r="H1721" s="11">
        <v>10.522</v>
      </c>
      <c r="I1721" s="11">
        <v>115.5</v>
      </c>
      <c r="J1721" s="11">
        <v>115.48633333333333</v>
      </c>
      <c r="K1721" s="11">
        <v>-17.47</v>
      </c>
      <c r="L1721" s="11">
        <v>0.51593720831709744</v>
      </c>
    </row>
    <row r="1722" spans="1:12">
      <c r="A1722" s="12">
        <f t="shared" si="52"/>
        <v>17.129999999999878</v>
      </c>
      <c r="B1722" s="11">
        <v>10.574999999999999</v>
      </c>
      <c r="C1722" s="11">
        <v>117.8</v>
      </c>
      <c r="D1722" s="11">
        <v>117.82566666666669</v>
      </c>
      <c r="E1722" s="11">
        <v>11.897</v>
      </c>
      <c r="F1722" s="11">
        <v>0.66435993942284755</v>
      </c>
      <c r="G1722" s="12">
        <f t="shared" si="53"/>
        <v>17.129999999999878</v>
      </c>
      <c r="H1722" s="11">
        <v>10.522</v>
      </c>
      <c r="I1722" s="11">
        <v>115.5</v>
      </c>
      <c r="J1722" s="11">
        <v>115.49433333333332</v>
      </c>
      <c r="K1722" s="11">
        <v>-17.47</v>
      </c>
      <c r="L1722" s="11">
        <v>0.51593720831709744</v>
      </c>
    </row>
    <row r="1723" spans="1:12">
      <c r="A1723" s="12">
        <f t="shared" si="52"/>
        <v>17.13999999999988</v>
      </c>
      <c r="B1723" s="11">
        <v>10.574999999999999</v>
      </c>
      <c r="C1723" s="11">
        <v>117.8</v>
      </c>
      <c r="D1723" s="11">
        <v>117.84199999999998</v>
      </c>
      <c r="E1723" s="11">
        <v>11.926</v>
      </c>
      <c r="F1723" s="11">
        <v>0.6634560257207458</v>
      </c>
      <c r="G1723" s="12">
        <f t="shared" si="53"/>
        <v>17.13999999999988</v>
      </c>
      <c r="H1723" s="11">
        <v>10.522</v>
      </c>
      <c r="I1723" s="11">
        <v>115.5</v>
      </c>
      <c r="J1723" s="11">
        <v>115.49433333333332</v>
      </c>
      <c r="K1723" s="11">
        <v>-17.47</v>
      </c>
      <c r="L1723" s="11">
        <v>0.51593720831709744</v>
      </c>
    </row>
    <row r="1724" spans="1:12">
      <c r="A1724" s="12">
        <f t="shared" si="52"/>
        <v>17.149999999999881</v>
      </c>
      <c r="B1724" s="11">
        <v>10.574999999999999</v>
      </c>
      <c r="C1724" s="11">
        <v>117.8</v>
      </c>
      <c r="D1724" s="11">
        <v>117.83833333333332</v>
      </c>
      <c r="E1724" s="11">
        <v>11.944000000000001</v>
      </c>
      <c r="F1724" s="11">
        <v>0.66289572629088767</v>
      </c>
      <c r="G1724" s="12">
        <f t="shared" si="53"/>
        <v>17.149999999999881</v>
      </c>
      <c r="H1724" s="11">
        <v>10.522</v>
      </c>
      <c r="I1724" s="11">
        <v>115.5</v>
      </c>
      <c r="J1724" s="11">
        <v>115.49433333333332</v>
      </c>
      <c r="K1724" s="11">
        <v>-17.47</v>
      </c>
      <c r="L1724" s="11">
        <v>0.51593720831709744</v>
      </c>
    </row>
    <row r="1725" spans="1:12">
      <c r="A1725" s="12">
        <f t="shared" si="52"/>
        <v>17.159999999999883</v>
      </c>
      <c r="B1725" s="11">
        <v>10.574999999999999</v>
      </c>
      <c r="C1725" s="11">
        <v>117.8</v>
      </c>
      <c r="D1725" s="11">
        <v>117.82633333333334</v>
      </c>
      <c r="E1725" s="11">
        <v>11.948</v>
      </c>
      <c r="F1725" s="11">
        <v>0.66277129342298191</v>
      </c>
      <c r="G1725" s="12">
        <f t="shared" si="53"/>
        <v>17.159999999999883</v>
      </c>
      <c r="H1725" s="11">
        <v>10.522</v>
      </c>
      <c r="I1725" s="11">
        <v>115.5</v>
      </c>
      <c r="J1725" s="11">
        <v>115.49166666666669</v>
      </c>
      <c r="K1725" s="11">
        <v>-17.48</v>
      </c>
      <c r="L1725" s="11">
        <v>0.51572056887249162</v>
      </c>
    </row>
    <row r="1726" spans="1:12">
      <c r="A1726" s="12">
        <f t="shared" si="52"/>
        <v>17.169999999999884</v>
      </c>
      <c r="B1726" s="11">
        <v>10.574999999999999</v>
      </c>
      <c r="C1726" s="11">
        <v>117.8</v>
      </c>
      <c r="D1726" s="11">
        <v>117.82633333333334</v>
      </c>
      <c r="E1726" s="11">
        <v>11.948</v>
      </c>
      <c r="F1726" s="11">
        <v>0.66277129342298191</v>
      </c>
      <c r="G1726" s="12">
        <f t="shared" si="53"/>
        <v>17.169999999999884</v>
      </c>
      <c r="H1726" s="11">
        <v>10.522</v>
      </c>
      <c r="I1726" s="11">
        <v>115.5</v>
      </c>
      <c r="J1726" s="11">
        <v>115.48733333333332</v>
      </c>
      <c r="K1726" s="11">
        <v>-17.495999999999999</v>
      </c>
      <c r="L1726" s="11">
        <v>0.51537425549489113</v>
      </c>
    </row>
    <row r="1727" spans="1:12">
      <c r="A1727" s="12">
        <f t="shared" si="52"/>
        <v>17.179999999999886</v>
      </c>
      <c r="B1727" s="11">
        <v>10.574999999999999</v>
      </c>
      <c r="C1727" s="11">
        <v>117.8</v>
      </c>
      <c r="D1727" s="11">
        <v>117.82633333333334</v>
      </c>
      <c r="E1727" s="11">
        <v>11.948</v>
      </c>
      <c r="F1727" s="11">
        <v>0.66277129342298191</v>
      </c>
      <c r="G1727" s="12">
        <f t="shared" si="53"/>
        <v>17.179999999999886</v>
      </c>
      <c r="H1727" s="11">
        <v>10.522</v>
      </c>
      <c r="I1727" s="11">
        <v>115.5</v>
      </c>
      <c r="J1727" s="11">
        <v>115.48499999999999</v>
      </c>
      <c r="K1727" s="11">
        <v>-17.495999999999999</v>
      </c>
      <c r="L1727" s="11">
        <v>0.51537425549489113</v>
      </c>
    </row>
    <row r="1728" spans="1:12">
      <c r="A1728" s="12">
        <f t="shared" si="52"/>
        <v>17.189999999999888</v>
      </c>
      <c r="B1728" s="11">
        <v>10.574999999999999</v>
      </c>
      <c r="C1728" s="11">
        <v>117.8</v>
      </c>
      <c r="D1728" s="11">
        <v>117.82633333333334</v>
      </c>
      <c r="E1728" s="11">
        <v>11.948</v>
      </c>
      <c r="F1728" s="11">
        <v>0.66277129342298191</v>
      </c>
      <c r="G1728" s="12">
        <f t="shared" si="53"/>
        <v>17.189999999999888</v>
      </c>
      <c r="H1728" s="11">
        <v>10.522</v>
      </c>
      <c r="I1728" s="11">
        <v>115.5</v>
      </c>
      <c r="J1728" s="11">
        <v>115.48499999999999</v>
      </c>
      <c r="K1728" s="11">
        <v>-17.495999999999999</v>
      </c>
      <c r="L1728" s="11">
        <v>0.51537425549489113</v>
      </c>
    </row>
    <row r="1729" spans="1:12">
      <c r="A1729" s="12">
        <f t="shared" si="52"/>
        <v>17.199999999999889</v>
      </c>
      <c r="B1729" s="11">
        <v>10.574999999999999</v>
      </c>
      <c r="C1729" s="11">
        <v>117.8</v>
      </c>
      <c r="D1729" s="11">
        <v>117.82633333333334</v>
      </c>
      <c r="E1729" s="11">
        <v>11.948</v>
      </c>
      <c r="F1729" s="11">
        <v>0.66277129342298191</v>
      </c>
      <c r="G1729" s="12">
        <f t="shared" si="53"/>
        <v>17.199999999999889</v>
      </c>
      <c r="H1729" s="11">
        <v>10.522</v>
      </c>
      <c r="I1729" s="11">
        <v>115.5</v>
      </c>
      <c r="J1729" s="11">
        <v>115.48499999999999</v>
      </c>
      <c r="K1729" s="11">
        <v>-17.495999999999999</v>
      </c>
      <c r="L1729" s="11">
        <v>0.51537425549489113</v>
      </c>
    </row>
    <row r="1730" spans="1:12">
      <c r="A1730" s="12">
        <f t="shared" si="52"/>
        <v>17.209999999999891</v>
      </c>
      <c r="B1730" s="11">
        <v>10.577</v>
      </c>
      <c r="C1730" s="11">
        <v>117.8</v>
      </c>
      <c r="D1730" s="11">
        <v>117.82633333333334</v>
      </c>
      <c r="E1730" s="11">
        <v>11.948</v>
      </c>
      <c r="F1730" s="11">
        <v>0.66284157091354212</v>
      </c>
      <c r="G1730" s="12">
        <f t="shared" si="53"/>
        <v>17.209999999999891</v>
      </c>
      <c r="H1730" s="11">
        <v>10.522</v>
      </c>
      <c r="I1730" s="11">
        <v>115.5</v>
      </c>
      <c r="J1730" s="11">
        <v>115.48499999999999</v>
      </c>
      <c r="K1730" s="11">
        <v>-17.495999999999999</v>
      </c>
      <c r="L1730" s="11">
        <v>0.51537425549489113</v>
      </c>
    </row>
    <row r="1731" spans="1:12">
      <c r="A1731" s="12">
        <f t="shared" si="52"/>
        <v>17.219999999999892</v>
      </c>
      <c r="B1731" s="11">
        <v>10.582000000000001</v>
      </c>
      <c r="C1731" s="11">
        <v>117.8</v>
      </c>
      <c r="D1731" s="11">
        <v>117.82633333333334</v>
      </c>
      <c r="E1731" s="11">
        <v>11.948</v>
      </c>
      <c r="F1731" s="11">
        <v>0.66301718802750875</v>
      </c>
      <c r="G1731" s="12">
        <f t="shared" si="53"/>
        <v>17.219999999999892</v>
      </c>
      <c r="H1731" s="11">
        <v>10.522</v>
      </c>
      <c r="I1731" s="11">
        <v>115.5</v>
      </c>
      <c r="J1731" s="11">
        <v>115.48499999999999</v>
      </c>
      <c r="K1731" s="11">
        <v>-17.495999999999999</v>
      </c>
      <c r="L1731" s="11">
        <v>0.51537425549489113</v>
      </c>
    </row>
    <row r="1732" spans="1:12">
      <c r="A1732" s="12">
        <f t="shared" si="52"/>
        <v>17.229999999999894</v>
      </c>
      <c r="B1732" s="11">
        <v>10.582000000000001</v>
      </c>
      <c r="C1732" s="11">
        <v>117.8</v>
      </c>
      <c r="D1732" s="11">
        <v>117.82633333333334</v>
      </c>
      <c r="E1732" s="11">
        <v>11.948</v>
      </c>
      <c r="F1732" s="11">
        <v>0.66301718802750875</v>
      </c>
      <c r="G1732" s="12">
        <f t="shared" si="53"/>
        <v>17.229999999999894</v>
      </c>
      <c r="H1732" s="11">
        <v>10.522</v>
      </c>
      <c r="I1732" s="11">
        <v>115.5</v>
      </c>
      <c r="J1732" s="11">
        <v>115.48499999999999</v>
      </c>
      <c r="K1732" s="11">
        <v>-17.495999999999999</v>
      </c>
      <c r="L1732" s="11">
        <v>0.51537425549489113</v>
      </c>
    </row>
    <row r="1733" spans="1:12">
      <c r="A1733" s="12">
        <f t="shared" si="52"/>
        <v>17.239999999999895</v>
      </c>
      <c r="B1733" s="11">
        <v>10.582000000000001</v>
      </c>
      <c r="C1733" s="11">
        <v>117.8</v>
      </c>
      <c r="D1733" s="11">
        <v>117.82633333333334</v>
      </c>
      <c r="E1733" s="11">
        <v>11.948</v>
      </c>
      <c r="F1733" s="11">
        <v>0.66301718802750875</v>
      </c>
      <c r="G1733" s="12">
        <f t="shared" si="53"/>
        <v>17.239999999999895</v>
      </c>
      <c r="H1733" s="11">
        <v>10.522</v>
      </c>
      <c r="I1733" s="11">
        <v>115.5</v>
      </c>
      <c r="J1733" s="11">
        <v>115.48499999999999</v>
      </c>
      <c r="K1733" s="11">
        <v>-17.495999999999999</v>
      </c>
      <c r="L1733" s="11">
        <v>0.51537425549489113</v>
      </c>
    </row>
    <row r="1734" spans="1:12">
      <c r="A1734" s="12">
        <f t="shared" si="52"/>
        <v>17.249999999999897</v>
      </c>
      <c r="B1734" s="11">
        <v>10.582000000000001</v>
      </c>
      <c r="C1734" s="11">
        <v>117.8</v>
      </c>
      <c r="D1734" s="11">
        <v>117.82633333333334</v>
      </c>
      <c r="E1734" s="11">
        <v>11.948</v>
      </c>
      <c r="F1734" s="11">
        <v>0.66301718802750875</v>
      </c>
      <c r="G1734" s="12">
        <f t="shared" si="53"/>
        <v>17.249999999999897</v>
      </c>
      <c r="H1734" s="11">
        <v>10.522</v>
      </c>
      <c r="I1734" s="11">
        <v>115.5</v>
      </c>
      <c r="J1734" s="11">
        <v>115.48499999999999</v>
      </c>
      <c r="K1734" s="11">
        <v>-17.495999999999999</v>
      </c>
      <c r="L1734" s="11">
        <v>0.51537425549489113</v>
      </c>
    </row>
    <row r="1735" spans="1:12">
      <c r="A1735" s="12">
        <f t="shared" si="52"/>
        <v>17.259999999999899</v>
      </c>
      <c r="B1735" s="11">
        <v>10.583</v>
      </c>
      <c r="C1735" s="11">
        <v>117.8</v>
      </c>
      <c r="D1735" s="11">
        <v>117.82633333333334</v>
      </c>
      <c r="E1735" s="11">
        <v>11.948</v>
      </c>
      <c r="F1735" s="11">
        <v>0.66305229832070489</v>
      </c>
      <c r="G1735" s="12">
        <f t="shared" si="53"/>
        <v>17.259999999999899</v>
      </c>
      <c r="H1735" s="11">
        <v>10.522</v>
      </c>
      <c r="I1735" s="11">
        <v>115.5</v>
      </c>
      <c r="J1735" s="11">
        <v>115.48499999999999</v>
      </c>
      <c r="K1735" s="11">
        <v>-17.495999999999999</v>
      </c>
      <c r="L1735" s="11">
        <v>0.51537425549489113</v>
      </c>
    </row>
    <row r="1736" spans="1:12">
      <c r="A1736" s="12">
        <f t="shared" si="52"/>
        <v>17.2699999999999</v>
      </c>
      <c r="B1736" s="11">
        <v>10.585000000000001</v>
      </c>
      <c r="C1736" s="11">
        <v>117.8</v>
      </c>
      <c r="D1736" s="11">
        <v>117.82633333333334</v>
      </c>
      <c r="E1736" s="11">
        <v>11.948</v>
      </c>
      <c r="F1736" s="11">
        <v>0.6631225057814637</v>
      </c>
      <c r="G1736" s="12">
        <f t="shared" si="53"/>
        <v>17.2699999999999</v>
      </c>
      <c r="H1736" s="11">
        <v>10.522</v>
      </c>
      <c r="I1736" s="11">
        <v>115.5</v>
      </c>
      <c r="J1736" s="11">
        <v>115.48499999999999</v>
      </c>
      <c r="K1736" s="11">
        <v>-17.495999999999999</v>
      </c>
      <c r="L1736" s="11">
        <v>0.51537425549489113</v>
      </c>
    </row>
    <row r="1737" spans="1:12">
      <c r="A1737" s="12">
        <f t="shared" si="52"/>
        <v>17.279999999999902</v>
      </c>
      <c r="B1737" s="11">
        <v>10.585000000000001</v>
      </c>
      <c r="C1737" s="11">
        <v>117.8</v>
      </c>
      <c r="D1737" s="11">
        <v>117.82633333333334</v>
      </c>
      <c r="E1737" s="11">
        <v>11.948</v>
      </c>
      <c r="F1737" s="11">
        <v>0.6631225057814637</v>
      </c>
      <c r="G1737" s="12">
        <f t="shared" si="53"/>
        <v>17.279999999999902</v>
      </c>
      <c r="H1737" s="11">
        <v>10.522</v>
      </c>
      <c r="I1737" s="11">
        <v>115.5</v>
      </c>
      <c r="J1737" s="11">
        <v>115.47933333333334</v>
      </c>
      <c r="K1737" s="11">
        <v>-17.501000000000001</v>
      </c>
      <c r="L1737" s="11">
        <v>0.51526611068563588</v>
      </c>
    </row>
    <row r="1738" spans="1:12">
      <c r="A1738" s="12">
        <f t="shared" si="52"/>
        <v>17.289999999999903</v>
      </c>
      <c r="B1738" s="11">
        <v>10.585000000000001</v>
      </c>
      <c r="C1738" s="11">
        <v>117.8</v>
      </c>
      <c r="D1738" s="11">
        <v>117.82633333333334</v>
      </c>
      <c r="E1738" s="11">
        <v>11.948</v>
      </c>
      <c r="F1738" s="11">
        <v>0.6631225057814637</v>
      </c>
      <c r="G1738" s="12">
        <f t="shared" si="53"/>
        <v>17.289999999999903</v>
      </c>
      <c r="H1738" s="11">
        <v>10.522</v>
      </c>
      <c r="I1738" s="11">
        <v>115.5</v>
      </c>
      <c r="J1738" s="11">
        <v>115.46666666666664</v>
      </c>
      <c r="K1738" s="11">
        <v>-17.503</v>
      </c>
      <c r="L1738" s="11">
        <v>0.51522286317248522</v>
      </c>
    </row>
    <row r="1739" spans="1:12">
      <c r="A1739" s="12">
        <f t="shared" ref="A1739:A1802" si="54">+A1738+0.01</f>
        <v>17.299999999999905</v>
      </c>
      <c r="B1739" s="11">
        <v>10.585000000000001</v>
      </c>
      <c r="C1739" s="11">
        <v>117.8</v>
      </c>
      <c r="D1739" s="11">
        <v>117.82633333333334</v>
      </c>
      <c r="E1739" s="11">
        <v>11.948</v>
      </c>
      <c r="F1739" s="11">
        <v>0.6631225057814637</v>
      </c>
      <c r="G1739" s="12">
        <f t="shared" ref="G1739:G1802" si="55">+G1738+0.01</f>
        <v>17.299999999999905</v>
      </c>
      <c r="H1739" s="11">
        <v>10.522</v>
      </c>
      <c r="I1739" s="11">
        <v>115.5</v>
      </c>
      <c r="J1739" s="11">
        <v>115.46266666666669</v>
      </c>
      <c r="K1739" s="11">
        <v>-17.503</v>
      </c>
      <c r="L1739" s="11">
        <v>0.51522286317248522</v>
      </c>
    </row>
    <row r="1740" spans="1:12">
      <c r="A1740" s="12">
        <f t="shared" si="54"/>
        <v>17.309999999999906</v>
      </c>
      <c r="B1740" s="11">
        <v>10.587</v>
      </c>
      <c r="C1740" s="11">
        <v>117.8</v>
      </c>
      <c r="D1740" s="11">
        <v>117.82633333333334</v>
      </c>
      <c r="E1740" s="11">
        <v>11.948</v>
      </c>
      <c r="F1740" s="11">
        <v>0.66319269574467976</v>
      </c>
      <c r="G1740" s="12">
        <f t="shared" si="55"/>
        <v>17.309999999999906</v>
      </c>
      <c r="H1740" s="11">
        <v>10.522</v>
      </c>
      <c r="I1740" s="11">
        <v>115.5</v>
      </c>
      <c r="J1740" s="11">
        <v>115.46266666666669</v>
      </c>
      <c r="K1740" s="11">
        <v>-17.503</v>
      </c>
      <c r="L1740" s="11">
        <v>0.51522286317248522</v>
      </c>
    </row>
    <row r="1741" spans="1:12">
      <c r="A1741" s="12">
        <f t="shared" si="54"/>
        <v>17.319999999999908</v>
      </c>
      <c r="B1741" s="11">
        <v>10.59</v>
      </c>
      <c r="C1741" s="11">
        <v>117.8</v>
      </c>
      <c r="D1741" s="11">
        <v>117.82633333333334</v>
      </c>
      <c r="E1741" s="11">
        <v>11.948</v>
      </c>
      <c r="F1741" s="11">
        <v>0.66329794789027985</v>
      </c>
      <c r="G1741" s="12">
        <f t="shared" si="55"/>
        <v>17.319999999999908</v>
      </c>
      <c r="H1741" s="11">
        <v>10.522</v>
      </c>
      <c r="I1741" s="11">
        <v>115.5</v>
      </c>
      <c r="J1741" s="11">
        <v>115.46266666666669</v>
      </c>
      <c r="K1741" s="11">
        <v>-17.503</v>
      </c>
      <c r="L1741" s="11">
        <v>0.51522286317248522</v>
      </c>
    </row>
    <row r="1742" spans="1:12">
      <c r="A1742" s="12">
        <f t="shared" si="54"/>
        <v>17.329999999999909</v>
      </c>
      <c r="B1742" s="11">
        <v>10.59</v>
      </c>
      <c r="C1742" s="11">
        <v>117.8</v>
      </c>
      <c r="D1742" s="11">
        <v>117.82633333333334</v>
      </c>
      <c r="E1742" s="11">
        <v>11.948</v>
      </c>
      <c r="F1742" s="11">
        <v>0.66329794789027985</v>
      </c>
      <c r="G1742" s="12">
        <f t="shared" si="55"/>
        <v>17.329999999999909</v>
      </c>
      <c r="H1742" s="11">
        <v>10.522</v>
      </c>
      <c r="I1742" s="11">
        <v>115.5</v>
      </c>
      <c r="J1742" s="11">
        <v>115.46266666666669</v>
      </c>
      <c r="K1742" s="11">
        <v>-17.503</v>
      </c>
      <c r="L1742" s="11">
        <v>0.51522286317248522</v>
      </c>
    </row>
    <row r="1743" spans="1:12">
      <c r="A1743" s="12">
        <f t="shared" si="54"/>
        <v>17.339999999999911</v>
      </c>
      <c r="B1743" s="11">
        <v>10.59</v>
      </c>
      <c r="C1743" s="11">
        <v>117.8</v>
      </c>
      <c r="D1743" s="11">
        <v>117.82633333333334</v>
      </c>
      <c r="E1743" s="11">
        <v>11.948</v>
      </c>
      <c r="F1743" s="11">
        <v>0.66329794789027985</v>
      </c>
      <c r="G1743" s="12">
        <f t="shared" si="55"/>
        <v>17.339999999999911</v>
      </c>
      <c r="H1743" s="11">
        <v>10.522</v>
      </c>
      <c r="I1743" s="11">
        <v>115.5</v>
      </c>
      <c r="J1743" s="11">
        <v>115.46266666666669</v>
      </c>
      <c r="K1743" s="11">
        <v>-17.503</v>
      </c>
      <c r="L1743" s="11">
        <v>0.51522286317248522</v>
      </c>
    </row>
    <row r="1744" spans="1:12">
      <c r="A1744" s="12">
        <f t="shared" si="54"/>
        <v>17.349999999999913</v>
      </c>
      <c r="B1744" s="11">
        <v>10.59</v>
      </c>
      <c r="C1744" s="11">
        <v>117.8</v>
      </c>
      <c r="D1744" s="11">
        <v>117.82633333333334</v>
      </c>
      <c r="E1744" s="11">
        <v>11.948</v>
      </c>
      <c r="F1744" s="11">
        <v>0.66329794789027985</v>
      </c>
      <c r="G1744" s="12">
        <f t="shared" si="55"/>
        <v>17.349999999999913</v>
      </c>
      <c r="H1744" s="11">
        <v>10.522</v>
      </c>
      <c r="I1744" s="11">
        <v>115.5</v>
      </c>
      <c r="J1744" s="11">
        <v>115.46266666666669</v>
      </c>
      <c r="K1744" s="11">
        <v>-17.503</v>
      </c>
      <c r="L1744" s="11">
        <v>0.51522286317248522</v>
      </c>
    </row>
    <row r="1745" spans="1:12">
      <c r="A1745" s="12">
        <f t="shared" si="54"/>
        <v>17.359999999999914</v>
      </c>
      <c r="B1745" s="11">
        <v>10.59</v>
      </c>
      <c r="C1745" s="11">
        <v>117.8</v>
      </c>
      <c r="D1745" s="11">
        <v>117.82633333333334</v>
      </c>
      <c r="E1745" s="11">
        <v>11.948</v>
      </c>
      <c r="F1745" s="11">
        <v>0.66329794789027985</v>
      </c>
      <c r="G1745" s="12">
        <f t="shared" si="55"/>
        <v>17.359999999999914</v>
      </c>
      <c r="H1745" s="11">
        <v>10.522</v>
      </c>
      <c r="I1745" s="11">
        <v>115.5</v>
      </c>
      <c r="J1745" s="11">
        <v>115.46133333333334</v>
      </c>
      <c r="K1745" s="11">
        <v>-17.515000000000001</v>
      </c>
      <c r="L1745" s="11">
        <v>0.5149635029645363</v>
      </c>
    </row>
    <row r="1746" spans="1:12">
      <c r="A1746" s="12">
        <f t="shared" si="54"/>
        <v>17.369999999999916</v>
      </c>
      <c r="B1746" s="11">
        <v>10.59</v>
      </c>
      <c r="C1746" s="11">
        <v>117.8</v>
      </c>
      <c r="D1746" s="11">
        <v>117.82633333333334</v>
      </c>
      <c r="E1746" s="11">
        <v>11.948</v>
      </c>
      <c r="F1746" s="11">
        <v>0.66329794789027985</v>
      </c>
      <c r="G1746" s="12">
        <f t="shared" si="55"/>
        <v>17.369999999999916</v>
      </c>
      <c r="H1746" s="11">
        <v>10.522</v>
      </c>
      <c r="I1746" s="11">
        <v>115.5</v>
      </c>
      <c r="J1746" s="11">
        <v>115.45866666666666</v>
      </c>
      <c r="K1746" s="11">
        <v>-17.533000000000001</v>
      </c>
      <c r="L1746" s="11">
        <v>0.51457486372216554</v>
      </c>
    </row>
    <row r="1747" spans="1:12">
      <c r="A1747" s="12">
        <f t="shared" si="54"/>
        <v>17.379999999999917</v>
      </c>
      <c r="B1747" s="11">
        <v>10.59</v>
      </c>
      <c r="C1747" s="11">
        <v>117.8</v>
      </c>
      <c r="D1747" s="11">
        <v>117.81900000000002</v>
      </c>
      <c r="E1747" s="11">
        <v>11.98</v>
      </c>
      <c r="F1747" s="11">
        <v>0.66230395485025617</v>
      </c>
      <c r="G1747" s="12">
        <f t="shared" si="55"/>
        <v>17.379999999999917</v>
      </c>
      <c r="H1747" s="11">
        <v>10.522</v>
      </c>
      <c r="I1747" s="11">
        <v>115.5</v>
      </c>
      <c r="J1747" s="11">
        <v>115.45733333333334</v>
      </c>
      <c r="K1747" s="11">
        <v>-17.533000000000001</v>
      </c>
      <c r="L1747" s="11">
        <v>0.51457486372216554</v>
      </c>
    </row>
    <row r="1748" spans="1:12">
      <c r="A1748" s="12">
        <f t="shared" si="54"/>
        <v>17.389999999999919</v>
      </c>
      <c r="B1748" s="11">
        <v>10.59</v>
      </c>
      <c r="C1748" s="11">
        <v>117.8</v>
      </c>
      <c r="D1748" s="11">
        <v>117.80433333333333</v>
      </c>
      <c r="E1748" s="11">
        <v>12.01</v>
      </c>
      <c r="F1748" s="11">
        <v>0.66137373432645452</v>
      </c>
      <c r="G1748" s="12">
        <f t="shared" si="55"/>
        <v>17.389999999999919</v>
      </c>
      <c r="H1748" s="11">
        <v>10.522</v>
      </c>
      <c r="I1748" s="11">
        <v>115.5</v>
      </c>
      <c r="J1748" s="11">
        <v>115.45733333333334</v>
      </c>
      <c r="K1748" s="11">
        <v>-17.533000000000001</v>
      </c>
      <c r="L1748" s="11">
        <v>0.51457486372216554</v>
      </c>
    </row>
    <row r="1749" spans="1:12">
      <c r="A1749" s="12">
        <f t="shared" si="54"/>
        <v>17.39999999999992</v>
      </c>
      <c r="B1749" s="11">
        <v>10.59</v>
      </c>
      <c r="C1749" s="11">
        <v>117.8</v>
      </c>
      <c r="D1749" s="11">
        <v>117.80166666666666</v>
      </c>
      <c r="E1749" s="11">
        <v>12.036</v>
      </c>
      <c r="F1749" s="11">
        <v>0.6605688346930888</v>
      </c>
      <c r="G1749" s="12">
        <f t="shared" si="55"/>
        <v>17.39999999999992</v>
      </c>
      <c r="H1749" s="11">
        <v>10.522</v>
      </c>
      <c r="I1749" s="11">
        <v>115.5</v>
      </c>
      <c r="J1749" s="11">
        <v>115.45733333333334</v>
      </c>
      <c r="K1749" s="11">
        <v>-17.533000000000001</v>
      </c>
      <c r="L1749" s="11">
        <v>0.51457486372216554</v>
      </c>
    </row>
    <row r="1750" spans="1:12">
      <c r="A1750" s="12">
        <f t="shared" si="54"/>
        <v>17.409999999999922</v>
      </c>
      <c r="B1750" s="11">
        <v>10.59</v>
      </c>
      <c r="C1750" s="11">
        <v>117.8</v>
      </c>
      <c r="D1750" s="11">
        <v>117.80699999999999</v>
      </c>
      <c r="E1750" s="11">
        <v>12.041</v>
      </c>
      <c r="F1750" s="11">
        <v>0.66041418389465378</v>
      </c>
      <c r="G1750" s="12">
        <f t="shared" si="55"/>
        <v>17.409999999999922</v>
      </c>
      <c r="H1750" s="11">
        <v>10.522</v>
      </c>
      <c r="I1750" s="11">
        <v>115.5</v>
      </c>
      <c r="J1750" s="11">
        <v>115.45733333333334</v>
      </c>
      <c r="K1750" s="11">
        <v>-17.533000000000001</v>
      </c>
      <c r="L1750" s="11">
        <v>0.51457486372216554</v>
      </c>
    </row>
    <row r="1751" spans="1:12">
      <c r="A1751" s="12">
        <f t="shared" si="54"/>
        <v>17.419999999999924</v>
      </c>
      <c r="B1751" s="11">
        <v>10.59</v>
      </c>
      <c r="C1751" s="11">
        <v>117.8</v>
      </c>
      <c r="D1751" s="11">
        <v>117.80699999999999</v>
      </c>
      <c r="E1751" s="11">
        <v>12.041</v>
      </c>
      <c r="F1751" s="11">
        <v>0.66041418389465378</v>
      </c>
      <c r="G1751" s="12">
        <f t="shared" si="55"/>
        <v>17.419999999999924</v>
      </c>
      <c r="H1751" s="11">
        <v>10.522</v>
      </c>
      <c r="I1751" s="11">
        <v>115.5</v>
      </c>
      <c r="J1751" s="11">
        <v>115.45733333333334</v>
      </c>
      <c r="K1751" s="11">
        <v>-17.533000000000001</v>
      </c>
      <c r="L1751" s="11">
        <v>0.51457486372216554</v>
      </c>
    </row>
    <row r="1752" spans="1:12">
      <c r="A1752" s="12">
        <f t="shared" si="54"/>
        <v>17.429999999999925</v>
      </c>
      <c r="B1752" s="11">
        <v>10.59</v>
      </c>
      <c r="C1752" s="11">
        <v>117.8</v>
      </c>
      <c r="D1752" s="11">
        <v>117.80699999999999</v>
      </c>
      <c r="E1752" s="11">
        <v>12.041</v>
      </c>
      <c r="F1752" s="11">
        <v>0.66041418389465378</v>
      </c>
      <c r="G1752" s="12">
        <f t="shared" si="55"/>
        <v>17.429999999999925</v>
      </c>
      <c r="H1752" s="11">
        <v>10.522</v>
      </c>
      <c r="I1752" s="11">
        <v>115.5</v>
      </c>
      <c r="J1752" s="11">
        <v>115.45733333333334</v>
      </c>
      <c r="K1752" s="11">
        <v>-17.533000000000001</v>
      </c>
      <c r="L1752" s="11">
        <v>0.51457486372216554</v>
      </c>
    </row>
    <row r="1753" spans="1:12">
      <c r="A1753" s="12">
        <f t="shared" si="54"/>
        <v>17.439999999999927</v>
      </c>
      <c r="B1753" s="11">
        <v>10.59</v>
      </c>
      <c r="C1753" s="11">
        <v>117.8</v>
      </c>
      <c r="D1753" s="11">
        <v>117.80699999999999</v>
      </c>
      <c r="E1753" s="11">
        <v>12.041</v>
      </c>
      <c r="F1753" s="11">
        <v>0.66041418389465378</v>
      </c>
      <c r="G1753" s="12">
        <f t="shared" si="55"/>
        <v>17.439999999999927</v>
      </c>
      <c r="H1753" s="11">
        <v>10.522</v>
      </c>
      <c r="I1753" s="11">
        <v>115.5</v>
      </c>
      <c r="J1753" s="11">
        <v>115.45733333333334</v>
      </c>
      <c r="K1753" s="11">
        <v>-17.533000000000001</v>
      </c>
      <c r="L1753" s="11">
        <v>0.51457486372216554</v>
      </c>
    </row>
    <row r="1754" spans="1:12">
      <c r="A1754" s="12">
        <f t="shared" si="54"/>
        <v>17.449999999999928</v>
      </c>
      <c r="B1754" s="11">
        <v>10.59</v>
      </c>
      <c r="C1754" s="11">
        <v>117.8</v>
      </c>
      <c r="D1754" s="11">
        <v>117.80699999999999</v>
      </c>
      <c r="E1754" s="11">
        <v>12.041</v>
      </c>
      <c r="F1754" s="11">
        <v>0.66041418389465378</v>
      </c>
      <c r="G1754" s="12">
        <f t="shared" si="55"/>
        <v>17.449999999999928</v>
      </c>
      <c r="H1754" s="11">
        <v>10.522</v>
      </c>
      <c r="I1754" s="11">
        <v>115.5</v>
      </c>
      <c r="J1754" s="11">
        <v>115.45733333333334</v>
      </c>
      <c r="K1754" s="11">
        <v>-17.533000000000001</v>
      </c>
      <c r="L1754" s="11">
        <v>0.51457486372216554</v>
      </c>
    </row>
    <row r="1755" spans="1:12">
      <c r="A1755" s="12">
        <f t="shared" si="54"/>
        <v>17.45999999999993</v>
      </c>
      <c r="B1755" s="11">
        <v>10.59</v>
      </c>
      <c r="C1755" s="11">
        <v>117.8</v>
      </c>
      <c r="D1755" s="11">
        <v>117.80699999999999</v>
      </c>
      <c r="E1755" s="11">
        <v>12.041</v>
      </c>
      <c r="F1755" s="11">
        <v>0.66041418389465378</v>
      </c>
      <c r="G1755" s="12">
        <f t="shared" si="55"/>
        <v>17.45999999999993</v>
      </c>
      <c r="H1755" s="11">
        <v>10.522</v>
      </c>
      <c r="I1755" s="11">
        <v>115.5</v>
      </c>
      <c r="J1755" s="11">
        <v>115.45733333333334</v>
      </c>
      <c r="K1755" s="11">
        <v>-17.533000000000001</v>
      </c>
      <c r="L1755" s="11">
        <v>0.51457486372216554</v>
      </c>
    </row>
    <row r="1756" spans="1:12">
      <c r="A1756" s="12">
        <f t="shared" si="54"/>
        <v>17.469999999999931</v>
      </c>
      <c r="B1756" s="11">
        <v>10.59</v>
      </c>
      <c r="C1756" s="11">
        <v>117.8</v>
      </c>
      <c r="D1756" s="11">
        <v>117.80699999999999</v>
      </c>
      <c r="E1756" s="11">
        <v>12.041</v>
      </c>
      <c r="F1756" s="11">
        <v>0.66041418389465378</v>
      </c>
      <c r="G1756" s="12">
        <f t="shared" si="55"/>
        <v>17.469999999999931</v>
      </c>
      <c r="H1756" s="11">
        <v>10.522</v>
      </c>
      <c r="I1756" s="11">
        <v>115.5</v>
      </c>
      <c r="J1756" s="11">
        <v>115.45733333333334</v>
      </c>
      <c r="K1756" s="11">
        <v>-17.533000000000001</v>
      </c>
      <c r="L1756" s="11">
        <v>0.51457486372216554</v>
      </c>
    </row>
    <row r="1757" spans="1:12">
      <c r="A1757" s="12">
        <f t="shared" si="54"/>
        <v>17.479999999999933</v>
      </c>
      <c r="B1757" s="11">
        <v>10.59</v>
      </c>
      <c r="C1757" s="11">
        <v>117.8</v>
      </c>
      <c r="D1757" s="11">
        <v>117.80699999999999</v>
      </c>
      <c r="E1757" s="11">
        <v>12.041</v>
      </c>
      <c r="F1757" s="11">
        <v>0.66041418389465378</v>
      </c>
      <c r="G1757" s="12">
        <f t="shared" si="55"/>
        <v>17.479999999999933</v>
      </c>
      <c r="H1757" s="11">
        <v>10.529</v>
      </c>
      <c r="I1757" s="11">
        <v>115.5</v>
      </c>
      <c r="J1757" s="11">
        <v>115.45733333333334</v>
      </c>
      <c r="K1757" s="11">
        <v>-17.533000000000001</v>
      </c>
      <c r="L1757" s="11">
        <v>0.51482648453109325</v>
      </c>
    </row>
    <row r="1758" spans="1:12">
      <c r="A1758" s="12">
        <f t="shared" si="54"/>
        <v>17.489999999999934</v>
      </c>
      <c r="B1758" s="11">
        <v>10.59</v>
      </c>
      <c r="C1758" s="11">
        <v>117.8</v>
      </c>
      <c r="D1758" s="11">
        <v>117.80699999999999</v>
      </c>
      <c r="E1758" s="11">
        <v>12.041</v>
      </c>
      <c r="F1758" s="11">
        <v>0.66041418389465378</v>
      </c>
      <c r="G1758" s="12">
        <f t="shared" si="55"/>
        <v>17.489999999999934</v>
      </c>
      <c r="H1758" s="11">
        <v>10.531000000000001</v>
      </c>
      <c r="I1758" s="11">
        <v>115.5</v>
      </c>
      <c r="J1758" s="11">
        <v>115.45733333333334</v>
      </c>
      <c r="K1758" s="11">
        <v>-17.533000000000001</v>
      </c>
      <c r="L1758" s="11">
        <v>0.51489835176466781</v>
      </c>
    </row>
    <row r="1759" spans="1:12">
      <c r="A1759" s="12">
        <f t="shared" si="54"/>
        <v>17.499999999999936</v>
      </c>
      <c r="B1759" s="11">
        <v>10.59</v>
      </c>
      <c r="C1759" s="11">
        <v>117.8</v>
      </c>
      <c r="D1759" s="11">
        <v>117.80699999999999</v>
      </c>
      <c r="E1759" s="11">
        <v>12.041</v>
      </c>
      <c r="F1759" s="11">
        <v>0.66041418389465378</v>
      </c>
      <c r="G1759" s="12">
        <f t="shared" si="55"/>
        <v>17.499999999999936</v>
      </c>
      <c r="H1759" s="11">
        <v>10.531000000000001</v>
      </c>
      <c r="I1759" s="11">
        <v>115.5</v>
      </c>
      <c r="J1759" s="11">
        <v>115.45733333333334</v>
      </c>
      <c r="K1759" s="11">
        <v>-17.533000000000001</v>
      </c>
      <c r="L1759" s="11">
        <v>0.51489835176466781</v>
      </c>
    </row>
    <row r="1760" spans="1:12">
      <c r="A1760" s="12">
        <f t="shared" si="54"/>
        <v>17.509999999999938</v>
      </c>
      <c r="B1760" s="11">
        <v>10.59</v>
      </c>
      <c r="C1760" s="11">
        <v>117.8</v>
      </c>
      <c r="D1760" s="11">
        <v>117.80699999999999</v>
      </c>
      <c r="E1760" s="11">
        <v>12.038</v>
      </c>
      <c r="F1760" s="11">
        <v>0.66050696904570094</v>
      </c>
      <c r="G1760" s="12">
        <f t="shared" si="55"/>
        <v>17.509999999999938</v>
      </c>
      <c r="H1760" s="11">
        <v>10.531000000000001</v>
      </c>
      <c r="I1760" s="11">
        <v>115.5</v>
      </c>
      <c r="J1760" s="11">
        <v>115.45733333333334</v>
      </c>
      <c r="K1760" s="11">
        <v>-17.533000000000001</v>
      </c>
      <c r="L1760" s="11">
        <v>0.51489835176466781</v>
      </c>
    </row>
    <row r="1761" spans="1:12">
      <c r="A1761" s="12">
        <f t="shared" si="54"/>
        <v>17.519999999999939</v>
      </c>
      <c r="B1761" s="11">
        <v>10.59</v>
      </c>
      <c r="C1761" s="11">
        <v>117.8</v>
      </c>
      <c r="D1761" s="11">
        <v>117.80699999999999</v>
      </c>
      <c r="E1761" s="11">
        <v>12.025</v>
      </c>
      <c r="F1761" s="11">
        <v>0.66090922271299246</v>
      </c>
      <c r="G1761" s="12">
        <f t="shared" si="55"/>
        <v>17.519999999999939</v>
      </c>
      <c r="H1761" s="11">
        <v>10.531000000000001</v>
      </c>
      <c r="I1761" s="11">
        <v>115.5</v>
      </c>
      <c r="J1761" s="11">
        <v>115.45733333333334</v>
      </c>
      <c r="K1761" s="11">
        <v>-17.533000000000001</v>
      </c>
      <c r="L1761" s="11">
        <v>0.51489835176466781</v>
      </c>
    </row>
    <row r="1762" spans="1:12">
      <c r="A1762" s="12">
        <f t="shared" si="54"/>
        <v>17.529999999999941</v>
      </c>
      <c r="B1762" s="11">
        <v>10.59</v>
      </c>
      <c r="C1762" s="11">
        <v>117.8</v>
      </c>
      <c r="D1762" s="11">
        <v>117.80699999999999</v>
      </c>
      <c r="E1762" s="11">
        <v>12.025</v>
      </c>
      <c r="F1762" s="11">
        <v>0.66090922271299246</v>
      </c>
      <c r="G1762" s="12">
        <f t="shared" si="55"/>
        <v>17.529999999999941</v>
      </c>
      <c r="H1762" s="11">
        <v>10.531000000000001</v>
      </c>
      <c r="I1762" s="11">
        <v>115.5</v>
      </c>
      <c r="J1762" s="11">
        <v>115.45733333333334</v>
      </c>
      <c r="K1762" s="11">
        <v>-17.533000000000001</v>
      </c>
      <c r="L1762" s="11">
        <v>0.51489835176466781</v>
      </c>
    </row>
    <row r="1763" spans="1:12">
      <c r="A1763" s="12">
        <f t="shared" si="54"/>
        <v>17.539999999999942</v>
      </c>
      <c r="B1763" s="11">
        <v>10.59</v>
      </c>
      <c r="C1763" s="11">
        <v>117.8</v>
      </c>
      <c r="D1763" s="11">
        <v>117.80699999999999</v>
      </c>
      <c r="E1763" s="11">
        <v>12.025</v>
      </c>
      <c r="F1763" s="11">
        <v>0.66090922271299246</v>
      </c>
      <c r="G1763" s="12">
        <f t="shared" si="55"/>
        <v>17.539999999999942</v>
      </c>
      <c r="H1763" s="11">
        <v>10.531000000000001</v>
      </c>
      <c r="I1763" s="11">
        <v>115.5</v>
      </c>
      <c r="J1763" s="11">
        <v>115.45733333333334</v>
      </c>
      <c r="K1763" s="11">
        <v>-17.533000000000001</v>
      </c>
      <c r="L1763" s="11">
        <v>0.51489835176466781</v>
      </c>
    </row>
    <row r="1764" spans="1:12">
      <c r="A1764" s="12">
        <f t="shared" si="54"/>
        <v>17.549999999999944</v>
      </c>
      <c r="B1764" s="11">
        <v>10.59</v>
      </c>
      <c r="C1764" s="11">
        <v>117.8</v>
      </c>
      <c r="D1764" s="11">
        <v>117.81366666666666</v>
      </c>
      <c r="E1764" s="11">
        <v>12.048</v>
      </c>
      <c r="F1764" s="11">
        <v>0.66019774737817083</v>
      </c>
      <c r="G1764" s="12">
        <f t="shared" si="55"/>
        <v>17.549999999999944</v>
      </c>
      <c r="H1764" s="11">
        <v>10.531000000000001</v>
      </c>
      <c r="I1764" s="11">
        <v>115.5</v>
      </c>
      <c r="J1764" s="11">
        <v>115.45733333333334</v>
      </c>
      <c r="K1764" s="11">
        <v>-17.533000000000001</v>
      </c>
      <c r="L1764" s="11">
        <v>0.51489835176466781</v>
      </c>
    </row>
    <row r="1765" spans="1:12">
      <c r="A1765" s="12">
        <f t="shared" si="54"/>
        <v>17.559999999999945</v>
      </c>
      <c r="B1765" s="11">
        <v>10.59</v>
      </c>
      <c r="C1765" s="11">
        <v>117.8</v>
      </c>
      <c r="D1765" s="11">
        <v>117.81766666666664</v>
      </c>
      <c r="E1765" s="11">
        <v>12.054</v>
      </c>
      <c r="F1765" s="11">
        <v>0.66001229965188857</v>
      </c>
      <c r="G1765" s="12">
        <f t="shared" si="55"/>
        <v>17.559999999999945</v>
      </c>
      <c r="H1765" s="11">
        <v>10.531000000000001</v>
      </c>
      <c r="I1765" s="11">
        <v>115.5</v>
      </c>
      <c r="J1765" s="11">
        <v>115.45733333333334</v>
      </c>
      <c r="K1765" s="11">
        <v>-17.533000000000001</v>
      </c>
      <c r="L1765" s="11">
        <v>0.51489835176466781</v>
      </c>
    </row>
    <row r="1766" spans="1:12">
      <c r="A1766" s="12">
        <f t="shared" si="54"/>
        <v>17.569999999999947</v>
      </c>
      <c r="B1766" s="11">
        <v>10.59</v>
      </c>
      <c r="C1766" s="11">
        <v>117.8</v>
      </c>
      <c r="D1766" s="11">
        <v>117.81200000000003</v>
      </c>
      <c r="E1766" s="11">
        <v>12.063000000000001</v>
      </c>
      <c r="F1766" s="11">
        <v>0.65973424801558356</v>
      </c>
      <c r="G1766" s="12">
        <f t="shared" si="55"/>
        <v>17.569999999999947</v>
      </c>
      <c r="H1766" s="11">
        <v>10.531000000000001</v>
      </c>
      <c r="I1766" s="11">
        <v>115.5</v>
      </c>
      <c r="J1766" s="11">
        <v>115.45733333333334</v>
      </c>
      <c r="K1766" s="11">
        <v>-17.533000000000001</v>
      </c>
      <c r="L1766" s="11">
        <v>0.51489835176466781</v>
      </c>
    </row>
    <row r="1767" spans="1:12">
      <c r="A1767" s="12">
        <f t="shared" si="54"/>
        <v>17.579999999999949</v>
      </c>
      <c r="B1767" s="11">
        <v>10.59</v>
      </c>
      <c r="C1767" s="11">
        <v>117.8</v>
      </c>
      <c r="D1767" s="11">
        <v>117.80900000000001</v>
      </c>
      <c r="E1767" s="11">
        <v>12.063000000000001</v>
      </c>
      <c r="F1767" s="11">
        <v>0.65973424801558356</v>
      </c>
      <c r="G1767" s="12">
        <f t="shared" si="55"/>
        <v>17.579999999999949</v>
      </c>
      <c r="H1767" s="11">
        <v>10.531000000000001</v>
      </c>
      <c r="I1767" s="11">
        <v>115.5</v>
      </c>
      <c r="J1767" s="11">
        <v>115.459</v>
      </c>
      <c r="K1767" s="11">
        <v>-17.547999999999998</v>
      </c>
      <c r="L1767" s="11">
        <v>0.51457479610614276</v>
      </c>
    </row>
    <row r="1768" spans="1:12">
      <c r="A1768" s="12">
        <f t="shared" si="54"/>
        <v>17.58999999999995</v>
      </c>
      <c r="B1768" s="11">
        <v>10.59</v>
      </c>
      <c r="C1768" s="11">
        <v>117.8</v>
      </c>
      <c r="D1768" s="11">
        <v>117.80900000000001</v>
      </c>
      <c r="E1768" s="11">
        <v>12.063000000000001</v>
      </c>
      <c r="F1768" s="11">
        <v>0.65973424801558356</v>
      </c>
      <c r="G1768" s="12">
        <f t="shared" si="55"/>
        <v>17.58999999999995</v>
      </c>
      <c r="H1768" s="11">
        <v>10.532</v>
      </c>
      <c r="I1768" s="11">
        <v>115.5</v>
      </c>
      <c r="J1768" s="11">
        <v>115.46300000000001</v>
      </c>
      <c r="K1768" s="11">
        <v>-17.553999999999998</v>
      </c>
      <c r="L1768" s="11">
        <v>0.5144813878984843</v>
      </c>
    </row>
    <row r="1769" spans="1:12">
      <c r="A1769" s="12">
        <f t="shared" si="54"/>
        <v>17.599999999999952</v>
      </c>
      <c r="B1769" s="11">
        <v>10.59</v>
      </c>
      <c r="C1769" s="11">
        <v>117.8</v>
      </c>
      <c r="D1769" s="11">
        <v>117.80900000000001</v>
      </c>
      <c r="E1769" s="11">
        <v>12.063000000000001</v>
      </c>
      <c r="F1769" s="11">
        <v>0.65973424801558356</v>
      </c>
      <c r="G1769" s="12">
        <f t="shared" si="55"/>
        <v>17.599999999999952</v>
      </c>
      <c r="H1769" s="11">
        <v>10.539</v>
      </c>
      <c r="I1769" s="11">
        <v>115.5</v>
      </c>
      <c r="J1769" s="11">
        <v>115.46433333333333</v>
      </c>
      <c r="K1769" s="11">
        <v>-17.553999999999998</v>
      </c>
      <c r="L1769" s="11">
        <v>0.51473275710238553</v>
      </c>
    </row>
    <row r="1770" spans="1:12">
      <c r="A1770" s="12">
        <f t="shared" si="54"/>
        <v>17.609999999999953</v>
      </c>
      <c r="B1770" s="11">
        <v>10.59</v>
      </c>
      <c r="C1770" s="11">
        <v>117.8</v>
      </c>
      <c r="D1770" s="11">
        <v>117.80900000000001</v>
      </c>
      <c r="E1770" s="11">
        <v>12.063000000000001</v>
      </c>
      <c r="F1770" s="11">
        <v>0.65973424801558356</v>
      </c>
      <c r="G1770" s="12">
        <f t="shared" si="55"/>
        <v>17.609999999999953</v>
      </c>
      <c r="H1770" s="11">
        <v>10.539</v>
      </c>
      <c r="I1770" s="11">
        <v>115.5</v>
      </c>
      <c r="J1770" s="11">
        <v>115.46433333333333</v>
      </c>
      <c r="K1770" s="11">
        <v>-17.553999999999998</v>
      </c>
      <c r="L1770" s="11">
        <v>0.51473275710238553</v>
      </c>
    </row>
    <row r="1771" spans="1:12">
      <c r="A1771" s="12">
        <f t="shared" si="54"/>
        <v>17.619999999999955</v>
      </c>
      <c r="B1771" s="11">
        <v>10.59</v>
      </c>
      <c r="C1771" s="11">
        <v>117.8</v>
      </c>
      <c r="D1771" s="11">
        <v>117.80900000000001</v>
      </c>
      <c r="E1771" s="11">
        <v>12.063000000000001</v>
      </c>
      <c r="F1771" s="11">
        <v>0.65973424801558356</v>
      </c>
      <c r="G1771" s="12">
        <f t="shared" si="55"/>
        <v>17.619999999999955</v>
      </c>
      <c r="H1771" s="11">
        <v>10.539</v>
      </c>
      <c r="I1771" s="11">
        <v>115.5</v>
      </c>
      <c r="J1771" s="11">
        <v>115.46433333333333</v>
      </c>
      <c r="K1771" s="11">
        <v>-17.553999999999998</v>
      </c>
      <c r="L1771" s="11">
        <v>0.51473275710238553</v>
      </c>
    </row>
    <row r="1772" spans="1:12">
      <c r="A1772" s="12">
        <f t="shared" si="54"/>
        <v>17.629999999999956</v>
      </c>
      <c r="B1772" s="11">
        <v>10.59</v>
      </c>
      <c r="C1772" s="11">
        <v>117.8</v>
      </c>
      <c r="D1772" s="11">
        <v>117.81400000000001</v>
      </c>
      <c r="E1772" s="11">
        <v>12.079000000000001</v>
      </c>
      <c r="F1772" s="11">
        <v>0.65924028954346348</v>
      </c>
      <c r="G1772" s="12">
        <f t="shared" si="55"/>
        <v>17.629999999999956</v>
      </c>
      <c r="H1772" s="11">
        <v>10.539</v>
      </c>
      <c r="I1772" s="11">
        <v>115.5</v>
      </c>
      <c r="J1772" s="11">
        <v>115.46433333333333</v>
      </c>
      <c r="K1772" s="11">
        <v>-17.553999999999998</v>
      </c>
      <c r="L1772" s="11">
        <v>0.51473275710238553</v>
      </c>
    </row>
    <row r="1773" spans="1:12">
      <c r="A1773" s="12">
        <f t="shared" si="54"/>
        <v>17.639999999999958</v>
      </c>
      <c r="B1773" s="11">
        <v>10.59</v>
      </c>
      <c r="C1773" s="11">
        <v>117.8</v>
      </c>
      <c r="D1773" s="11">
        <v>117.82433333333331</v>
      </c>
      <c r="E1773" s="11">
        <v>12.093999999999999</v>
      </c>
      <c r="F1773" s="11">
        <v>0.65877761699442194</v>
      </c>
      <c r="G1773" s="12">
        <f t="shared" si="55"/>
        <v>17.639999999999958</v>
      </c>
      <c r="H1773" s="11">
        <v>10.539</v>
      </c>
      <c r="I1773" s="11">
        <v>115.5</v>
      </c>
      <c r="J1773" s="11">
        <v>115.46433333333333</v>
      </c>
      <c r="K1773" s="11">
        <v>-17.553999999999998</v>
      </c>
      <c r="L1773" s="11">
        <v>0.51473275710238553</v>
      </c>
    </row>
    <row r="1774" spans="1:12">
      <c r="A1774" s="12">
        <f t="shared" si="54"/>
        <v>17.649999999999959</v>
      </c>
      <c r="B1774" s="11">
        <v>10.581</v>
      </c>
      <c r="C1774" s="11">
        <v>117.8</v>
      </c>
      <c r="D1774" s="11">
        <v>117.82899999999999</v>
      </c>
      <c r="E1774" s="11">
        <v>11.987</v>
      </c>
      <c r="F1774" s="11">
        <v>0.66177055981003707</v>
      </c>
      <c r="G1774" s="12">
        <f t="shared" si="55"/>
        <v>17.649999999999959</v>
      </c>
      <c r="H1774" s="11">
        <v>10.539</v>
      </c>
      <c r="I1774" s="11">
        <v>115.5</v>
      </c>
      <c r="J1774" s="11">
        <v>115.46433333333333</v>
      </c>
      <c r="K1774" s="11">
        <v>-17.553999999999998</v>
      </c>
      <c r="L1774" s="11">
        <v>0.51473275710238553</v>
      </c>
    </row>
    <row r="1775" spans="1:12">
      <c r="A1775" s="12">
        <f t="shared" si="54"/>
        <v>17.659999999999961</v>
      </c>
      <c r="B1775" s="11">
        <v>10.581</v>
      </c>
      <c r="C1775" s="11">
        <v>117.8</v>
      </c>
      <c r="D1775" s="11">
        <v>117.83166666666666</v>
      </c>
      <c r="E1775" s="11">
        <v>11.974</v>
      </c>
      <c r="F1775" s="11">
        <v>0.66217409767662783</v>
      </c>
      <c r="G1775" s="12">
        <f t="shared" si="55"/>
        <v>17.659999999999961</v>
      </c>
      <c r="H1775" s="11">
        <v>10.542</v>
      </c>
      <c r="I1775" s="11">
        <v>115.5</v>
      </c>
      <c r="J1775" s="11">
        <v>115.46433333333333</v>
      </c>
      <c r="K1775" s="11">
        <v>-17.553999999999998</v>
      </c>
      <c r="L1775" s="11">
        <v>0.51484044614550029</v>
      </c>
    </row>
    <row r="1776" spans="1:12">
      <c r="A1776" s="12">
        <f t="shared" si="54"/>
        <v>17.669999999999963</v>
      </c>
      <c r="B1776" s="11">
        <v>10.581</v>
      </c>
      <c r="C1776" s="11">
        <v>117.8</v>
      </c>
      <c r="D1776" s="11">
        <v>117.83699999999999</v>
      </c>
      <c r="E1776" s="11">
        <v>11.999000000000001</v>
      </c>
      <c r="F1776" s="11">
        <v>0.66139832975311652</v>
      </c>
      <c r="G1776" s="12">
        <f t="shared" si="55"/>
        <v>17.669999999999963</v>
      </c>
      <c r="H1776" s="11">
        <v>10.547000000000001</v>
      </c>
      <c r="I1776" s="11">
        <v>115.5</v>
      </c>
      <c r="J1776" s="11">
        <v>115.46433333333333</v>
      </c>
      <c r="K1776" s="11">
        <v>-17.553999999999998</v>
      </c>
      <c r="L1776" s="11">
        <v>0.51501987373810465</v>
      </c>
    </row>
    <row r="1777" spans="1:12">
      <c r="A1777" s="12">
        <f t="shared" si="54"/>
        <v>17.679999999999964</v>
      </c>
      <c r="B1777" s="11">
        <v>10.576000000000001</v>
      </c>
      <c r="C1777" s="11">
        <v>117.8</v>
      </c>
      <c r="D1777" s="11">
        <v>117.83966666666667</v>
      </c>
      <c r="E1777" s="11">
        <v>11.999000000000001</v>
      </c>
      <c r="F1777" s="11">
        <v>0.66122245483199349</v>
      </c>
      <c r="G1777" s="12">
        <f t="shared" si="55"/>
        <v>17.679999999999964</v>
      </c>
      <c r="H1777" s="11">
        <v>10.547000000000001</v>
      </c>
      <c r="I1777" s="11">
        <v>115.5</v>
      </c>
      <c r="J1777" s="11">
        <v>115.46433333333333</v>
      </c>
      <c r="K1777" s="11">
        <v>-17.553999999999998</v>
      </c>
      <c r="L1777" s="11">
        <v>0.51501987373810465</v>
      </c>
    </row>
    <row r="1778" spans="1:12">
      <c r="A1778" s="12">
        <f t="shared" si="54"/>
        <v>17.689999999999966</v>
      </c>
      <c r="B1778" s="11">
        <v>10.573</v>
      </c>
      <c r="C1778" s="11">
        <v>117.8</v>
      </c>
      <c r="D1778" s="11">
        <v>117.83966666666667</v>
      </c>
      <c r="E1778" s="11">
        <v>11.999000000000001</v>
      </c>
      <c r="F1778" s="11">
        <v>0.66111687751778858</v>
      </c>
      <c r="G1778" s="12">
        <f t="shared" si="55"/>
        <v>17.689999999999966</v>
      </c>
      <c r="H1778" s="11">
        <v>10.547000000000001</v>
      </c>
      <c r="I1778" s="11">
        <v>115.5</v>
      </c>
      <c r="J1778" s="11">
        <v>115.46433333333333</v>
      </c>
      <c r="K1778" s="11">
        <v>-17.553999999999998</v>
      </c>
      <c r="L1778" s="11">
        <v>0.51501987373810465</v>
      </c>
    </row>
    <row r="1779" spans="1:12">
      <c r="A1779" s="12">
        <f t="shared" si="54"/>
        <v>17.699999999999967</v>
      </c>
      <c r="B1779" s="11">
        <v>10.573</v>
      </c>
      <c r="C1779" s="11">
        <v>117.8</v>
      </c>
      <c r="D1779" s="11">
        <v>117.83966666666667</v>
      </c>
      <c r="E1779" s="11">
        <v>11.999000000000001</v>
      </c>
      <c r="F1779" s="11">
        <v>0.66111687751778858</v>
      </c>
      <c r="G1779" s="12">
        <f t="shared" si="55"/>
        <v>17.699999999999967</v>
      </c>
      <c r="H1779" s="11">
        <v>10.547000000000001</v>
      </c>
      <c r="I1779" s="11">
        <v>115.5</v>
      </c>
      <c r="J1779" s="11">
        <v>115.46433333333333</v>
      </c>
      <c r="K1779" s="11">
        <v>-17.553999999999998</v>
      </c>
      <c r="L1779" s="11">
        <v>0.51501987373810465</v>
      </c>
    </row>
    <row r="1780" spans="1:12">
      <c r="A1780" s="12">
        <f t="shared" si="54"/>
        <v>17.709999999999969</v>
      </c>
      <c r="B1780" s="11">
        <v>10.569000000000001</v>
      </c>
      <c r="C1780" s="11">
        <v>117.8</v>
      </c>
      <c r="D1780" s="11">
        <v>117.83966666666667</v>
      </c>
      <c r="E1780" s="11">
        <v>11.999000000000001</v>
      </c>
      <c r="F1780" s="11">
        <v>0.66097604664965637</v>
      </c>
      <c r="G1780" s="12">
        <f t="shared" si="55"/>
        <v>17.709999999999969</v>
      </c>
      <c r="H1780" s="11">
        <v>10.547000000000001</v>
      </c>
      <c r="I1780" s="11">
        <v>115.5</v>
      </c>
      <c r="J1780" s="11">
        <v>115.46433333333333</v>
      </c>
      <c r="K1780" s="11">
        <v>-17.553999999999998</v>
      </c>
      <c r="L1780" s="11">
        <v>0.51501987373810465</v>
      </c>
    </row>
    <row r="1781" spans="1:12">
      <c r="A1781" s="12">
        <f t="shared" si="54"/>
        <v>17.71999999999997</v>
      </c>
      <c r="B1781" s="11">
        <v>10.56</v>
      </c>
      <c r="C1781" s="11">
        <v>117.8</v>
      </c>
      <c r="D1781" s="11">
        <v>117.83966666666667</v>
      </c>
      <c r="E1781" s="11">
        <v>11.999000000000001</v>
      </c>
      <c r="F1781" s="11">
        <v>0.66065892166667695</v>
      </c>
      <c r="G1781" s="12">
        <f t="shared" si="55"/>
        <v>17.71999999999997</v>
      </c>
      <c r="H1781" s="11">
        <v>10.547000000000001</v>
      </c>
      <c r="I1781" s="11">
        <v>115.5</v>
      </c>
      <c r="J1781" s="11">
        <v>115.46433333333333</v>
      </c>
      <c r="K1781" s="11">
        <v>-17.553999999999998</v>
      </c>
      <c r="L1781" s="11">
        <v>0.51501987373810465</v>
      </c>
    </row>
    <row r="1782" spans="1:12">
      <c r="A1782" s="12">
        <f t="shared" si="54"/>
        <v>17.729999999999972</v>
      </c>
      <c r="B1782" s="11">
        <v>10.56</v>
      </c>
      <c r="C1782" s="11">
        <v>117.8</v>
      </c>
      <c r="D1782" s="11">
        <v>117.83966666666667</v>
      </c>
      <c r="E1782" s="11">
        <v>11.999000000000001</v>
      </c>
      <c r="F1782" s="11">
        <v>0.66065892166667695</v>
      </c>
      <c r="G1782" s="12">
        <f t="shared" si="55"/>
        <v>17.729999999999972</v>
      </c>
      <c r="H1782" s="11">
        <v>10.547000000000001</v>
      </c>
      <c r="I1782" s="11">
        <v>115.5</v>
      </c>
      <c r="J1782" s="11">
        <v>115.46433333333333</v>
      </c>
      <c r="K1782" s="11">
        <v>-17.553999999999998</v>
      </c>
      <c r="L1782" s="11">
        <v>0.51501987373810465</v>
      </c>
    </row>
    <row r="1783" spans="1:12">
      <c r="A1783" s="12">
        <f t="shared" si="54"/>
        <v>17.739999999999974</v>
      </c>
      <c r="B1783" s="11">
        <v>10.56</v>
      </c>
      <c r="C1783" s="11">
        <v>117.8</v>
      </c>
      <c r="D1783" s="11">
        <v>117.83966666666667</v>
      </c>
      <c r="E1783" s="11">
        <v>11.999000000000001</v>
      </c>
      <c r="F1783" s="11">
        <v>0.66065892166667695</v>
      </c>
      <c r="G1783" s="12">
        <f t="shared" si="55"/>
        <v>17.739999999999974</v>
      </c>
      <c r="H1783" s="11">
        <v>10.547000000000001</v>
      </c>
      <c r="I1783" s="11">
        <v>115.5</v>
      </c>
      <c r="J1783" s="11">
        <v>115.46433333333333</v>
      </c>
      <c r="K1783" s="11">
        <v>-17.553999999999998</v>
      </c>
      <c r="L1783" s="11">
        <v>0.51501987373810465</v>
      </c>
    </row>
    <row r="1784" spans="1:12">
      <c r="A1784" s="12">
        <f t="shared" si="54"/>
        <v>17.749999999999975</v>
      </c>
      <c r="B1784" s="11">
        <v>10.56</v>
      </c>
      <c r="C1784" s="11">
        <v>117.8</v>
      </c>
      <c r="D1784" s="11">
        <v>117.83966666666667</v>
      </c>
      <c r="E1784" s="11">
        <v>11.999000000000001</v>
      </c>
      <c r="F1784" s="11">
        <v>0.66065892166667695</v>
      </c>
      <c r="G1784" s="12">
        <f t="shared" si="55"/>
        <v>17.749999999999975</v>
      </c>
      <c r="H1784" s="11">
        <v>10.547000000000001</v>
      </c>
      <c r="I1784" s="11">
        <v>115.5</v>
      </c>
      <c r="J1784" s="11">
        <v>115.46433333333333</v>
      </c>
      <c r="K1784" s="11">
        <v>-17.553999999999998</v>
      </c>
      <c r="L1784" s="11">
        <v>0.51501987373810465</v>
      </c>
    </row>
    <row r="1785" spans="1:12">
      <c r="A1785" s="12">
        <f t="shared" si="54"/>
        <v>17.759999999999977</v>
      </c>
      <c r="B1785" s="11">
        <v>10.56</v>
      </c>
      <c r="C1785" s="11">
        <v>117.8</v>
      </c>
      <c r="D1785" s="11">
        <v>117.83966666666667</v>
      </c>
      <c r="E1785" s="11">
        <v>11.999000000000001</v>
      </c>
      <c r="F1785" s="11">
        <v>0.66065892166667695</v>
      </c>
      <c r="G1785" s="12">
        <f t="shared" si="55"/>
        <v>17.759999999999977</v>
      </c>
      <c r="H1785" s="11">
        <v>10.547000000000001</v>
      </c>
      <c r="I1785" s="11">
        <v>115.5</v>
      </c>
      <c r="J1785" s="11">
        <v>115.46433333333333</v>
      </c>
      <c r="K1785" s="11">
        <v>-17.553999999999998</v>
      </c>
      <c r="L1785" s="11">
        <v>0.51501987373810465</v>
      </c>
    </row>
    <row r="1786" spans="1:12">
      <c r="A1786" s="12">
        <f t="shared" si="54"/>
        <v>17.769999999999978</v>
      </c>
      <c r="B1786" s="11">
        <v>10.56</v>
      </c>
      <c r="C1786" s="11">
        <v>117.8</v>
      </c>
      <c r="D1786" s="11">
        <v>117.83966666666667</v>
      </c>
      <c r="E1786" s="11">
        <v>11.999000000000001</v>
      </c>
      <c r="F1786" s="11">
        <v>0.66065892166667695</v>
      </c>
      <c r="G1786" s="12">
        <f t="shared" si="55"/>
        <v>17.769999999999978</v>
      </c>
      <c r="H1786" s="11">
        <v>10.547000000000001</v>
      </c>
      <c r="I1786" s="11">
        <v>115.5</v>
      </c>
      <c r="J1786" s="11">
        <v>115.46433333333333</v>
      </c>
      <c r="K1786" s="11">
        <v>-17.553999999999998</v>
      </c>
      <c r="L1786" s="11">
        <v>0.51501987373810465</v>
      </c>
    </row>
    <row r="1787" spans="1:12">
      <c r="A1787" s="12">
        <f t="shared" si="54"/>
        <v>17.77999999999998</v>
      </c>
      <c r="B1787" s="11">
        <v>10.56</v>
      </c>
      <c r="C1787" s="11">
        <v>117.8</v>
      </c>
      <c r="D1787" s="11">
        <v>117.83966666666667</v>
      </c>
      <c r="E1787" s="11">
        <v>11.999000000000001</v>
      </c>
      <c r="F1787" s="11">
        <v>0.66065892166667695</v>
      </c>
      <c r="G1787" s="12">
        <f t="shared" si="55"/>
        <v>17.77999999999998</v>
      </c>
      <c r="H1787" s="11">
        <v>10.547000000000001</v>
      </c>
      <c r="I1787" s="11">
        <v>115.5</v>
      </c>
      <c r="J1787" s="11">
        <v>115.46433333333333</v>
      </c>
      <c r="K1787" s="11">
        <v>-17.553999999999998</v>
      </c>
      <c r="L1787" s="11">
        <v>0.51501987373810465</v>
      </c>
    </row>
    <row r="1788" spans="1:12">
      <c r="A1788" s="12">
        <f t="shared" si="54"/>
        <v>17.789999999999981</v>
      </c>
      <c r="B1788" s="11">
        <v>10.56</v>
      </c>
      <c r="C1788" s="11">
        <v>117.8</v>
      </c>
      <c r="D1788" s="11">
        <v>117.83966666666667</v>
      </c>
      <c r="E1788" s="11">
        <v>11.999000000000001</v>
      </c>
      <c r="F1788" s="11">
        <v>0.66065892166667695</v>
      </c>
      <c r="G1788" s="12">
        <f t="shared" si="55"/>
        <v>17.789999999999981</v>
      </c>
      <c r="H1788" s="11">
        <v>10.547000000000001</v>
      </c>
      <c r="I1788" s="11">
        <v>115.5</v>
      </c>
      <c r="J1788" s="11">
        <v>115.46433333333333</v>
      </c>
      <c r="K1788" s="11">
        <v>-17.553999999999998</v>
      </c>
      <c r="L1788" s="11">
        <v>0.51501987373810465</v>
      </c>
    </row>
    <row r="1789" spans="1:12">
      <c r="A1789" s="12">
        <f t="shared" si="54"/>
        <v>17.799999999999983</v>
      </c>
      <c r="B1789" s="11">
        <v>10.56</v>
      </c>
      <c r="C1789" s="11">
        <v>117.8</v>
      </c>
      <c r="D1789" s="11">
        <v>117.82533333333333</v>
      </c>
      <c r="E1789" s="11">
        <v>12.01</v>
      </c>
      <c r="F1789" s="11">
        <v>0.66031772537706335</v>
      </c>
      <c r="G1789" s="12">
        <f t="shared" si="55"/>
        <v>17.799999999999983</v>
      </c>
      <c r="H1789" s="11">
        <v>10.547000000000001</v>
      </c>
      <c r="I1789" s="11">
        <v>115.5</v>
      </c>
      <c r="J1789" s="11">
        <v>115.46433333333333</v>
      </c>
      <c r="K1789" s="11">
        <v>-17.553999999999998</v>
      </c>
      <c r="L1789" s="11">
        <v>0.51501987373810465</v>
      </c>
    </row>
    <row r="1790" spans="1:12">
      <c r="A1790" s="12">
        <f t="shared" si="54"/>
        <v>17.809999999999985</v>
      </c>
      <c r="B1790" s="11">
        <v>10.56</v>
      </c>
      <c r="C1790" s="11">
        <v>117.8</v>
      </c>
      <c r="D1790" s="11">
        <v>117.80399999999999</v>
      </c>
      <c r="E1790" s="11">
        <v>12.013</v>
      </c>
      <c r="F1790" s="11">
        <v>0.66022470935612432</v>
      </c>
      <c r="G1790" s="12">
        <f t="shared" si="55"/>
        <v>17.809999999999985</v>
      </c>
      <c r="H1790" s="11">
        <v>10.547000000000001</v>
      </c>
      <c r="I1790" s="11">
        <v>115.5</v>
      </c>
      <c r="J1790" s="11">
        <v>115.46199999999999</v>
      </c>
      <c r="K1790" s="11">
        <v>-17.562999999999999</v>
      </c>
      <c r="L1790" s="11">
        <v>0.51482591979653003</v>
      </c>
    </row>
    <row r="1791" spans="1:12">
      <c r="A1791" s="12">
        <f t="shared" si="54"/>
        <v>17.819999999999986</v>
      </c>
      <c r="B1791" s="11">
        <v>10.56</v>
      </c>
      <c r="C1791" s="11">
        <v>117.8</v>
      </c>
      <c r="D1791" s="11">
        <v>117.79066666666667</v>
      </c>
      <c r="E1791" s="11">
        <v>12.016999999999999</v>
      </c>
      <c r="F1791" s="11">
        <v>0.66010071300877116</v>
      </c>
      <c r="G1791" s="12">
        <f t="shared" si="55"/>
        <v>17.819999999999986</v>
      </c>
      <c r="H1791" s="11">
        <v>10.547000000000001</v>
      </c>
      <c r="I1791" s="11">
        <v>115.5</v>
      </c>
      <c r="J1791" s="11">
        <v>115.45766666666665</v>
      </c>
      <c r="K1791" s="11">
        <v>-17.579000000000001</v>
      </c>
      <c r="L1791" s="11">
        <v>0.51448140833159384</v>
      </c>
    </row>
    <row r="1792" spans="1:12">
      <c r="A1792" s="12">
        <f t="shared" si="54"/>
        <v>17.829999999999988</v>
      </c>
      <c r="B1792" s="11">
        <v>10.56</v>
      </c>
      <c r="C1792" s="11">
        <v>117.8</v>
      </c>
      <c r="D1792" s="11">
        <v>117.78333333333332</v>
      </c>
      <c r="E1792" s="11">
        <v>12.016999999999999</v>
      </c>
      <c r="F1792" s="11">
        <v>0.66010071300877116</v>
      </c>
      <c r="G1792" s="12">
        <f t="shared" si="55"/>
        <v>17.829999999999988</v>
      </c>
      <c r="H1792" s="11">
        <v>10.547000000000001</v>
      </c>
      <c r="I1792" s="11">
        <v>115.5</v>
      </c>
      <c r="J1792" s="11">
        <v>115.45533333333331</v>
      </c>
      <c r="K1792" s="11">
        <v>-17.579000000000001</v>
      </c>
      <c r="L1792" s="11">
        <v>0.51448140833159384</v>
      </c>
    </row>
    <row r="1793" spans="1:12">
      <c r="A1793" s="12">
        <f t="shared" si="54"/>
        <v>17.839999999999989</v>
      </c>
      <c r="B1793" s="11">
        <v>10.56</v>
      </c>
      <c r="C1793" s="11">
        <v>117.8</v>
      </c>
      <c r="D1793" s="11">
        <v>117.78333333333332</v>
      </c>
      <c r="E1793" s="11">
        <v>12.016999999999999</v>
      </c>
      <c r="F1793" s="11">
        <v>0.66010071300877116</v>
      </c>
      <c r="G1793" s="12">
        <f t="shared" si="55"/>
        <v>17.839999999999989</v>
      </c>
      <c r="H1793" s="11">
        <v>10.547000000000001</v>
      </c>
      <c r="I1793" s="11">
        <v>115.5</v>
      </c>
      <c r="J1793" s="11">
        <v>115.45533333333331</v>
      </c>
      <c r="K1793" s="11">
        <v>-17.579000000000001</v>
      </c>
      <c r="L1793" s="11">
        <v>0.51448140833159384</v>
      </c>
    </row>
    <row r="1794" spans="1:12">
      <c r="A1794" s="12">
        <f t="shared" si="54"/>
        <v>17.849999999999991</v>
      </c>
      <c r="B1794" s="11">
        <v>10.56</v>
      </c>
      <c r="C1794" s="11">
        <v>117.8</v>
      </c>
      <c r="D1794" s="11">
        <v>117.78333333333332</v>
      </c>
      <c r="E1794" s="11">
        <v>12.016999999999999</v>
      </c>
      <c r="F1794" s="11">
        <v>0.66010071300877116</v>
      </c>
      <c r="G1794" s="12">
        <f t="shared" si="55"/>
        <v>17.849999999999991</v>
      </c>
      <c r="H1794" s="11">
        <v>10.547000000000001</v>
      </c>
      <c r="I1794" s="11">
        <v>115.5</v>
      </c>
      <c r="J1794" s="11">
        <v>115.45533333333331</v>
      </c>
      <c r="K1794" s="11">
        <v>-17.579000000000001</v>
      </c>
      <c r="L1794" s="11">
        <v>0.51448140833159384</v>
      </c>
    </row>
    <row r="1795" spans="1:12">
      <c r="A1795" s="12">
        <f t="shared" si="54"/>
        <v>17.859999999999992</v>
      </c>
      <c r="B1795" s="11">
        <v>10.56</v>
      </c>
      <c r="C1795" s="11">
        <v>117.8</v>
      </c>
      <c r="D1795" s="11">
        <v>117.78333333333332</v>
      </c>
      <c r="E1795" s="11">
        <v>12.016999999999999</v>
      </c>
      <c r="F1795" s="11">
        <v>0.66010071300877116</v>
      </c>
      <c r="G1795" s="12">
        <f t="shared" si="55"/>
        <v>17.859999999999992</v>
      </c>
      <c r="H1795" s="11">
        <v>10.547000000000001</v>
      </c>
      <c r="I1795" s="11">
        <v>115.5</v>
      </c>
      <c r="J1795" s="11">
        <v>115.45533333333331</v>
      </c>
      <c r="K1795" s="11">
        <v>-17.579000000000001</v>
      </c>
      <c r="L1795" s="11">
        <v>0.51448140833159384</v>
      </c>
    </row>
    <row r="1796" spans="1:12">
      <c r="A1796" s="12">
        <f t="shared" si="54"/>
        <v>17.869999999999994</v>
      </c>
      <c r="B1796" s="11">
        <v>10.56</v>
      </c>
      <c r="C1796" s="11">
        <v>117.8</v>
      </c>
      <c r="D1796" s="11">
        <v>117.78333333333332</v>
      </c>
      <c r="E1796" s="11">
        <v>12.016999999999999</v>
      </c>
      <c r="F1796" s="11">
        <v>0.66010071300877116</v>
      </c>
      <c r="G1796" s="12">
        <f t="shared" si="55"/>
        <v>17.869999999999994</v>
      </c>
      <c r="H1796" s="11">
        <v>10.547000000000001</v>
      </c>
      <c r="I1796" s="11">
        <v>115.5</v>
      </c>
      <c r="J1796" s="11">
        <v>115.45533333333331</v>
      </c>
      <c r="K1796" s="11">
        <v>-17.579000000000001</v>
      </c>
      <c r="L1796" s="11">
        <v>0.51448140833159384</v>
      </c>
    </row>
    <row r="1797" spans="1:12">
      <c r="A1797" s="12">
        <f t="shared" si="54"/>
        <v>17.879999999999995</v>
      </c>
      <c r="B1797" s="11">
        <v>10.56</v>
      </c>
      <c r="C1797" s="11">
        <v>117.8</v>
      </c>
      <c r="D1797" s="11">
        <v>117.78333333333332</v>
      </c>
      <c r="E1797" s="11">
        <v>12.016999999999999</v>
      </c>
      <c r="F1797" s="11">
        <v>0.66010071300877116</v>
      </c>
      <c r="G1797" s="12">
        <f t="shared" si="55"/>
        <v>17.879999999999995</v>
      </c>
      <c r="H1797" s="11">
        <v>10.547000000000001</v>
      </c>
      <c r="I1797" s="11">
        <v>115.5</v>
      </c>
      <c r="J1797" s="11">
        <v>115.45533333333331</v>
      </c>
      <c r="K1797" s="11">
        <v>-17.47</v>
      </c>
      <c r="L1797" s="11">
        <v>0.51683589721019407</v>
      </c>
    </row>
    <row r="1798" spans="1:12">
      <c r="A1798" s="12">
        <f t="shared" si="54"/>
        <v>17.889999999999997</v>
      </c>
      <c r="B1798" s="11">
        <v>10.56</v>
      </c>
      <c r="C1798" s="11">
        <v>117.8</v>
      </c>
      <c r="D1798" s="11">
        <v>117.78333333333332</v>
      </c>
      <c r="E1798" s="11">
        <v>12.016999999999999</v>
      </c>
      <c r="F1798" s="11">
        <v>0.66010071300877116</v>
      </c>
      <c r="G1798" s="12">
        <f t="shared" si="55"/>
        <v>17.889999999999997</v>
      </c>
      <c r="H1798" s="11">
        <v>10.547000000000001</v>
      </c>
      <c r="I1798" s="11">
        <v>115.5</v>
      </c>
      <c r="J1798" s="11">
        <v>115.45533333333331</v>
      </c>
      <c r="K1798" s="11">
        <v>-17.427</v>
      </c>
      <c r="L1798" s="11">
        <v>0.51776958632264591</v>
      </c>
    </row>
    <row r="1799" spans="1:12">
      <c r="A1799" s="12">
        <f t="shared" si="54"/>
        <v>17.899999999999999</v>
      </c>
      <c r="B1799" s="11">
        <v>10.555999999999999</v>
      </c>
      <c r="C1799" s="11">
        <v>117.8</v>
      </c>
      <c r="D1799" s="11">
        <v>117.78333333333332</v>
      </c>
      <c r="E1799" s="11">
        <v>12.016999999999999</v>
      </c>
      <c r="F1799" s="11">
        <v>0.65995958978524361</v>
      </c>
      <c r="G1799" s="12">
        <f t="shared" si="55"/>
        <v>17.899999999999999</v>
      </c>
      <c r="H1799" s="11">
        <v>10.547000000000001</v>
      </c>
      <c r="I1799" s="11">
        <v>115.5</v>
      </c>
      <c r="J1799" s="11">
        <v>115.45533333333331</v>
      </c>
      <c r="K1799" s="11">
        <v>-17.427</v>
      </c>
      <c r="L1799" s="11">
        <v>0.51776958632264591</v>
      </c>
    </row>
    <row r="1800" spans="1:12">
      <c r="A1800" s="12">
        <f t="shared" si="54"/>
        <v>17.91</v>
      </c>
      <c r="B1800" s="11">
        <v>10.555999999999999</v>
      </c>
      <c r="C1800" s="11">
        <v>117.8</v>
      </c>
      <c r="D1800" s="11">
        <v>117.78333333333332</v>
      </c>
      <c r="E1800" s="11">
        <v>12.016999999999999</v>
      </c>
      <c r="F1800" s="11">
        <v>0.65995958978524361</v>
      </c>
      <c r="G1800" s="12">
        <f t="shared" si="55"/>
        <v>17.91</v>
      </c>
      <c r="H1800" s="11">
        <v>10.547000000000001</v>
      </c>
      <c r="I1800" s="11">
        <v>115.5</v>
      </c>
      <c r="J1800" s="11">
        <v>115.45533333333331</v>
      </c>
      <c r="K1800" s="11">
        <v>-17.427</v>
      </c>
      <c r="L1800" s="11">
        <v>0.51776958632264591</v>
      </c>
    </row>
    <row r="1801" spans="1:12">
      <c r="A1801" s="12">
        <f t="shared" si="54"/>
        <v>17.920000000000002</v>
      </c>
      <c r="B1801" s="11">
        <v>10.555999999999999</v>
      </c>
      <c r="C1801" s="11">
        <v>117.8</v>
      </c>
      <c r="D1801" s="11">
        <v>117.78333333333332</v>
      </c>
      <c r="E1801" s="11">
        <v>12.016999999999999</v>
      </c>
      <c r="F1801" s="11">
        <v>0.65995958978524361</v>
      </c>
      <c r="G1801" s="12">
        <f t="shared" si="55"/>
        <v>17.920000000000002</v>
      </c>
      <c r="H1801" s="11">
        <v>10.547000000000001</v>
      </c>
      <c r="I1801" s="11">
        <v>115.5</v>
      </c>
      <c r="J1801" s="11">
        <v>115.45533333333331</v>
      </c>
      <c r="K1801" s="11">
        <v>-17.427</v>
      </c>
      <c r="L1801" s="11">
        <v>0.51776958632264591</v>
      </c>
    </row>
    <row r="1802" spans="1:12">
      <c r="A1802" s="12">
        <f t="shared" si="54"/>
        <v>17.930000000000003</v>
      </c>
      <c r="B1802" s="11">
        <v>10.551</v>
      </c>
      <c r="C1802" s="11">
        <v>117.8</v>
      </c>
      <c r="D1802" s="11">
        <v>117.78333333333332</v>
      </c>
      <c r="E1802" s="11">
        <v>12.016999999999999</v>
      </c>
      <c r="F1802" s="11">
        <v>0.65978308746766634</v>
      </c>
      <c r="G1802" s="12">
        <f t="shared" si="55"/>
        <v>17.930000000000003</v>
      </c>
      <c r="H1802" s="11">
        <v>10.547000000000001</v>
      </c>
      <c r="I1802" s="11">
        <v>115.5</v>
      </c>
      <c r="J1802" s="11">
        <v>115.45533333333331</v>
      </c>
      <c r="K1802" s="11">
        <v>-17.427</v>
      </c>
      <c r="L1802" s="11">
        <v>0.51776958632264591</v>
      </c>
    </row>
    <row r="1803" spans="1:12">
      <c r="A1803" s="12">
        <f t="shared" ref="A1803:A1866" si="56">+A1802+0.01</f>
        <v>17.940000000000005</v>
      </c>
      <c r="B1803" s="11">
        <v>10.548</v>
      </c>
      <c r="C1803" s="11">
        <v>117.8</v>
      </c>
      <c r="D1803" s="11">
        <v>117.78333333333332</v>
      </c>
      <c r="E1803" s="11">
        <v>12.016999999999999</v>
      </c>
      <c r="F1803" s="11">
        <v>0.65967713363336977</v>
      </c>
      <c r="G1803" s="12">
        <f t="shared" ref="G1803:G1866" si="57">+G1802+0.01</f>
        <v>17.940000000000005</v>
      </c>
      <c r="H1803" s="11">
        <v>10.547000000000001</v>
      </c>
      <c r="I1803" s="11">
        <v>115.5</v>
      </c>
      <c r="J1803" s="11">
        <v>115.45533333333331</v>
      </c>
      <c r="K1803" s="11">
        <v>-17.427</v>
      </c>
      <c r="L1803" s="11">
        <v>0.51776958632264591</v>
      </c>
    </row>
    <row r="1804" spans="1:12">
      <c r="A1804" s="12">
        <f t="shared" si="56"/>
        <v>17.950000000000006</v>
      </c>
      <c r="B1804" s="11">
        <v>10.548</v>
      </c>
      <c r="C1804" s="11">
        <v>117.8</v>
      </c>
      <c r="D1804" s="11">
        <v>117.78333333333332</v>
      </c>
      <c r="E1804" s="11">
        <v>12.016999999999999</v>
      </c>
      <c r="F1804" s="11">
        <v>0.65967713363336977</v>
      </c>
      <c r="G1804" s="12">
        <f t="shared" si="57"/>
        <v>17.950000000000006</v>
      </c>
      <c r="H1804" s="11">
        <v>10.547000000000001</v>
      </c>
      <c r="I1804" s="11">
        <v>115.5</v>
      </c>
      <c r="J1804" s="11">
        <v>115.45533333333331</v>
      </c>
      <c r="K1804" s="11">
        <v>-17.427</v>
      </c>
      <c r="L1804" s="11">
        <v>0.51776958632264591</v>
      </c>
    </row>
    <row r="1805" spans="1:12">
      <c r="A1805" s="12">
        <f t="shared" si="56"/>
        <v>17.960000000000008</v>
      </c>
      <c r="B1805" s="11">
        <v>10.548</v>
      </c>
      <c r="C1805" s="11">
        <v>117.8</v>
      </c>
      <c r="D1805" s="11">
        <v>117.78333333333332</v>
      </c>
      <c r="E1805" s="11">
        <v>12.016999999999999</v>
      </c>
      <c r="F1805" s="11">
        <v>0.65967713363336977</v>
      </c>
      <c r="G1805" s="12">
        <f t="shared" si="57"/>
        <v>17.960000000000008</v>
      </c>
      <c r="H1805" s="11">
        <v>10.547000000000001</v>
      </c>
      <c r="I1805" s="11">
        <v>115.5</v>
      </c>
      <c r="J1805" s="11">
        <v>115.45533333333331</v>
      </c>
      <c r="K1805" s="11">
        <v>-17.427</v>
      </c>
      <c r="L1805" s="11">
        <v>0.51776958632264591</v>
      </c>
    </row>
    <row r="1806" spans="1:12">
      <c r="A1806" s="12">
        <f t="shared" si="56"/>
        <v>17.97000000000001</v>
      </c>
      <c r="B1806" s="11">
        <v>10.548</v>
      </c>
      <c r="C1806" s="11">
        <v>117.8</v>
      </c>
      <c r="D1806" s="11">
        <v>117.78333333333332</v>
      </c>
      <c r="E1806" s="11">
        <v>12.016999999999999</v>
      </c>
      <c r="F1806" s="11">
        <v>0.65967713363336977</v>
      </c>
      <c r="G1806" s="12">
        <f t="shared" si="57"/>
        <v>17.97000000000001</v>
      </c>
      <c r="H1806" s="11">
        <v>10.547000000000001</v>
      </c>
      <c r="I1806" s="11">
        <v>115.5</v>
      </c>
      <c r="J1806" s="11">
        <v>115.45533333333331</v>
      </c>
      <c r="K1806" s="11">
        <v>-17.427</v>
      </c>
      <c r="L1806" s="11">
        <v>0.51776958632264591</v>
      </c>
    </row>
    <row r="1807" spans="1:12">
      <c r="A1807" s="12">
        <f t="shared" si="56"/>
        <v>17.980000000000011</v>
      </c>
      <c r="B1807" s="11">
        <v>10.548</v>
      </c>
      <c r="C1807" s="11">
        <v>117.8</v>
      </c>
      <c r="D1807" s="11">
        <v>117.78333333333332</v>
      </c>
      <c r="E1807" s="11">
        <v>12.016999999999999</v>
      </c>
      <c r="F1807" s="11">
        <v>0.65967713363336977</v>
      </c>
      <c r="G1807" s="12">
        <f t="shared" si="57"/>
        <v>17.980000000000011</v>
      </c>
      <c r="H1807" s="11">
        <v>10.547000000000001</v>
      </c>
      <c r="I1807" s="11">
        <v>115.5</v>
      </c>
      <c r="J1807" s="11">
        <v>115.45533333333331</v>
      </c>
      <c r="K1807" s="11">
        <v>-17.427</v>
      </c>
      <c r="L1807" s="11">
        <v>0.51776958632264591</v>
      </c>
    </row>
    <row r="1808" spans="1:12">
      <c r="A1808" s="12">
        <f t="shared" si="56"/>
        <v>17.990000000000013</v>
      </c>
      <c r="B1808" s="11">
        <v>10.548</v>
      </c>
      <c r="C1808" s="11">
        <v>117.8</v>
      </c>
      <c r="D1808" s="11">
        <v>117.78333333333332</v>
      </c>
      <c r="E1808" s="11">
        <v>12.016999999999999</v>
      </c>
      <c r="F1808" s="11">
        <v>0.65967713363336977</v>
      </c>
      <c r="G1808" s="12">
        <f t="shared" si="57"/>
        <v>17.990000000000013</v>
      </c>
      <c r="H1808" s="11">
        <v>10.547000000000001</v>
      </c>
      <c r="I1808" s="11">
        <v>115.5</v>
      </c>
      <c r="J1808" s="11">
        <v>115.45533333333331</v>
      </c>
      <c r="K1808" s="11">
        <v>-17.427</v>
      </c>
      <c r="L1808" s="11">
        <v>0.51776958632264591</v>
      </c>
    </row>
    <row r="1809" spans="1:12">
      <c r="A1809" s="12">
        <f t="shared" si="56"/>
        <v>18.000000000000014</v>
      </c>
      <c r="B1809" s="11">
        <v>10.548</v>
      </c>
      <c r="C1809" s="11">
        <v>117.8</v>
      </c>
      <c r="D1809" s="11">
        <v>117.78333333333332</v>
      </c>
      <c r="E1809" s="11">
        <v>12.016999999999999</v>
      </c>
      <c r="F1809" s="11">
        <v>0.65967713363336977</v>
      </c>
      <c r="G1809" s="12">
        <f t="shared" si="57"/>
        <v>18.000000000000014</v>
      </c>
      <c r="H1809" s="11">
        <v>10.547000000000001</v>
      </c>
      <c r="I1809" s="11">
        <v>115.5</v>
      </c>
      <c r="J1809" s="11">
        <v>115.45533333333331</v>
      </c>
      <c r="K1809" s="11">
        <v>-17.427</v>
      </c>
      <c r="L1809" s="11">
        <v>0.51776958632264591</v>
      </c>
    </row>
    <row r="1810" spans="1:12">
      <c r="A1810" s="12">
        <f t="shared" si="56"/>
        <v>18.010000000000016</v>
      </c>
      <c r="B1810" s="11">
        <v>10.548</v>
      </c>
      <c r="C1810" s="11">
        <v>117.8</v>
      </c>
      <c r="D1810" s="11">
        <v>117.78333333333332</v>
      </c>
      <c r="E1810" s="11">
        <v>12.016999999999999</v>
      </c>
      <c r="F1810" s="11">
        <v>0.65967713363336977</v>
      </c>
      <c r="G1810" s="12">
        <f t="shared" si="57"/>
        <v>18.010000000000016</v>
      </c>
      <c r="H1810" s="11">
        <v>10.547000000000001</v>
      </c>
      <c r="I1810" s="11">
        <v>115.5</v>
      </c>
      <c r="J1810" s="11">
        <v>115.45533333333331</v>
      </c>
      <c r="K1810" s="11">
        <v>-17.427</v>
      </c>
      <c r="L1810" s="11">
        <v>0.51776958632264591</v>
      </c>
    </row>
    <row r="1811" spans="1:12">
      <c r="A1811" s="12">
        <f t="shared" si="56"/>
        <v>18.020000000000017</v>
      </c>
      <c r="B1811" s="11">
        <v>10.548</v>
      </c>
      <c r="C1811" s="11">
        <v>117.8</v>
      </c>
      <c r="D1811" s="11">
        <v>117.78333333333332</v>
      </c>
      <c r="E1811" s="11">
        <v>12.016999999999999</v>
      </c>
      <c r="F1811" s="11">
        <v>0.65967713363336977</v>
      </c>
      <c r="G1811" s="12">
        <f t="shared" si="57"/>
        <v>18.020000000000017</v>
      </c>
      <c r="H1811" s="11">
        <v>10.547000000000001</v>
      </c>
      <c r="I1811" s="11">
        <v>115.5</v>
      </c>
      <c r="J1811" s="11">
        <v>115.45533333333331</v>
      </c>
      <c r="K1811" s="11">
        <v>-17.427</v>
      </c>
      <c r="L1811" s="11">
        <v>0.51776958632264591</v>
      </c>
    </row>
    <row r="1812" spans="1:12">
      <c r="A1812" s="12">
        <f t="shared" si="56"/>
        <v>18.030000000000019</v>
      </c>
      <c r="B1812" s="11">
        <v>10.548</v>
      </c>
      <c r="C1812" s="11">
        <v>117.8</v>
      </c>
      <c r="D1812" s="11">
        <v>117.78333333333332</v>
      </c>
      <c r="E1812" s="11">
        <v>12.016999999999999</v>
      </c>
      <c r="F1812" s="11">
        <v>0.65967713363336977</v>
      </c>
      <c r="G1812" s="12">
        <f t="shared" si="57"/>
        <v>18.030000000000019</v>
      </c>
      <c r="H1812" s="11">
        <v>10.547000000000001</v>
      </c>
      <c r="I1812" s="11">
        <v>115.5</v>
      </c>
      <c r="J1812" s="11">
        <v>115.45533333333331</v>
      </c>
      <c r="K1812" s="11">
        <v>-17.427</v>
      </c>
      <c r="L1812" s="11">
        <v>0.51776958632264591</v>
      </c>
    </row>
    <row r="1813" spans="1:12">
      <c r="A1813" s="12">
        <f t="shared" si="56"/>
        <v>18.04000000000002</v>
      </c>
      <c r="B1813" s="11">
        <v>10.548</v>
      </c>
      <c r="C1813" s="11">
        <v>117.8</v>
      </c>
      <c r="D1813" s="11">
        <v>117.78333333333332</v>
      </c>
      <c r="E1813" s="11">
        <v>12.016999999999999</v>
      </c>
      <c r="F1813" s="11">
        <v>0.65967713363336977</v>
      </c>
      <c r="G1813" s="12">
        <f t="shared" si="57"/>
        <v>18.04000000000002</v>
      </c>
      <c r="H1813" s="11">
        <v>10.547000000000001</v>
      </c>
      <c r="I1813" s="11">
        <v>115.5</v>
      </c>
      <c r="J1813" s="11">
        <v>115.45533333333331</v>
      </c>
      <c r="K1813" s="11">
        <v>-17.427</v>
      </c>
      <c r="L1813" s="11">
        <v>0.51776958632264591</v>
      </c>
    </row>
    <row r="1814" spans="1:12">
      <c r="A1814" s="12">
        <f t="shared" si="56"/>
        <v>18.050000000000022</v>
      </c>
      <c r="B1814" s="11">
        <v>10.548</v>
      </c>
      <c r="C1814" s="11">
        <v>117.8</v>
      </c>
      <c r="D1814" s="11">
        <v>117.78333333333332</v>
      </c>
      <c r="E1814" s="11">
        <v>12.016999999999999</v>
      </c>
      <c r="F1814" s="11">
        <v>0.65967713363336977</v>
      </c>
      <c r="G1814" s="12">
        <f t="shared" si="57"/>
        <v>18.050000000000022</v>
      </c>
      <c r="H1814" s="11">
        <v>10.547000000000001</v>
      </c>
      <c r="I1814" s="11">
        <v>115.5</v>
      </c>
      <c r="J1814" s="11">
        <v>115.45533333333331</v>
      </c>
      <c r="K1814" s="11">
        <v>-17.427</v>
      </c>
      <c r="L1814" s="11">
        <v>0.51776958632264591</v>
      </c>
    </row>
    <row r="1815" spans="1:12">
      <c r="A1815" s="12">
        <f t="shared" si="56"/>
        <v>18.060000000000024</v>
      </c>
      <c r="B1815" s="11">
        <v>10.548</v>
      </c>
      <c r="C1815" s="11">
        <v>117.8</v>
      </c>
      <c r="D1815" s="11">
        <v>117.78333333333332</v>
      </c>
      <c r="E1815" s="11">
        <v>12.016999999999999</v>
      </c>
      <c r="F1815" s="11">
        <v>0.65967713363336977</v>
      </c>
      <c r="G1815" s="12">
        <f t="shared" si="57"/>
        <v>18.060000000000024</v>
      </c>
      <c r="H1815" s="11">
        <v>10.547000000000001</v>
      </c>
      <c r="I1815" s="11">
        <v>115.5</v>
      </c>
      <c r="J1815" s="11">
        <v>115.45533333333331</v>
      </c>
      <c r="K1815" s="11">
        <v>-17.427</v>
      </c>
      <c r="L1815" s="11">
        <v>0.51776958632264591</v>
      </c>
    </row>
    <row r="1816" spans="1:12">
      <c r="A1816" s="12">
        <f t="shared" si="56"/>
        <v>18.070000000000025</v>
      </c>
      <c r="B1816" s="11">
        <v>10.548</v>
      </c>
      <c r="C1816" s="11">
        <v>117.8</v>
      </c>
      <c r="D1816" s="11">
        <v>117.78333333333332</v>
      </c>
      <c r="E1816" s="11">
        <v>12.016999999999999</v>
      </c>
      <c r="F1816" s="11">
        <v>0.65967713363336977</v>
      </c>
      <c r="G1816" s="12">
        <f t="shared" si="57"/>
        <v>18.070000000000025</v>
      </c>
      <c r="H1816" s="11">
        <v>10.547000000000001</v>
      </c>
      <c r="I1816" s="11">
        <v>115.5</v>
      </c>
      <c r="J1816" s="11">
        <v>115.45533333333331</v>
      </c>
      <c r="K1816" s="11">
        <v>-17.427</v>
      </c>
      <c r="L1816" s="11">
        <v>0.51776958632264591</v>
      </c>
    </row>
    <row r="1817" spans="1:12">
      <c r="A1817" s="12">
        <f t="shared" si="56"/>
        <v>18.080000000000027</v>
      </c>
      <c r="B1817" s="11">
        <v>10.542999999999999</v>
      </c>
      <c r="C1817" s="11">
        <v>117.8</v>
      </c>
      <c r="D1817" s="11">
        <v>117.78333333333332</v>
      </c>
      <c r="E1817" s="11">
        <v>12.016999999999999</v>
      </c>
      <c r="F1817" s="11">
        <v>0.65950045646105204</v>
      </c>
      <c r="G1817" s="12">
        <f t="shared" si="57"/>
        <v>18.080000000000027</v>
      </c>
      <c r="H1817" s="11">
        <v>10.547000000000001</v>
      </c>
      <c r="I1817" s="11">
        <v>115.5</v>
      </c>
      <c r="J1817" s="11">
        <v>115.45700000000001</v>
      </c>
      <c r="K1817" s="11">
        <v>-17.440999999999999</v>
      </c>
      <c r="L1817" s="11">
        <v>0.51746529202793012</v>
      </c>
    </row>
    <row r="1818" spans="1:12">
      <c r="A1818" s="12">
        <f t="shared" si="56"/>
        <v>18.090000000000028</v>
      </c>
      <c r="B1818" s="11">
        <v>10.54</v>
      </c>
      <c r="C1818" s="11">
        <v>117.8</v>
      </c>
      <c r="D1818" s="11">
        <v>117.78333333333332</v>
      </c>
      <c r="E1818" s="11">
        <v>12.016999999999999</v>
      </c>
      <c r="F1818" s="11">
        <v>0.6593943976671216</v>
      </c>
      <c r="G1818" s="12">
        <f t="shared" si="57"/>
        <v>18.090000000000028</v>
      </c>
      <c r="H1818" s="11">
        <v>10.547000000000001</v>
      </c>
      <c r="I1818" s="11">
        <v>115.5</v>
      </c>
      <c r="J1818" s="11">
        <v>115.46133333333334</v>
      </c>
      <c r="K1818" s="11">
        <v>-17.446999999999999</v>
      </c>
      <c r="L1818" s="11">
        <v>0.51733496964116243</v>
      </c>
    </row>
    <row r="1819" spans="1:12">
      <c r="A1819" s="12">
        <f t="shared" si="56"/>
        <v>18.10000000000003</v>
      </c>
      <c r="B1819" s="11">
        <v>10.54</v>
      </c>
      <c r="C1819" s="11">
        <v>117.8</v>
      </c>
      <c r="D1819" s="11">
        <v>117.78333333333332</v>
      </c>
      <c r="E1819" s="11">
        <v>12.016999999999999</v>
      </c>
      <c r="F1819" s="11">
        <v>0.6593943976671216</v>
      </c>
      <c r="G1819" s="12">
        <f t="shared" si="57"/>
        <v>18.10000000000003</v>
      </c>
      <c r="H1819" s="11">
        <v>10.547000000000001</v>
      </c>
      <c r="I1819" s="11">
        <v>115.5</v>
      </c>
      <c r="J1819" s="11">
        <v>115.46233333333333</v>
      </c>
      <c r="K1819" s="11">
        <v>-17.446999999999999</v>
      </c>
      <c r="L1819" s="11">
        <v>0.51733496964116243</v>
      </c>
    </row>
    <row r="1820" spans="1:12">
      <c r="A1820" s="12">
        <f t="shared" si="56"/>
        <v>18.110000000000031</v>
      </c>
      <c r="B1820" s="11">
        <v>10.54</v>
      </c>
      <c r="C1820" s="11">
        <v>117.8</v>
      </c>
      <c r="D1820" s="11">
        <v>117.78333333333332</v>
      </c>
      <c r="E1820" s="11">
        <v>12.016999999999999</v>
      </c>
      <c r="F1820" s="11">
        <v>0.6593943976671216</v>
      </c>
      <c r="G1820" s="12">
        <f t="shared" si="57"/>
        <v>18.110000000000031</v>
      </c>
      <c r="H1820" s="11">
        <v>10.547000000000001</v>
      </c>
      <c r="I1820" s="11">
        <v>115.5</v>
      </c>
      <c r="J1820" s="11">
        <v>115.46233333333333</v>
      </c>
      <c r="K1820" s="11">
        <v>-17.446999999999999</v>
      </c>
      <c r="L1820" s="11">
        <v>0.51733496964116243</v>
      </c>
    </row>
    <row r="1821" spans="1:12">
      <c r="A1821" s="12">
        <f t="shared" si="56"/>
        <v>18.120000000000033</v>
      </c>
      <c r="B1821" s="11">
        <v>10.54</v>
      </c>
      <c r="C1821" s="11">
        <v>117.8</v>
      </c>
      <c r="D1821" s="11">
        <v>117.78333333333332</v>
      </c>
      <c r="E1821" s="11">
        <v>12.016999999999999</v>
      </c>
      <c r="F1821" s="11">
        <v>0.6593943976671216</v>
      </c>
      <c r="G1821" s="12">
        <f t="shared" si="57"/>
        <v>18.120000000000033</v>
      </c>
      <c r="H1821" s="11">
        <v>10.547000000000001</v>
      </c>
      <c r="I1821" s="11">
        <v>115.5</v>
      </c>
      <c r="J1821" s="11">
        <v>115.46233333333333</v>
      </c>
      <c r="K1821" s="11">
        <v>-17.446999999999999</v>
      </c>
      <c r="L1821" s="11">
        <v>0.51733496964116243</v>
      </c>
    </row>
    <row r="1822" spans="1:12">
      <c r="A1822" s="12">
        <f t="shared" si="56"/>
        <v>18.130000000000035</v>
      </c>
      <c r="B1822" s="11">
        <v>10.54</v>
      </c>
      <c r="C1822" s="11">
        <v>117.8</v>
      </c>
      <c r="D1822" s="11">
        <v>117.78333333333332</v>
      </c>
      <c r="E1822" s="11">
        <v>12.016999999999999</v>
      </c>
      <c r="F1822" s="11">
        <v>0.6593943976671216</v>
      </c>
      <c r="G1822" s="12">
        <f t="shared" si="57"/>
        <v>18.130000000000035</v>
      </c>
      <c r="H1822" s="11">
        <v>10.547000000000001</v>
      </c>
      <c r="I1822" s="11">
        <v>115.5</v>
      </c>
      <c r="J1822" s="11">
        <v>115.46233333333333</v>
      </c>
      <c r="K1822" s="11">
        <v>-17.446999999999999</v>
      </c>
      <c r="L1822" s="11">
        <v>0.51733496964116243</v>
      </c>
    </row>
    <row r="1823" spans="1:12">
      <c r="A1823" s="12">
        <f t="shared" si="56"/>
        <v>18.140000000000036</v>
      </c>
      <c r="B1823" s="11">
        <v>10.54</v>
      </c>
      <c r="C1823" s="11">
        <v>117.8</v>
      </c>
      <c r="D1823" s="11">
        <v>117.78333333333332</v>
      </c>
      <c r="E1823" s="11">
        <v>12.016999999999999</v>
      </c>
      <c r="F1823" s="11">
        <v>0.6593943976671216</v>
      </c>
      <c r="G1823" s="12">
        <f t="shared" si="57"/>
        <v>18.140000000000036</v>
      </c>
      <c r="H1823" s="11">
        <v>10.547000000000001</v>
      </c>
      <c r="I1823" s="11">
        <v>115.5</v>
      </c>
      <c r="J1823" s="11">
        <v>115.46233333333333</v>
      </c>
      <c r="K1823" s="11">
        <v>-17.446999999999999</v>
      </c>
      <c r="L1823" s="11">
        <v>0.51733496964116243</v>
      </c>
    </row>
    <row r="1824" spans="1:12">
      <c r="A1824" s="12">
        <f t="shared" si="56"/>
        <v>18.150000000000038</v>
      </c>
      <c r="B1824" s="11">
        <v>10.54</v>
      </c>
      <c r="C1824" s="11">
        <v>117.8</v>
      </c>
      <c r="D1824" s="11">
        <v>117.78333333333332</v>
      </c>
      <c r="E1824" s="11">
        <v>12.016999999999999</v>
      </c>
      <c r="F1824" s="11">
        <v>0.6593943976671216</v>
      </c>
      <c r="G1824" s="12">
        <f t="shared" si="57"/>
        <v>18.150000000000038</v>
      </c>
      <c r="H1824" s="11">
        <v>10.547000000000001</v>
      </c>
      <c r="I1824" s="11">
        <v>115.5</v>
      </c>
      <c r="J1824" s="11">
        <v>115.46233333333333</v>
      </c>
      <c r="K1824" s="11">
        <v>-17.446999999999999</v>
      </c>
      <c r="L1824" s="11">
        <v>0.51733496964116243</v>
      </c>
    </row>
    <row r="1825" spans="1:12">
      <c r="A1825" s="12">
        <f t="shared" si="56"/>
        <v>18.160000000000039</v>
      </c>
      <c r="B1825" s="11">
        <v>10.54</v>
      </c>
      <c r="C1825" s="11">
        <v>117.8</v>
      </c>
      <c r="D1825" s="11">
        <v>117.78333333333332</v>
      </c>
      <c r="E1825" s="11">
        <v>12.016999999999999</v>
      </c>
      <c r="F1825" s="11">
        <v>0.6593943976671216</v>
      </c>
      <c r="G1825" s="12">
        <f t="shared" si="57"/>
        <v>18.160000000000039</v>
      </c>
      <c r="H1825" s="11">
        <v>10.547000000000001</v>
      </c>
      <c r="I1825" s="11">
        <v>115.5</v>
      </c>
      <c r="J1825" s="11">
        <v>115.46233333333333</v>
      </c>
      <c r="K1825" s="11">
        <v>-17.446999999999999</v>
      </c>
      <c r="L1825" s="11">
        <v>0.51733496964116243</v>
      </c>
    </row>
    <row r="1826" spans="1:12">
      <c r="A1826" s="12">
        <f t="shared" si="56"/>
        <v>18.170000000000041</v>
      </c>
      <c r="B1826" s="11">
        <v>10.54</v>
      </c>
      <c r="C1826" s="11">
        <v>117.8</v>
      </c>
      <c r="D1826" s="11">
        <v>117.78333333333332</v>
      </c>
      <c r="E1826" s="11">
        <v>12.016999999999999</v>
      </c>
      <c r="F1826" s="11">
        <v>0.6593943976671216</v>
      </c>
      <c r="G1826" s="12">
        <f t="shared" si="57"/>
        <v>18.170000000000041</v>
      </c>
      <c r="H1826" s="11">
        <v>10.547000000000001</v>
      </c>
      <c r="I1826" s="11">
        <v>115.5</v>
      </c>
      <c r="J1826" s="11">
        <v>115.46233333333333</v>
      </c>
      <c r="K1826" s="11">
        <v>-17.446999999999999</v>
      </c>
      <c r="L1826" s="11">
        <v>0.51733496964116243</v>
      </c>
    </row>
    <row r="1827" spans="1:12">
      <c r="A1827" s="12">
        <f t="shared" si="56"/>
        <v>18.180000000000042</v>
      </c>
      <c r="B1827" s="11">
        <v>10.534000000000001</v>
      </c>
      <c r="C1827" s="11">
        <v>117.8</v>
      </c>
      <c r="D1827" s="11">
        <v>117.78333333333332</v>
      </c>
      <c r="E1827" s="11">
        <v>12.016999999999999</v>
      </c>
      <c r="F1827" s="11">
        <v>0.65918216191413126</v>
      </c>
      <c r="G1827" s="12">
        <f t="shared" si="57"/>
        <v>18.180000000000042</v>
      </c>
      <c r="H1827" s="11">
        <v>10.547000000000001</v>
      </c>
      <c r="I1827" s="11">
        <v>115.5</v>
      </c>
      <c r="J1827" s="11">
        <v>115.46566666666668</v>
      </c>
      <c r="K1827" s="11">
        <v>-17.457999999999998</v>
      </c>
      <c r="L1827" s="11">
        <v>0.51709618456407846</v>
      </c>
    </row>
    <row r="1828" spans="1:12">
      <c r="A1828" s="12">
        <f t="shared" si="56"/>
        <v>18.190000000000044</v>
      </c>
      <c r="B1828" s="11">
        <v>10.531000000000001</v>
      </c>
      <c r="C1828" s="11">
        <v>117.8</v>
      </c>
      <c r="D1828" s="11">
        <v>117.78333333333332</v>
      </c>
      <c r="E1828" s="11">
        <v>12.016999999999999</v>
      </c>
      <c r="F1828" s="11">
        <v>0.65907598492874997</v>
      </c>
      <c r="G1828" s="12">
        <f t="shared" si="57"/>
        <v>18.190000000000044</v>
      </c>
      <c r="H1828" s="11">
        <v>10.547000000000001</v>
      </c>
      <c r="I1828" s="11">
        <v>115.5</v>
      </c>
      <c r="J1828" s="11">
        <v>115.47399999999999</v>
      </c>
      <c r="K1828" s="11">
        <v>-17.462</v>
      </c>
      <c r="L1828" s="11">
        <v>0.5170093982999272</v>
      </c>
    </row>
    <row r="1829" spans="1:12">
      <c r="A1829" s="12">
        <f t="shared" si="56"/>
        <v>18.200000000000045</v>
      </c>
      <c r="B1829" s="11">
        <v>10.531000000000001</v>
      </c>
      <c r="C1829" s="11">
        <v>117.8</v>
      </c>
      <c r="D1829" s="11">
        <v>117.78333333333332</v>
      </c>
      <c r="E1829" s="11">
        <v>12.016999999999999</v>
      </c>
      <c r="F1829" s="11">
        <v>0.65907598492874997</v>
      </c>
      <c r="G1829" s="12">
        <f t="shared" si="57"/>
        <v>18.200000000000045</v>
      </c>
      <c r="H1829" s="11">
        <v>10.547000000000001</v>
      </c>
      <c r="I1829" s="11">
        <v>115.5</v>
      </c>
      <c r="J1829" s="11">
        <v>115.476</v>
      </c>
      <c r="K1829" s="11">
        <v>-17.462</v>
      </c>
      <c r="L1829" s="11">
        <v>0.5170093982999272</v>
      </c>
    </row>
    <row r="1830" spans="1:12">
      <c r="A1830" s="12">
        <f t="shared" si="56"/>
        <v>18.210000000000047</v>
      </c>
      <c r="B1830" s="11">
        <v>10.531000000000001</v>
      </c>
      <c r="C1830" s="11">
        <v>117.8</v>
      </c>
      <c r="D1830" s="11">
        <v>117.78333333333332</v>
      </c>
      <c r="E1830" s="11">
        <v>12.016999999999999</v>
      </c>
      <c r="F1830" s="11">
        <v>0.65907598492874997</v>
      </c>
      <c r="G1830" s="12">
        <f t="shared" si="57"/>
        <v>18.210000000000047</v>
      </c>
      <c r="H1830" s="11">
        <v>10.547000000000001</v>
      </c>
      <c r="I1830" s="11">
        <v>115.5</v>
      </c>
      <c r="J1830" s="11">
        <v>115.476</v>
      </c>
      <c r="K1830" s="11">
        <v>-17.462</v>
      </c>
      <c r="L1830" s="11">
        <v>0.5170093982999272</v>
      </c>
    </row>
    <row r="1831" spans="1:12">
      <c r="A1831" s="12">
        <f t="shared" si="56"/>
        <v>18.220000000000049</v>
      </c>
      <c r="B1831" s="11">
        <v>10.531000000000001</v>
      </c>
      <c r="C1831" s="11">
        <v>117.8</v>
      </c>
      <c r="D1831" s="11">
        <v>117.78333333333332</v>
      </c>
      <c r="E1831" s="11">
        <v>12.016999999999999</v>
      </c>
      <c r="F1831" s="11">
        <v>0.65907598492874997</v>
      </c>
      <c r="G1831" s="12">
        <f t="shared" si="57"/>
        <v>18.220000000000049</v>
      </c>
      <c r="H1831" s="11">
        <v>10.547000000000001</v>
      </c>
      <c r="I1831" s="11">
        <v>115.5</v>
      </c>
      <c r="J1831" s="11">
        <v>115.476</v>
      </c>
      <c r="K1831" s="11">
        <v>-17.462</v>
      </c>
      <c r="L1831" s="11">
        <v>0.5170093982999272</v>
      </c>
    </row>
    <row r="1832" spans="1:12">
      <c r="A1832" s="12">
        <f t="shared" si="56"/>
        <v>18.23000000000005</v>
      </c>
      <c r="B1832" s="11">
        <v>10.531000000000001</v>
      </c>
      <c r="C1832" s="11">
        <v>117.8</v>
      </c>
      <c r="D1832" s="11">
        <v>117.78333333333332</v>
      </c>
      <c r="E1832" s="11">
        <v>12.016999999999999</v>
      </c>
      <c r="F1832" s="11">
        <v>0.65907598492874997</v>
      </c>
      <c r="G1832" s="12">
        <f t="shared" si="57"/>
        <v>18.23000000000005</v>
      </c>
      <c r="H1832" s="11">
        <v>10.547000000000001</v>
      </c>
      <c r="I1832" s="11">
        <v>115.5</v>
      </c>
      <c r="J1832" s="11">
        <v>115.476</v>
      </c>
      <c r="K1832" s="11">
        <v>-17.462</v>
      </c>
      <c r="L1832" s="11">
        <v>0.5170093982999272</v>
      </c>
    </row>
    <row r="1833" spans="1:12">
      <c r="A1833" s="12">
        <f t="shared" si="56"/>
        <v>18.240000000000052</v>
      </c>
      <c r="B1833" s="11">
        <v>10.531000000000001</v>
      </c>
      <c r="C1833" s="11">
        <v>117.8</v>
      </c>
      <c r="D1833" s="11">
        <v>117.78333333333332</v>
      </c>
      <c r="E1833" s="11">
        <v>12.016999999999999</v>
      </c>
      <c r="F1833" s="11">
        <v>0.65907598492874997</v>
      </c>
      <c r="G1833" s="12">
        <f t="shared" si="57"/>
        <v>18.240000000000052</v>
      </c>
      <c r="H1833" s="11">
        <v>10.547000000000001</v>
      </c>
      <c r="I1833" s="11">
        <v>115.5</v>
      </c>
      <c r="J1833" s="11">
        <v>115.476</v>
      </c>
      <c r="K1833" s="11">
        <v>-17.462</v>
      </c>
      <c r="L1833" s="11">
        <v>0.5170093982999272</v>
      </c>
    </row>
    <row r="1834" spans="1:12">
      <c r="A1834" s="12">
        <f t="shared" si="56"/>
        <v>18.250000000000053</v>
      </c>
      <c r="B1834" s="11">
        <v>10.531000000000001</v>
      </c>
      <c r="C1834" s="11">
        <v>117.8</v>
      </c>
      <c r="D1834" s="11">
        <v>117.78333333333332</v>
      </c>
      <c r="E1834" s="11">
        <v>12.016999999999999</v>
      </c>
      <c r="F1834" s="11">
        <v>0.65907598492874997</v>
      </c>
      <c r="G1834" s="12">
        <f t="shared" si="57"/>
        <v>18.250000000000053</v>
      </c>
      <c r="H1834" s="11">
        <v>10.547000000000001</v>
      </c>
      <c r="I1834" s="11">
        <v>115.5</v>
      </c>
      <c r="J1834" s="11">
        <v>115.476</v>
      </c>
      <c r="K1834" s="11">
        <v>-17.462</v>
      </c>
      <c r="L1834" s="11">
        <v>0.5170093982999272</v>
      </c>
    </row>
    <row r="1835" spans="1:12">
      <c r="A1835" s="12">
        <f t="shared" si="56"/>
        <v>18.260000000000055</v>
      </c>
      <c r="B1835" s="11">
        <v>10.531000000000001</v>
      </c>
      <c r="C1835" s="11">
        <v>117.8</v>
      </c>
      <c r="D1835" s="11">
        <v>117.78133333333334</v>
      </c>
      <c r="E1835" s="11">
        <v>11.999000000000001</v>
      </c>
      <c r="F1835" s="11">
        <v>0.65963466393963932</v>
      </c>
      <c r="G1835" s="12">
        <f t="shared" si="57"/>
        <v>18.260000000000055</v>
      </c>
      <c r="H1835" s="11">
        <v>10.547000000000001</v>
      </c>
      <c r="I1835" s="11">
        <v>115.5</v>
      </c>
      <c r="J1835" s="11">
        <v>115.476</v>
      </c>
      <c r="K1835" s="11">
        <v>-17.462</v>
      </c>
      <c r="L1835" s="11">
        <v>0.5170093982999272</v>
      </c>
    </row>
    <row r="1836" spans="1:12">
      <c r="A1836" s="12">
        <f t="shared" si="56"/>
        <v>18.270000000000056</v>
      </c>
      <c r="B1836" s="11">
        <v>10.531000000000001</v>
      </c>
      <c r="C1836" s="11">
        <v>117.8</v>
      </c>
      <c r="D1836" s="11">
        <v>117.77666666666666</v>
      </c>
      <c r="E1836" s="11">
        <v>11.93</v>
      </c>
      <c r="F1836" s="11">
        <v>0.66178165947471024</v>
      </c>
      <c r="G1836" s="12">
        <f t="shared" si="57"/>
        <v>18.270000000000056</v>
      </c>
      <c r="H1836" s="11">
        <v>10.547000000000001</v>
      </c>
      <c r="I1836" s="11">
        <v>115.5</v>
      </c>
      <c r="J1836" s="11">
        <v>115.476</v>
      </c>
      <c r="K1836" s="11">
        <v>-17.462</v>
      </c>
      <c r="L1836" s="11">
        <v>0.5170093982999272</v>
      </c>
    </row>
    <row r="1837" spans="1:12">
      <c r="A1837" s="12">
        <f t="shared" si="56"/>
        <v>18.280000000000058</v>
      </c>
      <c r="B1837" s="11">
        <v>10.531000000000001</v>
      </c>
      <c r="C1837" s="11">
        <v>117.8</v>
      </c>
      <c r="D1837" s="11">
        <v>117.77466666666669</v>
      </c>
      <c r="E1837" s="11">
        <v>11.93</v>
      </c>
      <c r="F1837" s="11">
        <v>0.66178165947471024</v>
      </c>
      <c r="G1837" s="12">
        <f t="shared" si="57"/>
        <v>18.280000000000058</v>
      </c>
      <c r="H1837" s="11">
        <v>10.547000000000001</v>
      </c>
      <c r="I1837" s="11">
        <v>115.5</v>
      </c>
      <c r="J1837" s="11">
        <v>115.476</v>
      </c>
      <c r="K1837" s="11">
        <v>-17.462</v>
      </c>
      <c r="L1837" s="11">
        <v>0.5170093982999272</v>
      </c>
    </row>
    <row r="1838" spans="1:12">
      <c r="A1838" s="12">
        <f t="shared" si="56"/>
        <v>18.29000000000006</v>
      </c>
      <c r="B1838" s="11">
        <v>10.531000000000001</v>
      </c>
      <c r="C1838" s="11">
        <v>117.8</v>
      </c>
      <c r="D1838" s="11">
        <v>117.77466666666669</v>
      </c>
      <c r="E1838" s="11">
        <v>11.93</v>
      </c>
      <c r="F1838" s="11">
        <v>0.66178165947471024</v>
      </c>
      <c r="G1838" s="12">
        <f t="shared" si="57"/>
        <v>18.29000000000006</v>
      </c>
      <c r="H1838" s="11">
        <v>10.545999999999999</v>
      </c>
      <c r="I1838" s="11">
        <v>115.5</v>
      </c>
      <c r="J1838" s="11">
        <v>115.48133333333332</v>
      </c>
      <c r="K1838" s="11">
        <v>-17.463000000000001</v>
      </c>
      <c r="L1838" s="11">
        <v>0.51695178779617268</v>
      </c>
    </row>
    <row r="1839" spans="1:12">
      <c r="A1839" s="12">
        <f t="shared" si="56"/>
        <v>18.300000000000061</v>
      </c>
      <c r="B1839" s="11">
        <v>10.531000000000001</v>
      </c>
      <c r="C1839" s="11">
        <v>117.8</v>
      </c>
      <c r="D1839" s="11">
        <v>117.77466666666669</v>
      </c>
      <c r="E1839" s="11">
        <v>11.93</v>
      </c>
      <c r="F1839" s="11">
        <v>0.66178165947471024</v>
      </c>
      <c r="G1839" s="12">
        <f t="shared" si="57"/>
        <v>18.300000000000061</v>
      </c>
      <c r="H1839" s="11">
        <v>10.539</v>
      </c>
      <c r="I1839" s="11">
        <v>115.5</v>
      </c>
      <c r="J1839" s="11">
        <v>115.49966666666664</v>
      </c>
      <c r="K1839" s="11">
        <v>-17.481999999999999</v>
      </c>
      <c r="L1839" s="11">
        <v>0.51628846860751276</v>
      </c>
    </row>
    <row r="1840" spans="1:12">
      <c r="A1840" s="12">
        <f t="shared" si="56"/>
        <v>18.310000000000063</v>
      </c>
      <c r="B1840" s="11">
        <v>10.531000000000001</v>
      </c>
      <c r="C1840" s="11">
        <v>117.8</v>
      </c>
      <c r="D1840" s="11">
        <v>117.77466666666669</v>
      </c>
      <c r="E1840" s="11">
        <v>11.93</v>
      </c>
      <c r="F1840" s="11">
        <v>0.66178165947471024</v>
      </c>
      <c r="G1840" s="12">
        <f t="shared" si="57"/>
        <v>18.310000000000063</v>
      </c>
      <c r="H1840" s="11">
        <v>10.539</v>
      </c>
      <c r="I1840" s="11">
        <v>115.5</v>
      </c>
      <c r="J1840" s="11">
        <v>115.50766666666669</v>
      </c>
      <c r="K1840" s="11">
        <v>-17.481999999999999</v>
      </c>
      <c r="L1840" s="11">
        <v>0.51628846860751276</v>
      </c>
    </row>
    <row r="1841" spans="1:12">
      <c r="A1841" s="12">
        <f t="shared" si="56"/>
        <v>18.320000000000064</v>
      </c>
      <c r="B1841" s="11">
        <v>10.531000000000001</v>
      </c>
      <c r="C1841" s="11">
        <v>117.8</v>
      </c>
      <c r="D1841" s="11">
        <v>117.77466666666669</v>
      </c>
      <c r="E1841" s="11">
        <v>11.93</v>
      </c>
      <c r="F1841" s="11">
        <v>0.66178165947471024</v>
      </c>
      <c r="G1841" s="12">
        <f t="shared" si="57"/>
        <v>18.320000000000064</v>
      </c>
      <c r="H1841" s="11">
        <v>10.539</v>
      </c>
      <c r="I1841" s="11">
        <v>115.5</v>
      </c>
      <c r="J1841" s="11">
        <v>115.50766666666669</v>
      </c>
      <c r="K1841" s="11">
        <v>-17.481999999999999</v>
      </c>
      <c r="L1841" s="11">
        <v>0.51628846860751276</v>
      </c>
    </row>
    <row r="1842" spans="1:12">
      <c r="A1842" s="12">
        <f t="shared" si="56"/>
        <v>18.330000000000066</v>
      </c>
      <c r="B1842" s="11">
        <v>10.531000000000001</v>
      </c>
      <c r="C1842" s="11">
        <v>117.8</v>
      </c>
      <c r="D1842" s="11">
        <v>117.77466666666669</v>
      </c>
      <c r="E1842" s="11">
        <v>11.93</v>
      </c>
      <c r="F1842" s="11">
        <v>0.66178165947471024</v>
      </c>
      <c r="G1842" s="12">
        <f t="shared" si="57"/>
        <v>18.330000000000066</v>
      </c>
      <c r="H1842" s="11">
        <v>10.539</v>
      </c>
      <c r="I1842" s="11">
        <v>115.5</v>
      </c>
      <c r="J1842" s="11">
        <v>115.50233333333334</v>
      </c>
      <c r="K1842" s="11">
        <v>-17.486999999999998</v>
      </c>
      <c r="L1842" s="11">
        <v>0.51618018442039137</v>
      </c>
    </row>
    <row r="1843" spans="1:12">
      <c r="A1843" s="12">
        <f t="shared" si="56"/>
        <v>18.340000000000067</v>
      </c>
      <c r="B1843" s="11">
        <v>10.531000000000001</v>
      </c>
      <c r="C1843" s="11">
        <v>117.8</v>
      </c>
      <c r="D1843" s="11">
        <v>117.77466666666669</v>
      </c>
      <c r="E1843" s="11">
        <v>11.93</v>
      </c>
      <c r="F1843" s="11">
        <v>0.66178165947471024</v>
      </c>
      <c r="G1843" s="12">
        <f t="shared" si="57"/>
        <v>18.340000000000067</v>
      </c>
      <c r="H1843" s="11">
        <v>10.539</v>
      </c>
      <c r="I1843" s="11">
        <v>115.5</v>
      </c>
      <c r="J1843" s="11">
        <v>115.48966666666666</v>
      </c>
      <c r="K1843" s="11">
        <v>-17.489999999999998</v>
      </c>
      <c r="L1843" s="11">
        <v>0.51611523174963703</v>
      </c>
    </row>
    <row r="1844" spans="1:12">
      <c r="A1844" s="12">
        <f t="shared" si="56"/>
        <v>18.350000000000069</v>
      </c>
      <c r="B1844" s="11">
        <v>10.523</v>
      </c>
      <c r="C1844" s="11">
        <v>117.8</v>
      </c>
      <c r="D1844" s="11">
        <v>117.77466666666669</v>
      </c>
      <c r="E1844" s="11">
        <v>11.93</v>
      </c>
      <c r="F1844" s="11">
        <v>0.66149896132795782</v>
      </c>
      <c r="G1844" s="12">
        <f t="shared" si="57"/>
        <v>18.350000000000069</v>
      </c>
      <c r="H1844" s="11">
        <v>10.539</v>
      </c>
      <c r="I1844" s="11">
        <v>115.5</v>
      </c>
      <c r="J1844" s="11">
        <v>115.48566666666666</v>
      </c>
      <c r="K1844" s="11">
        <v>-17.489999999999998</v>
      </c>
      <c r="L1844" s="11">
        <v>0.51611523174963703</v>
      </c>
    </row>
    <row r="1845" spans="1:12">
      <c r="A1845" s="12">
        <f t="shared" si="56"/>
        <v>18.36000000000007</v>
      </c>
      <c r="B1845" s="11">
        <v>10.523</v>
      </c>
      <c r="C1845" s="11">
        <v>117.8</v>
      </c>
      <c r="D1845" s="11">
        <v>117.77466666666669</v>
      </c>
      <c r="E1845" s="11">
        <v>11.93</v>
      </c>
      <c r="F1845" s="11">
        <v>0.66149896132795782</v>
      </c>
      <c r="G1845" s="12">
        <f t="shared" si="57"/>
        <v>18.36000000000007</v>
      </c>
      <c r="H1845" s="11">
        <v>10.539</v>
      </c>
      <c r="I1845" s="11">
        <v>115.5</v>
      </c>
      <c r="J1845" s="11">
        <v>115.48566666666666</v>
      </c>
      <c r="K1845" s="11">
        <v>-17.489999999999998</v>
      </c>
      <c r="L1845" s="11">
        <v>0.51611523174963703</v>
      </c>
    </row>
    <row r="1846" spans="1:12">
      <c r="A1846" s="12">
        <f t="shared" si="56"/>
        <v>18.370000000000072</v>
      </c>
      <c r="B1846" s="11">
        <v>10.523</v>
      </c>
      <c r="C1846" s="11">
        <v>117.8</v>
      </c>
      <c r="D1846" s="11">
        <v>117.77466666666669</v>
      </c>
      <c r="E1846" s="11">
        <v>11.93</v>
      </c>
      <c r="F1846" s="11">
        <v>0.66149896132795782</v>
      </c>
      <c r="G1846" s="12">
        <f t="shared" si="57"/>
        <v>18.370000000000072</v>
      </c>
      <c r="H1846" s="11">
        <v>10.539</v>
      </c>
      <c r="I1846" s="11">
        <v>115.5</v>
      </c>
      <c r="J1846" s="11">
        <v>115.48566666666666</v>
      </c>
      <c r="K1846" s="11">
        <v>-17.489999999999998</v>
      </c>
      <c r="L1846" s="11">
        <v>0.51611523174963703</v>
      </c>
    </row>
    <row r="1847" spans="1:12">
      <c r="A1847" s="12">
        <f t="shared" si="56"/>
        <v>18.380000000000074</v>
      </c>
      <c r="B1847" s="11">
        <v>10.523</v>
      </c>
      <c r="C1847" s="11">
        <v>117.8</v>
      </c>
      <c r="D1847" s="11">
        <v>117.77933333333334</v>
      </c>
      <c r="E1847" s="11">
        <v>11.901</v>
      </c>
      <c r="F1847" s="11">
        <v>0.66240408783243776</v>
      </c>
      <c r="G1847" s="12">
        <f t="shared" si="57"/>
        <v>18.380000000000074</v>
      </c>
      <c r="H1847" s="11">
        <v>10.539</v>
      </c>
      <c r="I1847" s="11">
        <v>115.5</v>
      </c>
      <c r="J1847" s="11">
        <v>115.48566666666666</v>
      </c>
      <c r="K1847" s="11">
        <v>-17.489999999999998</v>
      </c>
      <c r="L1847" s="11">
        <v>0.51611523174963703</v>
      </c>
    </row>
    <row r="1848" spans="1:12">
      <c r="A1848" s="12">
        <f t="shared" si="56"/>
        <v>18.390000000000075</v>
      </c>
      <c r="B1848" s="11">
        <v>10.523</v>
      </c>
      <c r="C1848" s="11">
        <v>117.8</v>
      </c>
      <c r="D1848" s="11">
        <v>117.788</v>
      </c>
      <c r="E1848" s="11">
        <v>11.878</v>
      </c>
      <c r="F1848" s="11">
        <v>0.66312301994902656</v>
      </c>
      <c r="G1848" s="12">
        <f t="shared" si="57"/>
        <v>18.390000000000075</v>
      </c>
      <c r="H1848" s="11">
        <v>10.539</v>
      </c>
      <c r="I1848" s="11">
        <v>115.5</v>
      </c>
      <c r="J1848" s="11">
        <v>115.48566666666666</v>
      </c>
      <c r="K1848" s="11">
        <v>-17.489999999999998</v>
      </c>
      <c r="L1848" s="11">
        <v>0.51611523174963703</v>
      </c>
    </row>
    <row r="1849" spans="1:12">
      <c r="A1849" s="12">
        <f t="shared" si="56"/>
        <v>18.400000000000077</v>
      </c>
      <c r="B1849" s="11">
        <v>10.523</v>
      </c>
      <c r="C1849" s="11">
        <v>117.8</v>
      </c>
      <c r="D1849" s="11">
        <v>117.78699999999998</v>
      </c>
      <c r="E1849" s="11">
        <v>11.852</v>
      </c>
      <c r="F1849" s="11">
        <v>0.66393686776555993</v>
      </c>
      <c r="G1849" s="12">
        <f t="shared" si="57"/>
        <v>18.400000000000077</v>
      </c>
      <c r="H1849" s="11">
        <v>10.539</v>
      </c>
      <c r="I1849" s="11">
        <v>115.5</v>
      </c>
      <c r="J1849" s="11">
        <v>115.48566666666666</v>
      </c>
      <c r="K1849" s="11">
        <v>-17.489999999999998</v>
      </c>
      <c r="L1849" s="11">
        <v>0.51611523174963703</v>
      </c>
    </row>
    <row r="1850" spans="1:12">
      <c r="A1850" s="12">
        <f t="shared" si="56"/>
        <v>18.410000000000078</v>
      </c>
      <c r="B1850" s="11">
        <v>10.521000000000001</v>
      </c>
      <c r="C1850" s="11">
        <v>117.8</v>
      </c>
      <c r="D1850" s="11">
        <v>117.78200000000001</v>
      </c>
      <c r="E1850" s="11">
        <v>11.848000000000001</v>
      </c>
      <c r="F1850" s="11">
        <v>0.66399161876202584</v>
      </c>
      <c r="G1850" s="12">
        <f t="shared" si="57"/>
        <v>18.410000000000078</v>
      </c>
      <c r="H1850" s="11">
        <v>10.538</v>
      </c>
      <c r="I1850" s="11">
        <v>115.5</v>
      </c>
      <c r="J1850" s="11">
        <v>115.48566666666666</v>
      </c>
      <c r="K1850" s="11">
        <v>-17.489999999999998</v>
      </c>
      <c r="L1850" s="11">
        <v>0.51607930334779573</v>
      </c>
    </row>
    <row r="1851" spans="1:12">
      <c r="A1851" s="12">
        <f t="shared" si="56"/>
        <v>18.42000000000008</v>
      </c>
      <c r="B1851" s="11">
        <v>10.515000000000001</v>
      </c>
      <c r="C1851" s="11">
        <v>117.8</v>
      </c>
      <c r="D1851" s="11">
        <v>117.78200000000001</v>
      </c>
      <c r="E1851" s="11">
        <v>11.848000000000001</v>
      </c>
      <c r="F1851" s="11">
        <v>0.66377982075379627</v>
      </c>
      <c r="G1851" s="12">
        <f t="shared" si="57"/>
        <v>18.42000000000008</v>
      </c>
      <c r="H1851" s="11">
        <v>10.537000000000001</v>
      </c>
      <c r="I1851" s="11">
        <v>115.5</v>
      </c>
      <c r="J1851" s="11">
        <v>115.48566666666666</v>
      </c>
      <c r="K1851" s="11">
        <v>-17.489999999999998</v>
      </c>
      <c r="L1851" s="11">
        <v>0.51604337222168373</v>
      </c>
    </row>
    <row r="1852" spans="1:12">
      <c r="A1852" s="12">
        <f t="shared" si="56"/>
        <v>18.430000000000081</v>
      </c>
      <c r="B1852" s="11">
        <v>10.515000000000001</v>
      </c>
      <c r="C1852" s="11">
        <v>117.8</v>
      </c>
      <c r="D1852" s="11">
        <v>117.78200000000001</v>
      </c>
      <c r="E1852" s="11">
        <v>11.848000000000001</v>
      </c>
      <c r="F1852" s="11">
        <v>0.66377982075379627</v>
      </c>
      <c r="G1852" s="12">
        <f t="shared" si="57"/>
        <v>18.430000000000081</v>
      </c>
      <c r="H1852" s="11">
        <v>10.537000000000001</v>
      </c>
      <c r="I1852" s="11">
        <v>115.5</v>
      </c>
      <c r="J1852" s="11">
        <v>115.48566666666666</v>
      </c>
      <c r="K1852" s="11">
        <v>-17.489999999999998</v>
      </c>
      <c r="L1852" s="11">
        <v>0.51604337222168373</v>
      </c>
    </row>
    <row r="1853" spans="1:12">
      <c r="A1853" s="12">
        <f t="shared" si="56"/>
        <v>18.440000000000083</v>
      </c>
      <c r="B1853" s="11">
        <v>10.515000000000001</v>
      </c>
      <c r="C1853" s="11">
        <v>117.8</v>
      </c>
      <c r="D1853" s="11">
        <v>117.78200000000001</v>
      </c>
      <c r="E1853" s="11">
        <v>11.848000000000001</v>
      </c>
      <c r="F1853" s="11">
        <v>0.66377982075379627</v>
      </c>
      <c r="G1853" s="12">
        <f t="shared" si="57"/>
        <v>18.440000000000083</v>
      </c>
      <c r="H1853" s="11">
        <v>10.537000000000001</v>
      </c>
      <c r="I1853" s="11">
        <v>115.5</v>
      </c>
      <c r="J1853" s="11">
        <v>115.48566666666666</v>
      </c>
      <c r="K1853" s="11">
        <v>-17.489999999999998</v>
      </c>
      <c r="L1853" s="11">
        <v>0.51604337222168373</v>
      </c>
    </row>
    <row r="1854" spans="1:12">
      <c r="A1854" s="12">
        <f t="shared" si="56"/>
        <v>18.450000000000085</v>
      </c>
      <c r="B1854" s="11">
        <v>10.506</v>
      </c>
      <c r="C1854" s="11">
        <v>117.8</v>
      </c>
      <c r="D1854" s="11">
        <v>117.78200000000001</v>
      </c>
      <c r="E1854" s="11">
        <v>11.848000000000001</v>
      </c>
      <c r="F1854" s="11">
        <v>0.66346182406823728</v>
      </c>
      <c r="G1854" s="12">
        <f t="shared" si="57"/>
        <v>18.450000000000085</v>
      </c>
      <c r="H1854" s="11">
        <v>10.537000000000001</v>
      </c>
      <c r="I1854" s="11">
        <v>115.5</v>
      </c>
      <c r="J1854" s="11">
        <v>115.48566666666666</v>
      </c>
      <c r="K1854" s="11">
        <v>-17.489999999999998</v>
      </c>
      <c r="L1854" s="11">
        <v>0.51604337222168373</v>
      </c>
    </row>
    <row r="1855" spans="1:12">
      <c r="A1855" s="12">
        <f t="shared" si="56"/>
        <v>18.460000000000086</v>
      </c>
      <c r="B1855" s="11">
        <v>10.506</v>
      </c>
      <c r="C1855" s="11">
        <v>117.8</v>
      </c>
      <c r="D1855" s="11">
        <v>117.78200000000001</v>
      </c>
      <c r="E1855" s="11">
        <v>11.848000000000001</v>
      </c>
      <c r="F1855" s="11">
        <v>0.66346182406823728</v>
      </c>
      <c r="G1855" s="12">
        <f t="shared" si="57"/>
        <v>18.460000000000086</v>
      </c>
      <c r="H1855" s="11">
        <v>10.537000000000001</v>
      </c>
      <c r="I1855" s="11">
        <v>115.5</v>
      </c>
      <c r="J1855" s="11">
        <v>115.48566666666666</v>
      </c>
      <c r="K1855" s="11">
        <v>-17.489999999999998</v>
      </c>
      <c r="L1855" s="11">
        <v>0.51604337222168373</v>
      </c>
    </row>
    <row r="1856" spans="1:12">
      <c r="A1856" s="12">
        <f t="shared" si="56"/>
        <v>18.470000000000088</v>
      </c>
      <c r="B1856" s="11">
        <v>10.506</v>
      </c>
      <c r="C1856" s="11">
        <v>117.8</v>
      </c>
      <c r="D1856" s="11">
        <v>117.78200000000001</v>
      </c>
      <c r="E1856" s="11">
        <v>11.848000000000001</v>
      </c>
      <c r="F1856" s="11">
        <v>0.66346182406823728</v>
      </c>
      <c r="G1856" s="12">
        <f t="shared" si="57"/>
        <v>18.470000000000088</v>
      </c>
      <c r="H1856" s="11">
        <v>10.537000000000001</v>
      </c>
      <c r="I1856" s="11">
        <v>115.5</v>
      </c>
      <c r="J1856" s="11">
        <v>115.48566666666666</v>
      </c>
      <c r="K1856" s="11">
        <v>-17.489999999999998</v>
      </c>
      <c r="L1856" s="11">
        <v>0.51604337222168373</v>
      </c>
    </row>
    <row r="1857" spans="1:12">
      <c r="A1857" s="12">
        <f t="shared" si="56"/>
        <v>18.480000000000089</v>
      </c>
      <c r="B1857" s="11">
        <v>10.506</v>
      </c>
      <c r="C1857" s="11">
        <v>117.8</v>
      </c>
      <c r="D1857" s="11">
        <v>117.78200000000001</v>
      </c>
      <c r="E1857" s="11">
        <v>11.848000000000001</v>
      </c>
      <c r="F1857" s="11">
        <v>0.66346182406823728</v>
      </c>
      <c r="G1857" s="12">
        <f t="shared" si="57"/>
        <v>18.480000000000089</v>
      </c>
      <c r="H1857" s="11">
        <v>10.537000000000001</v>
      </c>
      <c r="I1857" s="11">
        <v>115.5</v>
      </c>
      <c r="J1857" s="11">
        <v>115.48566666666666</v>
      </c>
      <c r="K1857" s="11">
        <v>-17.489999999999998</v>
      </c>
      <c r="L1857" s="11">
        <v>0.51604337222168373</v>
      </c>
    </row>
    <row r="1858" spans="1:12">
      <c r="A1858" s="12">
        <f t="shared" si="56"/>
        <v>18.490000000000091</v>
      </c>
      <c r="B1858" s="11">
        <v>10.506</v>
      </c>
      <c r="C1858" s="11">
        <v>117.8</v>
      </c>
      <c r="D1858" s="11">
        <v>117.78200000000001</v>
      </c>
      <c r="E1858" s="11">
        <v>11.848000000000001</v>
      </c>
      <c r="F1858" s="11">
        <v>0.66346182406823728</v>
      </c>
      <c r="G1858" s="12">
        <f t="shared" si="57"/>
        <v>18.490000000000091</v>
      </c>
      <c r="H1858" s="11">
        <v>10.537000000000001</v>
      </c>
      <c r="I1858" s="11">
        <v>115.5</v>
      </c>
      <c r="J1858" s="11">
        <v>115.48566666666666</v>
      </c>
      <c r="K1858" s="11">
        <v>-17.489999999999998</v>
      </c>
      <c r="L1858" s="11">
        <v>0.51604337222168373</v>
      </c>
    </row>
    <row r="1859" spans="1:12">
      <c r="A1859" s="12">
        <f t="shared" si="56"/>
        <v>18.500000000000092</v>
      </c>
      <c r="B1859" s="11">
        <v>10.506</v>
      </c>
      <c r="C1859" s="11">
        <v>117.8</v>
      </c>
      <c r="D1859" s="11">
        <v>117.78200000000001</v>
      </c>
      <c r="E1859" s="11">
        <v>11.848000000000001</v>
      </c>
      <c r="F1859" s="11">
        <v>0.66346182406823728</v>
      </c>
      <c r="G1859" s="12">
        <f t="shared" si="57"/>
        <v>18.500000000000092</v>
      </c>
      <c r="H1859" s="11">
        <v>10.537000000000001</v>
      </c>
      <c r="I1859" s="11">
        <v>115.5</v>
      </c>
      <c r="J1859" s="11">
        <v>115.48566666666666</v>
      </c>
      <c r="K1859" s="11">
        <v>-17.489999999999998</v>
      </c>
      <c r="L1859" s="11">
        <v>0.51604337222168373</v>
      </c>
    </row>
    <row r="1860" spans="1:12">
      <c r="A1860" s="12">
        <f t="shared" si="56"/>
        <v>18.510000000000094</v>
      </c>
      <c r="B1860" s="11">
        <v>10.503</v>
      </c>
      <c r="C1860" s="11">
        <v>117.8</v>
      </c>
      <c r="D1860" s="11">
        <v>117.777</v>
      </c>
      <c r="E1860" s="11">
        <v>11.840999999999999</v>
      </c>
      <c r="F1860" s="11">
        <v>0.66357524951235503</v>
      </c>
      <c r="G1860" s="12">
        <f t="shared" si="57"/>
        <v>18.510000000000094</v>
      </c>
      <c r="H1860" s="11">
        <v>10.537000000000001</v>
      </c>
      <c r="I1860" s="11">
        <v>115.5</v>
      </c>
      <c r="J1860" s="11">
        <v>115.48566666666666</v>
      </c>
      <c r="K1860" s="11">
        <v>-17.489999999999998</v>
      </c>
      <c r="L1860" s="11">
        <v>0.51604337222168373</v>
      </c>
    </row>
    <row r="1861" spans="1:12">
      <c r="A1861" s="12">
        <f t="shared" si="56"/>
        <v>18.520000000000095</v>
      </c>
      <c r="B1861" s="11">
        <v>10.497999999999999</v>
      </c>
      <c r="C1861" s="11">
        <v>117.8</v>
      </c>
      <c r="D1861" s="11">
        <v>117.767</v>
      </c>
      <c r="E1861" s="11">
        <v>11.817</v>
      </c>
      <c r="F1861" s="11">
        <v>0.66415176660709296</v>
      </c>
      <c r="G1861" s="12">
        <f t="shared" si="57"/>
        <v>18.520000000000095</v>
      </c>
      <c r="H1861" s="11">
        <v>10.537000000000001</v>
      </c>
      <c r="I1861" s="11">
        <v>115.5</v>
      </c>
      <c r="J1861" s="11">
        <v>115.48566666666666</v>
      </c>
      <c r="K1861" s="11">
        <v>-17.489999999999998</v>
      </c>
      <c r="L1861" s="11">
        <v>0.51604337222168373</v>
      </c>
    </row>
    <row r="1862" spans="1:12">
      <c r="A1862" s="12">
        <f t="shared" si="56"/>
        <v>18.530000000000097</v>
      </c>
      <c r="B1862" s="11">
        <v>10.497999999999999</v>
      </c>
      <c r="C1862" s="11">
        <v>117.8</v>
      </c>
      <c r="D1862" s="11">
        <v>117.75833333333334</v>
      </c>
      <c r="E1862" s="11">
        <v>11.802</v>
      </c>
      <c r="F1862" s="11">
        <v>0.66462314948093548</v>
      </c>
      <c r="G1862" s="12">
        <f t="shared" si="57"/>
        <v>18.530000000000097</v>
      </c>
      <c r="H1862" s="11">
        <v>10.537000000000001</v>
      </c>
      <c r="I1862" s="11">
        <v>115.5</v>
      </c>
      <c r="J1862" s="11">
        <v>115.48566666666666</v>
      </c>
      <c r="K1862" s="11">
        <v>-17.489999999999998</v>
      </c>
      <c r="L1862" s="11">
        <v>0.51604337222168373</v>
      </c>
    </row>
    <row r="1863" spans="1:12">
      <c r="A1863" s="12">
        <f t="shared" si="56"/>
        <v>18.540000000000099</v>
      </c>
      <c r="B1863" s="11">
        <v>10.497999999999999</v>
      </c>
      <c r="C1863" s="11">
        <v>117.8</v>
      </c>
      <c r="D1863" s="11">
        <v>117.75166666666667</v>
      </c>
      <c r="E1863" s="11">
        <v>11.79</v>
      </c>
      <c r="F1863" s="11">
        <v>0.66500054701275491</v>
      </c>
      <c r="G1863" s="12">
        <f t="shared" si="57"/>
        <v>18.540000000000099</v>
      </c>
      <c r="H1863" s="11">
        <v>10.537000000000001</v>
      </c>
      <c r="I1863" s="11">
        <v>115.5</v>
      </c>
      <c r="J1863" s="11">
        <v>115.48566666666666</v>
      </c>
      <c r="K1863" s="11">
        <v>-17.489999999999998</v>
      </c>
      <c r="L1863" s="11">
        <v>0.51604337222168373</v>
      </c>
    </row>
    <row r="1864" spans="1:12">
      <c r="A1864" s="12">
        <f t="shared" si="56"/>
        <v>18.5500000000001</v>
      </c>
      <c r="B1864" s="11">
        <v>10.497999999999999</v>
      </c>
      <c r="C1864" s="11">
        <v>117.8</v>
      </c>
      <c r="D1864" s="11">
        <v>117.74333333333335</v>
      </c>
      <c r="E1864" s="11">
        <v>11.763</v>
      </c>
      <c r="F1864" s="11">
        <v>0.66585063721058568</v>
      </c>
      <c r="G1864" s="12">
        <f t="shared" si="57"/>
        <v>18.5500000000001</v>
      </c>
      <c r="H1864" s="11">
        <v>10.537000000000001</v>
      </c>
      <c r="I1864" s="11">
        <v>115.5</v>
      </c>
      <c r="J1864" s="11">
        <v>115.48566666666666</v>
      </c>
      <c r="K1864" s="11">
        <v>-17.489999999999998</v>
      </c>
      <c r="L1864" s="11">
        <v>0.51604337222168373</v>
      </c>
    </row>
    <row r="1865" spans="1:12">
      <c r="A1865" s="12">
        <f t="shared" si="56"/>
        <v>18.560000000000102</v>
      </c>
      <c r="B1865" s="11">
        <v>10.497999999999999</v>
      </c>
      <c r="C1865" s="11">
        <v>117.8</v>
      </c>
      <c r="D1865" s="11">
        <v>117.738</v>
      </c>
      <c r="E1865" s="11">
        <v>11.759</v>
      </c>
      <c r="F1865" s="11">
        <v>0.66597668779767571</v>
      </c>
      <c r="G1865" s="12">
        <f t="shared" si="57"/>
        <v>18.560000000000102</v>
      </c>
      <c r="H1865" s="11">
        <v>10.537000000000001</v>
      </c>
      <c r="I1865" s="11">
        <v>115.5</v>
      </c>
      <c r="J1865" s="11">
        <v>115.48566666666666</v>
      </c>
      <c r="K1865" s="11">
        <v>-17.489999999999998</v>
      </c>
      <c r="L1865" s="11">
        <v>0.51604337222168373</v>
      </c>
    </row>
    <row r="1866" spans="1:12">
      <c r="A1866" s="12">
        <f t="shared" si="56"/>
        <v>18.570000000000103</v>
      </c>
      <c r="B1866" s="11">
        <v>10.497999999999999</v>
      </c>
      <c r="C1866" s="11">
        <v>117.8</v>
      </c>
      <c r="D1866" s="11">
        <v>117.738</v>
      </c>
      <c r="E1866" s="11">
        <v>11.759</v>
      </c>
      <c r="F1866" s="11">
        <v>0.66597668779767571</v>
      </c>
      <c r="G1866" s="12">
        <f t="shared" si="57"/>
        <v>18.570000000000103</v>
      </c>
      <c r="H1866" s="11">
        <v>10.537000000000001</v>
      </c>
      <c r="I1866" s="11">
        <v>115.5</v>
      </c>
      <c r="J1866" s="11">
        <v>115.48566666666666</v>
      </c>
      <c r="K1866" s="11">
        <v>-17.489999999999998</v>
      </c>
      <c r="L1866" s="11">
        <v>0.51604337222168373</v>
      </c>
    </row>
    <row r="1867" spans="1:12">
      <c r="A1867" s="12">
        <f t="shared" ref="A1867:A1930" si="58">+A1866+0.01</f>
        <v>18.580000000000105</v>
      </c>
      <c r="B1867" s="11">
        <v>10.497999999999999</v>
      </c>
      <c r="C1867" s="11">
        <v>117.8</v>
      </c>
      <c r="D1867" s="11">
        <v>117.738</v>
      </c>
      <c r="E1867" s="11">
        <v>11.759</v>
      </c>
      <c r="F1867" s="11">
        <v>0.66597668779767571</v>
      </c>
      <c r="G1867" s="12">
        <f t="shared" ref="G1867:G1930" si="59">+G1866+0.01</f>
        <v>18.580000000000105</v>
      </c>
      <c r="H1867" s="11">
        <v>10.537000000000001</v>
      </c>
      <c r="I1867" s="11">
        <v>115.5</v>
      </c>
      <c r="J1867" s="11">
        <v>115.48566666666666</v>
      </c>
      <c r="K1867" s="11">
        <v>-17.489999999999998</v>
      </c>
      <c r="L1867" s="11">
        <v>0.51604337222168373</v>
      </c>
    </row>
    <row r="1868" spans="1:12">
      <c r="A1868" s="12">
        <f t="shared" si="58"/>
        <v>18.590000000000106</v>
      </c>
      <c r="B1868" s="11">
        <v>10.497999999999999</v>
      </c>
      <c r="C1868" s="11">
        <v>117.8</v>
      </c>
      <c r="D1868" s="11">
        <v>117.738</v>
      </c>
      <c r="E1868" s="11">
        <v>11.759</v>
      </c>
      <c r="F1868" s="11">
        <v>0.66597668779767571</v>
      </c>
      <c r="G1868" s="12">
        <f t="shared" si="59"/>
        <v>18.590000000000106</v>
      </c>
      <c r="H1868" s="11">
        <v>10.537000000000001</v>
      </c>
      <c r="I1868" s="11">
        <v>115.5</v>
      </c>
      <c r="J1868" s="11">
        <v>115.48566666666666</v>
      </c>
      <c r="K1868" s="11">
        <v>-17.489999999999998</v>
      </c>
      <c r="L1868" s="11">
        <v>0.51604337222168373</v>
      </c>
    </row>
    <row r="1869" spans="1:12">
      <c r="A1869" s="12">
        <f t="shared" si="58"/>
        <v>18.600000000000108</v>
      </c>
      <c r="B1869" s="11">
        <v>10.49</v>
      </c>
      <c r="C1869" s="11">
        <v>117.8</v>
      </c>
      <c r="D1869" s="11">
        <v>117.738</v>
      </c>
      <c r="E1869" s="11">
        <v>11.759</v>
      </c>
      <c r="F1869" s="11">
        <v>0.66569412932410577</v>
      </c>
      <c r="G1869" s="12">
        <f t="shared" si="59"/>
        <v>18.600000000000108</v>
      </c>
      <c r="H1869" s="11">
        <v>10.537000000000001</v>
      </c>
      <c r="I1869" s="11">
        <v>115.5</v>
      </c>
      <c r="J1869" s="11">
        <v>115.48566666666666</v>
      </c>
      <c r="K1869" s="11">
        <v>-17.489999999999998</v>
      </c>
      <c r="L1869" s="11">
        <v>0.51604337222168373</v>
      </c>
    </row>
    <row r="1870" spans="1:12">
      <c r="A1870" s="12">
        <f t="shared" si="58"/>
        <v>18.61000000000011</v>
      </c>
      <c r="B1870" s="11">
        <v>10.49</v>
      </c>
      <c r="C1870" s="11">
        <v>117.8</v>
      </c>
      <c r="D1870" s="11">
        <v>117.738</v>
      </c>
      <c r="E1870" s="11">
        <v>11.759</v>
      </c>
      <c r="F1870" s="11">
        <v>0.66569412932410577</v>
      </c>
      <c r="G1870" s="12">
        <f t="shared" si="59"/>
        <v>18.61000000000011</v>
      </c>
      <c r="H1870" s="11">
        <v>10.537000000000001</v>
      </c>
      <c r="I1870" s="11">
        <v>115.5</v>
      </c>
      <c r="J1870" s="11">
        <v>115.48566666666666</v>
      </c>
      <c r="K1870" s="11">
        <v>-17.489999999999998</v>
      </c>
      <c r="L1870" s="11">
        <v>0.51604337222168373</v>
      </c>
    </row>
    <row r="1871" spans="1:12">
      <c r="A1871" s="12">
        <f t="shared" si="58"/>
        <v>18.620000000000111</v>
      </c>
      <c r="B1871" s="11">
        <v>10.49</v>
      </c>
      <c r="C1871" s="11">
        <v>117.8</v>
      </c>
      <c r="D1871" s="11">
        <v>117.738</v>
      </c>
      <c r="E1871" s="11">
        <v>11.759</v>
      </c>
      <c r="F1871" s="11">
        <v>0.66569412932410577</v>
      </c>
      <c r="G1871" s="12">
        <f t="shared" si="59"/>
        <v>18.620000000000111</v>
      </c>
      <c r="H1871" s="11">
        <v>10.537000000000001</v>
      </c>
      <c r="I1871" s="11">
        <v>115.5</v>
      </c>
      <c r="J1871" s="11">
        <v>115.48566666666666</v>
      </c>
      <c r="K1871" s="11">
        <v>-17.489999999999998</v>
      </c>
      <c r="L1871" s="11">
        <v>0.51604337222168373</v>
      </c>
    </row>
    <row r="1872" spans="1:12">
      <c r="A1872" s="12">
        <f t="shared" si="58"/>
        <v>18.630000000000113</v>
      </c>
      <c r="B1872" s="11">
        <v>10.49</v>
      </c>
      <c r="C1872" s="11">
        <v>117.8</v>
      </c>
      <c r="D1872" s="11">
        <v>117.738</v>
      </c>
      <c r="E1872" s="11">
        <v>11.759</v>
      </c>
      <c r="F1872" s="11">
        <v>0.66569412932410577</v>
      </c>
      <c r="G1872" s="12">
        <f t="shared" si="59"/>
        <v>18.630000000000113</v>
      </c>
      <c r="H1872" s="11">
        <v>10.537000000000001</v>
      </c>
      <c r="I1872" s="11">
        <v>115.5</v>
      </c>
      <c r="J1872" s="11">
        <v>115.48566666666666</v>
      </c>
      <c r="K1872" s="11">
        <v>-17.489999999999998</v>
      </c>
      <c r="L1872" s="11">
        <v>0.51604337222168373</v>
      </c>
    </row>
    <row r="1873" spans="1:12">
      <c r="A1873" s="12">
        <f t="shared" si="58"/>
        <v>18.640000000000114</v>
      </c>
      <c r="B1873" s="11">
        <v>10.49</v>
      </c>
      <c r="C1873" s="11">
        <v>117.8</v>
      </c>
      <c r="D1873" s="11">
        <v>117.738</v>
      </c>
      <c r="E1873" s="11">
        <v>11.759</v>
      </c>
      <c r="F1873" s="11">
        <v>0.66569412932410577</v>
      </c>
      <c r="G1873" s="12">
        <f t="shared" si="59"/>
        <v>18.640000000000114</v>
      </c>
      <c r="H1873" s="11">
        <v>10.537000000000001</v>
      </c>
      <c r="I1873" s="11">
        <v>115.5</v>
      </c>
      <c r="J1873" s="11">
        <v>115.48566666666666</v>
      </c>
      <c r="K1873" s="11">
        <v>-17.489999999999998</v>
      </c>
      <c r="L1873" s="11">
        <v>0.51604337222168373</v>
      </c>
    </row>
    <row r="1874" spans="1:12">
      <c r="A1874" s="12">
        <f t="shared" si="58"/>
        <v>18.650000000000116</v>
      </c>
      <c r="B1874" s="11">
        <v>10.49</v>
      </c>
      <c r="C1874" s="11">
        <v>117.8</v>
      </c>
      <c r="D1874" s="11">
        <v>117.738</v>
      </c>
      <c r="E1874" s="11">
        <v>11.759</v>
      </c>
      <c r="F1874" s="11">
        <v>0.66569412932410577</v>
      </c>
      <c r="G1874" s="12">
        <f t="shared" si="59"/>
        <v>18.650000000000116</v>
      </c>
      <c r="H1874" s="11">
        <v>10.537000000000001</v>
      </c>
      <c r="I1874" s="11">
        <v>115.5</v>
      </c>
      <c r="J1874" s="11">
        <v>115.48566666666666</v>
      </c>
      <c r="K1874" s="11">
        <v>-17.489999999999998</v>
      </c>
      <c r="L1874" s="11">
        <v>0.51604337222168373</v>
      </c>
    </row>
    <row r="1875" spans="1:12">
      <c r="A1875" s="12">
        <f t="shared" si="58"/>
        <v>18.660000000000117</v>
      </c>
      <c r="B1875" s="11">
        <v>10.489000000000001</v>
      </c>
      <c r="C1875" s="11">
        <v>117.8</v>
      </c>
      <c r="D1875" s="11">
        <v>117.74366666666667</v>
      </c>
      <c r="E1875" s="11">
        <v>11.753</v>
      </c>
      <c r="F1875" s="11">
        <v>0.66584797266037887</v>
      </c>
      <c r="G1875" s="12">
        <f t="shared" si="59"/>
        <v>18.660000000000117</v>
      </c>
      <c r="H1875" s="11">
        <v>10.537000000000001</v>
      </c>
      <c r="I1875" s="11">
        <v>115.5</v>
      </c>
      <c r="J1875" s="11">
        <v>115.48566666666666</v>
      </c>
      <c r="K1875" s="11">
        <v>-17.489999999999998</v>
      </c>
      <c r="L1875" s="11">
        <v>0.51604337222168373</v>
      </c>
    </row>
    <row r="1876" spans="1:12">
      <c r="A1876" s="12">
        <f t="shared" si="58"/>
        <v>18.670000000000119</v>
      </c>
      <c r="B1876" s="11">
        <v>10.486000000000001</v>
      </c>
      <c r="C1876" s="11">
        <v>117.8</v>
      </c>
      <c r="D1876" s="11">
        <v>117.755</v>
      </c>
      <c r="E1876" s="11">
        <v>11.733000000000001</v>
      </c>
      <c r="F1876" s="11">
        <v>0.66637308177182653</v>
      </c>
      <c r="G1876" s="12">
        <f t="shared" si="59"/>
        <v>18.670000000000119</v>
      </c>
      <c r="H1876" s="11">
        <v>10.537000000000001</v>
      </c>
      <c r="I1876" s="11">
        <v>115.5</v>
      </c>
      <c r="J1876" s="11">
        <v>115.48566666666666</v>
      </c>
      <c r="K1876" s="11">
        <v>-17.489999999999998</v>
      </c>
      <c r="L1876" s="11">
        <v>0.51604337222168373</v>
      </c>
    </row>
    <row r="1877" spans="1:12">
      <c r="A1877" s="12">
        <f t="shared" si="58"/>
        <v>18.680000000000121</v>
      </c>
      <c r="B1877" s="11">
        <v>10.486000000000001</v>
      </c>
      <c r="C1877" s="11">
        <v>117.8</v>
      </c>
      <c r="D1877" s="11">
        <v>117.76833333333335</v>
      </c>
      <c r="E1877" s="11">
        <v>11.7</v>
      </c>
      <c r="F1877" s="11">
        <v>0.66741603087770263</v>
      </c>
      <c r="G1877" s="12">
        <f t="shared" si="59"/>
        <v>18.680000000000121</v>
      </c>
      <c r="H1877" s="11">
        <v>10.537000000000001</v>
      </c>
      <c r="I1877" s="11">
        <v>115.5</v>
      </c>
      <c r="J1877" s="11">
        <v>115.48566666666666</v>
      </c>
      <c r="K1877" s="11">
        <v>-17.489999999999998</v>
      </c>
      <c r="L1877" s="11">
        <v>0.51604337222168373</v>
      </c>
    </row>
    <row r="1878" spans="1:12">
      <c r="A1878" s="12">
        <f t="shared" si="58"/>
        <v>18.690000000000122</v>
      </c>
      <c r="B1878" s="11">
        <v>10.486000000000001</v>
      </c>
      <c r="C1878" s="11">
        <v>117.8</v>
      </c>
      <c r="D1878" s="11">
        <v>117.78433333333335</v>
      </c>
      <c r="E1878" s="11">
        <v>11.673999999999999</v>
      </c>
      <c r="F1878" s="11">
        <v>0.66823912481549053</v>
      </c>
      <c r="G1878" s="12">
        <f t="shared" si="59"/>
        <v>18.690000000000122</v>
      </c>
      <c r="H1878" s="11">
        <v>10.537000000000001</v>
      </c>
      <c r="I1878" s="11">
        <v>115.5</v>
      </c>
      <c r="J1878" s="11">
        <v>115.48566666666666</v>
      </c>
      <c r="K1878" s="11">
        <v>-17.489999999999998</v>
      </c>
      <c r="L1878" s="11">
        <v>0.51604337222168373</v>
      </c>
    </row>
    <row r="1879" spans="1:12">
      <c r="A1879" s="12">
        <f t="shared" si="58"/>
        <v>18.700000000000124</v>
      </c>
      <c r="B1879" s="11">
        <v>10.486000000000001</v>
      </c>
      <c r="C1879" s="11">
        <v>117.8</v>
      </c>
      <c r="D1879" s="11">
        <v>117.79233333333333</v>
      </c>
      <c r="E1879" s="11">
        <v>11.673999999999999</v>
      </c>
      <c r="F1879" s="11">
        <v>0.66823912481549053</v>
      </c>
      <c r="G1879" s="12">
        <f t="shared" si="59"/>
        <v>18.700000000000124</v>
      </c>
      <c r="H1879" s="11">
        <v>10.537000000000001</v>
      </c>
      <c r="I1879" s="11">
        <v>115.5</v>
      </c>
      <c r="J1879" s="11">
        <v>115.48566666666666</v>
      </c>
      <c r="K1879" s="11">
        <v>-17.489999999999998</v>
      </c>
      <c r="L1879" s="11">
        <v>0.51604337222168373</v>
      </c>
    </row>
    <row r="1880" spans="1:12">
      <c r="A1880" s="12">
        <f t="shared" si="58"/>
        <v>18.710000000000125</v>
      </c>
      <c r="B1880" s="11">
        <v>10.484</v>
      </c>
      <c r="C1880" s="11">
        <v>117.8</v>
      </c>
      <c r="D1880" s="11">
        <v>117.79233333333333</v>
      </c>
      <c r="E1880" s="11">
        <v>11.673999999999999</v>
      </c>
      <c r="F1880" s="11">
        <v>0.66816857579374789</v>
      </c>
      <c r="G1880" s="12">
        <f t="shared" si="59"/>
        <v>18.710000000000125</v>
      </c>
      <c r="H1880" s="11">
        <v>10.537000000000001</v>
      </c>
      <c r="I1880" s="11">
        <v>115.5</v>
      </c>
      <c r="J1880" s="11">
        <v>115.48566666666666</v>
      </c>
      <c r="K1880" s="11">
        <v>-17.489999999999998</v>
      </c>
      <c r="L1880" s="11">
        <v>0.51604337222168373</v>
      </c>
    </row>
    <row r="1881" spans="1:12">
      <c r="A1881" s="12">
        <f t="shared" si="58"/>
        <v>18.720000000000127</v>
      </c>
      <c r="B1881" s="11">
        <v>10.478</v>
      </c>
      <c r="C1881" s="11">
        <v>117.8</v>
      </c>
      <c r="D1881" s="11">
        <v>117.79233333333333</v>
      </c>
      <c r="E1881" s="11">
        <v>11.673999999999999</v>
      </c>
      <c r="F1881" s="11">
        <v>0.6679568205447487</v>
      </c>
      <c r="G1881" s="12">
        <f t="shared" si="59"/>
        <v>18.720000000000127</v>
      </c>
      <c r="H1881" s="11">
        <v>10.537000000000001</v>
      </c>
      <c r="I1881" s="11">
        <v>115.5</v>
      </c>
      <c r="J1881" s="11">
        <v>115.48566666666666</v>
      </c>
      <c r="K1881" s="11">
        <v>-17.489999999999998</v>
      </c>
      <c r="L1881" s="11">
        <v>0.51604337222168373</v>
      </c>
    </row>
    <row r="1882" spans="1:12">
      <c r="A1882" s="12">
        <f t="shared" si="58"/>
        <v>18.730000000000128</v>
      </c>
      <c r="B1882" s="11">
        <v>10.478</v>
      </c>
      <c r="C1882" s="11">
        <v>117.8</v>
      </c>
      <c r="D1882" s="11">
        <v>117.79233333333333</v>
      </c>
      <c r="E1882" s="11">
        <v>11.673999999999999</v>
      </c>
      <c r="F1882" s="11">
        <v>0.6679568205447487</v>
      </c>
      <c r="G1882" s="12">
        <f t="shared" si="59"/>
        <v>18.730000000000128</v>
      </c>
      <c r="H1882" s="11">
        <v>10.537000000000001</v>
      </c>
      <c r="I1882" s="11">
        <v>115.5</v>
      </c>
      <c r="J1882" s="11">
        <v>115.48566666666666</v>
      </c>
      <c r="K1882" s="11">
        <v>-17.489999999999998</v>
      </c>
      <c r="L1882" s="11">
        <v>0.51604337222168373</v>
      </c>
    </row>
    <row r="1883" spans="1:12">
      <c r="A1883" s="12">
        <f t="shared" si="58"/>
        <v>18.74000000000013</v>
      </c>
      <c r="B1883" s="11">
        <v>10.478</v>
      </c>
      <c r="C1883" s="11">
        <v>117.8</v>
      </c>
      <c r="D1883" s="11">
        <v>117.79233333333333</v>
      </c>
      <c r="E1883" s="11">
        <v>11.673999999999999</v>
      </c>
      <c r="F1883" s="11">
        <v>0.6679568205447487</v>
      </c>
      <c r="G1883" s="12">
        <f t="shared" si="59"/>
        <v>18.74000000000013</v>
      </c>
      <c r="H1883" s="11">
        <v>10.537000000000001</v>
      </c>
      <c r="I1883" s="11">
        <v>115.5</v>
      </c>
      <c r="J1883" s="11">
        <v>115.48566666666666</v>
      </c>
      <c r="K1883" s="11">
        <v>-17.489999999999998</v>
      </c>
      <c r="L1883" s="11">
        <v>0.51604337222168373</v>
      </c>
    </row>
    <row r="1884" spans="1:12">
      <c r="A1884" s="12">
        <f t="shared" si="58"/>
        <v>18.750000000000131</v>
      </c>
      <c r="B1884" s="11">
        <v>10.478</v>
      </c>
      <c r="C1884" s="11">
        <v>117.8</v>
      </c>
      <c r="D1884" s="11">
        <v>117.79233333333333</v>
      </c>
      <c r="E1884" s="11">
        <v>11.673999999999999</v>
      </c>
      <c r="F1884" s="11">
        <v>0.6679568205447487</v>
      </c>
      <c r="G1884" s="12">
        <f t="shared" si="59"/>
        <v>18.750000000000131</v>
      </c>
      <c r="H1884" s="11">
        <v>10.537000000000001</v>
      </c>
      <c r="I1884" s="11">
        <v>115.5</v>
      </c>
      <c r="J1884" s="11">
        <v>115.48566666666666</v>
      </c>
      <c r="K1884" s="11">
        <v>-17.489999999999998</v>
      </c>
      <c r="L1884" s="11">
        <v>0.51604337222168373</v>
      </c>
    </row>
    <row r="1885" spans="1:12">
      <c r="A1885" s="12">
        <f t="shared" si="58"/>
        <v>18.760000000000133</v>
      </c>
      <c r="B1885" s="11">
        <v>10.478</v>
      </c>
      <c r="C1885" s="11">
        <v>117.8</v>
      </c>
      <c r="D1885" s="11">
        <v>117.79233333333333</v>
      </c>
      <c r="E1885" s="11">
        <v>11.673999999999999</v>
      </c>
      <c r="F1885" s="11">
        <v>0.6679568205447487</v>
      </c>
      <c r="G1885" s="12">
        <f t="shared" si="59"/>
        <v>18.760000000000133</v>
      </c>
      <c r="H1885" s="11">
        <v>10.537000000000001</v>
      </c>
      <c r="I1885" s="11">
        <v>115.5</v>
      </c>
      <c r="J1885" s="11">
        <v>115.48566666666666</v>
      </c>
      <c r="K1885" s="11">
        <v>-17.489999999999998</v>
      </c>
      <c r="L1885" s="11">
        <v>0.51604337222168373</v>
      </c>
    </row>
    <row r="1886" spans="1:12">
      <c r="A1886" s="12">
        <f t="shared" si="58"/>
        <v>18.770000000000135</v>
      </c>
      <c r="B1886" s="11">
        <v>10.478</v>
      </c>
      <c r="C1886" s="11">
        <v>117.8</v>
      </c>
      <c r="D1886" s="11">
        <v>117.79233333333333</v>
      </c>
      <c r="E1886" s="11">
        <v>11.673999999999999</v>
      </c>
      <c r="F1886" s="11">
        <v>0.6679568205447487</v>
      </c>
      <c r="G1886" s="12">
        <f t="shared" si="59"/>
        <v>18.770000000000135</v>
      </c>
      <c r="H1886" s="11">
        <v>10.537000000000001</v>
      </c>
      <c r="I1886" s="11">
        <v>115.5</v>
      </c>
      <c r="J1886" s="11">
        <v>115.48566666666666</v>
      </c>
      <c r="K1886" s="11">
        <v>-17.489999999999998</v>
      </c>
      <c r="L1886" s="11">
        <v>0.51604337222168373</v>
      </c>
    </row>
    <row r="1887" spans="1:12">
      <c r="A1887" s="12">
        <f t="shared" si="58"/>
        <v>18.780000000000136</v>
      </c>
      <c r="B1887" s="11">
        <v>10.478</v>
      </c>
      <c r="C1887" s="11">
        <v>117.8</v>
      </c>
      <c r="D1887" s="11">
        <v>117.79233333333333</v>
      </c>
      <c r="E1887" s="11">
        <v>11.673999999999999</v>
      </c>
      <c r="F1887" s="11">
        <v>0.6679568205447487</v>
      </c>
      <c r="G1887" s="12">
        <f t="shared" si="59"/>
        <v>18.780000000000136</v>
      </c>
      <c r="H1887" s="11">
        <v>10.537000000000001</v>
      </c>
      <c r="I1887" s="11">
        <v>115.5</v>
      </c>
      <c r="J1887" s="11">
        <v>115.48566666666666</v>
      </c>
      <c r="K1887" s="11">
        <v>-17.489999999999998</v>
      </c>
      <c r="L1887" s="11">
        <v>0.51604337222168373</v>
      </c>
    </row>
    <row r="1888" spans="1:12">
      <c r="A1888" s="12">
        <f t="shared" si="58"/>
        <v>18.790000000000138</v>
      </c>
      <c r="B1888" s="11">
        <v>10.478</v>
      </c>
      <c r="C1888" s="11">
        <v>117.8</v>
      </c>
      <c r="D1888" s="11">
        <v>117.79233333333333</v>
      </c>
      <c r="E1888" s="11">
        <v>11.673999999999999</v>
      </c>
      <c r="F1888" s="11">
        <v>0.6679568205447487</v>
      </c>
      <c r="G1888" s="12">
        <f t="shared" si="59"/>
        <v>18.790000000000138</v>
      </c>
      <c r="H1888" s="11">
        <v>10.537000000000001</v>
      </c>
      <c r="I1888" s="11">
        <v>115.5</v>
      </c>
      <c r="J1888" s="11">
        <v>115.48566666666666</v>
      </c>
      <c r="K1888" s="11">
        <v>-17.489999999999998</v>
      </c>
      <c r="L1888" s="11">
        <v>0.51604337222168373</v>
      </c>
    </row>
    <row r="1889" spans="1:12">
      <c r="A1889" s="12">
        <f t="shared" si="58"/>
        <v>18.800000000000139</v>
      </c>
      <c r="B1889" s="11">
        <v>10.478</v>
      </c>
      <c r="C1889" s="11">
        <v>117.8</v>
      </c>
      <c r="D1889" s="11">
        <v>117.78633333333333</v>
      </c>
      <c r="E1889" s="11">
        <v>11.648999999999999</v>
      </c>
      <c r="F1889" s="11">
        <v>0.66874960559554641</v>
      </c>
      <c r="G1889" s="12">
        <f t="shared" si="59"/>
        <v>18.800000000000139</v>
      </c>
      <c r="H1889" s="11">
        <v>10.537000000000001</v>
      </c>
      <c r="I1889" s="11">
        <v>115.5</v>
      </c>
      <c r="J1889" s="11">
        <v>115.48566666666666</v>
      </c>
      <c r="K1889" s="11">
        <v>-17.489999999999998</v>
      </c>
      <c r="L1889" s="11">
        <v>0.51604337222168373</v>
      </c>
    </row>
    <row r="1890" spans="1:12">
      <c r="A1890" s="12">
        <f t="shared" si="58"/>
        <v>18.810000000000141</v>
      </c>
      <c r="B1890" s="11">
        <v>10.477</v>
      </c>
      <c r="C1890" s="11">
        <v>117.8</v>
      </c>
      <c r="D1890" s="11">
        <v>117.77966666666667</v>
      </c>
      <c r="E1890" s="11">
        <v>11.646000000000001</v>
      </c>
      <c r="F1890" s="11">
        <v>0.66880953566171153</v>
      </c>
      <c r="G1890" s="12">
        <f t="shared" si="59"/>
        <v>18.810000000000141</v>
      </c>
      <c r="H1890" s="11">
        <v>10.537000000000001</v>
      </c>
      <c r="I1890" s="11">
        <v>115.5</v>
      </c>
      <c r="J1890" s="11">
        <v>115.48566666666666</v>
      </c>
      <c r="K1890" s="11">
        <v>-17.489999999999998</v>
      </c>
      <c r="L1890" s="11">
        <v>0.51604337222168373</v>
      </c>
    </row>
    <row r="1891" spans="1:12">
      <c r="A1891" s="12">
        <f t="shared" si="58"/>
        <v>18.820000000000142</v>
      </c>
      <c r="B1891" s="11">
        <v>10.473000000000001</v>
      </c>
      <c r="C1891" s="11">
        <v>117.8</v>
      </c>
      <c r="D1891" s="11">
        <v>117.77966666666667</v>
      </c>
      <c r="E1891" s="11">
        <v>11.646000000000001</v>
      </c>
      <c r="F1891" s="11">
        <v>0.66866837250719713</v>
      </c>
      <c r="G1891" s="12">
        <f t="shared" si="59"/>
        <v>18.820000000000142</v>
      </c>
      <c r="H1891" s="11">
        <v>10.537000000000001</v>
      </c>
      <c r="I1891" s="11">
        <v>115.5</v>
      </c>
      <c r="J1891" s="11">
        <v>115.48566666666666</v>
      </c>
      <c r="K1891" s="11">
        <v>-17.489999999999998</v>
      </c>
      <c r="L1891" s="11">
        <v>0.51604337222168373</v>
      </c>
    </row>
    <row r="1892" spans="1:12">
      <c r="A1892" s="12">
        <f t="shared" si="58"/>
        <v>18.830000000000144</v>
      </c>
      <c r="B1892" s="11">
        <v>10.472</v>
      </c>
      <c r="C1892" s="11">
        <v>117.8</v>
      </c>
      <c r="D1892" s="11">
        <v>117.78566666666666</v>
      </c>
      <c r="E1892" s="11">
        <v>11.634</v>
      </c>
      <c r="F1892" s="11">
        <v>0.66901414472629506</v>
      </c>
      <c r="G1892" s="12">
        <f t="shared" si="59"/>
        <v>18.830000000000144</v>
      </c>
      <c r="H1892" s="11">
        <v>10.537000000000001</v>
      </c>
      <c r="I1892" s="11">
        <v>115.5</v>
      </c>
      <c r="J1892" s="11">
        <v>115.48566666666666</v>
      </c>
      <c r="K1892" s="11">
        <v>-17.489999999999998</v>
      </c>
      <c r="L1892" s="11">
        <v>0.51604337222168373</v>
      </c>
    </row>
    <row r="1893" spans="1:12">
      <c r="A1893" s="12">
        <f t="shared" si="58"/>
        <v>18.840000000000146</v>
      </c>
      <c r="B1893" s="11">
        <v>10.472</v>
      </c>
      <c r="C1893" s="11">
        <v>117.8</v>
      </c>
      <c r="D1893" s="11">
        <v>117.79766666666666</v>
      </c>
      <c r="E1893" s="11">
        <v>11.624000000000001</v>
      </c>
      <c r="F1893" s="11">
        <v>0.66933190407067922</v>
      </c>
      <c r="G1893" s="12">
        <f t="shared" si="59"/>
        <v>18.840000000000146</v>
      </c>
      <c r="H1893" s="11">
        <v>10.537000000000001</v>
      </c>
      <c r="I1893" s="11">
        <v>115.5</v>
      </c>
      <c r="J1893" s="11">
        <v>115.48566666666666</v>
      </c>
      <c r="K1893" s="11">
        <v>-17.489999999999998</v>
      </c>
      <c r="L1893" s="11">
        <v>0.51604337222168373</v>
      </c>
    </row>
    <row r="1894" spans="1:12">
      <c r="A1894" s="12">
        <f t="shared" si="58"/>
        <v>18.850000000000147</v>
      </c>
      <c r="B1894" s="11">
        <v>10.472</v>
      </c>
      <c r="C1894" s="11">
        <v>117.8</v>
      </c>
      <c r="D1894" s="11">
        <v>117.80366666666669</v>
      </c>
      <c r="E1894" s="11">
        <v>11.624000000000001</v>
      </c>
      <c r="F1894" s="11">
        <v>0.66933190407067922</v>
      </c>
      <c r="G1894" s="12">
        <f t="shared" si="59"/>
        <v>18.850000000000147</v>
      </c>
      <c r="H1894" s="11">
        <v>10.537000000000001</v>
      </c>
      <c r="I1894" s="11">
        <v>115.5</v>
      </c>
      <c r="J1894" s="11">
        <v>115.48566666666666</v>
      </c>
      <c r="K1894" s="11">
        <v>-17.489999999999998</v>
      </c>
      <c r="L1894" s="11">
        <v>0.51604337222168373</v>
      </c>
    </row>
    <row r="1895" spans="1:12">
      <c r="A1895" s="12">
        <f t="shared" si="58"/>
        <v>18.860000000000149</v>
      </c>
      <c r="B1895" s="11">
        <v>10.472</v>
      </c>
      <c r="C1895" s="11">
        <v>117.8</v>
      </c>
      <c r="D1895" s="11">
        <v>117.80366666666669</v>
      </c>
      <c r="E1895" s="11">
        <v>11.624000000000001</v>
      </c>
      <c r="F1895" s="11">
        <v>0.66933190407067922</v>
      </c>
      <c r="G1895" s="12">
        <f t="shared" si="59"/>
        <v>18.860000000000149</v>
      </c>
      <c r="H1895" s="11">
        <v>10.537000000000001</v>
      </c>
      <c r="I1895" s="11">
        <v>115.5</v>
      </c>
      <c r="J1895" s="11">
        <v>115.48566666666666</v>
      </c>
      <c r="K1895" s="11">
        <v>-17.489999999999998</v>
      </c>
      <c r="L1895" s="11">
        <v>0.51604337222168373</v>
      </c>
    </row>
    <row r="1896" spans="1:12">
      <c r="A1896" s="12">
        <f t="shared" si="58"/>
        <v>18.87000000000015</v>
      </c>
      <c r="B1896" s="11">
        <v>10.472</v>
      </c>
      <c r="C1896" s="11">
        <v>117.8</v>
      </c>
      <c r="D1896" s="11">
        <v>117.80366666666669</v>
      </c>
      <c r="E1896" s="11">
        <v>11.624000000000001</v>
      </c>
      <c r="F1896" s="11">
        <v>0.66933190407067922</v>
      </c>
      <c r="G1896" s="12">
        <f t="shared" si="59"/>
        <v>18.87000000000015</v>
      </c>
      <c r="H1896" s="11">
        <v>10.537000000000001</v>
      </c>
      <c r="I1896" s="11">
        <v>115.5</v>
      </c>
      <c r="J1896" s="11">
        <v>115.48566666666666</v>
      </c>
      <c r="K1896" s="11">
        <v>-17.489999999999998</v>
      </c>
      <c r="L1896" s="11">
        <v>0.51604337222168373</v>
      </c>
    </row>
    <row r="1897" spans="1:12">
      <c r="A1897" s="12">
        <f t="shared" si="58"/>
        <v>18.880000000000152</v>
      </c>
      <c r="B1897" s="11">
        <v>10.472</v>
      </c>
      <c r="C1897" s="11">
        <v>117.8</v>
      </c>
      <c r="D1897" s="11">
        <v>117.80366666666669</v>
      </c>
      <c r="E1897" s="11">
        <v>11.624000000000001</v>
      </c>
      <c r="F1897" s="11">
        <v>0.66933190407067922</v>
      </c>
      <c r="G1897" s="12">
        <f t="shared" si="59"/>
        <v>18.880000000000152</v>
      </c>
      <c r="H1897" s="11">
        <v>10.537000000000001</v>
      </c>
      <c r="I1897" s="11">
        <v>115.5</v>
      </c>
      <c r="J1897" s="11">
        <v>115.48566666666666</v>
      </c>
      <c r="K1897" s="11">
        <v>-17.489999999999998</v>
      </c>
      <c r="L1897" s="11">
        <v>0.51604337222168373</v>
      </c>
    </row>
    <row r="1898" spans="1:12">
      <c r="A1898" s="12">
        <f t="shared" si="58"/>
        <v>18.890000000000153</v>
      </c>
      <c r="B1898" s="11">
        <v>10.472</v>
      </c>
      <c r="C1898" s="11">
        <v>117.8</v>
      </c>
      <c r="D1898" s="11">
        <v>117.80366666666669</v>
      </c>
      <c r="E1898" s="11">
        <v>11.624000000000001</v>
      </c>
      <c r="F1898" s="11">
        <v>0.66933190407067922</v>
      </c>
      <c r="G1898" s="12">
        <f t="shared" si="59"/>
        <v>18.890000000000153</v>
      </c>
      <c r="H1898" s="11">
        <v>10.537000000000001</v>
      </c>
      <c r="I1898" s="11">
        <v>115.5</v>
      </c>
      <c r="J1898" s="11">
        <v>115.48566666666666</v>
      </c>
      <c r="K1898" s="11">
        <v>-17.489999999999998</v>
      </c>
      <c r="L1898" s="11">
        <v>0.51604337222168373</v>
      </c>
    </row>
    <row r="1899" spans="1:12">
      <c r="A1899" s="12">
        <f t="shared" si="58"/>
        <v>18.900000000000155</v>
      </c>
      <c r="B1899" s="11">
        <v>10.472</v>
      </c>
      <c r="C1899" s="11">
        <v>117.8</v>
      </c>
      <c r="D1899" s="11">
        <v>117.80366666666669</v>
      </c>
      <c r="E1899" s="11">
        <v>11.624000000000001</v>
      </c>
      <c r="F1899" s="11">
        <v>0.66933190407067922</v>
      </c>
      <c r="G1899" s="12">
        <f t="shared" si="59"/>
        <v>18.900000000000155</v>
      </c>
      <c r="H1899" s="11">
        <v>10.537000000000001</v>
      </c>
      <c r="I1899" s="11">
        <v>115.5</v>
      </c>
      <c r="J1899" s="11">
        <v>115.48566666666666</v>
      </c>
      <c r="K1899" s="11">
        <v>-17.489999999999998</v>
      </c>
      <c r="L1899" s="11">
        <v>0.51604337222168373</v>
      </c>
    </row>
    <row r="1900" spans="1:12">
      <c r="A1900" s="12">
        <f t="shared" si="58"/>
        <v>18.910000000000156</v>
      </c>
      <c r="B1900" s="11">
        <v>10.472</v>
      </c>
      <c r="C1900" s="11">
        <v>117.8</v>
      </c>
      <c r="D1900" s="11">
        <v>117.80366666666669</v>
      </c>
      <c r="E1900" s="11">
        <v>11.624000000000001</v>
      </c>
      <c r="F1900" s="11">
        <v>0.66933190407067922</v>
      </c>
      <c r="G1900" s="12">
        <f t="shared" si="59"/>
        <v>18.910000000000156</v>
      </c>
      <c r="H1900" s="11">
        <v>10.537000000000001</v>
      </c>
      <c r="I1900" s="11">
        <v>115.5</v>
      </c>
      <c r="J1900" s="11">
        <v>115.48566666666666</v>
      </c>
      <c r="K1900" s="11">
        <v>-17.489999999999998</v>
      </c>
      <c r="L1900" s="11">
        <v>0.51604337222168373</v>
      </c>
    </row>
    <row r="1901" spans="1:12">
      <c r="A1901" s="12">
        <f t="shared" si="58"/>
        <v>18.920000000000158</v>
      </c>
      <c r="B1901" s="11">
        <v>10.472</v>
      </c>
      <c r="C1901" s="11">
        <v>117.8</v>
      </c>
      <c r="D1901" s="11">
        <v>117.80366666666669</v>
      </c>
      <c r="E1901" s="11">
        <v>11.624000000000001</v>
      </c>
      <c r="F1901" s="11">
        <v>0.66933190407067922</v>
      </c>
      <c r="G1901" s="12">
        <f t="shared" si="59"/>
        <v>18.920000000000158</v>
      </c>
      <c r="H1901" s="11">
        <v>10.537000000000001</v>
      </c>
      <c r="I1901" s="11">
        <v>115.5</v>
      </c>
      <c r="J1901" s="11">
        <v>115.48566666666666</v>
      </c>
      <c r="K1901" s="11">
        <v>-17.489999999999998</v>
      </c>
      <c r="L1901" s="11">
        <v>0.51604337222168373</v>
      </c>
    </row>
    <row r="1902" spans="1:12">
      <c r="A1902" s="12">
        <f t="shared" si="58"/>
        <v>18.93000000000016</v>
      </c>
      <c r="B1902" s="11">
        <v>10.472</v>
      </c>
      <c r="C1902" s="11">
        <v>117.8</v>
      </c>
      <c r="D1902" s="11">
        <v>117.80366666666669</v>
      </c>
      <c r="E1902" s="11">
        <v>11.624000000000001</v>
      </c>
      <c r="F1902" s="11">
        <v>0.66933190407067922</v>
      </c>
      <c r="G1902" s="12">
        <f t="shared" si="59"/>
        <v>18.93000000000016</v>
      </c>
      <c r="H1902" s="11">
        <v>10.537000000000001</v>
      </c>
      <c r="I1902" s="11">
        <v>115.5</v>
      </c>
      <c r="J1902" s="11">
        <v>115.48566666666666</v>
      </c>
      <c r="K1902" s="11">
        <v>-17.489999999999998</v>
      </c>
      <c r="L1902" s="11">
        <v>0.51604337222168373</v>
      </c>
    </row>
    <row r="1903" spans="1:12">
      <c r="A1903" s="12">
        <f t="shared" si="58"/>
        <v>18.940000000000161</v>
      </c>
      <c r="B1903" s="11">
        <v>10.472</v>
      </c>
      <c r="C1903" s="11">
        <v>117.8</v>
      </c>
      <c r="D1903" s="11">
        <v>117.80366666666669</v>
      </c>
      <c r="E1903" s="11">
        <v>11.624000000000001</v>
      </c>
      <c r="F1903" s="11">
        <v>0.66933190407067922</v>
      </c>
      <c r="G1903" s="12">
        <f t="shared" si="59"/>
        <v>18.940000000000161</v>
      </c>
      <c r="H1903" s="11">
        <v>10.537000000000001</v>
      </c>
      <c r="I1903" s="11">
        <v>115.5</v>
      </c>
      <c r="J1903" s="11">
        <v>115.48566666666666</v>
      </c>
      <c r="K1903" s="11">
        <v>-17.489999999999998</v>
      </c>
      <c r="L1903" s="11">
        <v>0.51604337222168373</v>
      </c>
    </row>
    <row r="1904" spans="1:12">
      <c r="A1904" s="12">
        <f t="shared" si="58"/>
        <v>18.950000000000163</v>
      </c>
      <c r="B1904" s="11">
        <v>10.472</v>
      </c>
      <c r="C1904" s="11">
        <v>117.8</v>
      </c>
      <c r="D1904" s="11">
        <v>117.80366666666669</v>
      </c>
      <c r="E1904" s="11">
        <v>11.624000000000001</v>
      </c>
      <c r="F1904" s="11">
        <v>0.66933190407067922</v>
      </c>
      <c r="G1904" s="12">
        <f t="shared" si="59"/>
        <v>18.950000000000163</v>
      </c>
      <c r="H1904" s="11">
        <v>10.537000000000001</v>
      </c>
      <c r="I1904" s="11">
        <v>115.5</v>
      </c>
      <c r="J1904" s="11">
        <v>115.48566666666666</v>
      </c>
      <c r="K1904" s="11">
        <v>-17.489999999999998</v>
      </c>
      <c r="L1904" s="11">
        <v>0.51604337222168373</v>
      </c>
    </row>
    <row r="1905" spans="1:12">
      <c r="A1905" s="12">
        <f t="shared" si="58"/>
        <v>18.960000000000164</v>
      </c>
      <c r="B1905" s="11">
        <v>10.472</v>
      </c>
      <c r="C1905" s="11">
        <v>117.8</v>
      </c>
      <c r="D1905" s="11">
        <v>117.80366666666669</v>
      </c>
      <c r="E1905" s="11">
        <v>11.624000000000001</v>
      </c>
      <c r="F1905" s="11">
        <v>0.66933190407067922</v>
      </c>
      <c r="G1905" s="12">
        <f t="shared" si="59"/>
        <v>18.960000000000164</v>
      </c>
      <c r="H1905" s="11">
        <v>10.537000000000001</v>
      </c>
      <c r="I1905" s="11">
        <v>115.5</v>
      </c>
      <c r="J1905" s="11">
        <v>115.48933333333335</v>
      </c>
      <c r="K1905" s="11">
        <v>-17.495000000000001</v>
      </c>
      <c r="L1905" s="11">
        <v>0.51593515162887538</v>
      </c>
    </row>
    <row r="1906" spans="1:12">
      <c r="A1906" s="12">
        <f t="shared" si="58"/>
        <v>18.970000000000166</v>
      </c>
      <c r="B1906" s="11">
        <v>10.472</v>
      </c>
      <c r="C1906" s="11">
        <v>117.8</v>
      </c>
      <c r="D1906" s="11">
        <v>117.80366666666669</v>
      </c>
      <c r="E1906" s="11">
        <v>11.624000000000001</v>
      </c>
      <c r="F1906" s="11">
        <v>0.66933190407067922</v>
      </c>
      <c r="G1906" s="12">
        <f t="shared" si="59"/>
        <v>18.970000000000166</v>
      </c>
      <c r="H1906" s="11">
        <v>10.537000000000001</v>
      </c>
      <c r="I1906" s="11">
        <v>115.5</v>
      </c>
      <c r="J1906" s="11">
        <v>115.49633333333331</v>
      </c>
      <c r="K1906" s="11">
        <v>-17.504999999999999</v>
      </c>
      <c r="L1906" s="11">
        <v>0.51571882188846718</v>
      </c>
    </row>
    <row r="1907" spans="1:12">
      <c r="A1907" s="12">
        <f t="shared" si="58"/>
        <v>18.980000000000167</v>
      </c>
      <c r="B1907" s="11">
        <v>10.472</v>
      </c>
      <c r="C1907" s="11">
        <v>117.8</v>
      </c>
      <c r="D1907" s="11">
        <v>117.80366666666669</v>
      </c>
      <c r="E1907" s="11">
        <v>11.624000000000001</v>
      </c>
      <c r="F1907" s="11">
        <v>0.66933190407067922</v>
      </c>
      <c r="G1907" s="12">
        <f t="shared" si="59"/>
        <v>18.980000000000167</v>
      </c>
      <c r="H1907" s="11">
        <v>10.537000000000001</v>
      </c>
      <c r="I1907" s="11">
        <v>115.5</v>
      </c>
      <c r="J1907" s="11">
        <v>115.5</v>
      </c>
      <c r="K1907" s="11">
        <v>-17.504999999999999</v>
      </c>
      <c r="L1907" s="11">
        <v>0.51571882188846718</v>
      </c>
    </row>
    <row r="1908" spans="1:12">
      <c r="A1908" s="12">
        <f t="shared" si="58"/>
        <v>18.990000000000169</v>
      </c>
      <c r="B1908" s="11">
        <v>10.472</v>
      </c>
      <c r="C1908" s="11">
        <v>117.8</v>
      </c>
      <c r="D1908" s="11">
        <v>117.80366666666669</v>
      </c>
      <c r="E1908" s="11">
        <v>11.624000000000001</v>
      </c>
      <c r="F1908" s="11">
        <v>0.66933190407067922</v>
      </c>
      <c r="G1908" s="12">
        <f t="shared" si="59"/>
        <v>18.990000000000169</v>
      </c>
      <c r="H1908" s="11">
        <v>10.537000000000001</v>
      </c>
      <c r="I1908" s="11">
        <v>115.5</v>
      </c>
      <c r="J1908" s="11">
        <v>115.5</v>
      </c>
      <c r="K1908" s="11">
        <v>-17.504999999999999</v>
      </c>
      <c r="L1908" s="11">
        <v>0.51571882188846718</v>
      </c>
    </row>
    <row r="1909" spans="1:12">
      <c r="A1909" s="12">
        <f t="shared" si="58"/>
        <v>19.000000000000171</v>
      </c>
      <c r="B1909" s="11">
        <v>10.472</v>
      </c>
      <c r="C1909" s="11">
        <v>117.8</v>
      </c>
      <c r="D1909" s="11">
        <v>117.80366666666669</v>
      </c>
      <c r="E1909" s="11">
        <v>11.624000000000001</v>
      </c>
      <c r="F1909" s="11">
        <v>0.66933190407067922</v>
      </c>
      <c r="G1909" s="12">
        <f t="shared" si="59"/>
        <v>19.000000000000171</v>
      </c>
      <c r="H1909" s="11">
        <v>10.537000000000001</v>
      </c>
      <c r="I1909" s="11">
        <v>115.5</v>
      </c>
      <c r="J1909" s="11">
        <v>115.5</v>
      </c>
      <c r="K1909" s="11">
        <v>-17.504999999999999</v>
      </c>
      <c r="L1909" s="11">
        <v>0.51571882188846718</v>
      </c>
    </row>
    <row r="1910" spans="1:12">
      <c r="A1910" s="12">
        <f t="shared" si="58"/>
        <v>19.010000000000172</v>
      </c>
      <c r="B1910" s="11">
        <v>10.472</v>
      </c>
      <c r="C1910" s="11">
        <v>117.8</v>
      </c>
      <c r="D1910" s="11">
        <v>117.80466666666665</v>
      </c>
      <c r="E1910" s="11">
        <v>11.62</v>
      </c>
      <c r="F1910" s="11">
        <v>0.66945905803829509</v>
      </c>
      <c r="G1910" s="12">
        <f t="shared" si="59"/>
        <v>19.010000000000172</v>
      </c>
      <c r="H1910" s="11">
        <v>10.537000000000001</v>
      </c>
      <c r="I1910" s="11">
        <v>115.5</v>
      </c>
      <c r="J1910" s="11">
        <v>115.5</v>
      </c>
      <c r="K1910" s="11">
        <v>-17.504999999999999</v>
      </c>
      <c r="L1910" s="11">
        <v>0.51571882188846718</v>
      </c>
    </row>
    <row r="1911" spans="1:12">
      <c r="A1911" s="12">
        <f t="shared" si="58"/>
        <v>19.020000000000174</v>
      </c>
      <c r="B1911" s="11">
        <v>10.472</v>
      </c>
      <c r="C1911" s="11">
        <v>117.8</v>
      </c>
      <c r="D1911" s="11">
        <v>117.80633333333333</v>
      </c>
      <c r="E1911" s="11">
        <v>11.606</v>
      </c>
      <c r="F1911" s="11">
        <v>0.66990432284902723</v>
      </c>
      <c r="G1911" s="12">
        <f t="shared" si="59"/>
        <v>19.020000000000174</v>
      </c>
      <c r="H1911" s="11">
        <v>10.537000000000001</v>
      </c>
      <c r="I1911" s="11">
        <v>115.5</v>
      </c>
      <c r="J1911" s="11">
        <v>115.5</v>
      </c>
      <c r="K1911" s="11">
        <v>-17.504999999999999</v>
      </c>
      <c r="L1911" s="11">
        <v>0.51571882188846718</v>
      </c>
    </row>
    <row r="1912" spans="1:12">
      <c r="A1912" s="12">
        <f t="shared" si="58"/>
        <v>19.030000000000175</v>
      </c>
      <c r="B1912" s="11">
        <v>10.472</v>
      </c>
      <c r="C1912" s="11">
        <v>117.8</v>
      </c>
      <c r="D1912" s="11">
        <v>117.80766666666666</v>
      </c>
      <c r="E1912" s="11">
        <v>11.606</v>
      </c>
      <c r="F1912" s="11">
        <v>0.66990432284902723</v>
      </c>
      <c r="G1912" s="12">
        <f t="shared" si="59"/>
        <v>19.030000000000175</v>
      </c>
      <c r="H1912" s="11">
        <v>10.537000000000001</v>
      </c>
      <c r="I1912" s="11">
        <v>115.5</v>
      </c>
      <c r="J1912" s="11">
        <v>115.49899999999998</v>
      </c>
      <c r="K1912" s="11">
        <v>-17.513000000000002</v>
      </c>
      <c r="L1912" s="11">
        <v>0.51554586502605215</v>
      </c>
    </row>
    <row r="1913" spans="1:12">
      <c r="A1913" s="12">
        <f t="shared" si="58"/>
        <v>19.040000000000177</v>
      </c>
      <c r="B1913" s="11">
        <v>10.472</v>
      </c>
      <c r="C1913" s="11">
        <v>117.8</v>
      </c>
      <c r="D1913" s="11">
        <v>117.80766666666666</v>
      </c>
      <c r="E1913" s="11">
        <v>11.606</v>
      </c>
      <c r="F1913" s="11">
        <v>0.66990432284902723</v>
      </c>
      <c r="G1913" s="12">
        <f t="shared" si="59"/>
        <v>19.040000000000177</v>
      </c>
      <c r="H1913" s="11">
        <v>10.537000000000001</v>
      </c>
      <c r="I1913" s="11">
        <v>115.5</v>
      </c>
      <c r="J1913" s="11">
        <v>115.49633333333331</v>
      </c>
      <c r="K1913" s="11">
        <v>-17.516999999999999</v>
      </c>
      <c r="L1913" s="11">
        <v>0.51545942221981755</v>
      </c>
    </row>
    <row r="1914" spans="1:12">
      <c r="A1914" s="12">
        <f t="shared" si="58"/>
        <v>19.050000000000178</v>
      </c>
      <c r="B1914" s="11">
        <v>10.472</v>
      </c>
      <c r="C1914" s="11">
        <v>117.8</v>
      </c>
      <c r="D1914" s="11">
        <v>117.80766666666666</v>
      </c>
      <c r="E1914" s="11">
        <v>11.606</v>
      </c>
      <c r="F1914" s="11">
        <v>0.66990432284902723</v>
      </c>
      <c r="G1914" s="12">
        <f t="shared" si="59"/>
        <v>19.050000000000178</v>
      </c>
      <c r="H1914" s="11">
        <v>10.537000000000001</v>
      </c>
      <c r="I1914" s="11">
        <v>115.5</v>
      </c>
      <c r="J1914" s="11">
        <v>115.49566666666666</v>
      </c>
      <c r="K1914" s="11">
        <v>-17.516999999999999</v>
      </c>
      <c r="L1914" s="11">
        <v>0.51545942221981755</v>
      </c>
    </row>
    <row r="1915" spans="1:12">
      <c r="A1915" s="12">
        <f t="shared" si="58"/>
        <v>19.06000000000018</v>
      </c>
      <c r="B1915" s="11">
        <v>10.472</v>
      </c>
      <c r="C1915" s="11">
        <v>117.8</v>
      </c>
      <c r="D1915" s="11">
        <v>117.80766666666666</v>
      </c>
      <c r="E1915" s="11">
        <v>11.606</v>
      </c>
      <c r="F1915" s="11">
        <v>0.66990432284902723</v>
      </c>
      <c r="G1915" s="12">
        <f t="shared" si="59"/>
        <v>19.06000000000018</v>
      </c>
      <c r="H1915" s="11">
        <v>10.537000000000001</v>
      </c>
      <c r="I1915" s="11">
        <v>115.5</v>
      </c>
      <c r="J1915" s="11">
        <v>115.49566666666666</v>
      </c>
      <c r="K1915" s="11">
        <v>-17.516999999999999</v>
      </c>
      <c r="L1915" s="11">
        <v>0.51545942221981755</v>
      </c>
    </row>
    <row r="1916" spans="1:12">
      <c r="A1916" s="12">
        <f t="shared" si="58"/>
        <v>19.070000000000181</v>
      </c>
      <c r="B1916" s="11">
        <v>10.472</v>
      </c>
      <c r="C1916" s="11">
        <v>117.8</v>
      </c>
      <c r="D1916" s="11">
        <v>117.80766666666666</v>
      </c>
      <c r="E1916" s="11">
        <v>11.606</v>
      </c>
      <c r="F1916" s="11">
        <v>0.66990432284902723</v>
      </c>
      <c r="G1916" s="12">
        <f t="shared" si="59"/>
        <v>19.070000000000181</v>
      </c>
      <c r="H1916" s="11">
        <v>10.537000000000001</v>
      </c>
      <c r="I1916" s="11">
        <v>115.5</v>
      </c>
      <c r="J1916" s="11">
        <v>115.49566666666666</v>
      </c>
      <c r="K1916" s="11">
        <v>-17.516999999999999</v>
      </c>
      <c r="L1916" s="11">
        <v>0.51545942221981755</v>
      </c>
    </row>
    <row r="1917" spans="1:12">
      <c r="A1917" s="12">
        <f t="shared" si="58"/>
        <v>19.080000000000183</v>
      </c>
      <c r="B1917" s="11">
        <v>10.472</v>
      </c>
      <c r="C1917" s="11">
        <v>117.8</v>
      </c>
      <c r="D1917" s="11">
        <v>117.80766666666666</v>
      </c>
      <c r="E1917" s="11">
        <v>11.606</v>
      </c>
      <c r="F1917" s="11">
        <v>0.66990432284902723</v>
      </c>
      <c r="G1917" s="12">
        <f t="shared" si="59"/>
        <v>19.080000000000183</v>
      </c>
      <c r="H1917" s="11">
        <v>10.538</v>
      </c>
      <c r="I1917" s="11">
        <v>115.5</v>
      </c>
      <c r="J1917" s="11">
        <v>115.49566666666666</v>
      </c>
      <c r="K1917" s="11">
        <v>-17.516999999999999</v>
      </c>
      <c r="L1917" s="11">
        <v>0.51549534215471826</v>
      </c>
    </row>
    <row r="1918" spans="1:12">
      <c r="A1918" s="12">
        <f t="shared" si="58"/>
        <v>19.090000000000185</v>
      </c>
      <c r="B1918" s="11">
        <v>10.472</v>
      </c>
      <c r="C1918" s="11">
        <v>117.8</v>
      </c>
      <c r="D1918" s="11">
        <v>117.80766666666666</v>
      </c>
      <c r="E1918" s="11">
        <v>11.606</v>
      </c>
      <c r="F1918" s="11">
        <v>0.66990432284902723</v>
      </c>
      <c r="G1918" s="12">
        <f t="shared" si="59"/>
        <v>19.090000000000185</v>
      </c>
      <c r="H1918" s="11">
        <v>10.539</v>
      </c>
      <c r="I1918" s="11">
        <v>115.5</v>
      </c>
      <c r="J1918" s="11">
        <v>115.49566666666666</v>
      </c>
      <c r="K1918" s="11">
        <v>-17.516999999999999</v>
      </c>
      <c r="L1918" s="11">
        <v>0.51553125937235611</v>
      </c>
    </row>
    <row r="1919" spans="1:12">
      <c r="A1919" s="12">
        <f t="shared" si="58"/>
        <v>19.100000000000186</v>
      </c>
      <c r="B1919" s="11">
        <v>10.472</v>
      </c>
      <c r="C1919" s="11">
        <v>117.8</v>
      </c>
      <c r="D1919" s="11">
        <v>117.80766666666666</v>
      </c>
      <c r="E1919" s="11">
        <v>11.606</v>
      </c>
      <c r="F1919" s="11">
        <v>0.66990432284902723</v>
      </c>
      <c r="G1919" s="12">
        <f t="shared" si="59"/>
        <v>19.100000000000186</v>
      </c>
      <c r="H1919" s="11">
        <v>10.539</v>
      </c>
      <c r="I1919" s="11">
        <v>115.5</v>
      </c>
      <c r="J1919" s="11">
        <v>115.49566666666666</v>
      </c>
      <c r="K1919" s="11">
        <v>-17.516999999999999</v>
      </c>
      <c r="L1919" s="11">
        <v>0.51553125937235611</v>
      </c>
    </row>
    <row r="1920" spans="1:12">
      <c r="A1920" s="12">
        <f t="shared" si="58"/>
        <v>19.110000000000188</v>
      </c>
      <c r="B1920" s="11">
        <v>10.472</v>
      </c>
      <c r="C1920" s="11">
        <v>117.8</v>
      </c>
      <c r="D1920" s="11">
        <v>117.80766666666666</v>
      </c>
      <c r="E1920" s="11">
        <v>11.606</v>
      </c>
      <c r="F1920" s="11">
        <v>0.66990432284902723</v>
      </c>
      <c r="G1920" s="12">
        <f t="shared" si="59"/>
        <v>19.110000000000188</v>
      </c>
      <c r="H1920" s="11">
        <v>10.539</v>
      </c>
      <c r="I1920" s="11">
        <v>115.5</v>
      </c>
      <c r="J1920" s="11">
        <v>115.49566666666666</v>
      </c>
      <c r="K1920" s="11">
        <v>-17.483000000000001</v>
      </c>
      <c r="L1920" s="11">
        <v>0.5162668087960165</v>
      </c>
    </row>
    <row r="1921" spans="1:12">
      <c r="A1921" s="12">
        <f t="shared" si="58"/>
        <v>19.120000000000189</v>
      </c>
      <c r="B1921" s="11">
        <v>10.472</v>
      </c>
      <c r="C1921" s="11">
        <v>117.8</v>
      </c>
      <c r="D1921" s="11">
        <v>117.80766666666666</v>
      </c>
      <c r="E1921" s="11">
        <v>11.606</v>
      </c>
      <c r="F1921" s="11">
        <v>0.66990432284902723</v>
      </c>
      <c r="G1921" s="12">
        <f t="shared" si="59"/>
        <v>19.120000000000189</v>
      </c>
      <c r="H1921" s="11">
        <v>10.539</v>
      </c>
      <c r="I1921" s="11">
        <v>115.5</v>
      </c>
      <c r="J1921" s="11">
        <v>115.49566666666666</v>
      </c>
      <c r="K1921" s="11">
        <v>-17.423999999999999</v>
      </c>
      <c r="L1921" s="11">
        <v>0.51754728573085051</v>
      </c>
    </row>
    <row r="1922" spans="1:12">
      <c r="A1922" s="12">
        <f t="shared" si="58"/>
        <v>19.130000000000191</v>
      </c>
      <c r="B1922" s="11">
        <v>10.472</v>
      </c>
      <c r="C1922" s="11">
        <v>117.8</v>
      </c>
      <c r="D1922" s="11">
        <v>117.80766666666666</v>
      </c>
      <c r="E1922" s="11">
        <v>11.606</v>
      </c>
      <c r="F1922" s="11">
        <v>0.66990432284902723</v>
      </c>
      <c r="G1922" s="12">
        <f t="shared" si="59"/>
        <v>19.130000000000191</v>
      </c>
      <c r="H1922" s="11">
        <v>10.539</v>
      </c>
      <c r="I1922" s="11">
        <v>115.5</v>
      </c>
      <c r="J1922" s="11">
        <v>115.49566666666666</v>
      </c>
      <c r="K1922" s="11">
        <v>-17.423999999999999</v>
      </c>
      <c r="L1922" s="11">
        <v>0.51754728573085051</v>
      </c>
    </row>
    <row r="1923" spans="1:12">
      <c r="A1923" s="12">
        <f t="shared" si="58"/>
        <v>19.140000000000192</v>
      </c>
      <c r="B1923" s="11">
        <v>10.472</v>
      </c>
      <c r="C1923" s="11">
        <v>117.8</v>
      </c>
      <c r="D1923" s="11">
        <v>117.80766666666666</v>
      </c>
      <c r="E1923" s="11">
        <v>11.606</v>
      </c>
      <c r="F1923" s="11">
        <v>0.66990432284902723</v>
      </c>
      <c r="G1923" s="12">
        <f t="shared" si="59"/>
        <v>19.140000000000192</v>
      </c>
      <c r="H1923" s="11">
        <v>10.539</v>
      </c>
      <c r="I1923" s="11">
        <v>115.5</v>
      </c>
      <c r="J1923" s="11">
        <v>115.49566666666666</v>
      </c>
      <c r="K1923" s="11">
        <v>-17.423999999999999</v>
      </c>
      <c r="L1923" s="11">
        <v>0.51754728573085051</v>
      </c>
    </row>
    <row r="1924" spans="1:12">
      <c r="A1924" s="12">
        <f t="shared" si="58"/>
        <v>19.150000000000194</v>
      </c>
      <c r="B1924" s="11">
        <v>10.472</v>
      </c>
      <c r="C1924" s="11">
        <v>117.8</v>
      </c>
      <c r="D1924" s="11">
        <v>117.79966666666668</v>
      </c>
      <c r="E1924" s="11">
        <v>11.632</v>
      </c>
      <c r="F1924" s="11">
        <v>0.66907768224080155</v>
      </c>
      <c r="G1924" s="12">
        <f t="shared" si="59"/>
        <v>19.150000000000194</v>
      </c>
      <c r="H1924" s="11">
        <v>10.539</v>
      </c>
      <c r="I1924" s="11">
        <v>115.5</v>
      </c>
      <c r="J1924" s="11">
        <v>115.49566666666666</v>
      </c>
      <c r="K1924" s="11">
        <v>-17.423999999999999</v>
      </c>
      <c r="L1924" s="11">
        <v>0.51754728573085051</v>
      </c>
    </row>
    <row r="1925" spans="1:12">
      <c r="A1925" s="12">
        <f t="shared" si="58"/>
        <v>19.160000000000196</v>
      </c>
      <c r="B1925" s="11">
        <v>10.472</v>
      </c>
      <c r="C1925" s="11">
        <v>117.8</v>
      </c>
      <c r="D1925" s="11">
        <v>117.79466666666667</v>
      </c>
      <c r="E1925" s="11">
        <v>11.641999999999999</v>
      </c>
      <c r="F1925" s="11">
        <v>0.66876006646235264</v>
      </c>
      <c r="G1925" s="12">
        <f t="shared" si="59"/>
        <v>19.160000000000196</v>
      </c>
      <c r="H1925" s="11">
        <v>10.539</v>
      </c>
      <c r="I1925" s="11">
        <v>115.5</v>
      </c>
      <c r="J1925" s="11">
        <v>115.49566666666666</v>
      </c>
      <c r="K1925" s="11">
        <v>-17.423999999999999</v>
      </c>
      <c r="L1925" s="11">
        <v>0.51754728573085051</v>
      </c>
    </row>
    <row r="1926" spans="1:12">
      <c r="A1926" s="12">
        <f t="shared" si="58"/>
        <v>19.170000000000197</v>
      </c>
      <c r="B1926" s="11">
        <v>10.472</v>
      </c>
      <c r="C1926" s="11">
        <v>117.8</v>
      </c>
      <c r="D1926" s="11">
        <v>117.80133333333335</v>
      </c>
      <c r="E1926" s="11">
        <v>11.663</v>
      </c>
      <c r="F1926" s="11">
        <v>0.66809365784046615</v>
      </c>
      <c r="G1926" s="12">
        <f t="shared" si="59"/>
        <v>19.170000000000197</v>
      </c>
      <c r="H1926" s="11">
        <v>10.539</v>
      </c>
      <c r="I1926" s="11">
        <v>115.5</v>
      </c>
      <c r="J1926" s="11">
        <v>115.49566666666666</v>
      </c>
      <c r="K1926" s="11">
        <v>-17.423999999999999</v>
      </c>
      <c r="L1926" s="11">
        <v>0.51754728573085051</v>
      </c>
    </row>
    <row r="1927" spans="1:12">
      <c r="A1927" s="12">
        <f t="shared" si="58"/>
        <v>19.180000000000199</v>
      </c>
      <c r="B1927" s="11">
        <v>10.472</v>
      </c>
      <c r="C1927" s="11">
        <v>117.8</v>
      </c>
      <c r="D1927" s="11">
        <v>117.80466666666665</v>
      </c>
      <c r="E1927" s="11">
        <v>11.663</v>
      </c>
      <c r="F1927" s="11">
        <v>0.66809365784046615</v>
      </c>
      <c r="G1927" s="12">
        <f t="shared" si="59"/>
        <v>19.180000000000199</v>
      </c>
      <c r="H1927" s="11">
        <v>10.539</v>
      </c>
      <c r="I1927" s="11">
        <v>115.5</v>
      </c>
      <c r="J1927" s="11">
        <v>115.49566666666666</v>
      </c>
      <c r="K1927" s="11">
        <v>-17.423999999999999</v>
      </c>
      <c r="L1927" s="11">
        <v>0.51754728573085051</v>
      </c>
    </row>
    <row r="1928" spans="1:12">
      <c r="A1928" s="12">
        <f t="shared" si="58"/>
        <v>19.1900000000002</v>
      </c>
      <c r="B1928" s="11">
        <v>10.472</v>
      </c>
      <c r="C1928" s="11">
        <v>117.8</v>
      </c>
      <c r="D1928" s="11">
        <v>117.80466666666665</v>
      </c>
      <c r="E1928" s="11">
        <v>11.663</v>
      </c>
      <c r="F1928" s="11">
        <v>0.66809365784046615</v>
      </c>
      <c r="G1928" s="12">
        <f t="shared" si="59"/>
        <v>19.1900000000002</v>
      </c>
      <c r="H1928" s="11">
        <v>10.539</v>
      </c>
      <c r="I1928" s="11">
        <v>115.5</v>
      </c>
      <c r="J1928" s="11">
        <v>115.49566666666666</v>
      </c>
      <c r="K1928" s="11">
        <v>-17.423999999999999</v>
      </c>
      <c r="L1928" s="11">
        <v>0.51754728573085051</v>
      </c>
    </row>
    <row r="1929" spans="1:12">
      <c r="A1929" s="12">
        <f t="shared" si="58"/>
        <v>19.200000000000202</v>
      </c>
      <c r="B1929" s="11">
        <v>10.472</v>
      </c>
      <c r="C1929" s="11">
        <v>117.8</v>
      </c>
      <c r="D1929" s="11">
        <v>117.80466666666665</v>
      </c>
      <c r="E1929" s="11">
        <v>11.663</v>
      </c>
      <c r="F1929" s="11">
        <v>0.66809365784046615</v>
      </c>
      <c r="G1929" s="12">
        <f t="shared" si="59"/>
        <v>19.200000000000202</v>
      </c>
      <c r="H1929" s="11">
        <v>10.539</v>
      </c>
      <c r="I1929" s="11">
        <v>115.5</v>
      </c>
      <c r="J1929" s="11">
        <v>115.49566666666666</v>
      </c>
      <c r="K1929" s="11">
        <v>-17.423999999999999</v>
      </c>
      <c r="L1929" s="11">
        <v>0.51754728573085051</v>
      </c>
    </row>
    <row r="1930" spans="1:12">
      <c r="A1930" s="12">
        <f t="shared" si="58"/>
        <v>19.210000000000203</v>
      </c>
      <c r="B1930" s="11">
        <v>10.472</v>
      </c>
      <c r="C1930" s="11">
        <v>117.8</v>
      </c>
      <c r="D1930" s="11">
        <v>117.80466666666665</v>
      </c>
      <c r="E1930" s="11">
        <v>11.663</v>
      </c>
      <c r="F1930" s="11">
        <v>0.66809365784046615</v>
      </c>
      <c r="G1930" s="12">
        <f t="shared" si="59"/>
        <v>19.210000000000203</v>
      </c>
      <c r="H1930" s="11">
        <v>10.539</v>
      </c>
      <c r="I1930" s="11">
        <v>115.5</v>
      </c>
      <c r="J1930" s="11">
        <v>115.49566666666666</v>
      </c>
      <c r="K1930" s="11">
        <v>-17.423999999999999</v>
      </c>
      <c r="L1930" s="11">
        <v>0.51754728573085051</v>
      </c>
    </row>
    <row r="1931" spans="1:12">
      <c r="A1931" s="12">
        <f t="shared" ref="A1931:A1994" si="60">+A1930+0.01</f>
        <v>19.220000000000205</v>
      </c>
      <c r="B1931" s="11">
        <v>10.472</v>
      </c>
      <c r="C1931" s="11">
        <v>117.8</v>
      </c>
      <c r="D1931" s="11">
        <v>117.80466666666665</v>
      </c>
      <c r="E1931" s="11">
        <v>11.663</v>
      </c>
      <c r="F1931" s="11">
        <v>0.66809365784046615</v>
      </c>
      <c r="G1931" s="12">
        <f t="shared" ref="G1931:G1994" si="61">+G1930+0.01</f>
        <v>19.220000000000205</v>
      </c>
      <c r="H1931" s="11">
        <v>10.539</v>
      </c>
      <c r="I1931" s="11">
        <v>115.5</v>
      </c>
      <c r="J1931" s="11">
        <v>115.49566666666666</v>
      </c>
      <c r="K1931" s="11">
        <v>-17.423999999999999</v>
      </c>
      <c r="L1931" s="11">
        <v>0.51754728573085051</v>
      </c>
    </row>
    <row r="1932" spans="1:12">
      <c r="A1932" s="12">
        <f t="shared" si="60"/>
        <v>19.230000000000206</v>
      </c>
      <c r="B1932" s="11">
        <v>10.472</v>
      </c>
      <c r="C1932" s="11">
        <v>117.8</v>
      </c>
      <c r="D1932" s="11">
        <v>117.80466666666665</v>
      </c>
      <c r="E1932" s="11">
        <v>11.663</v>
      </c>
      <c r="F1932" s="11">
        <v>0.66809365784046615</v>
      </c>
      <c r="G1932" s="12">
        <f t="shared" si="61"/>
        <v>19.230000000000206</v>
      </c>
      <c r="H1932" s="11">
        <v>10.539</v>
      </c>
      <c r="I1932" s="11">
        <v>115.5</v>
      </c>
      <c r="J1932" s="11">
        <v>115.49566666666666</v>
      </c>
      <c r="K1932" s="11">
        <v>-17.423999999999999</v>
      </c>
      <c r="L1932" s="11">
        <v>0.51754728573085051</v>
      </c>
    </row>
    <row r="1933" spans="1:12">
      <c r="A1933" s="12">
        <f t="shared" si="60"/>
        <v>19.240000000000208</v>
      </c>
      <c r="B1933" s="11">
        <v>10.472</v>
      </c>
      <c r="C1933" s="11">
        <v>117.8</v>
      </c>
      <c r="D1933" s="11">
        <v>117.80466666666665</v>
      </c>
      <c r="E1933" s="11">
        <v>11.663</v>
      </c>
      <c r="F1933" s="11">
        <v>0.66809365784046615</v>
      </c>
      <c r="G1933" s="12">
        <f t="shared" si="61"/>
        <v>19.240000000000208</v>
      </c>
      <c r="H1933" s="11">
        <v>10.539</v>
      </c>
      <c r="I1933" s="11">
        <v>115.5</v>
      </c>
      <c r="J1933" s="11">
        <v>115.49566666666666</v>
      </c>
      <c r="K1933" s="11">
        <v>-17.423999999999999</v>
      </c>
      <c r="L1933" s="11">
        <v>0.51754728573085051</v>
      </c>
    </row>
    <row r="1934" spans="1:12">
      <c r="A1934" s="12">
        <f t="shared" si="60"/>
        <v>19.25000000000021</v>
      </c>
      <c r="B1934" s="11">
        <v>10.48</v>
      </c>
      <c r="C1934" s="11">
        <v>117.8</v>
      </c>
      <c r="D1934" s="11">
        <v>117.80466666666665</v>
      </c>
      <c r="E1934" s="11">
        <v>11.663</v>
      </c>
      <c r="F1934" s="11">
        <v>0.66837608832162232</v>
      </c>
      <c r="G1934" s="12">
        <f t="shared" si="61"/>
        <v>19.25000000000021</v>
      </c>
      <c r="H1934" s="11">
        <v>10.539</v>
      </c>
      <c r="I1934" s="11">
        <v>115.5</v>
      </c>
      <c r="J1934" s="11">
        <v>115.49566666666666</v>
      </c>
      <c r="K1934" s="11">
        <v>-17.423999999999999</v>
      </c>
      <c r="L1934" s="11">
        <v>0.51754728573085051</v>
      </c>
    </row>
    <row r="1935" spans="1:12">
      <c r="A1935" s="12">
        <f t="shared" si="60"/>
        <v>19.260000000000211</v>
      </c>
      <c r="B1935" s="11">
        <v>10.48</v>
      </c>
      <c r="C1935" s="11">
        <v>117.8</v>
      </c>
      <c r="D1935" s="11">
        <v>117.81233333333334</v>
      </c>
      <c r="E1935" s="11">
        <v>11.677</v>
      </c>
      <c r="F1935" s="11">
        <v>0.66793237098589109</v>
      </c>
      <c r="G1935" s="12">
        <f t="shared" si="61"/>
        <v>19.260000000000211</v>
      </c>
      <c r="H1935" s="11">
        <v>10.539</v>
      </c>
      <c r="I1935" s="11">
        <v>115.5</v>
      </c>
      <c r="J1935" s="11">
        <v>115.49566666666666</v>
      </c>
      <c r="K1935" s="11">
        <v>-17.423999999999999</v>
      </c>
      <c r="L1935" s="11">
        <v>0.51754728573085051</v>
      </c>
    </row>
    <row r="1936" spans="1:12">
      <c r="A1936" s="12">
        <f t="shared" si="60"/>
        <v>19.270000000000213</v>
      </c>
      <c r="B1936" s="11">
        <v>10.48</v>
      </c>
      <c r="C1936" s="11">
        <v>117.8</v>
      </c>
      <c r="D1936" s="11">
        <v>117.827</v>
      </c>
      <c r="E1936" s="11">
        <v>11.724</v>
      </c>
      <c r="F1936" s="11">
        <v>0.66644532305016724</v>
      </c>
      <c r="G1936" s="12">
        <f t="shared" si="61"/>
        <v>19.270000000000213</v>
      </c>
      <c r="H1936" s="11">
        <v>10.539</v>
      </c>
      <c r="I1936" s="11">
        <v>115.5</v>
      </c>
      <c r="J1936" s="11">
        <v>115.49566666666666</v>
      </c>
      <c r="K1936" s="11">
        <v>-17.423999999999999</v>
      </c>
      <c r="L1936" s="11">
        <v>0.51754728573085051</v>
      </c>
    </row>
    <row r="1937" spans="1:12">
      <c r="A1937" s="12">
        <f t="shared" si="60"/>
        <v>19.280000000000214</v>
      </c>
      <c r="B1937" s="11">
        <v>10.484999999999999</v>
      </c>
      <c r="C1937" s="11">
        <v>117.8</v>
      </c>
      <c r="D1937" s="11">
        <v>117.83433333333332</v>
      </c>
      <c r="E1937" s="11">
        <v>11.724</v>
      </c>
      <c r="F1937" s="11">
        <v>0.66662200545902683</v>
      </c>
      <c r="G1937" s="12">
        <f t="shared" si="61"/>
        <v>19.280000000000214</v>
      </c>
      <c r="H1937" s="11">
        <v>10.539</v>
      </c>
      <c r="I1937" s="11">
        <v>115.5</v>
      </c>
      <c r="J1937" s="11">
        <v>115.49566666666666</v>
      </c>
      <c r="K1937" s="11">
        <v>-17.423999999999999</v>
      </c>
      <c r="L1937" s="11">
        <v>0.51754728573085051</v>
      </c>
    </row>
    <row r="1938" spans="1:12">
      <c r="A1938" s="12">
        <f t="shared" si="60"/>
        <v>19.290000000000216</v>
      </c>
      <c r="B1938" s="11">
        <v>10.488</v>
      </c>
      <c r="C1938" s="11">
        <v>117.8</v>
      </c>
      <c r="D1938" s="11">
        <v>117.83433333333332</v>
      </c>
      <c r="E1938" s="11">
        <v>11.724</v>
      </c>
      <c r="F1938" s="11">
        <v>0.66672796100141518</v>
      </c>
      <c r="G1938" s="12">
        <f t="shared" si="61"/>
        <v>19.290000000000216</v>
      </c>
      <c r="H1938" s="11">
        <v>10.537000000000001</v>
      </c>
      <c r="I1938" s="11">
        <v>115.5</v>
      </c>
      <c r="J1938" s="11">
        <v>115.49566666666666</v>
      </c>
      <c r="K1938" s="11">
        <v>-17.423999999999999</v>
      </c>
      <c r="L1938" s="11">
        <v>0.51747537218123763</v>
      </c>
    </row>
    <row r="1939" spans="1:12">
      <c r="A1939" s="12">
        <f t="shared" si="60"/>
        <v>19.300000000000217</v>
      </c>
      <c r="B1939" s="11">
        <v>10.497</v>
      </c>
      <c r="C1939" s="11">
        <v>117.8</v>
      </c>
      <c r="D1939" s="11">
        <v>117.83433333333332</v>
      </c>
      <c r="E1939" s="11">
        <v>11.724</v>
      </c>
      <c r="F1939" s="11">
        <v>0.66704558522557389</v>
      </c>
      <c r="G1939" s="12">
        <f t="shared" si="61"/>
        <v>19.300000000000217</v>
      </c>
      <c r="H1939" s="11">
        <v>10.531000000000001</v>
      </c>
      <c r="I1939" s="11">
        <v>115.5</v>
      </c>
      <c r="J1939" s="11">
        <v>115.49566666666666</v>
      </c>
      <c r="K1939" s="11">
        <v>-17.423999999999999</v>
      </c>
      <c r="L1939" s="11">
        <v>0.5172595657321799</v>
      </c>
    </row>
    <row r="1940" spans="1:12">
      <c r="A1940" s="12">
        <f t="shared" si="60"/>
        <v>19.310000000000219</v>
      </c>
      <c r="B1940" s="11">
        <v>10.497</v>
      </c>
      <c r="C1940" s="11">
        <v>117.8</v>
      </c>
      <c r="D1940" s="11">
        <v>117.83433333333332</v>
      </c>
      <c r="E1940" s="11">
        <v>11.724</v>
      </c>
      <c r="F1940" s="11">
        <v>0.66704558522557389</v>
      </c>
      <c r="G1940" s="12">
        <f t="shared" si="61"/>
        <v>19.310000000000219</v>
      </c>
      <c r="H1940" s="11">
        <v>10.531000000000001</v>
      </c>
      <c r="I1940" s="11">
        <v>115.5</v>
      </c>
      <c r="J1940" s="11">
        <v>115.49566666666666</v>
      </c>
      <c r="K1940" s="11">
        <v>-17.423999999999999</v>
      </c>
      <c r="L1940" s="11">
        <v>0.5172595657321799</v>
      </c>
    </row>
    <row r="1941" spans="1:12">
      <c r="A1941" s="12">
        <f t="shared" si="60"/>
        <v>19.320000000000221</v>
      </c>
      <c r="B1941" s="11">
        <v>10.497</v>
      </c>
      <c r="C1941" s="11">
        <v>117.8</v>
      </c>
      <c r="D1941" s="11">
        <v>117.83433333333332</v>
      </c>
      <c r="E1941" s="11">
        <v>11.724</v>
      </c>
      <c r="F1941" s="11">
        <v>0.66704558522557389</v>
      </c>
      <c r="G1941" s="12">
        <f t="shared" si="61"/>
        <v>19.320000000000221</v>
      </c>
      <c r="H1941" s="11">
        <v>10.531000000000001</v>
      </c>
      <c r="I1941" s="11">
        <v>115.5</v>
      </c>
      <c r="J1941" s="11">
        <v>115.49566666666666</v>
      </c>
      <c r="K1941" s="11">
        <v>-17.423999999999999</v>
      </c>
      <c r="L1941" s="11">
        <v>0.5172595657321799</v>
      </c>
    </row>
    <row r="1942" spans="1:12">
      <c r="A1942" s="12">
        <f t="shared" si="60"/>
        <v>19.330000000000222</v>
      </c>
      <c r="B1942" s="11">
        <v>10.497</v>
      </c>
      <c r="C1942" s="11">
        <v>117.8</v>
      </c>
      <c r="D1942" s="11">
        <v>117.83800000000001</v>
      </c>
      <c r="E1942" s="11">
        <v>11.74</v>
      </c>
      <c r="F1942" s="11">
        <v>0.66654053481196129</v>
      </c>
      <c r="G1942" s="12">
        <f t="shared" si="61"/>
        <v>19.330000000000222</v>
      </c>
      <c r="H1942" s="11">
        <v>10.531000000000001</v>
      </c>
      <c r="I1942" s="11">
        <v>115.5</v>
      </c>
      <c r="J1942" s="11">
        <v>115.49566666666666</v>
      </c>
      <c r="K1942" s="11">
        <v>-17.423999999999999</v>
      </c>
      <c r="L1942" s="11">
        <v>0.5172595657321799</v>
      </c>
    </row>
    <row r="1943" spans="1:12">
      <c r="A1943" s="12">
        <f t="shared" si="60"/>
        <v>19.340000000000224</v>
      </c>
      <c r="B1943" s="11">
        <v>10.497</v>
      </c>
      <c r="C1943" s="11">
        <v>117.8</v>
      </c>
      <c r="D1943" s="11">
        <v>117.84466666666667</v>
      </c>
      <c r="E1943" s="11">
        <v>11.750999999999999</v>
      </c>
      <c r="F1943" s="11">
        <v>0.66619357889580333</v>
      </c>
      <c r="G1943" s="12">
        <f t="shared" si="61"/>
        <v>19.340000000000224</v>
      </c>
      <c r="H1943" s="11">
        <v>10.53</v>
      </c>
      <c r="I1943" s="11">
        <v>115.5</v>
      </c>
      <c r="J1943" s="11">
        <v>115.49566666666666</v>
      </c>
      <c r="K1943" s="11">
        <v>-17.423999999999999</v>
      </c>
      <c r="L1943" s="11">
        <v>0.51722358839388005</v>
      </c>
    </row>
    <row r="1944" spans="1:12">
      <c r="A1944" s="12">
        <f t="shared" si="60"/>
        <v>19.350000000000225</v>
      </c>
      <c r="B1944" s="11">
        <v>10.497</v>
      </c>
      <c r="C1944" s="11">
        <v>117.8</v>
      </c>
      <c r="D1944" s="11">
        <v>117.84766666666667</v>
      </c>
      <c r="E1944" s="11">
        <v>11.750999999999999</v>
      </c>
      <c r="F1944" s="11">
        <v>0.66619357889580333</v>
      </c>
      <c r="G1944" s="12">
        <f t="shared" si="61"/>
        <v>19.350000000000225</v>
      </c>
      <c r="H1944" s="11">
        <v>10.526</v>
      </c>
      <c r="I1944" s="11">
        <v>115.5</v>
      </c>
      <c r="J1944" s="11">
        <v>115.49566666666666</v>
      </c>
      <c r="K1944" s="11">
        <v>-17.423999999999999</v>
      </c>
      <c r="L1944" s="11">
        <v>0.51707965161805636</v>
      </c>
    </row>
    <row r="1945" spans="1:12">
      <c r="A1945" s="12">
        <f t="shared" si="60"/>
        <v>19.360000000000227</v>
      </c>
      <c r="B1945" s="11">
        <v>10.497</v>
      </c>
      <c r="C1945" s="11">
        <v>117.8</v>
      </c>
      <c r="D1945" s="11">
        <v>117.84766666666667</v>
      </c>
      <c r="E1945" s="11">
        <v>11.750999999999999</v>
      </c>
      <c r="F1945" s="11">
        <v>0.66619357889580333</v>
      </c>
      <c r="G1945" s="12">
        <f t="shared" si="61"/>
        <v>19.360000000000227</v>
      </c>
      <c r="H1945" s="11">
        <v>10.526</v>
      </c>
      <c r="I1945" s="11">
        <v>115.5</v>
      </c>
      <c r="J1945" s="11">
        <v>115.49566666666666</v>
      </c>
      <c r="K1945" s="11">
        <v>-17.423999999999999</v>
      </c>
      <c r="L1945" s="11">
        <v>0.51707965161805636</v>
      </c>
    </row>
    <row r="1946" spans="1:12">
      <c r="A1946" s="12">
        <f t="shared" si="60"/>
        <v>19.370000000000228</v>
      </c>
      <c r="B1946" s="11">
        <v>10.497</v>
      </c>
      <c r="C1946" s="11">
        <v>117.8</v>
      </c>
      <c r="D1946" s="11">
        <v>117.84766666666667</v>
      </c>
      <c r="E1946" s="11">
        <v>11.750999999999999</v>
      </c>
      <c r="F1946" s="11">
        <v>0.66619357889580333</v>
      </c>
      <c r="G1946" s="12">
        <f t="shared" si="61"/>
        <v>19.370000000000228</v>
      </c>
      <c r="H1946" s="11">
        <v>10.526</v>
      </c>
      <c r="I1946" s="11">
        <v>115.5</v>
      </c>
      <c r="J1946" s="11">
        <v>115.49566666666666</v>
      </c>
      <c r="K1946" s="11">
        <v>-17.423999999999999</v>
      </c>
      <c r="L1946" s="11">
        <v>0.51707965161805636</v>
      </c>
    </row>
    <row r="1947" spans="1:12">
      <c r="A1947" s="12">
        <f t="shared" si="60"/>
        <v>19.38000000000023</v>
      </c>
      <c r="B1947" s="11">
        <v>10.497</v>
      </c>
      <c r="C1947" s="11">
        <v>117.8</v>
      </c>
      <c r="D1947" s="11">
        <v>117.84166666666667</v>
      </c>
      <c r="E1947" s="11">
        <v>11.763999999999999</v>
      </c>
      <c r="F1947" s="11">
        <v>0.66578381995044611</v>
      </c>
      <c r="G1947" s="12">
        <f t="shared" si="61"/>
        <v>19.38000000000023</v>
      </c>
      <c r="H1947" s="11">
        <v>10.526</v>
      </c>
      <c r="I1947" s="11">
        <v>115.5</v>
      </c>
      <c r="J1947" s="11">
        <v>115.49566666666666</v>
      </c>
      <c r="K1947" s="11">
        <v>-17.423999999999999</v>
      </c>
      <c r="L1947" s="11">
        <v>0.51707965161805636</v>
      </c>
    </row>
    <row r="1948" spans="1:12">
      <c r="A1948" s="12">
        <f t="shared" si="60"/>
        <v>19.390000000000231</v>
      </c>
      <c r="B1948" s="11">
        <v>10.497</v>
      </c>
      <c r="C1948" s="11">
        <v>117.8</v>
      </c>
      <c r="D1948" s="11">
        <v>117.82966666666664</v>
      </c>
      <c r="E1948" s="11">
        <v>11.773</v>
      </c>
      <c r="F1948" s="11">
        <v>0.66550031837728663</v>
      </c>
      <c r="G1948" s="12">
        <f t="shared" si="61"/>
        <v>19.390000000000231</v>
      </c>
      <c r="H1948" s="11">
        <v>10.525</v>
      </c>
      <c r="I1948" s="11">
        <v>115.5</v>
      </c>
      <c r="J1948" s="11">
        <v>115.49566666666666</v>
      </c>
      <c r="K1948" s="11">
        <v>-17.423999999999999</v>
      </c>
      <c r="L1948" s="11">
        <v>0.51704366056800477</v>
      </c>
    </row>
    <row r="1949" spans="1:12">
      <c r="A1949" s="12">
        <f t="shared" si="60"/>
        <v>19.400000000000233</v>
      </c>
      <c r="B1949" s="11">
        <v>10.497</v>
      </c>
      <c r="C1949" s="11">
        <v>117.8</v>
      </c>
      <c r="D1949" s="11">
        <v>117.82366666666667</v>
      </c>
      <c r="E1949" s="11">
        <v>11.773</v>
      </c>
      <c r="F1949" s="11">
        <v>0.66550031837728663</v>
      </c>
      <c r="G1949" s="12">
        <f t="shared" si="61"/>
        <v>19.400000000000233</v>
      </c>
      <c r="H1949" s="11">
        <v>10.516999999999999</v>
      </c>
      <c r="I1949" s="11">
        <v>115.5</v>
      </c>
      <c r="J1949" s="11">
        <v>115.49566666666666</v>
      </c>
      <c r="K1949" s="11">
        <v>-17.423999999999999</v>
      </c>
      <c r="L1949" s="11">
        <v>0.51675563342613506</v>
      </c>
    </row>
    <row r="1950" spans="1:12">
      <c r="A1950" s="12">
        <f t="shared" si="60"/>
        <v>19.410000000000235</v>
      </c>
      <c r="B1950" s="11">
        <v>10.497</v>
      </c>
      <c r="C1950" s="11">
        <v>117.8</v>
      </c>
      <c r="D1950" s="11">
        <v>117.82833333333332</v>
      </c>
      <c r="E1950" s="11">
        <v>11.781000000000001</v>
      </c>
      <c r="F1950" s="11">
        <v>0.66524843908896114</v>
      </c>
      <c r="G1950" s="12">
        <f t="shared" si="61"/>
        <v>19.410000000000235</v>
      </c>
      <c r="H1950" s="11">
        <v>10.516999999999999</v>
      </c>
      <c r="I1950" s="11">
        <v>115.5</v>
      </c>
      <c r="J1950" s="11">
        <v>115.49566666666666</v>
      </c>
      <c r="K1950" s="11">
        <v>-17.423999999999999</v>
      </c>
      <c r="L1950" s="11">
        <v>0.51675563342613506</v>
      </c>
    </row>
    <row r="1951" spans="1:12">
      <c r="A1951" s="12">
        <f t="shared" si="60"/>
        <v>19.420000000000236</v>
      </c>
      <c r="B1951" s="11">
        <v>10.497</v>
      </c>
      <c r="C1951" s="11">
        <v>117.8</v>
      </c>
      <c r="D1951" s="11">
        <v>117.83833333333332</v>
      </c>
      <c r="E1951" s="11">
        <v>11.805</v>
      </c>
      <c r="F1951" s="11">
        <v>0.66449349121020673</v>
      </c>
      <c r="G1951" s="12">
        <f t="shared" si="61"/>
        <v>19.420000000000236</v>
      </c>
      <c r="H1951" s="11">
        <v>10.516999999999999</v>
      </c>
      <c r="I1951" s="11">
        <v>115.5</v>
      </c>
      <c r="J1951" s="11">
        <v>115.49566666666666</v>
      </c>
      <c r="K1951" s="11">
        <v>-17.423999999999999</v>
      </c>
      <c r="L1951" s="11">
        <v>0.51675563342613506</v>
      </c>
    </row>
    <row r="1952" spans="1:12">
      <c r="A1952" s="12">
        <f t="shared" si="60"/>
        <v>19.430000000000238</v>
      </c>
      <c r="B1952" s="11">
        <v>10.497</v>
      </c>
      <c r="C1952" s="11">
        <v>117.8</v>
      </c>
      <c r="D1952" s="11">
        <v>117.84333333333333</v>
      </c>
      <c r="E1952" s="11">
        <v>11.805</v>
      </c>
      <c r="F1952" s="11">
        <v>0.66449349121020673</v>
      </c>
      <c r="G1952" s="12">
        <f t="shared" si="61"/>
        <v>19.430000000000238</v>
      </c>
      <c r="H1952" s="11">
        <v>10.516999999999999</v>
      </c>
      <c r="I1952" s="11">
        <v>115.5</v>
      </c>
      <c r="J1952" s="11">
        <v>115.49566666666666</v>
      </c>
      <c r="K1952" s="11">
        <v>-17.423999999999999</v>
      </c>
      <c r="L1952" s="11">
        <v>0.51675563342613506</v>
      </c>
    </row>
    <row r="1953" spans="1:12">
      <c r="A1953" s="12">
        <f t="shared" si="60"/>
        <v>19.440000000000239</v>
      </c>
      <c r="B1953" s="11">
        <v>10.497</v>
      </c>
      <c r="C1953" s="11">
        <v>117.8</v>
      </c>
      <c r="D1953" s="11">
        <v>117.84333333333333</v>
      </c>
      <c r="E1953" s="11">
        <v>11.805</v>
      </c>
      <c r="F1953" s="11">
        <v>0.66449349121020673</v>
      </c>
      <c r="G1953" s="12">
        <f t="shared" si="61"/>
        <v>19.440000000000239</v>
      </c>
      <c r="H1953" s="11">
        <v>10.516999999999999</v>
      </c>
      <c r="I1953" s="11">
        <v>115.5</v>
      </c>
      <c r="J1953" s="11">
        <v>115.49566666666666</v>
      </c>
      <c r="K1953" s="11">
        <v>-17.423999999999999</v>
      </c>
      <c r="L1953" s="11">
        <v>0.51675563342613506</v>
      </c>
    </row>
    <row r="1954" spans="1:12">
      <c r="A1954" s="12">
        <f t="shared" si="60"/>
        <v>19.450000000000241</v>
      </c>
      <c r="B1954" s="11">
        <v>10.497</v>
      </c>
      <c r="C1954" s="11">
        <v>117.8</v>
      </c>
      <c r="D1954" s="11">
        <v>117.85</v>
      </c>
      <c r="E1954" s="11">
        <v>11.72</v>
      </c>
      <c r="F1954" s="11">
        <v>0.66717191950915389</v>
      </c>
      <c r="G1954" s="12">
        <f t="shared" si="61"/>
        <v>19.450000000000241</v>
      </c>
      <c r="H1954" s="11">
        <v>10.516999999999999</v>
      </c>
      <c r="I1954" s="11">
        <v>115.5</v>
      </c>
      <c r="J1954" s="11">
        <v>115.49566666666666</v>
      </c>
      <c r="K1954" s="11">
        <v>-17.423999999999999</v>
      </c>
      <c r="L1954" s="11">
        <v>0.51675563342613506</v>
      </c>
    </row>
    <row r="1955" spans="1:12">
      <c r="A1955" s="12">
        <f t="shared" si="60"/>
        <v>19.460000000000242</v>
      </c>
      <c r="B1955" s="11">
        <v>10.497</v>
      </c>
      <c r="C1955" s="11">
        <v>117.8</v>
      </c>
      <c r="D1955" s="11">
        <v>117.85666666666667</v>
      </c>
      <c r="E1955" s="11">
        <v>11.712</v>
      </c>
      <c r="F1955" s="11">
        <v>0.66742467405400607</v>
      </c>
      <c r="G1955" s="12">
        <f t="shared" si="61"/>
        <v>19.460000000000242</v>
      </c>
      <c r="H1955" s="11">
        <v>10.516999999999999</v>
      </c>
      <c r="I1955" s="11">
        <v>115.5</v>
      </c>
      <c r="J1955" s="11">
        <v>115.49566666666666</v>
      </c>
      <c r="K1955" s="11">
        <v>-17.423999999999999</v>
      </c>
      <c r="L1955" s="11">
        <v>0.51675563342613506</v>
      </c>
    </row>
    <row r="1956" spans="1:12">
      <c r="A1956" s="12">
        <f t="shared" si="60"/>
        <v>19.470000000000244</v>
      </c>
      <c r="B1956" s="11">
        <v>10.497</v>
      </c>
      <c r="C1956" s="11">
        <v>117.8</v>
      </c>
      <c r="D1956" s="11">
        <v>117.85666666666667</v>
      </c>
      <c r="E1956" s="11">
        <v>11.712</v>
      </c>
      <c r="F1956" s="11">
        <v>0.66742467405400607</v>
      </c>
      <c r="G1956" s="12">
        <f t="shared" si="61"/>
        <v>19.470000000000244</v>
      </c>
      <c r="H1956" s="11">
        <v>10.516999999999999</v>
      </c>
      <c r="I1956" s="11">
        <v>115.5</v>
      </c>
      <c r="J1956" s="11">
        <v>115.49566666666666</v>
      </c>
      <c r="K1956" s="11">
        <v>-17.423999999999999</v>
      </c>
      <c r="L1956" s="11">
        <v>0.51675563342613506</v>
      </c>
    </row>
    <row r="1957" spans="1:12">
      <c r="A1957" s="12">
        <f t="shared" si="60"/>
        <v>19.480000000000246</v>
      </c>
      <c r="B1957" s="11">
        <v>10.497</v>
      </c>
      <c r="C1957" s="11">
        <v>117.8</v>
      </c>
      <c r="D1957" s="11">
        <v>117.85966666666666</v>
      </c>
      <c r="E1957" s="11">
        <v>11.73</v>
      </c>
      <c r="F1957" s="11">
        <v>0.66685613755178019</v>
      </c>
      <c r="G1957" s="12">
        <f t="shared" si="61"/>
        <v>19.480000000000246</v>
      </c>
      <c r="H1957" s="11">
        <v>10.516999999999999</v>
      </c>
      <c r="I1957" s="11">
        <v>115.5</v>
      </c>
      <c r="J1957" s="11">
        <v>115.49566666666666</v>
      </c>
      <c r="K1957" s="11">
        <v>-17.423999999999999</v>
      </c>
      <c r="L1957" s="11">
        <v>0.51675563342613506</v>
      </c>
    </row>
    <row r="1958" spans="1:12">
      <c r="A1958" s="12">
        <f t="shared" si="60"/>
        <v>19.490000000000247</v>
      </c>
      <c r="B1958" s="11">
        <v>10.497</v>
      </c>
      <c r="C1958" s="11">
        <v>117.8</v>
      </c>
      <c r="D1958" s="11">
        <v>117.86466666666666</v>
      </c>
      <c r="E1958" s="11">
        <v>11.743</v>
      </c>
      <c r="F1958" s="11">
        <v>0.6664458889501641</v>
      </c>
      <c r="G1958" s="12">
        <f t="shared" si="61"/>
        <v>19.490000000000247</v>
      </c>
      <c r="H1958" s="11">
        <v>10.516</v>
      </c>
      <c r="I1958" s="11">
        <v>115.5</v>
      </c>
      <c r="J1958" s="11">
        <v>115.49566666666666</v>
      </c>
      <c r="K1958" s="11">
        <v>-17.423999999999999</v>
      </c>
      <c r="L1958" s="11">
        <v>0.51671961768940533</v>
      </c>
    </row>
    <row r="1959" spans="1:12">
      <c r="A1959" s="12">
        <f t="shared" si="60"/>
        <v>19.500000000000249</v>
      </c>
      <c r="B1959" s="11">
        <v>10.497</v>
      </c>
      <c r="C1959" s="11">
        <v>117.8</v>
      </c>
      <c r="D1959" s="11">
        <v>117.85199999999999</v>
      </c>
      <c r="E1959" s="11">
        <v>11.765000000000001</v>
      </c>
      <c r="F1959" s="11">
        <v>0.66575231259444889</v>
      </c>
      <c r="G1959" s="12">
        <f t="shared" si="61"/>
        <v>19.500000000000249</v>
      </c>
      <c r="H1959" s="11">
        <v>10.509</v>
      </c>
      <c r="I1959" s="11">
        <v>115.5</v>
      </c>
      <c r="J1959" s="11">
        <v>115.49566666666666</v>
      </c>
      <c r="K1959" s="11">
        <v>-17.423999999999999</v>
      </c>
      <c r="L1959" s="11">
        <v>0.51646743071215639</v>
      </c>
    </row>
    <row r="1960" spans="1:12">
      <c r="A1960" s="12">
        <f t="shared" si="60"/>
        <v>19.51000000000025</v>
      </c>
      <c r="B1960" s="11">
        <v>10.497</v>
      </c>
      <c r="C1960" s="11">
        <v>117.8</v>
      </c>
      <c r="D1960" s="11">
        <v>117.83633333333334</v>
      </c>
      <c r="E1960" s="11">
        <v>11.766999999999999</v>
      </c>
      <c r="F1960" s="11">
        <v>0.66568930326786402</v>
      </c>
      <c r="G1960" s="12">
        <f t="shared" si="61"/>
        <v>19.51000000000025</v>
      </c>
      <c r="H1960" s="11">
        <v>10.509</v>
      </c>
      <c r="I1960" s="11">
        <v>115.5</v>
      </c>
      <c r="J1960" s="11">
        <v>115.49566666666666</v>
      </c>
      <c r="K1960" s="11">
        <v>-17.423999999999999</v>
      </c>
      <c r="L1960" s="11">
        <v>0.51646743071215639</v>
      </c>
    </row>
    <row r="1961" spans="1:12">
      <c r="A1961" s="12">
        <f t="shared" si="60"/>
        <v>19.520000000000252</v>
      </c>
      <c r="B1961" s="11">
        <v>10.497</v>
      </c>
      <c r="C1961" s="11">
        <v>117.8</v>
      </c>
      <c r="D1961" s="11">
        <v>117.83633333333334</v>
      </c>
      <c r="E1961" s="11">
        <v>11.766999999999999</v>
      </c>
      <c r="F1961" s="11">
        <v>0.66568930326786402</v>
      </c>
      <c r="G1961" s="12">
        <f t="shared" si="61"/>
        <v>19.520000000000252</v>
      </c>
      <c r="H1961" s="11">
        <v>10.509</v>
      </c>
      <c r="I1961" s="11">
        <v>115.5</v>
      </c>
      <c r="J1961" s="11">
        <v>115.49566666666666</v>
      </c>
      <c r="K1961" s="11">
        <v>-17.423999999999999</v>
      </c>
      <c r="L1961" s="11">
        <v>0.51646743071215639</v>
      </c>
    </row>
    <row r="1962" spans="1:12">
      <c r="A1962" s="12">
        <f t="shared" si="60"/>
        <v>19.530000000000253</v>
      </c>
      <c r="B1962" s="11">
        <v>10.497</v>
      </c>
      <c r="C1962" s="11">
        <v>117.8</v>
      </c>
      <c r="D1962" s="11">
        <v>117.83633333333334</v>
      </c>
      <c r="E1962" s="11">
        <v>11.766999999999999</v>
      </c>
      <c r="F1962" s="11">
        <v>0.66568930326786402</v>
      </c>
      <c r="G1962" s="12">
        <f t="shared" si="61"/>
        <v>19.530000000000253</v>
      </c>
      <c r="H1962" s="11">
        <v>10.509</v>
      </c>
      <c r="I1962" s="11">
        <v>115.5</v>
      </c>
      <c r="J1962" s="11">
        <v>115.49566666666666</v>
      </c>
      <c r="K1962" s="11">
        <v>-17.423999999999999</v>
      </c>
      <c r="L1962" s="11">
        <v>0.51646743071215639</v>
      </c>
    </row>
    <row r="1963" spans="1:12">
      <c r="A1963" s="12">
        <f t="shared" si="60"/>
        <v>19.540000000000255</v>
      </c>
      <c r="B1963" s="11">
        <v>10.497</v>
      </c>
      <c r="C1963" s="11">
        <v>117.8</v>
      </c>
      <c r="D1963" s="11">
        <v>117.83633333333334</v>
      </c>
      <c r="E1963" s="11">
        <v>11.766999999999999</v>
      </c>
      <c r="F1963" s="11">
        <v>0.66568930326786402</v>
      </c>
      <c r="G1963" s="12">
        <f t="shared" si="61"/>
        <v>19.540000000000255</v>
      </c>
      <c r="H1963" s="11">
        <v>10.507</v>
      </c>
      <c r="I1963" s="11">
        <v>115.5</v>
      </c>
      <c r="J1963" s="11">
        <v>115.49566666666666</v>
      </c>
      <c r="K1963" s="11">
        <v>-17.423999999999999</v>
      </c>
      <c r="L1963" s="11">
        <v>0.51639535259527969</v>
      </c>
    </row>
    <row r="1964" spans="1:12">
      <c r="A1964" s="12">
        <f t="shared" si="60"/>
        <v>19.550000000000257</v>
      </c>
      <c r="B1964" s="11">
        <v>10.497</v>
      </c>
      <c r="C1964" s="11">
        <v>117.8</v>
      </c>
      <c r="D1964" s="11">
        <v>117.82500000000002</v>
      </c>
      <c r="E1964" s="11">
        <v>11.791</v>
      </c>
      <c r="F1964" s="11">
        <v>0.66493375166042967</v>
      </c>
      <c r="G1964" s="12">
        <f t="shared" si="61"/>
        <v>19.550000000000257</v>
      </c>
      <c r="H1964" s="11">
        <v>10.499000000000001</v>
      </c>
      <c r="I1964" s="11">
        <v>115.5</v>
      </c>
      <c r="J1964" s="11">
        <v>115.49566666666666</v>
      </c>
      <c r="K1964" s="11">
        <v>-17.423999999999999</v>
      </c>
      <c r="L1964" s="11">
        <v>0.5161069303533411</v>
      </c>
    </row>
    <row r="1965" spans="1:12">
      <c r="A1965" s="12">
        <f t="shared" si="60"/>
        <v>19.560000000000258</v>
      </c>
      <c r="B1965" s="11">
        <v>10.497</v>
      </c>
      <c r="C1965" s="11">
        <v>117.8</v>
      </c>
      <c r="D1965" s="11">
        <v>117.81366666666666</v>
      </c>
      <c r="E1965" s="11">
        <v>11.794</v>
      </c>
      <c r="F1965" s="11">
        <v>0.66483938047391222</v>
      </c>
      <c r="G1965" s="12">
        <f t="shared" si="61"/>
        <v>19.560000000000258</v>
      </c>
      <c r="H1965" s="11">
        <v>10.499000000000001</v>
      </c>
      <c r="I1965" s="11">
        <v>115.5</v>
      </c>
      <c r="J1965" s="11">
        <v>115.49566666666666</v>
      </c>
      <c r="K1965" s="11">
        <v>-17.423999999999999</v>
      </c>
      <c r="L1965" s="11">
        <v>0.5161069303533411</v>
      </c>
    </row>
    <row r="1966" spans="1:12">
      <c r="A1966" s="12">
        <f t="shared" si="60"/>
        <v>19.57000000000026</v>
      </c>
      <c r="B1966" s="11">
        <v>10.497</v>
      </c>
      <c r="C1966" s="11">
        <v>117.8</v>
      </c>
      <c r="D1966" s="11">
        <v>117.81366666666666</v>
      </c>
      <c r="E1966" s="11">
        <v>11.794</v>
      </c>
      <c r="F1966" s="11">
        <v>0.66483938047391222</v>
      </c>
      <c r="G1966" s="12">
        <f t="shared" si="61"/>
        <v>19.57000000000026</v>
      </c>
      <c r="H1966" s="11">
        <v>10.499000000000001</v>
      </c>
      <c r="I1966" s="11">
        <v>115.5</v>
      </c>
      <c r="J1966" s="11">
        <v>115.49566666666666</v>
      </c>
      <c r="K1966" s="11">
        <v>-17.423999999999999</v>
      </c>
      <c r="L1966" s="11">
        <v>0.5161069303533411</v>
      </c>
    </row>
    <row r="1967" spans="1:12">
      <c r="A1967" s="12">
        <f t="shared" si="60"/>
        <v>19.580000000000261</v>
      </c>
      <c r="B1967" s="11">
        <v>10.497</v>
      </c>
      <c r="C1967" s="11">
        <v>117.8</v>
      </c>
      <c r="D1967" s="11">
        <v>117.80766666666666</v>
      </c>
      <c r="E1967" s="11">
        <v>11.807</v>
      </c>
      <c r="F1967" s="11">
        <v>0.66443062562829169</v>
      </c>
      <c r="G1967" s="12">
        <f t="shared" si="61"/>
        <v>19.580000000000261</v>
      </c>
      <c r="H1967" s="11">
        <v>10.499000000000001</v>
      </c>
      <c r="I1967" s="11">
        <v>115.5</v>
      </c>
      <c r="J1967" s="11">
        <v>115.49566666666666</v>
      </c>
      <c r="K1967" s="11">
        <v>-17.423999999999999</v>
      </c>
      <c r="L1967" s="11">
        <v>0.5161069303533411</v>
      </c>
    </row>
    <row r="1968" spans="1:12">
      <c r="A1968" s="12">
        <f t="shared" si="60"/>
        <v>19.590000000000263</v>
      </c>
      <c r="B1968" s="11">
        <v>10.497</v>
      </c>
      <c r="C1968" s="11">
        <v>117.8</v>
      </c>
      <c r="D1968" s="11">
        <v>117.79599999999999</v>
      </c>
      <c r="E1968" s="11">
        <v>11.816000000000001</v>
      </c>
      <c r="F1968" s="11">
        <v>0.66414781954343227</v>
      </c>
      <c r="G1968" s="12">
        <f t="shared" si="61"/>
        <v>19.590000000000263</v>
      </c>
      <c r="H1968" s="11">
        <v>10.497</v>
      </c>
      <c r="I1968" s="11">
        <v>115.5</v>
      </c>
      <c r="J1968" s="11">
        <v>115.49566666666666</v>
      </c>
      <c r="K1968" s="11">
        <v>-17.423999999999999</v>
      </c>
      <c r="L1968" s="11">
        <v>0.51603479734577229</v>
      </c>
    </row>
    <row r="1969" spans="1:12">
      <c r="A1969" s="12">
        <f t="shared" si="60"/>
        <v>19.600000000000264</v>
      </c>
      <c r="B1969" s="11">
        <v>10.497</v>
      </c>
      <c r="C1969" s="11">
        <v>117.8</v>
      </c>
      <c r="D1969" s="11">
        <v>117.80033333333333</v>
      </c>
      <c r="E1969" s="11">
        <v>11.845000000000001</v>
      </c>
      <c r="F1969" s="11">
        <v>0.66323754712284189</v>
      </c>
      <c r="G1969" s="12">
        <f t="shared" si="61"/>
        <v>19.600000000000264</v>
      </c>
      <c r="H1969" s="11">
        <v>10.49</v>
      </c>
      <c r="I1969" s="11">
        <v>115.5</v>
      </c>
      <c r="J1969" s="11">
        <v>115.49566666666666</v>
      </c>
      <c r="K1969" s="11">
        <v>-17.423999999999999</v>
      </c>
      <c r="L1969" s="11">
        <v>0.51578224534548678</v>
      </c>
    </row>
    <row r="1970" spans="1:12">
      <c r="A1970" s="12">
        <f t="shared" si="60"/>
        <v>19.610000000000266</v>
      </c>
      <c r="B1970" s="11">
        <v>10.499000000000001</v>
      </c>
      <c r="C1970" s="11">
        <v>117.8</v>
      </c>
      <c r="D1970" s="11">
        <v>117.81066666666668</v>
      </c>
      <c r="E1970" s="11">
        <v>11.847</v>
      </c>
      <c r="F1970" s="11">
        <v>0.6632456006687546</v>
      </c>
      <c r="G1970" s="12">
        <f t="shared" si="61"/>
        <v>19.610000000000266</v>
      </c>
      <c r="H1970" s="11">
        <v>10.49</v>
      </c>
      <c r="I1970" s="11">
        <v>115.5</v>
      </c>
      <c r="J1970" s="11">
        <v>115.49566666666666</v>
      </c>
      <c r="K1970" s="11">
        <v>-17.423999999999999</v>
      </c>
      <c r="L1970" s="11">
        <v>0.51578224534548678</v>
      </c>
    </row>
    <row r="1971" spans="1:12">
      <c r="A1971" s="12">
        <f t="shared" si="60"/>
        <v>19.620000000000267</v>
      </c>
      <c r="B1971" s="11">
        <v>10.504</v>
      </c>
      <c r="C1971" s="11">
        <v>117.8</v>
      </c>
      <c r="D1971" s="11">
        <v>117.81066666666668</v>
      </c>
      <c r="E1971" s="11">
        <v>11.847</v>
      </c>
      <c r="F1971" s="11">
        <v>0.66342246067648436</v>
      </c>
      <c r="G1971" s="12">
        <f t="shared" si="61"/>
        <v>19.620000000000267</v>
      </c>
      <c r="H1971" s="11">
        <v>10.49</v>
      </c>
      <c r="I1971" s="11">
        <v>115.5</v>
      </c>
      <c r="J1971" s="11">
        <v>115.49566666666666</v>
      </c>
      <c r="K1971" s="11">
        <v>-17.423999999999999</v>
      </c>
      <c r="L1971" s="11">
        <v>0.51578224534548678</v>
      </c>
    </row>
    <row r="1972" spans="1:12">
      <c r="A1972" s="12">
        <f t="shared" si="60"/>
        <v>19.630000000000269</v>
      </c>
      <c r="B1972" s="11">
        <v>10.504</v>
      </c>
      <c r="C1972" s="11">
        <v>117.8</v>
      </c>
      <c r="D1972" s="11">
        <v>117.81400000000001</v>
      </c>
      <c r="E1972" s="11">
        <v>11.773</v>
      </c>
      <c r="F1972" s="11">
        <v>0.66574745047100747</v>
      </c>
      <c r="G1972" s="12">
        <f t="shared" si="61"/>
        <v>19.630000000000269</v>
      </c>
      <c r="H1972" s="11">
        <v>10.49</v>
      </c>
      <c r="I1972" s="11">
        <v>115.5</v>
      </c>
      <c r="J1972" s="11">
        <v>115.49566666666666</v>
      </c>
      <c r="K1972" s="11">
        <v>-17.423999999999999</v>
      </c>
      <c r="L1972" s="11">
        <v>0.51578224534548678</v>
      </c>
    </row>
    <row r="1973" spans="1:12">
      <c r="A1973" s="12">
        <f t="shared" si="60"/>
        <v>19.640000000000271</v>
      </c>
      <c r="B1973" s="11">
        <v>10.504</v>
      </c>
      <c r="C1973" s="11">
        <v>117.8</v>
      </c>
      <c r="D1973" s="11">
        <v>117.82066666666665</v>
      </c>
      <c r="E1973" s="11">
        <v>11.72</v>
      </c>
      <c r="F1973" s="11">
        <v>0.66741868111674563</v>
      </c>
      <c r="G1973" s="12">
        <f t="shared" si="61"/>
        <v>19.640000000000271</v>
      </c>
      <c r="H1973" s="11">
        <v>10.49</v>
      </c>
      <c r="I1973" s="11">
        <v>115.5</v>
      </c>
      <c r="J1973" s="11">
        <v>115.49566666666666</v>
      </c>
      <c r="K1973" s="11">
        <v>-17.423999999999999</v>
      </c>
      <c r="L1973" s="11">
        <v>0.51578224534548678</v>
      </c>
    </row>
    <row r="1974" spans="1:12">
      <c r="A1974" s="12">
        <f t="shared" si="60"/>
        <v>19.650000000000272</v>
      </c>
      <c r="B1974" s="11">
        <v>10.504</v>
      </c>
      <c r="C1974" s="11">
        <v>117.8</v>
      </c>
      <c r="D1974" s="11">
        <v>117.82433333333331</v>
      </c>
      <c r="E1974" s="11">
        <v>11.72</v>
      </c>
      <c r="F1974" s="11">
        <v>0.66741868111674563</v>
      </c>
      <c r="G1974" s="12">
        <f t="shared" si="61"/>
        <v>19.650000000000272</v>
      </c>
      <c r="H1974" s="11">
        <v>10.49</v>
      </c>
      <c r="I1974" s="11">
        <v>115.5</v>
      </c>
      <c r="J1974" s="11">
        <v>115.49566666666666</v>
      </c>
      <c r="K1974" s="11">
        <v>-17.423999999999999</v>
      </c>
      <c r="L1974" s="11">
        <v>0.51578224534548678</v>
      </c>
    </row>
    <row r="1975" spans="1:12">
      <c r="A1975" s="12">
        <f t="shared" si="60"/>
        <v>19.660000000000274</v>
      </c>
      <c r="B1975" s="11">
        <v>10.507</v>
      </c>
      <c r="C1975" s="11">
        <v>117.8</v>
      </c>
      <c r="D1975" s="11">
        <v>117.82966666666664</v>
      </c>
      <c r="E1975" s="11">
        <v>11.725</v>
      </c>
      <c r="F1975" s="11">
        <v>0.6673665059396019</v>
      </c>
      <c r="G1975" s="12">
        <f t="shared" si="61"/>
        <v>19.660000000000274</v>
      </c>
      <c r="H1975" s="11">
        <v>10.49</v>
      </c>
      <c r="I1975" s="11">
        <v>115.5</v>
      </c>
      <c r="J1975" s="11">
        <v>115.49566666666666</v>
      </c>
      <c r="K1975" s="11">
        <v>-17.423999999999999</v>
      </c>
      <c r="L1975" s="11">
        <v>0.51578224534548678</v>
      </c>
    </row>
    <row r="1976" spans="1:12">
      <c r="A1976" s="12">
        <f t="shared" si="60"/>
        <v>19.670000000000275</v>
      </c>
      <c r="B1976" s="11">
        <v>10.510999999999999</v>
      </c>
      <c r="C1976" s="11">
        <v>117.8</v>
      </c>
      <c r="D1976" s="11">
        <v>117.84100000000002</v>
      </c>
      <c r="E1976" s="11">
        <v>11.739000000000001</v>
      </c>
      <c r="F1976" s="11">
        <v>0.66706565845387467</v>
      </c>
      <c r="G1976" s="12">
        <f t="shared" si="61"/>
        <v>19.670000000000275</v>
      </c>
      <c r="H1976" s="11">
        <v>10.49</v>
      </c>
      <c r="I1976" s="11">
        <v>115.5</v>
      </c>
      <c r="J1976" s="11">
        <v>115.49566666666666</v>
      </c>
      <c r="K1976" s="11">
        <v>-17.423999999999999</v>
      </c>
      <c r="L1976" s="11">
        <v>0.51578224534548678</v>
      </c>
    </row>
    <row r="1977" spans="1:12">
      <c r="A1977" s="12">
        <f t="shared" si="60"/>
        <v>19.680000000000277</v>
      </c>
      <c r="B1977" s="11">
        <v>10.510999999999999</v>
      </c>
      <c r="C1977" s="11">
        <v>117.8</v>
      </c>
      <c r="D1977" s="11">
        <v>117.84699999999999</v>
      </c>
      <c r="E1977" s="11">
        <v>11.739000000000001</v>
      </c>
      <c r="F1977" s="11">
        <v>0.66706565845387467</v>
      </c>
      <c r="G1977" s="12">
        <f t="shared" si="61"/>
        <v>19.680000000000277</v>
      </c>
      <c r="H1977" s="11">
        <v>10.49</v>
      </c>
      <c r="I1977" s="11">
        <v>115.5</v>
      </c>
      <c r="J1977" s="11">
        <v>115.49566666666666</v>
      </c>
      <c r="K1977" s="11">
        <v>-17.423999999999999</v>
      </c>
      <c r="L1977" s="11">
        <v>0.51578224534548678</v>
      </c>
    </row>
    <row r="1978" spans="1:12">
      <c r="A1978" s="12">
        <f t="shared" si="60"/>
        <v>19.690000000000278</v>
      </c>
      <c r="B1978" s="11">
        <v>10.510999999999999</v>
      </c>
      <c r="C1978" s="11">
        <v>117.8</v>
      </c>
      <c r="D1978" s="11">
        <v>117.84699999999999</v>
      </c>
      <c r="E1978" s="11">
        <v>11.739000000000001</v>
      </c>
      <c r="F1978" s="11">
        <v>0.66706565845387467</v>
      </c>
      <c r="G1978" s="12">
        <f t="shared" si="61"/>
        <v>19.690000000000278</v>
      </c>
      <c r="H1978" s="11">
        <v>10.49</v>
      </c>
      <c r="I1978" s="11">
        <v>115.5</v>
      </c>
      <c r="J1978" s="11">
        <v>115.49566666666666</v>
      </c>
      <c r="K1978" s="11">
        <v>-17.423999999999999</v>
      </c>
      <c r="L1978" s="11">
        <v>0.51578224534548678</v>
      </c>
    </row>
    <row r="1979" spans="1:12">
      <c r="A1979" s="12">
        <f t="shared" si="60"/>
        <v>19.70000000000028</v>
      </c>
      <c r="B1979" s="11">
        <v>10.510999999999999</v>
      </c>
      <c r="C1979" s="11">
        <v>117.8</v>
      </c>
      <c r="D1979" s="11">
        <v>117.8313333333333</v>
      </c>
      <c r="E1979" s="11">
        <v>11.762</v>
      </c>
      <c r="F1979" s="11">
        <v>0.66634073280778772</v>
      </c>
      <c r="G1979" s="12">
        <f t="shared" si="61"/>
        <v>19.70000000000028</v>
      </c>
      <c r="H1979" s="11">
        <v>10.49</v>
      </c>
      <c r="I1979" s="11">
        <v>115.5</v>
      </c>
      <c r="J1979" s="11">
        <v>115.49566666666666</v>
      </c>
      <c r="K1979" s="11">
        <v>-17.423999999999999</v>
      </c>
      <c r="L1979" s="11">
        <v>0.51578224534548678</v>
      </c>
    </row>
    <row r="1980" spans="1:12">
      <c r="A1980" s="12">
        <f t="shared" si="60"/>
        <v>19.710000000000282</v>
      </c>
      <c r="B1980" s="11">
        <v>10.510999999999999</v>
      </c>
      <c r="C1980" s="11">
        <v>117.8</v>
      </c>
      <c r="D1980" s="11">
        <v>117.81599999999997</v>
      </c>
      <c r="E1980" s="11">
        <v>11.763999999999999</v>
      </c>
      <c r="F1980" s="11">
        <v>0.66627774049997934</v>
      </c>
      <c r="G1980" s="12">
        <f t="shared" si="61"/>
        <v>19.710000000000282</v>
      </c>
      <c r="H1980" s="11">
        <v>10.49</v>
      </c>
      <c r="I1980" s="11">
        <v>115.5</v>
      </c>
      <c r="J1980" s="11">
        <v>115.498</v>
      </c>
      <c r="K1980" s="11">
        <v>-17.414999999999999</v>
      </c>
      <c r="L1980" s="11">
        <v>0.51597784738442398</v>
      </c>
    </row>
    <row r="1981" spans="1:12">
      <c r="A1981" s="12">
        <f t="shared" si="60"/>
        <v>19.720000000000283</v>
      </c>
      <c r="B1981" s="11">
        <v>10.510999999999999</v>
      </c>
      <c r="C1981" s="11">
        <v>117.8</v>
      </c>
      <c r="D1981" s="11">
        <v>117.81599999999997</v>
      </c>
      <c r="E1981" s="11">
        <v>11.763999999999999</v>
      </c>
      <c r="F1981" s="11">
        <v>0.66627774049997934</v>
      </c>
      <c r="G1981" s="12">
        <f t="shared" si="61"/>
        <v>19.720000000000283</v>
      </c>
      <c r="H1981" s="11">
        <v>10.49</v>
      </c>
      <c r="I1981" s="11">
        <v>115.5</v>
      </c>
      <c r="J1981" s="11">
        <v>115.50233333333334</v>
      </c>
      <c r="K1981" s="11">
        <v>-17.398</v>
      </c>
      <c r="L1981" s="11">
        <v>0.51634764939028699</v>
      </c>
    </row>
    <row r="1982" spans="1:12">
      <c r="A1982" s="12">
        <f t="shared" si="60"/>
        <v>19.730000000000285</v>
      </c>
      <c r="B1982" s="11">
        <v>10.513999999999999</v>
      </c>
      <c r="C1982" s="11">
        <v>117.8</v>
      </c>
      <c r="D1982" s="11">
        <v>117.804</v>
      </c>
      <c r="E1982" s="11">
        <v>11.792999999999999</v>
      </c>
      <c r="F1982" s="11">
        <v>0.66547096866847943</v>
      </c>
      <c r="G1982" s="12">
        <f t="shared" si="61"/>
        <v>19.730000000000285</v>
      </c>
      <c r="H1982" s="11">
        <v>10.49</v>
      </c>
      <c r="I1982" s="11">
        <v>115.5</v>
      </c>
      <c r="J1982" s="11">
        <v>115.50466666666668</v>
      </c>
      <c r="K1982" s="11">
        <v>-17.398</v>
      </c>
      <c r="L1982" s="11">
        <v>0.51634764939028699</v>
      </c>
    </row>
    <row r="1983" spans="1:12">
      <c r="A1983" s="12">
        <f t="shared" si="60"/>
        <v>19.740000000000286</v>
      </c>
      <c r="B1983" s="11">
        <v>10.515000000000001</v>
      </c>
      <c r="C1983" s="11">
        <v>117.8</v>
      </c>
      <c r="D1983" s="11">
        <v>117.78166666666668</v>
      </c>
      <c r="E1983" s="11">
        <v>11.813000000000001</v>
      </c>
      <c r="F1983" s="11">
        <v>0.66487781806410617</v>
      </c>
      <c r="G1983" s="12">
        <f t="shared" si="61"/>
        <v>19.740000000000286</v>
      </c>
      <c r="H1983" s="11">
        <v>10.49</v>
      </c>
      <c r="I1983" s="11">
        <v>115.5</v>
      </c>
      <c r="J1983" s="11">
        <v>115.50699999999999</v>
      </c>
      <c r="K1983" s="11">
        <v>-17.396999999999998</v>
      </c>
      <c r="L1983" s="11">
        <v>0.51636941595750929</v>
      </c>
    </row>
    <row r="1984" spans="1:12">
      <c r="A1984" s="12">
        <f t="shared" si="60"/>
        <v>19.750000000000288</v>
      </c>
      <c r="B1984" s="11">
        <v>10.515000000000001</v>
      </c>
      <c r="C1984" s="11">
        <v>117.8</v>
      </c>
      <c r="D1984" s="11">
        <v>117.77033333333333</v>
      </c>
      <c r="E1984" s="11">
        <v>11.813000000000001</v>
      </c>
      <c r="F1984" s="11">
        <v>0.66487781806410617</v>
      </c>
      <c r="G1984" s="12">
        <f t="shared" si="61"/>
        <v>19.750000000000288</v>
      </c>
      <c r="H1984" s="11">
        <v>10.49</v>
      </c>
      <c r="I1984" s="11">
        <v>115.5</v>
      </c>
      <c r="J1984" s="11">
        <v>115.51600000000001</v>
      </c>
      <c r="K1984" s="11">
        <v>-17.37</v>
      </c>
      <c r="L1984" s="11">
        <v>0.51695768120901131</v>
      </c>
    </row>
    <row r="1985" spans="1:12">
      <c r="A1985" s="12">
        <f t="shared" si="60"/>
        <v>19.760000000000289</v>
      </c>
      <c r="B1985" s="11">
        <v>10.515000000000001</v>
      </c>
      <c r="C1985" s="11">
        <v>117.8</v>
      </c>
      <c r="D1985" s="11">
        <v>117.77033333333333</v>
      </c>
      <c r="E1985" s="11">
        <v>11.813000000000001</v>
      </c>
      <c r="F1985" s="11">
        <v>0.66487781806410617</v>
      </c>
      <c r="G1985" s="12">
        <f t="shared" si="61"/>
        <v>19.760000000000289</v>
      </c>
      <c r="H1985" s="11">
        <v>10.484999999999999</v>
      </c>
      <c r="I1985" s="11">
        <v>115.5</v>
      </c>
      <c r="J1985" s="11">
        <v>115.52066666666668</v>
      </c>
      <c r="K1985" s="11">
        <v>-17.359000000000002</v>
      </c>
      <c r="L1985" s="11">
        <v>0.51701704752913291</v>
      </c>
    </row>
    <row r="1986" spans="1:12">
      <c r="A1986" s="12">
        <f t="shared" si="60"/>
        <v>19.770000000000291</v>
      </c>
      <c r="B1986" s="11">
        <v>10.515000000000001</v>
      </c>
      <c r="C1986" s="11">
        <v>117.8</v>
      </c>
      <c r="D1986" s="11">
        <v>117.77033333333333</v>
      </c>
      <c r="E1986" s="11">
        <v>11.813000000000001</v>
      </c>
      <c r="F1986" s="11">
        <v>0.66487781806410617</v>
      </c>
      <c r="G1986" s="12">
        <f t="shared" si="61"/>
        <v>19.770000000000291</v>
      </c>
      <c r="H1986" s="11">
        <v>10.48</v>
      </c>
      <c r="I1986" s="11">
        <v>115.5</v>
      </c>
      <c r="J1986" s="11">
        <v>115.52366666666667</v>
      </c>
      <c r="K1986" s="11">
        <v>-17.34</v>
      </c>
      <c r="L1986" s="11">
        <v>0.51725122520933731</v>
      </c>
    </row>
    <row r="1987" spans="1:12">
      <c r="A1987" s="12">
        <f t="shared" si="60"/>
        <v>19.780000000000292</v>
      </c>
      <c r="B1987" s="11">
        <v>10.515000000000001</v>
      </c>
      <c r="C1987" s="11">
        <v>117.8</v>
      </c>
      <c r="D1987" s="11">
        <v>117.77533333333334</v>
      </c>
      <c r="E1987" s="11">
        <v>11.831</v>
      </c>
      <c r="F1987" s="11">
        <v>0.66431285946665553</v>
      </c>
      <c r="G1987" s="12">
        <f t="shared" si="61"/>
        <v>19.780000000000292</v>
      </c>
      <c r="H1987" s="11">
        <v>10.48</v>
      </c>
      <c r="I1987" s="11">
        <v>115.5</v>
      </c>
      <c r="J1987" s="11">
        <v>115.52466666666669</v>
      </c>
      <c r="K1987" s="11">
        <v>-17.34</v>
      </c>
      <c r="L1987" s="11">
        <v>0.51725122520933731</v>
      </c>
    </row>
    <row r="1988" spans="1:12">
      <c r="A1988" s="12">
        <f t="shared" si="60"/>
        <v>19.790000000000294</v>
      </c>
      <c r="B1988" s="11">
        <v>10.515000000000001</v>
      </c>
      <c r="C1988" s="11">
        <v>117.8</v>
      </c>
      <c r="D1988" s="11">
        <v>117.78533333333331</v>
      </c>
      <c r="E1988" s="11">
        <v>11.843999999999999</v>
      </c>
      <c r="F1988" s="11">
        <v>0.6639051949992687</v>
      </c>
      <c r="G1988" s="12">
        <f t="shared" si="61"/>
        <v>19.790000000000294</v>
      </c>
      <c r="H1988" s="11">
        <v>10.48</v>
      </c>
      <c r="I1988" s="11">
        <v>115.5</v>
      </c>
      <c r="J1988" s="11">
        <v>115.52466666666669</v>
      </c>
      <c r="K1988" s="11">
        <v>-17.34</v>
      </c>
      <c r="L1988" s="11">
        <v>0.51725122520933731</v>
      </c>
    </row>
    <row r="1989" spans="1:12">
      <c r="A1989" s="12">
        <f t="shared" si="60"/>
        <v>19.800000000000296</v>
      </c>
      <c r="B1989" s="11">
        <v>10.515000000000001</v>
      </c>
      <c r="C1989" s="11">
        <v>117.8</v>
      </c>
      <c r="D1989" s="11">
        <v>117.79066666666667</v>
      </c>
      <c r="E1989" s="11">
        <v>11.843999999999999</v>
      </c>
      <c r="F1989" s="11">
        <v>0.6639051949992687</v>
      </c>
      <c r="G1989" s="12">
        <f t="shared" si="61"/>
        <v>19.800000000000296</v>
      </c>
      <c r="H1989" s="11">
        <v>10.48</v>
      </c>
      <c r="I1989" s="11">
        <v>115.5</v>
      </c>
      <c r="J1989" s="11">
        <v>115.52466666666669</v>
      </c>
      <c r="K1989" s="11">
        <v>-17.34</v>
      </c>
      <c r="L1989" s="11">
        <v>0.51725122520933731</v>
      </c>
    </row>
    <row r="1990" spans="1:12">
      <c r="A1990" s="12">
        <f t="shared" si="60"/>
        <v>19.810000000000297</v>
      </c>
      <c r="B1990" s="11">
        <v>10.515000000000001</v>
      </c>
      <c r="C1990" s="11">
        <v>117.8</v>
      </c>
      <c r="D1990" s="11">
        <v>117.79666666666667</v>
      </c>
      <c r="E1990" s="11">
        <v>11.859</v>
      </c>
      <c r="F1990" s="11">
        <v>0.66343518959216985</v>
      </c>
      <c r="G1990" s="12">
        <f t="shared" si="61"/>
        <v>19.810000000000297</v>
      </c>
      <c r="H1990" s="11">
        <v>10.48</v>
      </c>
      <c r="I1990" s="11">
        <v>115.5</v>
      </c>
      <c r="J1990" s="11">
        <v>115.52466666666669</v>
      </c>
      <c r="K1990" s="11">
        <v>-17.34</v>
      </c>
      <c r="L1990" s="11">
        <v>0.51725122520933731</v>
      </c>
    </row>
    <row r="1991" spans="1:12">
      <c r="A1991" s="12">
        <f t="shared" si="60"/>
        <v>19.820000000000299</v>
      </c>
      <c r="B1991" s="11">
        <v>10.515000000000001</v>
      </c>
      <c r="C1991" s="11">
        <v>117.8</v>
      </c>
      <c r="D1991" s="11">
        <v>117.80966666666669</v>
      </c>
      <c r="E1991" s="11">
        <v>11.901999999999999</v>
      </c>
      <c r="F1991" s="11">
        <v>0.66209007968064704</v>
      </c>
      <c r="G1991" s="12">
        <f t="shared" si="61"/>
        <v>19.820000000000299</v>
      </c>
      <c r="H1991" s="11">
        <v>10.48</v>
      </c>
      <c r="I1991" s="11">
        <v>115.5</v>
      </c>
      <c r="J1991" s="11">
        <v>115.52466666666669</v>
      </c>
      <c r="K1991" s="11">
        <v>-17.34</v>
      </c>
      <c r="L1991" s="11">
        <v>0.51725122520933731</v>
      </c>
    </row>
    <row r="1992" spans="1:12">
      <c r="A1992" s="12">
        <f t="shared" si="60"/>
        <v>19.8300000000003</v>
      </c>
      <c r="B1992" s="11">
        <v>10.515000000000001</v>
      </c>
      <c r="C1992" s="11">
        <v>117.8</v>
      </c>
      <c r="D1992" s="11">
        <v>117.81566666666669</v>
      </c>
      <c r="E1992" s="11">
        <v>11.755000000000001</v>
      </c>
      <c r="F1992" s="11">
        <v>0.66670218566171924</v>
      </c>
      <c r="G1992" s="12">
        <f t="shared" si="61"/>
        <v>19.8300000000003</v>
      </c>
      <c r="H1992" s="11">
        <v>10.48</v>
      </c>
      <c r="I1992" s="11">
        <v>115.5</v>
      </c>
      <c r="J1992" s="11">
        <v>115.52466666666669</v>
      </c>
      <c r="K1992" s="11">
        <v>-17.34</v>
      </c>
      <c r="L1992" s="11">
        <v>0.51725122520933731</v>
      </c>
    </row>
    <row r="1993" spans="1:12">
      <c r="A1993" s="12">
        <f t="shared" si="60"/>
        <v>19.840000000000302</v>
      </c>
      <c r="B1993" s="11">
        <v>10.515000000000001</v>
      </c>
      <c r="C1993" s="11">
        <v>117.8</v>
      </c>
      <c r="D1993" s="11">
        <v>117.81566666666669</v>
      </c>
      <c r="E1993" s="11">
        <v>11.654999999999999</v>
      </c>
      <c r="F1993" s="11">
        <v>0.6698617502568629</v>
      </c>
      <c r="G1993" s="12">
        <f t="shared" si="61"/>
        <v>19.840000000000302</v>
      </c>
      <c r="H1993" s="11">
        <v>10.48</v>
      </c>
      <c r="I1993" s="11">
        <v>115.5</v>
      </c>
      <c r="J1993" s="11">
        <v>115.52466666666669</v>
      </c>
      <c r="K1993" s="11">
        <v>-17.34</v>
      </c>
      <c r="L1993" s="11">
        <v>0.51725122520933731</v>
      </c>
    </row>
    <row r="1994" spans="1:12">
      <c r="A1994" s="12">
        <f t="shared" si="60"/>
        <v>19.850000000000303</v>
      </c>
      <c r="B1994" s="11">
        <v>10.515000000000001</v>
      </c>
      <c r="C1994" s="11">
        <v>117.8</v>
      </c>
      <c r="D1994" s="11">
        <v>117.81566666666669</v>
      </c>
      <c r="E1994" s="11">
        <v>11.654999999999999</v>
      </c>
      <c r="F1994" s="11">
        <v>0.6698617502568629</v>
      </c>
      <c r="G1994" s="12">
        <f t="shared" si="61"/>
        <v>19.850000000000303</v>
      </c>
      <c r="H1994" s="11">
        <v>10.48</v>
      </c>
      <c r="I1994" s="11">
        <v>115.5</v>
      </c>
      <c r="J1994" s="11">
        <v>115.52466666666669</v>
      </c>
      <c r="K1994" s="11">
        <v>-17.34</v>
      </c>
      <c r="L1994" s="11">
        <v>0.51725122520933731</v>
      </c>
    </row>
    <row r="1995" spans="1:12">
      <c r="A1995" s="12">
        <f t="shared" ref="A1995:A2009" si="62">+A1994+0.01</f>
        <v>19.860000000000305</v>
      </c>
      <c r="B1995" s="11">
        <v>10.515000000000001</v>
      </c>
      <c r="C1995" s="11">
        <v>117.8</v>
      </c>
      <c r="D1995" s="11">
        <v>117.80800000000001</v>
      </c>
      <c r="E1995" s="11">
        <v>11.661</v>
      </c>
      <c r="F1995" s="11">
        <v>0.66967167420301832</v>
      </c>
      <c r="G1995" s="12">
        <f t="shared" ref="G1995:G2009" si="63">+G1994+0.01</f>
        <v>19.860000000000305</v>
      </c>
      <c r="H1995" s="11">
        <v>10.48</v>
      </c>
      <c r="I1995" s="11">
        <v>115.5</v>
      </c>
      <c r="J1995" s="11">
        <v>115.527</v>
      </c>
      <c r="K1995" s="11">
        <v>-17.331</v>
      </c>
      <c r="L1995" s="11">
        <v>0.51744792711978249</v>
      </c>
    </row>
    <row r="1996" spans="1:12">
      <c r="A1996" s="12">
        <f t="shared" si="62"/>
        <v>19.870000000000307</v>
      </c>
      <c r="B1996" s="11">
        <v>10.515000000000001</v>
      </c>
      <c r="C1996" s="11">
        <v>117.8</v>
      </c>
      <c r="D1996" s="11">
        <v>117.79233333333333</v>
      </c>
      <c r="E1996" s="11">
        <v>11.679</v>
      </c>
      <c r="F1996" s="11">
        <v>0.66910183019135527</v>
      </c>
      <c r="G1996" s="12">
        <f t="shared" si="63"/>
        <v>19.870000000000307</v>
      </c>
      <c r="H1996" s="11">
        <v>10.48</v>
      </c>
      <c r="I1996" s="11">
        <v>115.5</v>
      </c>
      <c r="J1996" s="11">
        <v>115.53133333333334</v>
      </c>
      <c r="K1996" s="11">
        <v>-17.314</v>
      </c>
      <c r="L1996" s="11">
        <v>0.51781980886932455</v>
      </c>
    </row>
    <row r="1997" spans="1:12">
      <c r="A1997" s="12">
        <f t="shared" si="62"/>
        <v>19.880000000000308</v>
      </c>
      <c r="B1997" s="11">
        <v>10.515000000000001</v>
      </c>
      <c r="C1997" s="11">
        <v>117.8</v>
      </c>
      <c r="D1997" s="11">
        <v>117.78500000000001</v>
      </c>
      <c r="E1997" s="11">
        <v>11.539</v>
      </c>
      <c r="F1997" s="11">
        <v>0.67354910671417156</v>
      </c>
      <c r="G1997" s="12">
        <f t="shared" si="63"/>
        <v>19.880000000000308</v>
      </c>
      <c r="H1997" s="11">
        <v>10.48</v>
      </c>
      <c r="I1997" s="11">
        <v>115.5</v>
      </c>
      <c r="J1997" s="11">
        <v>115.53366666666668</v>
      </c>
      <c r="K1997" s="11">
        <v>-17.314</v>
      </c>
      <c r="L1997" s="11">
        <v>0.51781980886932455</v>
      </c>
    </row>
    <row r="1998" spans="1:12">
      <c r="A1998" s="12">
        <f t="shared" si="62"/>
        <v>19.89000000000031</v>
      </c>
      <c r="B1998" s="11">
        <v>10.515000000000001</v>
      </c>
      <c r="C1998" s="11">
        <v>117.8</v>
      </c>
      <c r="D1998" s="11">
        <v>117.78500000000001</v>
      </c>
      <c r="E1998" s="11">
        <v>11.443</v>
      </c>
      <c r="F1998" s="11">
        <v>0.67661868887247245</v>
      </c>
      <c r="G1998" s="12">
        <f t="shared" si="63"/>
        <v>19.89000000000031</v>
      </c>
      <c r="H1998" s="11">
        <v>10.48</v>
      </c>
      <c r="I1998" s="11">
        <v>115.5</v>
      </c>
      <c r="J1998" s="11">
        <v>115.53366666666668</v>
      </c>
      <c r="K1998" s="11">
        <v>-17.314</v>
      </c>
      <c r="L1998" s="11">
        <v>0.51781980886932455</v>
      </c>
    </row>
    <row r="1999" spans="1:12">
      <c r="A1999" s="12">
        <f t="shared" si="62"/>
        <v>19.900000000000311</v>
      </c>
      <c r="B1999" s="11">
        <v>10.515000000000001</v>
      </c>
      <c r="C1999" s="11">
        <v>117.8</v>
      </c>
      <c r="D1999" s="11">
        <v>117.79233333333333</v>
      </c>
      <c r="E1999" s="11">
        <v>11.468</v>
      </c>
      <c r="F1999" s="11">
        <v>0.6758177565701452</v>
      </c>
      <c r="G1999" s="12">
        <f t="shared" si="63"/>
        <v>19.900000000000311</v>
      </c>
      <c r="H1999" s="11">
        <v>10.48</v>
      </c>
      <c r="I1999" s="11">
        <v>115.5</v>
      </c>
      <c r="J1999" s="11">
        <v>115.53366666666668</v>
      </c>
      <c r="K1999" s="11">
        <v>-17.314</v>
      </c>
      <c r="L1999" s="11">
        <v>0.51781980886932455</v>
      </c>
    </row>
    <row r="2000" spans="1:12">
      <c r="A2000" s="12">
        <f t="shared" si="62"/>
        <v>19.910000000000313</v>
      </c>
      <c r="B2000" s="11">
        <v>10.515000000000001</v>
      </c>
      <c r="C2000" s="11">
        <v>117.8</v>
      </c>
      <c r="D2000" s="11">
        <v>117.79900000000001</v>
      </c>
      <c r="E2000" s="11">
        <v>11.47</v>
      </c>
      <c r="F2000" s="11">
        <v>0.67575372943527001</v>
      </c>
      <c r="G2000" s="12">
        <f t="shared" si="63"/>
        <v>19.910000000000313</v>
      </c>
      <c r="H2000" s="11">
        <v>10.48</v>
      </c>
      <c r="I2000" s="11">
        <v>115.5</v>
      </c>
      <c r="J2000" s="11">
        <v>115.53366666666668</v>
      </c>
      <c r="K2000" s="11">
        <v>-17.314</v>
      </c>
      <c r="L2000" s="11">
        <v>0.51781980886932455</v>
      </c>
    </row>
    <row r="2001" spans="1:12">
      <c r="A2001" s="12">
        <f t="shared" si="62"/>
        <v>19.920000000000314</v>
      </c>
      <c r="B2001" s="11">
        <v>10.515000000000001</v>
      </c>
      <c r="C2001" s="11">
        <v>117.8</v>
      </c>
      <c r="D2001" s="11">
        <v>117.79900000000001</v>
      </c>
      <c r="E2001" s="11">
        <v>11.47</v>
      </c>
      <c r="F2001" s="11">
        <v>0.67575372943527001</v>
      </c>
      <c r="G2001" s="12">
        <f t="shared" si="63"/>
        <v>19.920000000000314</v>
      </c>
      <c r="H2001" s="11">
        <v>10.48</v>
      </c>
      <c r="I2001" s="11">
        <v>115.5</v>
      </c>
      <c r="J2001" s="11">
        <v>115.53366666666668</v>
      </c>
      <c r="K2001" s="11">
        <v>-17.314</v>
      </c>
      <c r="L2001" s="11">
        <v>0.51781980886932455</v>
      </c>
    </row>
    <row r="2002" spans="1:12">
      <c r="A2002" s="12">
        <f t="shared" si="62"/>
        <v>19.930000000000316</v>
      </c>
      <c r="B2002" s="11">
        <v>10.515000000000001</v>
      </c>
      <c r="C2002" s="11">
        <v>117.8</v>
      </c>
      <c r="D2002" s="11">
        <v>117.80200000000002</v>
      </c>
      <c r="E2002" s="11">
        <v>11.488</v>
      </c>
      <c r="F2002" s="11">
        <v>0.6751778018541954</v>
      </c>
      <c r="G2002" s="12">
        <f t="shared" si="63"/>
        <v>19.930000000000316</v>
      </c>
      <c r="H2002" s="11">
        <v>10.48</v>
      </c>
      <c r="I2002" s="11">
        <v>115.5</v>
      </c>
      <c r="J2002" s="11">
        <v>115.53933333333332</v>
      </c>
      <c r="K2002" s="11">
        <v>-17.274000000000001</v>
      </c>
      <c r="L2002" s="11">
        <v>0.51869654873173643</v>
      </c>
    </row>
    <row r="2003" spans="1:12">
      <c r="A2003" s="12">
        <f t="shared" si="62"/>
        <v>19.940000000000317</v>
      </c>
      <c r="B2003" s="11">
        <v>10.515000000000001</v>
      </c>
      <c r="C2003" s="11">
        <v>117.8</v>
      </c>
      <c r="D2003" s="11">
        <v>117.80733333333335</v>
      </c>
      <c r="E2003" s="11">
        <v>11.500999999999999</v>
      </c>
      <c r="F2003" s="11">
        <v>0.6747622088559051</v>
      </c>
      <c r="G2003" s="12">
        <f t="shared" si="63"/>
        <v>19.940000000000317</v>
      </c>
      <c r="H2003" s="11">
        <v>10.48</v>
      </c>
      <c r="I2003" s="11">
        <v>115.5</v>
      </c>
      <c r="J2003" s="11">
        <v>115.55099999999999</v>
      </c>
      <c r="K2003" s="11">
        <v>-17.256</v>
      </c>
      <c r="L2003" s="11">
        <v>0.51909187245051336</v>
      </c>
    </row>
    <row r="2004" spans="1:12">
      <c r="A2004" s="12">
        <f t="shared" si="62"/>
        <v>19.950000000000319</v>
      </c>
      <c r="B2004" s="11">
        <v>10.515000000000001</v>
      </c>
      <c r="C2004" s="11">
        <v>117.8</v>
      </c>
      <c r="D2004" s="11">
        <v>117.81033333333333</v>
      </c>
      <c r="E2004" s="11">
        <v>11.500999999999999</v>
      </c>
      <c r="F2004" s="11">
        <v>0.6747622088559051</v>
      </c>
      <c r="G2004" s="12">
        <f t="shared" si="63"/>
        <v>19.950000000000319</v>
      </c>
      <c r="H2004" s="11">
        <v>10.48</v>
      </c>
      <c r="I2004" s="11">
        <v>115.5</v>
      </c>
      <c r="J2004" s="11">
        <v>115.55466666666665</v>
      </c>
      <c r="K2004" s="11">
        <v>-17.256</v>
      </c>
      <c r="L2004" s="11">
        <v>0.51909187245051336</v>
      </c>
    </row>
    <row r="2005" spans="1:12">
      <c r="A2005" s="12">
        <f t="shared" si="62"/>
        <v>19.960000000000321</v>
      </c>
      <c r="B2005" s="11">
        <v>10.515000000000001</v>
      </c>
      <c r="C2005" s="11">
        <v>117.8</v>
      </c>
      <c r="D2005" s="11">
        <v>117.82233333333332</v>
      </c>
      <c r="E2005" s="11">
        <v>11.507</v>
      </c>
      <c r="F2005" s="11">
        <v>0.67457049711700656</v>
      </c>
      <c r="G2005" s="12">
        <f t="shared" si="63"/>
        <v>19.960000000000321</v>
      </c>
      <c r="H2005" s="11">
        <v>10.48</v>
      </c>
      <c r="I2005" s="11">
        <v>115.5</v>
      </c>
      <c r="J2005" s="11">
        <v>115.55699999999999</v>
      </c>
      <c r="K2005" s="11">
        <v>-17.247</v>
      </c>
      <c r="L2005" s="11">
        <v>0.51928971865750218</v>
      </c>
    </row>
    <row r="2006" spans="1:12">
      <c r="A2006" s="12">
        <f t="shared" si="62"/>
        <v>19.970000000000322</v>
      </c>
      <c r="B2006" s="11">
        <v>10.515000000000001</v>
      </c>
      <c r="C2006" s="11">
        <v>117.8</v>
      </c>
      <c r="D2006" s="11">
        <v>117.84633333333335</v>
      </c>
      <c r="E2006" s="11">
        <v>11.526</v>
      </c>
      <c r="F2006" s="11">
        <v>0.67396382866320093</v>
      </c>
      <c r="G2006" s="12">
        <f t="shared" si="63"/>
        <v>19.970000000000322</v>
      </c>
      <c r="H2006" s="11">
        <v>10.48</v>
      </c>
      <c r="I2006" s="11">
        <v>115.5</v>
      </c>
      <c r="J2006" s="11">
        <v>115.56133333333335</v>
      </c>
      <c r="K2006" s="11">
        <v>-17.23</v>
      </c>
      <c r="L2006" s="11">
        <v>0.51966376381715462</v>
      </c>
    </row>
    <row r="2007" spans="1:12">
      <c r="A2007" s="12">
        <f t="shared" si="62"/>
        <v>19.980000000000324</v>
      </c>
      <c r="B2007" s="11">
        <v>10.515000000000001</v>
      </c>
      <c r="C2007" s="11">
        <v>117.8</v>
      </c>
      <c r="D2007" s="11">
        <v>117.85833333333333</v>
      </c>
      <c r="E2007" s="11">
        <v>11.526</v>
      </c>
      <c r="F2007" s="11">
        <v>0.67396382866320093</v>
      </c>
      <c r="G2007" s="12">
        <f t="shared" si="63"/>
        <v>19.980000000000324</v>
      </c>
      <c r="H2007" s="11">
        <v>10.48</v>
      </c>
      <c r="I2007" s="11">
        <v>115.5</v>
      </c>
      <c r="J2007" s="11">
        <v>115.56366666666669</v>
      </c>
      <c r="K2007" s="11">
        <v>-17.23</v>
      </c>
      <c r="L2007" s="11">
        <v>0.51966376381715462</v>
      </c>
    </row>
    <row r="2008" spans="1:12">
      <c r="A2008" s="12">
        <f t="shared" si="62"/>
        <v>19.990000000000325</v>
      </c>
      <c r="B2008" s="11">
        <v>10.515000000000001</v>
      </c>
      <c r="C2008" s="11">
        <v>117.8</v>
      </c>
      <c r="D2008" s="11">
        <v>117.85833333333333</v>
      </c>
      <c r="E2008" s="11">
        <v>11.526</v>
      </c>
      <c r="F2008" s="11">
        <v>0.67396382866320093</v>
      </c>
      <c r="G2008" s="12">
        <f t="shared" si="63"/>
        <v>19.990000000000325</v>
      </c>
      <c r="H2008" s="11">
        <v>10.48</v>
      </c>
      <c r="I2008" s="11">
        <v>115.5</v>
      </c>
      <c r="J2008" s="11">
        <v>115.56366666666669</v>
      </c>
      <c r="K2008" s="11">
        <v>-17.23</v>
      </c>
      <c r="L2008" s="11">
        <v>0.51966376381715462</v>
      </c>
    </row>
    <row r="2009" spans="1:12">
      <c r="A2009" s="12">
        <f t="shared" si="62"/>
        <v>20.000000000000327</v>
      </c>
      <c r="B2009" s="11">
        <v>10.515000000000001</v>
      </c>
      <c r="C2009" s="11">
        <v>117.8</v>
      </c>
      <c r="D2009" s="11">
        <v>117.82833333333332</v>
      </c>
      <c r="E2009" s="11">
        <v>11.217000000000001</v>
      </c>
      <c r="F2009" s="11">
        <v>0.68390867519331799</v>
      </c>
      <c r="G2009" s="12">
        <f t="shared" si="63"/>
        <v>20.000000000000327</v>
      </c>
      <c r="H2009" s="11">
        <v>10.48</v>
      </c>
      <c r="I2009" s="11">
        <v>115.5</v>
      </c>
      <c r="J2009" s="11">
        <v>115.56366666666669</v>
      </c>
      <c r="K2009" s="11">
        <v>-17.23</v>
      </c>
      <c r="L2009" s="11">
        <v>0.51966376381715462</v>
      </c>
    </row>
    <row r="2010" spans="1:12">
      <c r="G2010" s="14"/>
      <c r="H2010" s="11"/>
      <c r="I2010" s="11"/>
      <c r="J2010" s="11"/>
      <c r="K2010" s="11"/>
      <c r="L2010" s="11"/>
    </row>
    <row r="2011" spans="1:12">
      <c r="G2011" s="14"/>
      <c r="H2011" s="11"/>
      <c r="I2011" s="11"/>
      <c r="J2011" s="11"/>
      <c r="K2011" s="11"/>
      <c r="L2011" s="11"/>
    </row>
    <row r="2012" spans="1:12">
      <c r="G2012" s="14"/>
      <c r="H2012" s="11"/>
      <c r="I2012" s="11"/>
      <c r="J2012" s="11"/>
      <c r="K2012" s="11"/>
      <c r="L2012" s="11"/>
    </row>
    <row r="2013" spans="1:12">
      <c r="G2013" s="14"/>
      <c r="H2013" s="11"/>
      <c r="I2013" s="11"/>
      <c r="J2013" s="11"/>
      <c r="K2013" s="11"/>
      <c r="L2013" s="11"/>
    </row>
    <row r="2014" spans="1:12">
      <c r="G2014" s="14"/>
      <c r="H2014" s="11"/>
      <c r="I2014" s="11"/>
      <c r="J2014" s="11"/>
      <c r="K2014" s="11"/>
      <c r="L2014" s="11"/>
    </row>
    <row r="2015" spans="1:12">
      <c r="G2015" s="14"/>
      <c r="H2015" s="11"/>
      <c r="I2015" s="11"/>
      <c r="J2015" s="11"/>
      <c r="K2015" s="11"/>
      <c r="L2015" s="11"/>
    </row>
    <row r="2016" spans="1:12">
      <c r="G2016" s="14"/>
      <c r="H2016" s="11"/>
      <c r="I2016" s="11"/>
      <c r="J2016" s="11"/>
      <c r="K2016" s="11"/>
      <c r="L2016" s="11"/>
    </row>
    <row r="2017" spans="7:12">
      <c r="G2017" s="14"/>
      <c r="H2017" s="11"/>
      <c r="I2017" s="11"/>
      <c r="J2017" s="11"/>
      <c r="K2017" s="11"/>
      <c r="L2017" s="11"/>
    </row>
    <row r="2018" spans="7:12">
      <c r="G2018" s="14"/>
      <c r="H2018" s="11"/>
      <c r="I2018" s="11"/>
      <c r="J2018" s="11"/>
      <c r="K2018" s="11"/>
      <c r="L2018" s="11"/>
    </row>
    <row r="2019" spans="7:12">
      <c r="G2019" s="14"/>
      <c r="H2019" s="11"/>
      <c r="I2019" s="11"/>
      <c r="J2019" s="11"/>
      <c r="K2019" s="11"/>
      <c r="L2019" s="11"/>
    </row>
    <row r="2020" spans="7:12">
      <c r="G2020" s="14"/>
      <c r="H2020" s="11"/>
      <c r="I2020" s="11"/>
      <c r="J2020" s="11"/>
      <c r="K2020" s="11"/>
      <c r="L2020" s="11"/>
    </row>
    <row r="2021" spans="7:12">
      <c r="G2021" s="14"/>
      <c r="H2021" s="11"/>
      <c r="I2021" s="11"/>
      <c r="J2021" s="11"/>
      <c r="K2021" s="11"/>
      <c r="L2021" s="11"/>
    </row>
    <row r="2022" spans="7:12">
      <c r="G2022" s="14"/>
      <c r="H2022" s="11"/>
      <c r="I2022" s="11"/>
      <c r="J2022" s="11"/>
      <c r="K2022" s="11"/>
      <c r="L2022" s="11"/>
    </row>
    <row r="2023" spans="7:12">
      <c r="G2023" s="14"/>
      <c r="H2023" s="11"/>
      <c r="I2023" s="11"/>
      <c r="J2023" s="11"/>
      <c r="K2023" s="11"/>
      <c r="L2023" s="11"/>
    </row>
    <row r="2024" spans="7:12">
      <c r="G2024" s="14"/>
      <c r="H2024" s="11"/>
      <c r="I2024" s="11"/>
      <c r="J2024" s="11"/>
      <c r="K2024" s="11"/>
      <c r="L2024" s="11"/>
    </row>
    <row r="2025" spans="7:12">
      <c r="G2025" s="14"/>
      <c r="H2025" s="11"/>
      <c r="I2025" s="11"/>
      <c r="J2025" s="11"/>
      <c r="K2025" s="11"/>
      <c r="L2025" s="11"/>
    </row>
    <row r="2026" spans="7:12">
      <c r="G2026" s="14"/>
      <c r="H2026" s="11"/>
      <c r="I2026" s="11"/>
      <c r="J2026" s="11"/>
      <c r="K2026" s="11"/>
      <c r="L2026" s="11"/>
    </row>
    <row r="2027" spans="7:12">
      <c r="G2027" s="14"/>
      <c r="H2027" s="11"/>
      <c r="I2027" s="11"/>
      <c r="J2027" s="11"/>
      <c r="K2027" s="11"/>
      <c r="L2027" s="11"/>
    </row>
    <row r="2028" spans="7:12">
      <c r="G2028" s="14"/>
      <c r="H2028" s="11"/>
      <c r="I2028" s="11"/>
      <c r="J2028" s="11"/>
      <c r="K2028" s="11"/>
      <c r="L2028" s="11"/>
    </row>
    <row r="2029" spans="7:12">
      <c r="G2029" s="14"/>
      <c r="H2029" s="11"/>
      <c r="I2029" s="11"/>
      <c r="J2029" s="11"/>
      <c r="K2029" s="11"/>
      <c r="L2029" s="11"/>
    </row>
    <row r="2030" spans="7:12">
      <c r="G2030" s="14"/>
      <c r="H2030" s="11"/>
      <c r="I2030" s="11"/>
      <c r="J2030" s="11"/>
      <c r="K2030" s="11"/>
      <c r="L2030" s="11"/>
    </row>
    <row r="2031" spans="7:12">
      <c r="G2031" s="14"/>
      <c r="H2031" s="11"/>
      <c r="I2031" s="11"/>
      <c r="J2031" s="11"/>
      <c r="K2031" s="11"/>
      <c r="L2031" s="11"/>
    </row>
    <row r="2032" spans="7:12">
      <c r="G2032" s="14"/>
      <c r="H2032" s="11"/>
      <c r="I2032" s="11"/>
      <c r="J2032" s="11"/>
      <c r="K2032" s="11"/>
      <c r="L2032" s="11"/>
    </row>
    <row r="2033" spans="7:12">
      <c r="G2033" s="14"/>
      <c r="H2033" s="11"/>
      <c r="I2033" s="11"/>
      <c r="J2033" s="11"/>
      <c r="K2033" s="11"/>
      <c r="L2033" s="11"/>
    </row>
    <row r="2034" spans="7:12">
      <c r="G2034" s="14"/>
      <c r="H2034" s="11"/>
      <c r="I2034" s="11"/>
      <c r="J2034" s="11"/>
      <c r="K2034" s="11"/>
      <c r="L2034" s="11"/>
    </row>
    <row r="2035" spans="7:12">
      <c r="G2035" s="14"/>
      <c r="H2035" s="11"/>
      <c r="I2035" s="11"/>
      <c r="J2035" s="11"/>
      <c r="K2035" s="11"/>
      <c r="L2035" s="11"/>
    </row>
    <row r="2036" spans="7:12">
      <c r="G2036" s="14"/>
      <c r="H2036" s="11"/>
      <c r="I2036" s="11"/>
      <c r="J2036" s="11"/>
      <c r="K2036" s="11"/>
      <c r="L2036" s="11"/>
    </row>
    <row r="2037" spans="7:12">
      <c r="G2037" s="14"/>
      <c r="H2037" s="11"/>
      <c r="I2037" s="11"/>
      <c r="J2037" s="11"/>
      <c r="K2037" s="11"/>
      <c r="L2037" s="11"/>
    </row>
    <row r="2038" spans="7:12">
      <c r="G2038" s="14"/>
      <c r="H2038" s="11"/>
      <c r="I2038" s="11"/>
      <c r="J2038" s="11"/>
      <c r="K2038" s="11"/>
      <c r="L2038" s="11"/>
    </row>
    <row r="2039" spans="7:12">
      <c r="G2039" s="14"/>
      <c r="H2039" s="11"/>
      <c r="I2039" s="11"/>
      <c r="J2039" s="11"/>
      <c r="K2039" s="11"/>
      <c r="L2039" s="11"/>
    </row>
    <row r="2040" spans="7:12">
      <c r="G2040" s="14"/>
      <c r="H2040" s="11"/>
      <c r="I2040" s="11"/>
      <c r="J2040" s="11"/>
      <c r="K2040" s="11"/>
      <c r="L2040" s="11"/>
    </row>
    <row r="2041" spans="7:12">
      <c r="G2041" s="14"/>
      <c r="H2041" s="11"/>
      <c r="I2041" s="11"/>
      <c r="J2041" s="11"/>
      <c r="K2041" s="11"/>
      <c r="L2041" s="11"/>
    </row>
    <row r="2042" spans="7:12">
      <c r="G2042" s="14"/>
      <c r="H2042" s="11"/>
      <c r="I2042" s="11"/>
      <c r="J2042" s="11"/>
      <c r="K2042" s="11"/>
      <c r="L2042" s="11"/>
    </row>
    <row r="2043" spans="7:12">
      <c r="G2043" s="14"/>
      <c r="H2043" s="11"/>
      <c r="I2043" s="11"/>
      <c r="J2043" s="11"/>
      <c r="K2043" s="11"/>
      <c r="L2043" s="11"/>
    </row>
    <row r="2044" spans="7:12">
      <c r="G2044" s="14"/>
      <c r="H2044" s="11"/>
      <c r="I2044" s="11"/>
      <c r="J2044" s="11"/>
      <c r="K2044" s="11"/>
      <c r="L2044" s="11"/>
    </row>
    <row r="2045" spans="7:12">
      <c r="G2045" s="14"/>
      <c r="H2045" s="11"/>
      <c r="I2045" s="11"/>
      <c r="J2045" s="11"/>
      <c r="K2045" s="11"/>
      <c r="L2045" s="11"/>
    </row>
    <row r="2046" spans="7:12">
      <c r="G2046" s="14"/>
      <c r="H2046" s="11"/>
      <c r="I2046" s="11"/>
      <c r="J2046" s="11"/>
      <c r="K2046" s="11"/>
      <c r="L2046" s="11"/>
    </row>
    <row r="2047" spans="7:12">
      <c r="G2047" s="14"/>
      <c r="H2047" s="11"/>
      <c r="I2047" s="11"/>
      <c r="J2047" s="11"/>
      <c r="K2047" s="11"/>
      <c r="L2047" s="11"/>
    </row>
    <row r="2048" spans="7:12">
      <c r="G2048" s="14"/>
      <c r="H2048" s="11"/>
      <c r="I2048" s="11"/>
      <c r="J2048" s="11"/>
      <c r="K2048" s="11"/>
      <c r="L2048" s="11"/>
    </row>
    <row r="2049" spans="7:12">
      <c r="G2049" s="14"/>
      <c r="H2049" s="11"/>
      <c r="I2049" s="11"/>
      <c r="J2049" s="11"/>
      <c r="K2049" s="11"/>
      <c r="L2049" s="11"/>
    </row>
    <row r="2050" spans="7:12">
      <c r="G2050" s="14"/>
      <c r="H2050" s="11"/>
      <c r="I2050" s="11"/>
      <c r="J2050" s="11"/>
      <c r="K2050" s="11"/>
      <c r="L2050" s="11"/>
    </row>
    <row r="2051" spans="7:12">
      <c r="G2051" s="14"/>
      <c r="H2051" s="11"/>
      <c r="I2051" s="11"/>
      <c r="J2051" s="11"/>
      <c r="K2051" s="11"/>
      <c r="L2051" s="11"/>
    </row>
    <row r="2052" spans="7:12">
      <c r="G2052" s="14"/>
      <c r="H2052" s="11"/>
      <c r="I2052" s="11"/>
      <c r="J2052" s="11"/>
      <c r="K2052" s="11"/>
      <c r="L2052" s="11"/>
    </row>
    <row r="2053" spans="7:12">
      <c r="G2053" s="14"/>
      <c r="H2053" s="11"/>
      <c r="I2053" s="11"/>
      <c r="J2053" s="11"/>
      <c r="K2053" s="11"/>
      <c r="L2053" s="11"/>
    </row>
    <row r="2054" spans="7:12">
      <c r="G2054" s="14"/>
      <c r="H2054" s="11"/>
      <c r="I2054" s="11"/>
      <c r="J2054" s="11"/>
      <c r="K2054" s="11"/>
      <c r="L2054" s="11"/>
    </row>
    <row r="2055" spans="7:12">
      <c r="G2055" s="14"/>
      <c r="H2055" s="11"/>
      <c r="I2055" s="11"/>
      <c r="J2055" s="11"/>
      <c r="K2055" s="11"/>
      <c r="L2055" s="11"/>
    </row>
    <row r="2056" spans="7:12">
      <c r="G2056" s="14"/>
      <c r="H2056" s="11"/>
      <c r="I2056" s="11"/>
      <c r="J2056" s="11"/>
      <c r="K2056" s="11"/>
      <c r="L2056" s="11"/>
    </row>
    <row r="2057" spans="7:12">
      <c r="G2057" s="14"/>
      <c r="H2057" s="11"/>
      <c r="I2057" s="11"/>
      <c r="J2057" s="11"/>
      <c r="K2057" s="11"/>
      <c r="L2057" s="11"/>
    </row>
    <row r="2058" spans="7:12">
      <c r="G2058" s="14"/>
      <c r="H2058" s="11"/>
      <c r="I2058" s="11"/>
      <c r="J2058" s="11"/>
      <c r="K2058" s="11"/>
      <c r="L2058" s="11"/>
    </row>
    <row r="2059" spans="7:12">
      <c r="G2059" s="14"/>
      <c r="H2059" s="11"/>
      <c r="I2059" s="11"/>
      <c r="J2059" s="11"/>
      <c r="K2059" s="11"/>
      <c r="L2059" s="11"/>
    </row>
    <row r="2060" spans="7:12">
      <c r="G2060" s="14"/>
      <c r="H2060" s="11"/>
      <c r="I2060" s="11"/>
      <c r="J2060" s="11"/>
      <c r="K2060" s="11"/>
      <c r="L2060" s="11"/>
    </row>
    <row r="2061" spans="7:12">
      <c r="G2061" s="14"/>
      <c r="H2061" s="11"/>
      <c r="I2061" s="11"/>
      <c r="J2061" s="11"/>
      <c r="K2061" s="11"/>
      <c r="L2061" s="11"/>
    </row>
    <row r="2062" spans="7:12">
      <c r="G2062" s="14"/>
      <c r="H2062" s="11"/>
      <c r="I2062" s="11"/>
      <c r="J2062" s="11"/>
      <c r="K2062" s="11"/>
      <c r="L2062" s="11"/>
    </row>
    <row r="2063" spans="7:12">
      <c r="G2063" s="14"/>
      <c r="H2063" s="11"/>
      <c r="I2063" s="11"/>
      <c r="J2063" s="11"/>
      <c r="K2063" s="11"/>
      <c r="L2063" s="11"/>
    </row>
    <row r="2064" spans="7:12">
      <c r="G2064" s="14"/>
      <c r="H2064" s="11"/>
      <c r="I2064" s="11"/>
      <c r="J2064" s="11"/>
      <c r="K2064" s="11"/>
      <c r="L2064" s="11"/>
    </row>
    <row r="2065" spans="7:12">
      <c r="G2065" s="14"/>
      <c r="H2065" s="11"/>
      <c r="I2065" s="11"/>
      <c r="J2065" s="11"/>
      <c r="K2065" s="11"/>
      <c r="L2065" s="11"/>
    </row>
    <row r="2066" spans="7:12">
      <c r="G2066" s="14"/>
      <c r="H2066" s="11"/>
      <c r="I2066" s="11"/>
      <c r="J2066" s="11"/>
      <c r="K2066" s="11"/>
      <c r="L2066" s="11"/>
    </row>
    <row r="2067" spans="7:12">
      <c r="G2067" s="14"/>
      <c r="H2067" s="11"/>
      <c r="I2067" s="11"/>
      <c r="J2067" s="11"/>
      <c r="K2067" s="11"/>
      <c r="L2067" s="11"/>
    </row>
    <row r="2068" spans="7:12">
      <c r="G2068" s="14"/>
      <c r="H2068" s="11"/>
      <c r="I2068" s="11"/>
      <c r="J2068" s="11"/>
      <c r="K2068" s="11"/>
      <c r="L2068" s="11"/>
    </row>
    <row r="2069" spans="7:12">
      <c r="G2069" s="14"/>
      <c r="H2069" s="11"/>
      <c r="I2069" s="11"/>
      <c r="J2069" s="11"/>
      <c r="K2069" s="11"/>
      <c r="L2069" s="11"/>
    </row>
    <row r="2070" spans="7:12">
      <c r="G2070" s="14"/>
      <c r="H2070" s="11"/>
      <c r="I2070" s="11"/>
      <c r="J2070" s="11"/>
      <c r="K2070" s="11"/>
      <c r="L2070" s="11"/>
    </row>
    <row r="2071" spans="7:12">
      <c r="G2071" s="14"/>
      <c r="H2071" s="11"/>
      <c r="I2071" s="11"/>
      <c r="J2071" s="11"/>
      <c r="K2071" s="11"/>
      <c r="L2071" s="11"/>
    </row>
    <row r="2072" spans="7:12">
      <c r="G2072" s="14"/>
      <c r="H2072" s="11"/>
      <c r="I2072" s="11"/>
      <c r="J2072" s="11"/>
      <c r="K2072" s="11"/>
      <c r="L2072" s="11"/>
    </row>
    <row r="2073" spans="7:12">
      <c r="G2073" s="14"/>
      <c r="H2073" s="11"/>
      <c r="I2073" s="11"/>
      <c r="J2073" s="11"/>
      <c r="K2073" s="11"/>
      <c r="L2073" s="11"/>
    </row>
    <row r="2074" spans="7:12">
      <c r="G2074" s="14"/>
      <c r="H2074" s="11"/>
      <c r="I2074" s="11"/>
      <c r="J2074" s="11"/>
      <c r="K2074" s="11"/>
      <c r="L2074" s="11"/>
    </row>
    <row r="2075" spans="7:12">
      <c r="G2075" s="14"/>
      <c r="H2075" s="11"/>
      <c r="I2075" s="11"/>
      <c r="J2075" s="11"/>
      <c r="K2075" s="11"/>
      <c r="L2075" s="11"/>
    </row>
    <row r="2076" spans="7:12">
      <c r="G2076" s="14"/>
      <c r="H2076" s="11"/>
      <c r="I2076" s="11"/>
      <c r="J2076" s="11"/>
      <c r="K2076" s="11"/>
      <c r="L2076" s="11"/>
    </row>
    <row r="2077" spans="7:12">
      <c r="G2077" s="14"/>
      <c r="H2077" s="11"/>
      <c r="I2077" s="11"/>
      <c r="J2077" s="11"/>
      <c r="K2077" s="11"/>
      <c r="L2077" s="11"/>
    </row>
    <row r="2078" spans="7:12">
      <c r="G2078" s="14"/>
      <c r="H2078" s="11"/>
      <c r="I2078" s="11"/>
      <c r="J2078" s="11"/>
      <c r="K2078" s="11"/>
      <c r="L2078" s="11"/>
    </row>
    <row r="2079" spans="7:12">
      <c r="G2079" s="14"/>
      <c r="H2079" s="11"/>
      <c r="I2079" s="11"/>
      <c r="J2079" s="11"/>
      <c r="K2079" s="11"/>
      <c r="L2079" s="11"/>
    </row>
    <row r="2080" spans="7:12">
      <c r="G2080" s="14"/>
      <c r="H2080" s="11"/>
      <c r="I2080" s="11"/>
      <c r="J2080" s="11"/>
      <c r="K2080" s="11"/>
      <c r="L2080" s="11"/>
    </row>
    <row r="2081" spans="7:12">
      <c r="G2081" s="14"/>
      <c r="H2081" s="11"/>
      <c r="I2081" s="11"/>
      <c r="J2081" s="11"/>
      <c r="K2081" s="11"/>
      <c r="L2081" s="11"/>
    </row>
    <row r="2082" spans="7:12">
      <c r="G2082" s="14"/>
      <c r="H2082" s="11"/>
      <c r="I2082" s="11"/>
      <c r="J2082" s="11"/>
      <c r="K2082" s="11"/>
      <c r="L2082" s="11"/>
    </row>
    <row r="2083" spans="7:12">
      <c r="G2083" s="14"/>
      <c r="H2083" s="11"/>
      <c r="I2083" s="11"/>
      <c r="J2083" s="11"/>
      <c r="K2083" s="11"/>
      <c r="L2083" s="11"/>
    </row>
    <row r="2084" spans="7:12">
      <c r="G2084" s="14"/>
      <c r="H2084" s="11"/>
      <c r="I2084" s="11"/>
      <c r="J2084" s="11"/>
      <c r="K2084" s="11"/>
      <c r="L2084" s="11"/>
    </row>
    <row r="2085" spans="7:12">
      <c r="G2085" s="14"/>
      <c r="H2085" s="11"/>
      <c r="I2085" s="11"/>
      <c r="J2085" s="11"/>
      <c r="K2085" s="11"/>
      <c r="L2085" s="11"/>
    </row>
    <row r="2086" spans="7:12">
      <c r="G2086" s="14"/>
      <c r="H2086" s="11"/>
      <c r="I2086" s="11"/>
      <c r="J2086" s="11"/>
      <c r="K2086" s="11"/>
      <c r="L2086" s="11"/>
    </row>
    <row r="2087" spans="7:12">
      <c r="G2087" s="14"/>
      <c r="H2087" s="11"/>
      <c r="I2087" s="11"/>
      <c r="J2087" s="11"/>
      <c r="K2087" s="11"/>
      <c r="L2087" s="11"/>
    </row>
    <row r="2088" spans="7:12">
      <c r="G2088" s="14"/>
      <c r="H2088" s="11"/>
      <c r="I2088" s="11"/>
      <c r="J2088" s="11"/>
      <c r="K2088" s="11"/>
      <c r="L2088" s="11"/>
    </row>
    <row r="2089" spans="7:12">
      <c r="G2089" s="14"/>
      <c r="H2089" s="11"/>
      <c r="I2089" s="11"/>
      <c r="J2089" s="11"/>
      <c r="K2089" s="11"/>
      <c r="L2089" s="11"/>
    </row>
    <row r="2090" spans="7:12">
      <c r="G2090" s="14"/>
      <c r="H2090" s="11"/>
      <c r="I2090" s="11"/>
      <c r="J2090" s="11"/>
      <c r="K2090" s="11"/>
      <c r="L2090" s="11"/>
    </row>
    <row r="2091" spans="7:12">
      <c r="G2091" s="14"/>
      <c r="H2091" s="11"/>
      <c r="I2091" s="11"/>
      <c r="J2091" s="11"/>
      <c r="K2091" s="11"/>
      <c r="L2091" s="11"/>
    </row>
    <row r="2092" spans="7:12">
      <c r="G2092" s="14"/>
      <c r="H2092" s="11"/>
      <c r="I2092" s="11"/>
      <c r="J2092" s="11"/>
      <c r="K2092" s="11"/>
      <c r="L2092" s="11"/>
    </row>
    <row r="2093" spans="7:12">
      <c r="G2093" s="14"/>
      <c r="H2093" s="11"/>
      <c r="I2093" s="11"/>
      <c r="J2093" s="11"/>
      <c r="K2093" s="11"/>
      <c r="L2093" s="11"/>
    </row>
    <row r="2094" spans="7:12">
      <c r="G2094" s="14"/>
      <c r="H2094" s="11"/>
      <c r="I2094" s="11"/>
      <c r="J2094" s="11"/>
      <c r="K2094" s="11"/>
      <c r="L2094" s="11"/>
    </row>
    <row r="2095" spans="7:12">
      <c r="G2095" s="14"/>
      <c r="H2095" s="11"/>
      <c r="I2095" s="11"/>
      <c r="J2095" s="11"/>
      <c r="K2095" s="11"/>
      <c r="L2095" s="11"/>
    </row>
    <row r="2096" spans="7:12">
      <c r="G2096" s="14"/>
      <c r="H2096" s="11"/>
      <c r="I2096" s="11"/>
      <c r="J2096" s="11"/>
      <c r="K2096" s="11"/>
      <c r="L2096" s="11"/>
    </row>
    <row r="2097" spans="7:12">
      <c r="G2097" s="14"/>
      <c r="H2097" s="11"/>
      <c r="I2097" s="11"/>
      <c r="J2097" s="11"/>
      <c r="K2097" s="11"/>
      <c r="L2097" s="11"/>
    </row>
    <row r="2098" spans="7:12">
      <c r="G2098" s="14"/>
      <c r="H2098" s="11"/>
      <c r="I2098" s="11"/>
      <c r="J2098" s="11"/>
      <c r="K2098" s="11"/>
      <c r="L2098" s="11"/>
    </row>
    <row r="2099" spans="7:12">
      <c r="G2099" s="14"/>
      <c r="H2099" s="11"/>
      <c r="I2099" s="11"/>
      <c r="J2099" s="11"/>
      <c r="K2099" s="11"/>
      <c r="L2099" s="11"/>
    </row>
    <row r="2100" spans="7:12">
      <c r="G2100" s="14"/>
      <c r="H2100" s="11"/>
      <c r="I2100" s="11"/>
      <c r="J2100" s="11"/>
      <c r="K2100" s="11"/>
      <c r="L2100" s="11"/>
    </row>
    <row r="2101" spans="7:12">
      <c r="G2101" s="14"/>
      <c r="H2101" s="11"/>
      <c r="I2101" s="11"/>
      <c r="J2101" s="11"/>
      <c r="K2101" s="11"/>
      <c r="L2101" s="11"/>
    </row>
    <row r="2102" spans="7:12">
      <c r="G2102" s="14"/>
      <c r="H2102" s="11"/>
      <c r="I2102" s="11"/>
      <c r="J2102" s="11"/>
      <c r="K2102" s="11"/>
      <c r="L2102" s="11"/>
    </row>
    <row r="2103" spans="7:12">
      <c r="G2103" s="14"/>
      <c r="H2103" s="11"/>
      <c r="I2103" s="11"/>
      <c r="J2103" s="11"/>
      <c r="K2103" s="11"/>
      <c r="L2103" s="11"/>
    </row>
    <row r="2104" spans="7:12">
      <c r="G2104" s="14"/>
      <c r="H2104" s="11"/>
      <c r="I2104" s="11"/>
      <c r="J2104" s="11"/>
      <c r="K2104" s="11"/>
      <c r="L2104" s="11"/>
    </row>
    <row r="2105" spans="7:12">
      <c r="G2105" s="14"/>
      <c r="H2105" s="11"/>
      <c r="I2105" s="11"/>
      <c r="J2105" s="11"/>
      <c r="K2105" s="11"/>
      <c r="L2105" s="11"/>
    </row>
    <row r="2106" spans="7:12">
      <c r="G2106" s="14"/>
      <c r="H2106" s="11"/>
      <c r="I2106" s="11"/>
      <c r="J2106" s="11"/>
      <c r="K2106" s="11"/>
      <c r="L2106" s="11"/>
    </row>
    <row r="2107" spans="7:12">
      <c r="G2107" s="14"/>
      <c r="H2107" s="11"/>
      <c r="I2107" s="11"/>
      <c r="J2107" s="11"/>
      <c r="K2107" s="11"/>
      <c r="L2107" s="11"/>
    </row>
    <row r="2108" spans="7:12">
      <c r="G2108" s="14"/>
      <c r="H2108" s="11"/>
      <c r="I2108" s="11"/>
      <c r="J2108" s="11"/>
      <c r="K2108" s="11"/>
      <c r="L2108" s="11"/>
    </row>
    <row r="2109" spans="7:12">
      <c r="G2109" s="14"/>
      <c r="H2109" s="11"/>
      <c r="I2109" s="11"/>
      <c r="J2109" s="11"/>
      <c r="K2109" s="11"/>
      <c r="L2109" s="11"/>
    </row>
    <row r="2110" spans="7:12">
      <c r="G2110" s="14"/>
      <c r="H2110" s="11"/>
      <c r="I2110" s="11"/>
      <c r="J2110" s="11"/>
      <c r="K2110" s="11"/>
      <c r="L2110" s="11"/>
    </row>
    <row r="2111" spans="7:12">
      <c r="G2111" s="14"/>
      <c r="H2111" s="11"/>
      <c r="I2111" s="11"/>
      <c r="J2111" s="11"/>
      <c r="K2111" s="11"/>
      <c r="L2111" s="11"/>
    </row>
    <row r="2112" spans="7:12">
      <c r="G2112" s="14"/>
      <c r="H2112" s="11"/>
      <c r="I2112" s="11"/>
      <c r="J2112" s="11"/>
      <c r="K2112" s="11"/>
      <c r="L2112" s="11"/>
    </row>
    <row r="2113" spans="7:12">
      <c r="G2113" s="14"/>
      <c r="H2113" s="11"/>
      <c r="I2113" s="11"/>
      <c r="J2113" s="11"/>
      <c r="K2113" s="11"/>
      <c r="L2113" s="11"/>
    </row>
    <row r="2114" spans="7:12">
      <c r="G2114" s="14"/>
      <c r="H2114" s="11"/>
      <c r="I2114" s="11"/>
      <c r="J2114" s="11"/>
      <c r="K2114" s="11"/>
      <c r="L2114" s="11"/>
    </row>
    <row r="2115" spans="7:12">
      <c r="G2115" s="14"/>
      <c r="H2115" s="11"/>
      <c r="I2115" s="11"/>
      <c r="J2115" s="11"/>
      <c r="K2115" s="11"/>
      <c r="L2115" s="11"/>
    </row>
    <row r="2116" spans="7:12">
      <c r="G2116" s="14"/>
      <c r="H2116" s="11"/>
      <c r="I2116" s="11"/>
      <c r="J2116" s="11"/>
      <c r="K2116" s="11"/>
      <c r="L2116" s="11"/>
    </row>
    <row r="2117" spans="7:12">
      <c r="G2117" s="14"/>
      <c r="H2117" s="11"/>
      <c r="I2117" s="11"/>
      <c r="J2117" s="11"/>
      <c r="K2117" s="11"/>
      <c r="L2117" s="11"/>
    </row>
    <row r="2118" spans="7:12">
      <c r="G2118" s="14"/>
      <c r="H2118" s="11"/>
      <c r="I2118" s="11"/>
      <c r="J2118" s="11"/>
      <c r="K2118" s="11"/>
      <c r="L2118" s="11"/>
    </row>
    <row r="2119" spans="7:12">
      <c r="G2119" s="14"/>
      <c r="H2119" s="11"/>
      <c r="I2119" s="11"/>
      <c r="J2119" s="11"/>
      <c r="K2119" s="11"/>
      <c r="L2119" s="11"/>
    </row>
    <row r="2120" spans="7:12">
      <c r="G2120" s="14"/>
      <c r="H2120" s="11"/>
      <c r="I2120" s="11"/>
      <c r="J2120" s="11"/>
      <c r="K2120" s="11"/>
      <c r="L2120" s="11"/>
    </row>
    <row r="2121" spans="7:12">
      <c r="G2121" s="14"/>
      <c r="H2121" s="11"/>
      <c r="I2121" s="11"/>
      <c r="J2121" s="11"/>
      <c r="K2121" s="11"/>
      <c r="L2121" s="11"/>
    </row>
    <row r="2122" spans="7:12">
      <c r="G2122" s="14"/>
      <c r="H2122" s="11"/>
      <c r="I2122" s="11"/>
      <c r="J2122" s="11"/>
      <c r="K2122" s="11"/>
      <c r="L2122" s="11"/>
    </row>
    <row r="2123" spans="7:12">
      <c r="G2123" s="14"/>
      <c r="H2123" s="11"/>
      <c r="I2123" s="11"/>
      <c r="J2123" s="11"/>
      <c r="K2123" s="11"/>
      <c r="L2123" s="11"/>
    </row>
    <row r="2124" spans="7:12">
      <c r="G2124" s="14"/>
      <c r="H2124" s="11"/>
      <c r="I2124" s="11"/>
      <c r="J2124" s="11"/>
      <c r="K2124" s="11"/>
      <c r="L2124" s="11"/>
    </row>
    <row r="2125" spans="7:12">
      <c r="G2125" s="14"/>
      <c r="H2125" s="11"/>
      <c r="I2125" s="11"/>
      <c r="J2125" s="11"/>
      <c r="K2125" s="11"/>
      <c r="L2125" s="11"/>
    </row>
    <row r="2126" spans="7:12">
      <c r="G2126" s="14"/>
      <c r="H2126" s="11"/>
      <c r="I2126" s="11"/>
      <c r="J2126" s="11"/>
      <c r="K2126" s="11"/>
      <c r="L2126" s="11"/>
    </row>
    <row r="2127" spans="7:12">
      <c r="G2127" s="14"/>
      <c r="H2127" s="11"/>
      <c r="I2127" s="11"/>
      <c r="J2127" s="11"/>
      <c r="K2127" s="11"/>
      <c r="L2127" s="11"/>
    </row>
    <row r="2128" spans="7:12">
      <c r="G2128" s="14"/>
      <c r="H2128" s="11"/>
      <c r="I2128" s="11"/>
      <c r="J2128" s="11"/>
      <c r="K2128" s="11"/>
      <c r="L2128" s="11"/>
    </row>
    <row r="2129" spans="7:12">
      <c r="G2129" s="14"/>
      <c r="H2129" s="11"/>
      <c r="I2129" s="11"/>
      <c r="J2129" s="11"/>
      <c r="K2129" s="11"/>
      <c r="L2129" s="11"/>
    </row>
    <row r="2130" spans="7:12">
      <c r="G2130" s="14"/>
      <c r="H2130" s="11"/>
      <c r="I2130" s="11"/>
      <c r="J2130" s="11"/>
      <c r="K2130" s="11"/>
      <c r="L2130" s="11"/>
    </row>
    <row r="2131" spans="7:12">
      <c r="G2131" s="14"/>
      <c r="H2131" s="11"/>
      <c r="I2131" s="11"/>
      <c r="J2131" s="11"/>
      <c r="K2131" s="11"/>
      <c r="L2131" s="11"/>
    </row>
    <row r="2132" spans="7:12">
      <c r="G2132" s="14"/>
      <c r="H2132" s="11"/>
      <c r="I2132" s="11"/>
      <c r="J2132" s="11"/>
      <c r="K2132" s="11"/>
      <c r="L2132" s="11"/>
    </row>
    <row r="2133" spans="7:12">
      <c r="G2133" s="14"/>
      <c r="H2133" s="11"/>
      <c r="I2133" s="11"/>
      <c r="J2133" s="11"/>
      <c r="K2133" s="11"/>
      <c r="L2133" s="11"/>
    </row>
    <row r="2134" spans="7:12">
      <c r="G2134" s="14"/>
      <c r="H2134" s="11"/>
      <c r="I2134" s="11"/>
      <c r="J2134" s="11"/>
      <c r="K2134" s="11"/>
      <c r="L2134" s="11"/>
    </row>
    <row r="2135" spans="7:12">
      <c r="G2135" s="14"/>
      <c r="H2135" s="11"/>
      <c r="I2135" s="11"/>
      <c r="J2135" s="11"/>
      <c r="K2135" s="11"/>
      <c r="L2135" s="11"/>
    </row>
    <row r="2136" spans="7:12">
      <c r="G2136" s="14"/>
      <c r="H2136" s="11"/>
      <c r="I2136" s="11"/>
      <c r="J2136" s="11"/>
      <c r="K2136" s="11"/>
      <c r="L2136" s="11"/>
    </row>
    <row r="2137" spans="7:12">
      <c r="G2137" s="14"/>
      <c r="H2137" s="11"/>
      <c r="I2137" s="11"/>
      <c r="J2137" s="11"/>
      <c r="K2137" s="11"/>
      <c r="L2137" s="11"/>
    </row>
    <row r="2138" spans="7:12">
      <c r="G2138" s="14"/>
      <c r="H2138" s="11"/>
      <c r="I2138" s="11"/>
      <c r="J2138" s="11"/>
      <c r="K2138" s="11"/>
      <c r="L2138" s="11"/>
    </row>
    <row r="2139" spans="7:12">
      <c r="G2139" s="14"/>
      <c r="H2139" s="11"/>
      <c r="I2139" s="11"/>
      <c r="J2139" s="11"/>
      <c r="K2139" s="11"/>
      <c r="L2139" s="11"/>
    </row>
    <row r="2140" spans="7:12">
      <c r="G2140" s="14"/>
      <c r="H2140" s="11"/>
      <c r="I2140" s="11"/>
      <c r="J2140" s="11"/>
      <c r="K2140" s="11"/>
      <c r="L2140" s="11"/>
    </row>
    <row r="2141" spans="7:12">
      <c r="G2141" s="14"/>
      <c r="H2141" s="11"/>
      <c r="I2141" s="11"/>
      <c r="J2141" s="11"/>
      <c r="K2141" s="11"/>
      <c r="L2141" s="11"/>
    </row>
    <row r="2142" spans="7:12">
      <c r="G2142" s="14"/>
      <c r="H2142" s="11"/>
      <c r="I2142" s="11"/>
      <c r="J2142" s="11"/>
      <c r="K2142" s="11"/>
      <c r="L2142" s="11"/>
    </row>
    <row r="2143" spans="7:12">
      <c r="G2143" s="14"/>
      <c r="H2143" s="11"/>
      <c r="I2143" s="11"/>
      <c r="J2143" s="11"/>
      <c r="K2143" s="11"/>
      <c r="L2143" s="11"/>
    </row>
    <row r="2144" spans="7:12">
      <c r="G2144" s="14"/>
      <c r="H2144" s="11"/>
      <c r="I2144" s="11"/>
      <c r="J2144" s="11"/>
      <c r="K2144" s="11"/>
      <c r="L2144" s="11"/>
    </row>
    <row r="2145" spans="7:12">
      <c r="G2145" s="14"/>
      <c r="H2145" s="11"/>
      <c r="I2145" s="11"/>
      <c r="J2145" s="11"/>
      <c r="K2145" s="11"/>
      <c r="L2145" s="11"/>
    </row>
    <row r="2146" spans="7:12">
      <c r="G2146" s="14"/>
      <c r="H2146" s="11"/>
      <c r="I2146" s="11"/>
      <c r="J2146" s="11"/>
      <c r="K2146" s="11"/>
      <c r="L2146" s="11"/>
    </row>
    <row r="2147" spans="7:12">
      <c r="G2147" s="14"/>
      <c r="H2147" s="11"/>
      <c r="I2147" s="11"/>
      <c r="J2147" s="11"/>
      <c r="K2147" s="11"/>
      <c r="L2147" s="11"/>
    </row>
    <row r="2148" spans="7:12">
      <c r="G2148" s="14"/>
      <c r="H2148" s="11"/>
      <c r="I2148" s="11"/>
      <c r="J2148" s="11"/>
      <c r="K2148" s="11"/>
      <c r="L2148" s="11"/>
    </row>
    <row r="2149" spans="7:12">
      <c r="G2149" s="14"/>
      <c r="H2149" s="11"/>
      <c r="I2149" s="11"/>
      <c r="J2149" s="11"/>
      <c r="K2149" s="11"/>
      <c r="L2149" s="11"/>
    </row>
    <row r="2150" spans="7:12">
      <c r="G2150" s="14"/>
      <c r="H2150" s="11"/>
      <c r="I2150" s="11"/>
      <c r="J2150" s="11"/>
      <c r="K2150" s="11"/>
      <c r="L2150" s="11"/>
    </row>
    <row r="2151" spans="7:12">
      <c r="G2151" s="14"/>
      <c r="H2151" s="11"/>
      <c r="I2151" s="11"/>
      <c r="J2151" s="11"/>
      <c r="K2151" s="11"/>
      <c r="L2151" s="11"/>
    </row>
    <row r="2152" spans="7:12">
      <c r="G2152" s="14"/>
      <c r="H2152" s="11"/>
      <c r="I2152" s="11"/>
      <c r="J2152" s="11"/>
      <c r="K2152" s="11"/>
      <c r="L2152" s="11"/>
    </row>
    <row r="2153" spans="7:12">
      <c r="G2153" s="14"/>
      <c r="H2153" s="11"/>
      <c r="I2153" s="11"/>
      <c r="J2153" s="11"/>
      <c r="K2153" s="11"/>
      <c r="L2153" s="11"/>
    </row>
    <row r="2154" spans="7:12">
      <c r="G2154" s="14"/>
      <c r="H2154" s="11"/>
      <c r="I2154" s="11"/>
      <c r="J2154" s="11"/>
      <c r="K2154" s="11"/>
      <c r="L2154" s="11"/>
    </row>
    <row r="2155" spans="7:12">
      <c r="G2155" s="14"/>
      <c r="H2155" s="11"/>
      <c r="I2155" s="11"/>
      <c r="J2155" s="11"/>
      <c r="K2155" s="11"/>
      <c r="L2155" s="11"/>
    </row>
    <row r="2156" spans="7:12">
      <c r="G2156" s="14"/>
      <c r="H2156" s="11"/>
      <c r="I2156" s="11"/>
      <c r="J2156" s="11"/>
      <c r="K2156" s="11"/>
      <c r="L2156" s="11"/>
    </row>
    <row r="2157" spans="7:12">
      <c r="G2157" s="14"/>
      <c r="H2157" s="11"/>
      <c r="I2157" s="11"/>
      <c r="J2157" s="11"/>
      <c r="K2157" s="11"/>
      <c r="L2157" s="11"/>
    </row>
    <row r="2158" spans="7:12">
      <c r="G2158" s="14"/>
      <c r="H2158" s="11"/>
      <c r="I2158" s="11"/>
      <c r="J2158" s="11"/>
      <c r="K2158" s="11"/>
      <c r="L2158" s="11"/>
    </row>
    <row r="2159" spans="7:12">
      <c r="G2159" s="14"/>
      <c r="H2159" s="11"/>
      <c r="I2159" s="11"/>
      <c r="J2159" s="11"/>
      <c r="K2159" s="11"/>
      <c r="L2159" s="11"/>
    </row>
    <row r="2160" spans="7:12">
      <c r="G2160" s="14"/>
      <c r="H2160" s="11"/>
      <c r="I2160" s="11"/>
      <c r="J2160" s="11"/>
      <c r="K2160" s="11"/>
      <c r="L2160" s="11"/>
    </row>
    <row r="2161" spans="7:12">
      <c r="G2161" s="14"/>
      <c r="H2161" s="11"/>
      <c r="I2161" s="11"/>
      <c r="J2161" s="11"/>
      <c r="K2161" s="11"/>
      <c r="L2161" s="11"/>
    </row>
    <row r="2162" spans="7:12">
      <c r="G2162" s="14"/>
      <c r="H2162" s="11"/>
      <c r="I2162" s="11"/>
      <c r="J2162" s="11"/>
      <c r="K2162" s="11"/>
      <c r="L2162" s="11"/>
    </row>
    <row r="2163" spans="7:12">
      <c r="G2163" s="14"/>
      <c r="H2163" s="11"/>
      <c r="I2163" s="11"/>
      <c r="J2163" s="11"/>
      <c r="K2163" s="11"/>
      <c r="L2163" s="11"/>
    </row>
    <row r="2164" spans="7:12">
      <c r="G2164" s="14"/>
      <c r="H2164" s="11"/>
      <c r="I2164" s="11"/>
      <c r="J2164" s="11"/>
      <c r="K2164" s="11"/>
      <c r="L2164" s="11"/>
    </row>
    <row r="2165" spans="7:12">
      <c r="G2165" s="14"/>
      <c r="H2165" s="11"/>
      <c r="I2165" s="11"/>
      <c r="J2165" s="11"/>
      <c r="K2165" s="11"/>
      <c r="L2165" s="11"/>
    </row>
    <row r="2166" spans="7:12">
      <c r="G2166" s="14"/>
      <c r="H2166" s="11"/>
      <c r="I2166" s="11"/>
      <c r="J2166" s="11"/>
      <c r="K2166" s="11"/>
      <c r="L2166" s="11"/>
    </row>
    <row r="2167" spans="7:12">
      <c r="G2167" s="14"/>
      <c r="H2167" s="11"/>
      <c r="I2167" s="11"/>
      <c r="J2167" s="11"/>
      <c r="K2167" s="11"/>
      <c r="L2167" s="11"/>
    </row>
    <row r="2168" spans="7:12">
      <c r="G2168" s="14"/>
      <c r="H2168" s="11"/>
      <c r="I2168" s="11"/>
      <c r="J2168" s="11"/>
      <c r="K2168" s="11"/>
      <c r="L2168" s="11"/>
    </row>
    <row r="2169" spans="7:12">
      <c r="G2169" s="14"/>
      <c r="H2169" s="11"/>
      <c r="I2169" s="11"/>
      <c r="J2169" s="11"/>
      <c r="K2169" s="11"/>
      <c r="L2169" s="11"/>
    </row>
    <row r="2170" spans="7:12">
      <c r="G2170" s="14"/>
      <c r="H2170" s="11"/>
      <c r="I2170" s="11"/>
      <c r="J2170" s="11"/>
      <c r="K2170" s="11"/>
      <c r="L2170" s="11"/>
    </row>
    <row r="2171" spans="7:12">
      <c r="G2171" s="14"/>
      <c r="H2171" s="11"/>
      <c r="I2171" s="11"/>
      <c r="J2171" s="11"/>
      <c r="K2171" s="11"/>
      <c r="L2171" s="11"/>
    </row>
    <row r="2172" spans="7:12">
      <c r="G2172" s="14"/>
      <c r="H2172" s="11"/>
      <c r="I2172" s="11"/>
      <c r="J2172" s="11"/>
      <c r="K2172" s="11"/>
      <c r="L2172" s="11"/>
    </row>
    <row r="2173" spans="7:12">
      <c r="G2173" s="14"/>
      <c r="H2173" s="11"/>
      <c r="I2173" s="11"/>
      <c r="J2173" s="11"/>
      <c r="K2173" s="11"/>
      <c r="L2173" s="11"/>
    </row>
    <row r="2174" spans="7:12">
      <c r="G2174" s="14"/>
      <c r="H2174" s="11"/>
      <c r="I2174" s="11"/>
      <c r="J2174" s="11"/>
      <c r="K2174" s="11"/>
      <c r="L2174" s="11"/>
    </row>
    <row r="2175" spans="7:12">
      <c r="G2175" s="14"/>
      <c r="H2175" s="11"/>
      <c r="I2175" s="11"/>
      <c r="J2175" s="11"/>
      <c r="K2175" s="11"/>
      <c r="L2175" s="11"/>
    </row>
    <row r="2176" spans="7:12">
      <c r="G2176" s="14"/>
      <c r="H2176" s="11"/>
      <c r="I2176" s="11"/>
      <c r="J2176" s="11"/>
      <c r="K2176" s="11"/>
      <c r="L2176" s="11"/>
    </row>
    <row r="2177" spans="7:12">
      <c r="G2177" s="14"/>
      <c r="H2177" s="11"/>
      <c r="I2177" s="11"/>
      <c r="J2177" s="11"/>
      <c r="K2177" s="11"/>
      <c r="L2177" s="11"/>
    </row>
    <row r="2178" spans="7:12">
      <c r="G2178" s="14"/>
      <c r="H2178" s="11"/>
      <c r="I2178" s="11"/>
      <c r="J2178" s="11"/>
      <c r="K2178" s="11"/>
      <c r="L2178" s="11"/>
    </row>
    <row r="2179" spans="7:12">
      <c r="G2179" s="14"/>
      <c r="H2179" s="11"/>
      <c r="I2179" s="11"/>
      <c r="J2179" s="11"/>
      <c r="K2179" s="11"/>
      <c r="L2179" s="11"/>
    </row>
    <row r="2180" spans="7:12">
      <c r="G2180" s="14"/>
      <c r="H2180" s="11"/>
      <c r="I2180" s="11"/>
      <c r="J2180" s="11"/>
      <c r="K2180" s="11"/>
      <c r="L2180" s="11"/>
    </row>
    <row r="2181" spans="7:12">
      <c r="G2181" s="14"/>
      <c r="H2181" s="11"/>
      <c r="I2181" s="11"/>
      <c r="J2181" s="11"/>
      <c r="K2181" s="11"/>
      <c r="L2181" s="11"/>
    </row>
    <row r="2182" spans="7:12">
      <c r="G2182" s="14"/>
      <c r="H2182" s="11"/>
      <c r="I2182" s="11"/>
      <c r="J2182" s="11"/>
      <c r="K2182" s="11"/>
      <c r="L2182" s="11"/>
    </row>
    <row r="2183" spans="7:12">
      <c r="G2183" s="14"/>
      <c r="H2183" s="11"/>
      <c r="I2183" s="11"/>
      <c r="J2183" s="11"/>
      <c r="K2183" s="11"/>
      <c r="L2183" s="11"/>
    </row>
    <row r="2184" spans="7:12">
      <c r="G2184" s="14"/>
      <c r="H2184" s="11"/>
      <c r="I2184" s="11"/>
      <c r="J2184" s="11"/>
      <c r="K2184" s="11"/>
      <c r="L2184" s="11"/>
    </row>
    <row r="2185" spans="7:12">
      <c r="G2185" s="14"/>
      <c r="H2185" s="11"/>
      <c r="I2185" s="11"/>
      <c r="J2185" s="11"/>
      <c r="K2185" s="11"/>
      <c r="L2185" s="11"/>
    </row>
    <row r="2186" spans="7:12">
      <c r="G2186" s="14"/>
      <c r="H2186" s="11"/>
      <c r="I2186" s="11"/>
      <c r="J2186" s="11"/>
      <c r="K2186" s="11"/>
      <c r="L2186" s="11"/>
    </row>
    <row r="2187" spans="7:12">
      <c r="G2187" s="14"/>
      <c r="H2187" s="11"/>
      <c r="I2187" s="11"/>
      <c r="J2187" s="11"/>
      <c r="K2187" s="11"/>
      <c r="L2187" s="11"/>
    </row>
    <row r="2188" spans="7:12">
      <c r="G2188" s="14"/>
      <c r="H2188" s="11"/>
      <c r="I2188" s="11"/>
      <c r="J2188" s="11"/>
      <c r="K2188" s="11"/>
      <c r="L2188" s="11"/>
    </row>
    <row r="2189" spans="7:12">
      <c r="G2189" s="14"/>
      <c r="H2189" s="11"/>
      <c r="I2189" s="11"/>
      <c r="J2189" s="11"/>
      <c r="K2189" s="11"/>
      <c r="L2189" s="11"/>
    </row>
    <row r="2190" spans="7:12">
      <c r="G2190" s="14"/>
      <c r="H2190" s="11"/>
      <c r="I2190" s="11"/>
      <c r="J2190" s="11"/>
      <c r="K2190" s="11"/>
      <c r="L2190" s="11"/>
    </row>
    <row r="2191" spans="7:12">
      <c r="G2191" s="14"/>
      <c r="H2191" s="11"/>
      <c r="I2191" s="11"/>
      <c r="J2191" s="11"/>
      <c r="K2191" s="11"/>
      <c r="L2191" s="11"/>
    </row>
    <row r="2192" spans="7:12">
      <c r="G2192" s="14"/>
      <c r="H2192" s="11"/>
      <c r="I2192" s="11"/>
      <c r="J2192" s="11"/>
      <c r="K2192" s="11"/>
      <c r="L2192" s="11"/>
    </row>
    <row r="2193" spans="7:12">
      <c r="G2193" s="14"/>
      <c r="H2193" s="11"/>
      <c r="I2193" s="11"/>
      <c r="J2193" s="11"/>
      <c r="K2193" s="11"/>
      <c r="L2193" s="11"/>
    </row>
    <row r="2194" spans="7:12">
      <c r="G2194" s="14"/>
      <c r="H2194" s="11"/>
      <c r="I2194" s="11"/>
      <c r="J2194" s="11"/>
      <c r="K2194" s="11"/>
      <c r="L2194" s="11"/>
    </row>
    <row r="2195" spans="7:12">
      <c r="G2195" s="14"/>
      <c r="H2195" s="11"/>
      <c r="I2195" s="11"/>
      <c r="J2195" s="11"/>
      <c r="K2195" s="11"/>
      <c r="L2195" s="11"/>
    </row>
    <row r="2196" spans="7:12">
      <c r="G2196" s="14"/>
      <c r="H2196" s="11"/>
      <c r="I2196" s="11"/>
      <c r="J2196" s="11"/>
      <c r="K2196" s="11"/>
      <c r="L2196" s="11"/>
    </row>
    <row r="2197" spans="7:12">
      <c r="G2197" s="14"/>
      <c r="H2197" s="11"/>
      <c r="I2197" s="11"/>
      <c r="J2197" s="11"/>
      <c r="K2197" s="11"/>
      <c r="L2197" s="11"/>
    </row>
    <row r="2198" spans="7:12">
      <c r="G2198" s="14"/>
      <c r="H2198" s="11"/>
      <c r="I2198" s="11"/>
      <c r="J2198" s="11"/>
      <c r="K2198" s="11"/>
      <c r="L2198" s="11"/>
    </row>
    <row r="2199" spans="7:12">
      <c r="G2199" s="14"/>
      <c r="H2199" s="11"/>
      <c r="I2199" s="11"/>
      <c r="J2199" s="11"/>
      <c r="K2199" s="11"/>
      <c r="L2199" s="11"/>
    </row>
    <row r="2200" spans="7:12">
      <c r="G2200" s="14"/>
      <c r="H2200" s="11"/>
      <c r="I2200" s="11"/>
      <c r="J2200" s="11"/>
      <c r="K2200" s="11"/>
      <c r="L2200" s="11"/>
    </row>
    <row r="2201" spans="7:12">
      <c r="G2201" s="14"/>
      <c r="H2201" s="11"/>
      <c r="I2201" s="11"/>
      <c r="J2201" s="11"/>
      <c r="K2201" s="11"/>
      <c r="L2201" s="11"/>
    </row>
    <row r="2202" spans="7:12">
      <c r="G2202" s="14"/>
      <c r="H2202" s="11"/>
      <c r="I2202" s="11"/>
      <c r="J2202" s="11"/>
      <c r="K2202" s="11"/>
      <c r="L2202" s="11"/>
    </row>
    <row r="2203" spans="7:12">
      <c r="G2203" s="14"/>
      <c r="H2203" s="11"/>
      <c r="I2203" s="11"/>
      <c r="J2203" s="11"/>
      <c r="K2203" s="11"/>
      <c r="L2203" s="11"/>
    </row>
    <row r="2204" spans="7:12">
      <c r="G2204" s="14"/>
      <c r="H2204" s="11"/>
      <c r="I2204" s="11"/>
      <c r="J2204" s="11"/>
      <c r="K2204" s="11"/>
      <c r="L2204" s="11"/>
    </row>
    <row r="2205" spans="7:12">
      <c r="G2205" s="14"/>
      <c r="H2205" s="11"/>
      <c r="I2205" s="11"/>
      <c r="J2205" s="11"/>
      <c r="K2205" s="11"/>
      <c r="L2205" s="11"/>
    </row>
    <row r="2206" spans="7:12">
      <c r="G2206" s="14"/>
      <c r="H2206" s="11"/>
      <c r="I2206" s="11"/>
      <c r="J2206" s="11"/>
      <c r="K2206" s="11"/>
      <c r="L2206" s="11"/>
    </row>
    <row r="2207" spans="7:12">
      <c r="G2207" s="14"/>
      <c r="H2207" s="11"/>
      <c r="I2207" s="11"/>
      <c r="J2207" s="11"/>
      <c r="K2207" s="11"/>
      <c r="L2207" s="11"/>
    </row>
    <row r="2208" spans="7:12">
      <c r="G2208" s="14"/>
      <c r="H2208" s="11"/>
      <c r="I2208" s="11"/>
      <c r="J2208" s="11"/>
      <c r="K2208" s="11"/>
      <c r="L2208" s="11"/>
    </row>
    <row r="2209" spans="7:12">
      <c r="G2209" s="14"/>
      <c r="H2209" s="11"/>
      <c r="I2209" s="11"/>
      <c r="J2209" s="11"/>
      <c r="K2209" s="11"/>
      <c r="L2209" s="11"/>
    </row>
    <row r="2210" spans="7:12">
      <c r="G2210" s="14"/>
      <c r="H2210" s="11"/>
      <c r="I2210" s="11"/>
      <c r="J2210" s="11"/>
      <c r="K2210" s="11"/>
      <c r="L2210" s="11"/>
    </row>
    <row r="2211" spans="7:12">
      <c r="G2211" s="14"/>
      <c r="H2211" s="11"/>
      <c r="I2211" s="11"/>
      <c r="J2211" s="11"/>
      <c r="K2211" s="11"/>
      <c r="L2211" s="11"/>
    </row>
    <row r="2212" spans="7:12">
      <c r="G2212" s="14"/>
      <c r="H2212" s="11"/>
      <c r="I2212" s="11"/>
      <c r="J2212" s="11"/>
      <c r="K2212" s="11"/>
      <c r="L2212" s="11"/>
    </row>
    <row r="2213" spans="7:12">
      <c r="G2213" s="14"/>
      <c r="H2213" s="11"/>
      <c r="I2213" s="11"/>
      <c r="J2213" s="11"/>
      <c r="K2213" s="11"/>
      <c r="L2213" s="11"/>
    </row>
    <row r="2214" spans="7:12">
      <c r="G2214" s="14"/>
      <c r="H2214" s="11"/>
      <c r="I2214" s="11"/>
      <c r="J2214" s="11"/>
      <c r="K2214" s="11"/>
      <c r="L2214" s="11"/>
    </row>
    <row r="2215" spans="7:12">
      <c r="G2215" s="14"/>
      <c r="H2215" s="11"/>
      <c r="I2215" s="11"/>
      <c r="J2215" s="11"/>
      <c r="K2215" s="11"/>
      <c r="L2215" s="11"/>
    </row>
    <row r="2216" spans="7:12">
      <c r="G2216" s="14"/>
      <c r="H2216" s="11"/>
      <c r="I2216" s="11"/>
      <c r="J2216" s="11"/>
      <c r="K2216" s="11"/>
      <c r="L2216" s="11"/>
    </row>
    <row r="2217" spans="7:12">
      <c r="G2217" s="14"/>
      <c r="H2217" s="11"/>
      <c r="I2217" s="11"/>
      <c r="J2217" s="11"/>
      <c r="K2217" s="11"/>
      <c r="L2217" s="11"/>
    </row>
    <row r="2218" spans="7:12">
      <c r="G2218" s="14"/>
      <c r="H2218" s="11"/>
      <c r="I2218" s="11"/>
      <c r="J2218" s="11"/>
      <c r="K2218" s="11"/>
      <c r="L2218" s="11"/>
    </row>
    <row r="2219" spans="7:12">
      <c r="G2219" s="14"/>
      <c r="H2219" s="11"/>
      <c r="I2219" s="11"/>
      <c r="J2219" s="11"/>
      <c r="K2219" s="11"/>
      <c r="L2219" s="11"/>
    </row>
    <row r="2220" spans="7:12">
      <c r="G2220" s="14"/>
      <c r="H2220" s="11"/>
      <c r="I2220" s="11"/>
      <c r="J2220" s="11"/>
      <c r="K2220" s="11"/>
      <c r="L2220" s="11"/>
    </row>
    <row r="2221" spans="7:12">
      <c r="G2221" s="14"/>
      <c r="H2221" s="11"/>
      <c r="I2221" s="11"/>
      <c r="J2221" s="11"/>
      <c r="K2221" s="11"/>
      <c r="L2221" s="11"/>
    </row>
    <row r="2222" spans="7:12">
      <c r="G2222" s="14"/>
      <c r="H2222" s="11"/>
      <c r="I2222" s="11"/>
      <c r="J2222" s="11"/>
      <c r="K2222" s="11"/>
      <c r="L2222" s="11"/>
    </row>
    <row r="2223" spans="7:12">
      <c r="G2223" s="14"/>
      <c r="H2223" s="11"/>
      <c r="I2223" s="11"/>
      <c r="J2223" s="11"/>
      <c r="K2223" s="11"/>
      <c r="L2223" s="11"/>
    </row>
    <row r="2224" spans="7:12">
      <c r="G2224" s="14"/>
      <c r="H2224" s="11"/>
      <c r="I2224" s="11"/>
      <c r="J2224" s="11"/>
      <c r="K2224" s="11"/>
      <c r="L2224" s="11"/>
    </row>
    <row r="2225" spans="7:12">
      <c r="G2225" s="14"/>
      <c r="H2225" s="11"/>
      <c r="I2225" s="11"/>
      <c r="J2225" s="11"/>
      <c r="K2225" s="11"/>
      <c r="L2225" s="11"/>
    </row>
    <row r="2226" spans="7:12">
      <c r="G2226" s="14"/>
      <c r="H2226" s="11"/>
      <c r="I2226" s="11"/>
      <c r="J2226" s="11"/>
      <c r="K2226" s="11"/>
      <c r="L2226" s="11"/>
    </row>
    <row r="2227" spans="7:12">
      <c r="G2227" s="14"/>
      <c r="H2227" s="11"/>
      <c r="I2227" s="11"/>
      <c r="J2227" s="11"/>
      <c r="K2227" s="11"/>
      <c r="L2227" s="11"/>
    </row>
    <row r="2228" spans="7:12">
      <c r="G2228" s="14"/>
      <c r="H2228" s="11"/>
      <c r="I2228" s="11"/>
      <c r="J2228" s="11"/>
      <c r="K2228" s="11"/>
      <c r="L2228" s="11"/>
    </row>
    <row r="2229" spans="7:12">
      <c r="G2229" s="14"/>
      <c r="H2229" s="11"/>
      <c r="I2229" s="11"/>
      <c r="J2229" s="11"/>
      <c r="K2229" s="11"/>
      <c r="L2229" s="11"/>
    </row>
    <row r="2230" spans="7:12">
      <c r="G2230" s="14"/>
      <c r="H2230" s="11"/>
      <c r="I2230" s="11"/>
      <c r="J2230" s="11"/>
      <c r="K2230" s="11"/>
      <c r="L2230" s="11"/>
    </row>
    <row r="2231" spans="7:12">
      <c r="G2231" s="14"/>
      <c r="H2231" s="11"/>
      <c r="I2231" s="11"/>
      <c r="J2231" s="11"/>
      <c r="K2231" s="11"/>
      <c r="L2231" s="11"/>
    </row>
    <row r="2232" spans="7:12">
      <c r="G2232" s="14"/>
      <c r="H2232" s="11"/>
      <c r="I2232" s="11"/>
      <c r="J2232" s="11"/>
      <c r="K2232" s="11"/>
      <c r="L2232" s="11"/>
    </row>
    <row r="2233" spans="7:12">
      <c r="G2233" s="14"/>
      <c r="H2233" s="11"/>
      <c r="I2233" s="11"/>
      <c r="J2233" s="11"/>
      <c r="K2233" s="11"/>
      <c r="L2233" s="11"/>
    </row>
    <row r="2234" spans="7:12">
      <c r="G2234" s="14"/>
      <c r="H2234" s="11"/>
      <c r="I2234" s="11"/>
      <c r="J2234" s="11"/>
      <c r="K2234" s="11"/>
      <c r="L2234" s="11"/>
    </row>
    <row r="2235" spans="7:12">
      <c r="G2235" s="14"/>
      <c r="H2235" s="11"/>
      <c r="I2235" s="11"/>
      <c r="J2235" s="11"/>
      <c r="K2235" s="11"/>
      <c r="L2235" s="11"/>
    </row>
    <row r="2236" spans="7:12">
      <c r="G2236" s="14"/>
      <c r="H2236" s="11"/>
      <c r="I2236" s="11"/>
      <c r="J2236" s="11"/>
      <c r="K2236" s="11"/>
      <c r="L2236" s="11"/>
    </row>
    <row r="2237" spans="7:12">
      <c r="G2237" s="14"/>
      <c r="H2237" s="11"/>
      <c r="I2237" s="11"/>
      <c r="J2237" s="11"/>
      <c r="K2237" s="11"/>
      <c r="L2237" s="11"/>
    </row>
    <row r="2238" spans="7:12">
      <c r="G2238" s="14"/>
      <c r="H2238" s="11"/>
      <c r="I2238" s="11"/>
      <c r="J2238" s="11"/>
      <c r="K2238" s="11"/>
      <c r="L2238" s="11"/>
    </row>
    <row r="2239" spans="7:12">
      <c r="G2239" s="14"/>
      <c r="H2239" s="11"/>
      <c r="I2239" s="11"/>
      <c r="J2239" s="11"/>
      <c r="K2239" s="11"/>
      <c r="L2239" s="11"/>
    </row>
    <row r="2240" spans="7:12">
      <c r="G2240" s="14"/>
      <c r="H2240" s="11"/>
      <c r="I2240" s="11"/>
      <c r="J2240" s="11"/>
      <c r="K2240" s="11"/>
      <c r="L2240" s="11"/>
    </row>
    <row r="2241" spans="7:12">
      <c r="G2241" s="14"/>
      <c r="H2241" s="11"/>
      <c r="I2241" s="11"/>
      <c r="J2241" s="11"/>
      <c r="K2241" s="11"/>
      <c r="L2241" s="11"/>
    </row>
    <row r="2242" spans="7:12">
      <c r="G2242" s="14"/>
      <c r="H2242" s="11"/>
      <c r="I2242" s="11"/>
      <c r="J2242" s="11"/>
      <c r="K2242" s="11"/>
      <c r="L2242" s="11"/>
    </row>
    <row r="2243" spans="7:12">
      <c r="G2243" s="14"/>
      <c r="H2243" s="11"/>
      <c r="I2243" s="11"/>
      <c r="J2243" s="11"/>
      <c r="K2243" s="11"/>
      <c r="L2243" s="11"/>
    </row>
    <row r="2244" spans="7:12">
      <c r="G2244" s="14"/>
      <c r="H2244" s="11"/>
      <c r="I2244" s="11"/>
      <c r="J2244" s="11"/>
      <c r="K2244" s="11"/>
      <c r="L2244" s="11"/>
    </row>
    <row r="2245" spans="7:12">
      <c r="G2245" s="14"/>
      <c r="H2245" s="11"/>
      <c r="I2245" s="11"/>
      <c r="J2245" s="11"/>
      <c r="K2245" s="11"/>
      <c r="L2245" s="11"/>
    </row>
    <row r="2246" spans="7:12">
      <c r="G2246" s="14"/>
      <c r="H2246" s="11"/>
      <c r="I2246" s="11"/>
      <c r="J2246" s="11"/>
      <c r="K2246" s="11"/>
      <c r="L2246" s="11"/>
    </row>
    <row r="2247" spans="7:12">
      <c r="G2247" s="14"/>
      <c r="H2247" s="11"/>
      <c r="I2247" s="11"/>
      <c r="J2247" s="11"/>
      <c r="K2247" s="11"/>
      <c r="L2247" s="11"/>
    </row>
    <row r="2248" spans="7:12">
      <c r="G2248" s="14"/>
      <c r="H2248" s="11"/>
      <c r="I2248" s="11"/>
      <c r="J2248" s="11"/>
      <c r="K2248" s="11"/>
      <c r="L2248" s="11"/>
    </row>
    <row r="2249" spans="7:12">
      <c r="G2249" s="14"/>
      <c r="H2249" s="11"/>
      <c r="I2249" s="11"/>
      <c r="J2249" s="11"/>
      <c r="K2249" s="11"/>
      <c r="L2249" s="11"/>
    </row>
    <row r="2250" spans="7:12">
      <c r="G2250" s="14"/>
      <c r="H2250" s="11"/>
      <c r="I2250" s="11"/>
      <c r="J2250" s="11"/>
      <c r="K2250" s="11"/>
      <c r="L2250" s="11"/>
    </row>
    <row r="2251" spans="7:12">
      <c r="G2251" s="14"/>
      <c r="H2251" s="11"/>
      <c r="I2251" s="11"/>
      <c r="J2251" s="11"/>
      <c r="K2251" s="11"/>
      <c r="L2251" s="11"/>
    </row>
    <row r="2252" spans="7:12">
      <c r="G2252" s="14"/>
      <c r="H2252" s="11"/>
      <c r="I2252" s="11"/>
      <c r="J2252" s="11"/>
      <c r="K2252" s="11"/>
      <c r="L2252" s="11"/>
    </row>
    <row r="2253" spans="7:12">
      <c r="G2253" s="14"/>
      <c r="H2253" s="11"/>
      <c r="I2253" s="11"/>
      <c r="J2253" s="11"/>
      <c r="K2253" s="11"/>
      <c r="L2253" s="11"/>
    </row>
    <row r="2254" spans="7:12">
      <c r="G2254" s="14"/>
      <c r="H2254" s="11"/>
      <c r="I2254" s="11"/>
      <c r="J2254" s="11"/>
      <c r="K2254" s="11"/>
      <c r="L2254" s="11"/>
    </row>
    <row r="2255" spans="7:12">
      <c r="G2255" s="14"/>
      <c r="H2255" s="11"/>
      <c r="I2255" s="11"/>
      <c r="J2255" s="11"/>
      <c r="K2255" s="11"/>
      <c r="L2255" s="11"/>
    </row>
    <row r="2256" spans="7:12">
      <c r="G2256" s="14"/>
      <c r="H2256" s="11"/>
      <c r="I2256" s="11"/>
      <c r="J2256" s="11"/>
      <c r="K2256" s="11"/>
      <c r="L2256" s="11"/>
    </row>
    <row r="2257" spans="7:12">
      <c r="G2257" s="14"/>
      <c r="H2257" s="11"/>
      <c r="I2257" s="11"/>
      <c r="J2257" s="11"/>
      <c r="K2257" s="11"/>
      <c r="L2257" s="11"/>
    </row>
    <row r="2258" spans="7:12">
      <c r="G2258" s="14"/>
      <c r="H2258" s="11"/>
      <c r="I2258" s="11"/>
      <c r="J2258" s="11"/>
      <c r="K2258" s="11"/>
      <c r="L2258" s="11"/>
    </row>
    <row r="2259" spans="7:12">
      <c r="G2259" s="14"/>
      <c r="H2259" s="11"/>
      <c r="I2259" s="11"/>
      <c r="J2259" s="11"/>
      <c r="K2259" s="11"/>
      <c r="L2259" s="11"/>
    </row>
    <row r="2260" spans="7:12">
      <c r="G2260" s="14"/>
      <c r="H2260" s="11"/>
      <c r="I2260" s="11"/>
      <c r="J2260" s="11"/>
      <c r="K2260" s="11"/>
      <c r="L2260" s="11"/>
    </row>
    <row r="2261" spans="7:12">
      <c r="G2261" s="14"/>
      <c r="H2261" s="11"/>
      <c r="I2261" s="11"/>
      <c r="J2261" s="11"/>
      <c r="K2261" s="11"/>
      <c r="L2261" s="11"/>
    </row>
    <row r="2262" spans="7:12">
      <c r="G2262" s="14"/>
      <c r="H2262" s="11"/>
      <c r="I2262" s="11"/>
      <c r="J2262" s="11"/>
      <c r="K2262" s="11"/>
      <c r="L2262" s="11"/>
    </row>
    <row r="2263" spans="7:12">
      <c r="G2263" s="14"/>
      <c r="H2263" s="11"/>
      <c r="I2263" s="11"/>
      <c r="J2263" s="11"/>
      <c r="K2263" s="11"/>
      <c r="L2263" s="11"/>
    </row>
    <row r="2264" spans="7:12">
      <c r="G2264" s="14"/>
      <c r="H2264" s="11"/>
      <c r="I2264" s="11"/>
      <c r="J2264" s="11"/>
      <c r="K2264" s="11"/>
      <c r="L2264" s="11"/>
    </row>
    <row r="2265" spans="7:12">
      <c r="G2265" s="14"/>
      <c r="H2265" s="11"/>
      <c r="I2265" s="11"/>
      <c r="J2265" s="11"/>
      <c r="K2265" s="11"/>
      <c r="L2265" s="11"/>
    </row>
    <row r="2266" spans="7:12">
      <c r="G2266" s="14"/>
      <c r="H2266" s="11"/>
      <c r="I2266" s="11"/>
      <c r="J2266" s="11"/>
      <c r="K2266" s="11"/>
      <c r="L2266" s="11"/>
    </row>
    <row r="2267" spans="7:12">
      <c r="G2267" s="14"/>
      <c r="H2267" s="11"/>
      <c r="I2267" s="11"/>
      <c r="J2267" s="11"/>
      <c r="K2267" s="11"/>
      <c r="L2267" s="11"/>
    </row>
    <row r="2268" spans="7:12">
      <c r="G2268" s="14"/>
      <c r="H2268" s="11"/>
      <c r="I2268" s="11"/>
      <c r="J2268" s="11"/>
      <c r="K2268" s="11"/>
      <c r="L2268" s="11"/>
    </row>
    <row r="2269" spans="7:12">
      <c r="G2269" s="14"/>
      <c r="H2269" s="11"/>
      <c r="I2269" s="11"/>
      <c r="J2269" s="11"/>
      <c r="K2269" s="11"/>
      <c r="L2269" s="11"/>
    </row>
    <row r="2270" spans="7:12">
      <c r="G2270" s="14"/>
      <c r="H2270" s="11"/>
      <c r="I2270" s="11"/>
      <c r="J2270" s="11"/>
      <c r="K2270" s="11"/>
      <c r="L2270" s="11"/>
    </row>
    <row r="2271" spans="7:12">
      <c r="G2271" s="14"/>
      <c r="H2271" s="11"/>
      <c r="I2271" s="11"/>
      <c r="J2271" s="11"/>
      <c r="K2271" s="11"/>
      <c r="L2271" s="11"/>
    </row>
    <row r="2272" spans="7:12">
      <c r="G2272" s="14"/>
      <c r="H2272" s="11"/>
      <c r="I2272" s="11"/>
      <c r="J2272" s="11"/>
      <c r="K2272" s="11"/>
      <c r="L2272" s="11"/>
    </row>
    <row r="2273" spans="7:12">
      <c r="G2273" s="14"/>
      <c r="H2273" s="11"/>
      <c r="I2273" s="11"/>
      <c r="J2273" s="11"/>
      <c r="K2273" s="11"/>
      <c r="L2273" s="11"/>
    </row>
    <row r="2274" spans="7:12">
      <c r="G2274" s="14"/>
      <c r="H2274" s="11"/>
      <c r="I2274" s="11"/>
      <c r="J2274" s="11"/>
      <c r="K2274" s="11"/>
      <c r="L2274" s="11"/>
    </row>
    <row r="2275" spans="7:12">
      <c r="G2275" s="14"/>
      <c r="H2275" s="11"/>
      <c r="I2275" s="11"/>
      <c r="J2275" s="11"/>
      <c r="K2275" s="11"/>
      <c r="L2275" s="11"/>
    </row>
    <row r="2276" spans="7:12">
      <c r="G2276" s="14"/>
      <c r="H2276" s="11"/>
      <c r="I2276" s="11"/>
      <c r="J2276" s="11"/>
      <c r="K2276" s="11"/>
      <c r="L2276" s="11"/>
    </row>
    <row r="2277" spans="7:12">
      <c r="G2277" s="14"/>
      <c r="H2277" s="11"/>
      <c r="I2277" s="11"/>
      <c r="J2277" s="11"/>
      <c r="K2277" s="11"/>
      <c r="L2277" s="11"/>
    </row>
    <row r="2278" spans="7:12">
      <c r="G2278" s="14"/>
      <c r="H2278" s="11"/>
      <c r="I2278" s="11"/>
      <c r="J2278" s="11"/>
      <c r="K2278" s="11"/>
      <c r="L2278" s="11"/>
    </row>
    <row r="2279" spans="7:12">
      <c r="G2279" s="14"/>
      <c r="H2279" s="11"/>
      <c r="I2279" s="11"/>
      <c r="J2279" s="11"/>
      <c r="K2279" s="11"/>
      <c r="L2279" s="11"/>
    </row>
    <row r="2280" spans="7:12">
      <c r="G2280" s="14"/>
      <c r="H2280" s="11"/>
      <c r="I2280" s="11"/>
      <c r="J2280" s="11"/>
      <c r="K2280" s="11"/>
      <c r="L2280" s="11"/>
    </row>
    <row r="2281" spans="7:12">
      <c r="G2281" s="14"/>
      <c r="H2281" s="11"/>
      <c r="I2281" s="11"/>
      <c r="J2281" s="11"/>
      <c r="K2281" s="11"/>
      <c r="L2281" s="11"/>
    </row>
    <row r="2282" spans="7:12">
      <c r="G2282" s="14"/>
      <c r="H2282" s="11"/>
      <c r="I2282" s="11"/>
      <c r="J2282" s="11"/>
      <c r="K2282" s="11"/>
      <c r="L2282" s="11"/>
    </row>
    <row r="2283" spans="7:12">
      <c r="G2283" s="14"/>
      <c r="H2283" s="11"/>
      <c r="I2283" s="11"/>
      <c r="J2283" s="11"/>
      <c r="K2283" s="11"/>
      <c r="L2283" s="11"/>
    </row>
    <row r="2284" spans="7:12">
      <c r="G2284" s="14"/>
      <c r="H2284" s="11"/>
      <c r="I2284" s="11"/>
      <c r="J2284" s="11"/>
      <c r="K2284" s="11"/>
      <c r="L2284" s="11"/>
    </row>
    <row r="2285" spans="7:12">
      <c r="G2285" s="14"/>
      <c r="H2285" s="11"/>
      <c r="I2285" s="11"/>
      <c r="J2285" s="11"/>
      <c r="K2285" s="11"/>
      <c r="L2285" s="11"/>
    </row>
    <row r="2286" spans="7:12">
      <c r="G2286" s="14"/>
      <c r="H2286" s="11"/>
      <c r="I2286" s="11"/>
      <c r="J2286" s="11"/>
      <c r="K2286" s="11"/>
      <c r="L2286" s="11"/>
    </row>
    <row r="2287" spans="7:12">
      <c r="G2287" s="14"/>
      <c r="H2287" s="11"/>
      <c r="I2287" s="11"/>
      <c r="J2287" s="11"/>
      <c r="K2287" s="11"/>
      <c r="L2287" s="11"/>
    </row>
    <row r="2288" spans="7:12">
      <c r="G2288" s="14"/>
      <c r="H2288" s="11"/>
      <c r="I2288" s="11"/>
      <c r="J2288" s="11"/>
      <c r="K2288" s="11"/>
      <c r="L2288" s="11"/>
    </row>
    <row r="2289" spans="7:12">
      <c r="G2289" s="14"/>
      <c r="H2289" s="11"/>
      <c r="I2289" s="11"/>
      <c r="J2289" s="11"/>
      <c r="K2289" s="11"/>
      <c r="L2289" s="11"/>
    </row>
    <row r="2290" spans="7:12">
      <c r="G2290" s="14"/>
      <c r="H2290" s="11"/>
      <c r="I2290" s="11"/>
      <c r="J2290" s="11"/>
      <c r="K2290" s="11"/>
      <c r="L2290" s="11"/>
    </row>
    <row r="2291" spans="7:12">
      <c r="G2291" s="14"/>
      <c r="H2291" s="11"/>
      <c r="I2291" s="11"/>
      <c r="J2291" s="11"/>
      <c r="K2291" s="11"/>
      <c r="L2291" s="11"/>
    </row>
    <row r="2292" spans="7:12">
      <c r="G2292" s="14"/>
      <c r="H2292" s="11"/>
      <c r="I2292" s="11"/>
      <c r="J2292" s="11"/>
      <c r="K2292" s="11"/>
      <c r="L2292" s="11"/>
    </row>
    <row r="2293" spans="7:12">
      <c r="G2293" s="14"/>
      <c r="H2293" s="11"/>
      <c r="I2293" s="11"/>
      <c r="J2293" s="11"/>
      <c r="K2293" s="11"/>
      <c r="L2293" s="11"/>
    </row>
    <row r="2294" spans="7:12">
      <c r="G2294" s="14"/>
      <c r="H2294" s="11"/>
      <c r="I2294" s="11"/>
      <c r="J2294" s="11"/>
      <c r="K2294" s="11"/>
      <c r="L2294" s="11"/>
    </row>
    <row r="2295" spans="7:12">
      <c r="G2295" s="14"/>
      <c r="H2295" s="11"/>
      <c r="I2295" s="11"/>
      <c r="J2295" s="11"/>
      <c r="K2295" s="11"/>
      <c r="L2295" s="11"/>
    </row>
    <row r="2296" spans="7:12">
      <c r="G2296" s="14"/>
      <c r="H2296" s="11"/>
      <c r="I2296" s="11"/>
      <c r="J2296" s="11"/>
      <c r="K2296" s="11"/>
      <c r="L2296" s="11"/>
    </row>
    <row r="2297" spans="7:12">
      <c r="G2297" s="14"/>
      <c r="H2297" s="11"/>
      <c r="I2297" s="11"/>
      <c r="J2297" s="11"/>
      <c r="K2297" s="11"/>
      <c r="L2297" s="11"/>
    </row>
    <row r="2298" spans="7:12">
      <c r="G2298" s="14"/>
      <c r="H2298" s="11"/>
      <c r="I2298" s="11"/>
      <c r="J2298" s="11"/>
      <c r="K2298" s="11"/>
      <c r="L2298" s="11"/>
    </row>
    <row r="2299" spans="7:12">
      <c r="G2299" s="14"/>
      <c r="H2299" s="11"/>
      <c r="I2299" s="11"/>
      <c r="J2299" s="11"/>
      <c r="K2299" s="11"/>
      <c r="L2299" s="11"/>
    </row>
    <row r="2300" spans="7:12">
      <c r="G2300" s="14"/>
      <c r="H2300" s="11"/>
      <c r="I2300" s="11"/>
      <c r="J2300" s="11"/>
      <c r="K2300" s="11"/>
      <c r="L2300" s="11"/>
    </row>
    <row r="2301" spans="7:12">
      <c r="G2301" s="14"/>
      <c r="H2301" s="11"/>
      <c r="I2301" s="11"/>
      <c r="J2301" s="11"/>
      <c r="K2301" s="11"/>
      <c r="L2301" s="11"/>
    </row>
    <row r="2302" spans="7:12">
      <c r="G2302" s="14"/>
      <c r="H2302" s="11"/>
      <c r="I2302" s="11"/>
      <c r="J2302" s="11"/>
      <c r="K2302" s="11"/>
      <c r="L2302" s="11"/>
    </row>
    <row r="2303" spans="7:12">
      <c r="G2303" s="14"/>
      <c r="H2303" s="11"/>
      <c r="I2303" s="11"/>
      <c r="J2303" s="11"/>
      <c r="K2303" s="11"/>
      <c r="L2303" s="11"/>
    </row>
    <row r="2304" spans="7:12">
      <c r="G2304" s="14"/>
      <c r="H2304" s="11"/>
      <c r="I2304" s="11"/>
      <c r="J2304" s="11"/>
      <c r="K2304" s="11"/>
      <c r="L2304" s="11"/>
    </row>
    <row r="2305" spans="7:12">
      <c r="G2305" s="14"/>
      <c r="H2305" s="11"/>
      <c r="I2305" s="11"/>
      <c r="J2305" s="11"/>
      <c r="K2305" s="11"/>
      <c r="L2305" s="11"/>
    </row>
    <row r="2306" spans="7:12">
      <c r="G2306" s="14"/>
      <c r="H2306" s="11"/>
      <c r="I2306" s="11"/>
      <c r="J2306" s="11"/>
      <c r="K2306" s="11"/>
      <c r="L2306" s="11"/>
    </row>
    <row r="2307" spans="7:12">
      <c r="G2307" s="14"/>
      <c r="H2307" s="11"/>
      <c r="I2307" s="11"/>
      <c r="J2307" s="11"/>
      <c r="K2307" s="11"/>
      <c r="L2307" s="11"/>
    </row>
    <row r="2308" spans="7:12">
      <c r="G2308" s="14"/>
      <c r="H2308" s="11"/>
      <c r="I2308" s="11"/>
      <c r="J2308" s="11"/>
      <c r="K2308" s="11"/>
      <c r="L2308" s="11"/>
    </row>
    <row r="2309" spans="7:12">
      <c r="G2309" s="14"/>
      <c r="H2309" s="11"/>
      <c r="I2309" s="11"/>
      <c r="J2309" s="11"/>
      <c r="K2309" s="11"/>
      <c r="L2309" s="11"/>
    </row>
    <row r="2310" spans="7:12">
      <c r="G2310" s="14"/>
      <c r="H2310" s="11"/>
      <c r="I2310" s="11"/>
      <c r="J2310" s="11"/>
      <c r="K2310" s="11"/>
      <c r="L2310" s="11"/>
    </row>
    <row r="2311" spans="7:12">
      <c r="G2311" s="14"/>
      <c r="H2311" s="11"/>
      <c r="I2311" s="11"/>
      <c r="J2311" s="11"/>
      <c r="K2311" s="11"/>
      <c r="L2311" s="11"/>
    </row>
    <row r="2312" spans="7:12">
      <c r="G2312" s="14"/>
      <c r="H2312" s="11"/>
      <c r="I2312" s="11"/>
      <c r="J2312" s="11"/>
      <c r="K2312" s="11"/>
      <c r="L2312" s="11"/>
    </row>
    <row r="2313" spans="7:12">
      <c r="G2313" s="14"/>
      <c r="H2313" s="11"/>
      <c r="I2313" s="11"/>
      <c r="J2313" s="11"/>
      <c r="K2313" s="11"/>
      <c r="L2313" s="11"/>
    </row>
    <row r="2314" spans="7:12">
      <c r="G2314" s="14"/>
      <c r="H2314" s="11"/>
      <c r="I2314" s="11"/>
      <c r="J2314" s="11"/>
      <c r="K2314" s="11"/>
      <c r="L2314" s="11"/>
    </row>
    <row r="2315" spans="7:12">
      <c r="G2315" s="14"/>
      <c r="H2315" s="11"/>
      <c r="I2315" s="11"/>
      <c r="J2315" s="11"/>
      <c r="K2315" s="11"/>
      <c r="L2315" s="11"/>
    </row>
    <row r="2316" spans="7:12">
      <c r="G2316" s="14"/>
      <c r="H2316" s="11"/>
      <c r="I2316" s="11"/>
      <c r="J2316" s="11"/>
      <c r="K2316" s="11"/>
      <c r="L2316" s="11"/>
    </row>
    <row r="2317" spans="7:12">
      <c r="G2317" s="14"/>
      <c r="H2317" s="11"/>
      <c r="I2317" s="11"/>
      <c r="J2317" s="11"/>
      <c r="K2317" s="11"/>
      <c r="L2317" s="11"/>
    </row>
    <row r="2318" spans="7:12">
      <c r="G2318" s="14"/>
      <c r="H2318" s="11"/>
      <c r="I2318" s="11"/>
      <c r="J2318" s="11"/>
      <c r="K2318" s="11"/>
      <c r="L2318" s="11"/>
    </row>
    <row r="2319" spans="7:12">
      <c r="G2319" s="14"/>
      <c r="H2319" s="11"/>
      <c r="I2319" s="11"/>
      <c r="J2319" s="11"/>
      <c r="K2319" s="11"/>
      <c r="L2319" s="11"/>
    </row>
    <row r="2320" spans="7:12">
      <c r="G2320" s="14"/>
      <c r="H2320" s="11"/>
      <c r="I2320" s="11"/>
      <c r="J2320" s="11"/>
      <c r="K2320" s="11"/>
      <c r="L2320" s="11"/>
    </row>
    <row r="2321" spans="7:12">
      <c r="G2321" s="14"/>
      <c r="H2321" s="11"/>
      <c r="I2321" s="11"/>
      <c r="J2321" s="11"/>
      <c r="K2321" s="11"/>
      <c r="L2321" s="11"/>
    </row>
    <row r="2322" spans="7:12">
      <c r="G2322" s="14"/>
      <c r="H2322" s="11"/>
      <c r="I2322" s="11"/>
      <c r="J2322" s="11"/>
      <c r="K2322" s="11"/>
      <c r="L2322" s="11"/>
    </row>
    <row r="2323" spans="7:12">
      <c r="G2323" s="14"/>
      <c r="H2323" s="11"/>
      <c r="I2323" s="11"/>
      <c r="J2323" s="11"/>
      <c r="K2323" s="11"/>
      <c r="L2323" s="11"/>
    </row>
    <row r="2324" spans="7:12">
      <c r="G2324" s="14"/>
      <c r="H2324" s="11"/>
      <c r="I2324" s="11"/>
      <c r="J2324" s="11"/>
      <c r="K2324" s="11"/>
      <c r="L2324" s="11"/>
    </row>
    <row r="2325" spans="7:12">
      <c r="G2325" s="14"/>
      <c r="H2325" s="11"/>
      <c r="I2325" s="11"/>
      <c r="J2325" s="11"/>
      <c r="K2325" s="11"/>
      <c r="L2325" s="11"/>
    </row>
    <row r="2326" spans="7:12">
      <c r="G2326" s="14"/>
      <c r="H2326" s="11"/>
      <c r="I2326" s="11"/>
      <c r="J2326" s="11"/>
      <c r="K2326" s="11"/>
      <c r="L2326" s="11"/>
    </row>
    <row r="2327" spans="7:12">
      <c r="G2327" s="14"/>
      <c r="H2327" s="11"/>
      <c r="I2327" s="11"/>
      <c r="J2327" s="11"/>
      <c r="K2327" s="11"/>
      <c r="L2327" s="11"/>
    </row>
    <row r="2328" spans="7:12">
      <c r="G2328" s="14"/>
      <c r="H2328" s="11"/>
      <c r="I2328" s="11"/>
      <c r="J2328" s="11"/>
      <c r="K2328" s="11"/>
      <c r="L2328" s="11"/>
    </row>
    <row r="2329" spans="7:12">
      <c r="G2329" s="14"/>
      <c r="H2329" s="11"/>
      <c r="I2329" s="11"/>
      <c r="J2329" s="11"/>
      <c r="K2329" s="11"/>
      <c r="L2329" s="11"/>
    </row>
    <row r="2330" spans="7:12">
      <c r="G2330" s="14"/>
      <c r="H2330" s="11"/>
      <c r="I2330" s="11"/>
      <c r="J2330" s="11"/>
      <c r="K2330" s="11"/>
      <c r="L2330" s="11"/>
    </row>
    <row r="2331" spans="7:12">
      <c r="G2331" s="14"/>
      <c r="H2331" s="11"/>
      <c r="I2331" s="11"/>
      <c r="J2331" s="11"/>
      <c r="K2331" s="11"/>
      <c r="L2331" s="11"/>
    </row>
    <row r="2332" spans="7:12">
      <c r="G2332" s="14"/>
      <c r="H2332" s="11"/>
      <c r="I2332" s="11"/>
      <c r="J2332" s="11"/>
      <c r="K2332" s="11"/>
      <c r="L2332" s="11"/>
    </row>
    <row r="2333" spans="7:12">
      <c r="G2333" s="14"/>
      <c r="H2333" s="11"/>
      <c r="I2333" s="11"/>
      <c r="J2333" s="11"/>
      <c r="K2333" s="11"/>
      <c r="L2333" s="11"/>
    </row>
    <row r="2334" spans="7:12">
      <c r="G2334" s="14"/>
      <c r="H2334" s="11"/>
      <c r="I2334" s="11"/>
      <c r="J2334" s="11"/>
      <c r="K2334" s="11"/>
      <c r="L2334" s="11"/>
    </row>
    <row r="2335" spans="7:12">
      <c r="G2335" s="14"/>
      <c r="H2335" s="11"/>
      <c r="I2335" s="11"/>
      <c r="J2335" s="11"/>
      <c r="K2335" s="11"/>
      <c r="L2335" s="11"/>
    </row>
    <row r="2336" spans="7:12">
      <c r="G2336" s="14"/>
      <c r="H2336" s="11"/>
      <c r="I2336" s="11"/>
      <c r="J2336" s="11"/>
      <c r="K2336" s="11"/>
      <c r="L2336" s="11"/>
    </row>
    <row r="2337" spans="7:12">
      <c r="G2337" s="14"/>
      <c r="H2337" s="11"/>
      <c r="I2337" s="11"/>
      <c r="J2337" s="11"/>
      <c r="K2337" s="11"/>
      <c r="L2337" s="11"/>
    </row>
    <row r="2338" spans="7:12">
      <c r="G2338" s="14"/>
      <c r="H2338" s="11"/>
      <c r="I2338" s="11"/>
      <c r="J2338" s="11"/>
      <c r="K2338" s="11"/>
      <c r="L2338" s="11"/>
    </row>
    <row r="2339" spans="7:12">
      <c r="G2339" s="14"/>
      <c r="H2339" s="11"/>
      <c r="I2339" s="11"/>
      <c r="J2339" s="11"/>
      <c r="K2339" s="11"/>
      <c r="L2339" s="11"/>
    </row>
    <row r="2340" spans="7:12">
      <c r="G2340" s="14"/>
      <c r="H2340" s="11"/>
      <c r="I2340" s="11"/>
      <c r="J2340" s="11"/>
      <c r="K2340" s="11"/>
      <c r="L2340" s="11"/>
    </row>
    <row r="2341" spans="7:12">
      <c r="G2341" s="14"/>
      <c r="H2341" s="11"/>
      <c r="I2341" s="11"/>
      <c r="J2341" s="11"/>
      <c r="K2341" s="11"/>
      <c r="L2341" s="11"/>
    </row>
    <row r="2342" spans="7:12">
      <c r="G2342" s="14"/>
      <c r="H2342" s="11"/>
      <c r="I2342" s="11"/>
      <c r="J2342" s="11"/>
      <c r="K2342" s="11"/>
      <c r="L2342" s="11"/>
    </row>
    <row r="2343" spans="7:12">
      <c r="G2343" s="14"/>
      <c r="H2343" s="11"/>
      <c r="I2343" s="11"/>
      <c r="J2343" s="11"/>
      <c r="K2343" s="11"/>
      <c r="L2343" s="11"/>
    </row>
    <row r="2344" spans="7:12">
      <c r="G2344" s="14"/>
      <c r="H2344" s="11"/>
      <c r="I2344" s="11"/>
      <c r="J2344" s="11"/>
      <c r="K2344" s="11"/>
      <c r="L2344" s="11"/>
    </row>
    <row r="2345" spans="7:12">
      <c r="G2345" s="14"/>
      <c r="H2345" s="11"/>
      <c r="I2345" s="11"/>
      <c r="J2345" s="11"/>
      <c r="K2345" s="11"/>
      <c r="L2345" s="11"/>
    </row>
    <row r="2346" spans="7:12">
      <c r="G2346" s="14"/>
      <c r="H2346" s="11"/>
      <c r="I2346" s="11"/>
      <c r="J2346" s="11"/>
      <c r="K2346" s="11"/>
      <c r="L2346" s="11"/>
    </row>
    <row r="2347" spans="7:12">
      <c r="G2347" s="14"/>
      <c r="H2347" s="11"/>
      <c r="I2347" s="11"/>
      <c r="J2347" s="11"/>
      <c r="K2347" s="11"/>
      <c r="L2347" s="11"/>
    </row>
    <row r="2348" spans="7:12">
      <c r="G2348" s="14"/>
      <c r="H2348" s="11"/>
      <c r="I2348" s="11"/>
      <c r="J2348" s="11"/>
      <c r="K2348" s="11"/>
      <c r="L2348" s="11"/>
    </row>
    <row r="2349" spans="7:12">
      <c r="G2349" s="14"/>
      <c r="H2349" s="11"/>
      <c r="I2349" s="11"/>
      <c r="J2349" s="11"/>
      <c r="K2349" s="11"/>
      <c r="L2349" s="11"/>
    </row>
    <row r="2350" spans="7:12">
      <c r="G2350" s="14"/>
      <c r="H2350" s="11"/>
      <c r="I2350" s="11"/>
      <c r="J2350" s="11"/>
      <c r="K2350" s="11"/>
      <c r="L2350" s="11"/>
    </row>
    <row r="2351" spans="7:12">
      <c r="G2351" s="14"/>
      <c r="H2351" s="11"/>
      <c r="I2351" s="11"/>
      <c r="J2351" s="11"/>
      <c r="K2351" s="11"/>
      <c r="L2351" s="11"/>
    </row>
    <row r="2352" spans="7:12">
      <c r="G2352" s="14"/>
      <c r="H2352" s="11"/>
      <c r="I2352" s="11"/>
      <c r="J2352" s="11"/>
      <c r="K2352" s="11"/>
      <c r="L2352" s="11"/>
    </row>
    <row r="2353" spans="7:12">
      <c r="G2353" s="14"/>
      <c r="H2353" s="11"/>
      <c r="I2353" s="11"/>
      <c r="J2353" s="11"/>
      <c r="K2353" s="11"/>
      <c r="L2353" s="11"/>
    </row>
    <row r="2354" spans="7:12">
      <c r="G2354" s="14"/>
      <c r="H2354" s="11"/>
      <c r="I2354" s="11"/>
      <c r="J2354" s="11"/>
      <c r="K2354" s="11"/>
      <c r="L2354" s="11"/>
    </row>
    <row r="2355" spans="7:12">
      <c r="G2355" s="14"/>
      <c r="H2355" s="11"/>
      <c r="I2355" s="11"/>
      <c r="J2355" s="11"/>
      <c r="K2355" s="11"/>
      <c r="L2355" s="11"/>
    </row>
    <row r="2356" spans="7:12">
      <c r="G2356" s="14"/>
      <c r="H2356" s="11"/>
      <c r="I2356" s="11"/>
      <c r="J2356" s="11"/>
      <c r="K2356" s="11"/>
      <c r="L2356" s="11"/>
    </row>
    <row r="2357" spans="7:12">
      <c r="G2357" s="14"/>
      <c r="H2357" s="11"/>
      <c r="I2357" s="11"/>
      <c r="J2357" s="11"/>
      <c r="K2357" s="11"/>
      <c r="L2357" s="11"/>
    </row>
    <row r="2358" spans="7:12">
      <c r="G2358" s="14"/>
      <c r="H2358" s="11"/>
      <c r="I2358" s="11"/>
      <c r="J2358" s="11"/>
      <c r="K2358" s="11"/>
      <c r="L2358" s="11"/>
    </row>
    <row r="2359" spans="7:12">
      <c r="G2359" s="14"/>
      <c r="H2359" s="11"/>
      <c r="I2359" s="11"/>
      <c r="J2359" s="11"/>
      <c r="K2359" s="11"/>
      <c r="L2359" s="11"/>
    </row>
    <row r="2360" spans="7:12">
      <c r="G2360" s="14"/>
      <c r="H2360" s="11"/>
      <c r="I2360" s="11"/>
      <c r="J2360" s="11"/>
      <c r="K2360" s="11"/>
      <c r="L2360" s="11"/>
    </row>
    <row r="2361" spans="7:12">
      <c r="G2361" s="14"/>
      <c r="H2361" s="11"/>
      <c r="I2361" s="11"/>
      <c r="J2361" s="11"/>
      <c r="K2361" s="11"/>
      <c r="L2361" s="11"/>
    </row>
    <row r="2362" spans="7:12">
      <c r="G2362" s="14"/>
      <c r="H2362" s="11"/>
      <c r="I2362" s="11"/>
      <c r="J2362" s="11"/>
      <c r="K2362" s="11"/>
      <c r="L2362" s="11"/>
    </row>
    <row r="2363" spans="7:12">
      <c r="G2363" s="14"/>
      <c r="H2363" s="11"/>
      <c r="I2363" s="11"/>
      <c r="J2363" s="11"/>
      <c r="K2363" s="11"/>
      <c r="L2363" s="11"/>
    </row>
    <row r="2364" spans="7:12">
      <c r="G2364" s="14"/>
      <c r="H2364" s="11"/>
      <c r="I2364" s="11"/>
      <c r="J2364" s="11"/>
      <c r="K2364" s="11"/>
      <c r="L2364" s="11"/>
    </row>
    <row r="2365" spans="7:12">
      <c r="G2365" s="14"/>
      <c r="H2365" s="11"/>
      <c r="I2365" s="11"/>
      <c r="J2365" s="11"/>
      <c r="K2365" s="11"/>
      <c r="L2365" s="11"/>
    </row>
    <row r="2366" spans="7:12">
      <c r="G2366" s="14"/>
      <c r="H2366" s="11"/>
      <c r="I2366" s="11"/>
      <c r="J2366" s="11"/>
      <c r="K2366" s="11"/>
      <c r="L2366" s="11"/>
    </row>
    <row r="2367" spans="7:12">
      <c r="G2367" s="14"/>
      <c r="H2367" s="11"/>
      <c r="I2367" s="11"/>
      <c r="J2367" s="11"/>
      <c r="K2367" s="11"/>
      <c r="L2367" s="11"/>
    </row>
    <row r="2368" spans="7:12">
      <c r="G2368" s="14"/>
      <c r="H2368" s="11"/>
      <c r="I2368" s="11"/>
      <c r="J2368" s="11"/>
      <c r="K2368" s="11"/>
      <c r="L2368" s="11"/>
    </row>
    <row r="2369" spans="7:12">
      <c r="G2369" s="14"/>
      <c r="H2369" s="11"/>
      <c r="I2369" s="11"/>
      <c r="J2369" s="11"/>
      <c r="K2369" s="11"/>
      <c r="L2369" s="11"/>
    </row>
    <row r="2370" spans="7:12">
      <c r="G2370" s="14"/>
      <c r="H2370" s="11"/>
      <c r="I2370" s="11"/>
      <c r="J2370" s="11"/>
      <c r="K2370" s="11"/>
      <c r="L2370" s="11"/>
    </row>
    <row r="2371" spans="7:12">
      <c r="G2371" s="14"/>
      <c r="H2371" s="11"/>
      <c r="I2371" s="11"/>
      <c r="J2371" s="11"/>
      <c r="K2371" s="11"/>
      <c r="L2371" s="11"/>
    </row>
    <row r="2372" spans="7:12">
      <c r="G2372" s="14"/>
      <c r="H2372" s="11"/>
      <c r="I2372" s="11"/>
      <c r="J2372" s="11"/>
      <c r="K2372" s="11"/>
      <c r="L2372" s="11"/>
    </row>
    <row r="2373" spans="7:12">
      <c r="G2373" s="14"/>
      <c r="H2373" s="11"/>
      <c r="I2373" s="11"/>
      <c r="J2373" s="11"/>
      <c r="K2373" s="11"/>
      <c r="L2373" s="11"/>
    </row>
    <row r="2374" spans="7:12">
      <c r="G2374" s="14"/>
      <c r="H2374" s="11"/>
      <c r="I2374" s="11"/>
      <c r="J2374" s="11"/>
      <c r="K2374" s="11"/>
      <c r="L2374" s="11"/>
    </row>
    <row r="2375" spans="7:12">
      <c r="G2375" s="14"/>
      <c r="H2375" s="11"/>
      <c r="I2375" s="11"/>
      <c r="J2375" s="11"/>
      <c r="K2375" s="11"/>
      <c r="L2375" s="11"/>
    </row>
    <row r="2376" spans="7:12">
      <c r="G2376" s="14"/>
      <c r="H2376" s="11"/>
      <c r="I2376" s="11"/>
      <c r="J2376" s="11"/>
      <c r="K2376" s="11"/>
      <c r="L2376" s="11"/>
    </row>
    <row r="2377" spans="7:12">
      <c r="G2377" s="14"/>
      <c r="H2377" s="11"/>
      <c r="I2377" s="11"/>
      <c r="J2377" s="11"/>
      <c r="K2377" s="11"/>
      <c r="L2377" s="11"/>
    </row>
    <row r="2378" spans="7:12">
      <c r="G2378" s="14"/>
      <c r="H2378" s="11"/>
      <c r="I2378" s="11"/>
      <c r="J2378" s="11"/>
      <c r="K2378" s="11"/>
      <c r="L2378" s="11"/>
    </row>
    <row r="2379" spans="7:12">
      <c r="G2379" s="14"/>
      <c r="H2379" s="11"/>
      <c r="I2379" s="11"/>
      <c r="J2379" s="11"/>
      <c r="K2379" s="11"/>
      <c r="L2379" s="11"/>
    </row>
    <row r="2380" spans="7:12">
      <c r="G2380" s="14"/>
      <c r="H2380" s="11"/>
      <c r="I2380" s="11"/>
      <c r="J2380" s="11"/>
      <c r="K2380" s="11"/>
      <c r="L2380" s="11"/>
    </row>
    <row r="2381" spans="7:12">
      <c r="G2381" s="14"/>
      <c r="H2381" s="11"/>
      <c r="I2381" s="11"/>
      <c r="J2381" s="11"/>
      <c r="K2381" s="11"/>
      <c r="L2381" s="11"/>
    </row>
    <row r="2382" spans="7:12">
      <c r="G2382" s="14"/>
      <c r="H2382" s="11"/>
      <c r="I2382" s="11"/>
      <c r="J2382" s="11"/>
      <c r="K2382" s="11"/>
      <c r="L2382" s="11"/>
    </row>
    <row r="2383" spans="7:12">
      <c r="G2383" s="14"/>
      <c r="H2383" s="11"/>
      <c r="I2383" s="11"/>
      <c r="J2383" s="11"/>
      <c r="K2383" s="11"/>
      <c r="L2383" s="11"/>
    </row>
    <row r="2384" spans="7:12">
      <c r="G2384" s="14"/>
      <c r="H2384" s="11"/>
      <c r="I2384" s="11"/>
      <c r="J2384" s="11"/>
      <c r="K2384" s="11"/>
      <c r="L2384" s="11"/>
    </row>
    <row r="2385" spans="7:12">
      <c r="G2385" s="14"/>
      <c r="H2385" s="11"/>
      <c r="I2385" s="11"/>
      <c r="J2385" s="11"/>
      <c r="K2385" s="11"/>
      <c r="L2385" s="11"/>
    </row>
    <row r="2386" spans="7:12">
      <c r="G2386" s="14"/>
      <c r="H2386" s="11"/>
      <c r="I2386" s="11"/>
      <c r="J2386" s="11"/>
      <c r="K2386" s="11"/>
      <c r="L2386" s="11"/>
    </row>
    <row r="2387" spans="7:12">
      <c r="G2387" s="14"/>
      <c r="H2387" s="11"/>
      <c r="I2387" s="11"/>
      <c r="J2387" s="11"/>
      <c r="K2387" s="11"/>
      <c r="L2387" s="11"/>
    </row>
    <row r="2388" spans="7:12">
      <c r="G2388" s="14"/>
      <c r="H2388" s="11"/>
      <c r="I2388" s="11"/>
      <c r="J2388" s="11"/>
      <c r="K2388" s="11"/>
      <c r="L2388" s="11"/>
    </row>
    <row r="2389" spans="7:12">
      <c r="G2389" s="14"/>
      <c r="H2389" s="11"/>
      <c r="I2389" s="11"/>
      <c r="J2389" s="11"/>
      <c r="K2389" s="11"/>
      <c r="L2389" s="11"/>
    </row>
    <row r="2390" spans="7:12">
      <c r="G2390" s="14"/>
      <c r="H2390" s="11"/>
      <c r="I2390" s="11"/>
      <c r="J2390" s="11"/>
      <c r="K2390" s="11"/>
      <c r="L2390" s="11"/>
    </row>
    <row r="2391" spans="7:12">
      <c r="G2391" s="14"/>
      <c r="H2391" s="11"/>
      <c r="I2391" s="11"/>
      <c r="J2391" s="11"/>
      <c r="K2391" s="11"/>
      <c r="L2391" s="11"/>
    </row>
    <row r="2392" spans="7:12">
      <c r="G2392" s="14"/>
      <c r="H2392" s="11"/>
      <c r="I2392" s="11"/>
      <c r="J2392" s="11"/>
      <c r="K2392" s="11"/>
      <c r="L2392" s="11"/>
    </row>
    <row r="2393" spans="7:12">
      <c r="G2393" s="14"/>
      <c r="H2393" s="11"/>
      <c r="I2393" s="11"/>
      <c r="J2393" s="11"/>
      <c r="K2393" s="11"/>
      <c r="L2393" s="11"/>
    </row>
    <row r="2394" spans="7:12">
      <c r="G2394" s="14"/>
      <c r="H2394" s="11"/>
      <c r="I2394" s="11"/>
      <c r="J2394" s="11"/>
      <c r="K2394" s="11"/>
      <c r="L2394" s="11"/>
    </row>
    <row r="2395" spans="7:12">
      <c r="G2395" s="14"/>
      <c r="H2395" s="11"/>
      <c r="I2395" s="11"/>
      <c r="J2395" s="11"/>
      <c r="K2395" s="11"/>
      <c r="L2395" s="11"/>
    </row>
    <row r="2396" spans="7:12">
      <c r="G2396" s="14"/>
      <c r="H2396" s="11"/>
      <c r="I2396" s="11"/>
      <c r="J2396" s="11"/>
      <c r="K2396" s="11"/>
      <c r="L2396" s="11"/>
    </row>
    <row r="2397" spans="7:12">
      <c r="G2397" s="14"/>
      <c r="H2397" s="11"/>
      <c r="I2397" s="11"/>
      <c r="J2397" s="11"/>
      <c r="K2397" s="11"/>
      <c r="L2397" s="11"/>
    </row>
    <row r="2398" spans="7:12">
      <c r="G2398" s="14"/>
      <c r="H2398" s="11"/>
      <c r="I2398" s="11"/>
      <c r="J2398" s="11"/>
      <c r="K2398" s="11"/>
      <c r="L2398" s="11"/>
    </row>
    <row r="2399" spans="7:12">
      <c r="G2399" s="14"/>
      <c r="H2399" s="11"/>
      <c r="I2399" s="11"/>
      <c r="J2399" s="11"/>
      <c r="K2399" s="11"/>
      <c r="L2399" s="11"/>
    </row>
    <row r="2400" spans="7:12">
      <c r="G2400" s="14"/>
      <c r="H2400" s="11"/>
      <c r="I2400" s="11"/>
      <c r="J2400" s="11"/>
      <c r="K2400" s="11"/>
      <c r="L2400" s="11"/>
    </row>
    <row r="2401" spans="7:12">
      <c r="G2401" s="14"/>
      <c r="H2401" s="11"/>
      <c r="I2401" s="11"/>
      <c r="J2401" s="11"/>
      <c r="K2401" s="11"/>
      <c r="L2401" s="11"/>
    </row>
    <row r="2402" spans="7:12">
      <c r="G2402" s="14"/>
      <c r="H2402" s="11"/>
      <c r="I2402" s="11"/>
      <c r="J2402" s="11"/>
      <c r="K2402" s="11"/>
      <c r="L2402" s="11"/>
    </row>
    <row r="2403" spans="7:12">
      <c r="G2403" s="14"/>
      <c r="H2403" s="11"/>
      <c r="I2403" s="11"/>
      <c r="J2403" s="11"/>
      <c r="K2403" s="11"/>
      <c r="L2403" s="11"/>
    </row>
    <row r="2404" spans="7:12">
      <c r="G2404" s="14"/>
      <c r="H2404" s="11"/>
      <c r="I2404" s="11"/>
      <c r="J2404" s="11"/>
      <c r="K2404" s="11"/>
      <c r="L2404" s="11"/>
    </row>
    <row r="2405" spans="7:12">
      <c r="G2405" s="14"/>
      <c r="H2405" s="11"/>
      <c r="I2405" s="11"/>
      <c r="J2405" s="11"/>
      <c r="K2405" s="11"/>
      <c r="L2405" s="11"/>
    </row>
    <row r="2406" spans="7:12">
      <c r="G2406" s="14"/>
      <c r="H2406" s="11"/>
      <c r="I2406" s="11"/>
      <c r="J2406" s="11"/>
      <c r="K2406" s="11"/>
      <c r="L2406" s="11"/>
    </row>
    <row r="2407" spans="7:12">
      <c r="G2407" s="14"/>
      <c r="H2407" s="11"/>
      <c r="I2407" s="11"/>
      <c r="J2407" s="11"/>
      <c r="K2407" s="11"/>
      <c r="L2407" s="11"/>
    </row>
    <row r="2408" spans="7:12">
      <c r="G2408" s="14"/>
      <c r="H2408" s="11"/>
      <c r="I2408" s="11"/>
      <c r="J2408" s="11"/>
      <c r="K2408" s="11"/>
      <c r="L2408" s="11"/>
    </row>
    <row r="2409" spans="7:12">
      <c r="G2409" s="14"/>
      <c r="H2409" s="11"/>
      <c r="I2409" s="11"/>
      <c r="J2409" s="11"/>
      <c r="K2409" s="11"/>
      <c r="L2409" s="11"/>
    </row>
    <row r="2410" spans="7:12">
      <c r="G2410" s="14"/>
      <c r="H2410" s="11"/>
      <c r="I2410" s="11"/>
      <c r="J2410" s="11"/>
      <c r="K2410" s="11"/>
      <c r="L2410" s="11"/>
    </row>
    <row r="2411" spans="7:12">
      <c r="G2411" s="14"/>
      <c r="H2411" s="11"/>
      <c r="I2411" s="11"/>
      <c r="J2411" s="11"/>
      <c r="K2411" s="11"/>
      <c r="L2411" s="11"/>
    </row>
    <row r="2412" spans="7:12">
      <c r="G2412" s="14"/>
      <c r="H2412" s="11"/>
      <c r="I2412" s="11"/>
      <c r="J2412" s="11"/>
      <c r="K2412" s="11"/>
      <c r="L2412" s="11"/>
    </row>
    <row r="2413" spans="7:12">
      <c r="G2413" s="14"/>
      <c r="H2413" s="11"/>
      <c r="I2413" s="11"/>
      <c r="J2413" s="11"/>
      <c r="K2413" s="11"/>
      <c r="L2413" s="11"/>
    </row>
    <row r="2414" spans="7:12">
      <c r="G2414" s="14"/>
      <c r="H2414" s="11"/>
      <c r="I2414" s="11"/>
      <c r="J2414" s="11"/>
      <c r="K2414" s="11"/>
      <c r="L2414" s="11"/>
    </row>
    <row r="2415" spans="7:12">
      <c r="G2415" s="14"/>
      <c r="H2415" s="11"/>
      <c r="I2415" s="11"/>
      <c r="J2415" s="11"/>
      <c r="K2415" s="11"/>
      <c r="L2415" s="11"/>
    </row>
    <row r="2416" spans="7:12">
      <c r="G2416" s="14"/>
      <c r="H2416" s="11"/>
      <c r="I2416" s="11"/>
      <c r="J2416" s="11"/>
      <c r="K2416" s="11"/>
      <c r="L2416" s="11"/>
    </row>
    <row r="2417" spans="7:12">
      <c r="G2417" s="14"/>
      <c r="H2417" s="11"/>
      <c r="I2417" s="11"/>
      <c r="J2417" s="11"/>
      <c r="K2417" s="11"/>
      <c r="L2417" s="11"/>
    </row>
    <row r="2418" spans="7:12">
      <c r="G2418" s="14"/>
      <c r="H2418" s="11"/>
      <c r="I2418" s="11"/>
      <c r="J2418" s="11"/>
      <c r="K2418" s="11"/>
      <c r="L2418" s="11"/>
    </row>
    <row r="2419" spans="7:12">
      <c r="G2419" s="14"/>
      <c r="H2419" s="11"/>
      <c r="I2419" s="11"/>
      <c r="J2419" s="11"/>
      <c r="K2419" s="11"/>
      <c r="L2419" s="11"/>
    </row>
    <row r="2420" spans="7:12">
      <c r="G2420" s="14"/>
      <c r="H2420" s="11"/>
      <c r="I2420" s="11"/>
      <c r="J2420" s="11"/>
      <c r="K2420" s="11"/>
      <c r="L2420" s="11"/>
    </row>
    <row r="2421" spans="7:12">
      <c r="G2421" s="14"/>
      <c r="H2421" s="11"/>
      <c r="I2421" s="11"/>
      <c r="J2421" s="11"/>
      <c r="K2421" s="11"/>
      <c r="L2421" s="11"/>
    </row>
    <row r="2422" spans="7:12">
      <c r="G2422" s="14"/>
      <c r="H2422" s="11"/>
      <c r="I2422" s="11"/>
      <c r="J2422" s="11"/>
      <c r="K2422" s="11"/>
      <c r="L2422" s="11"/>
    </row>
    <row r="2423" spans="7:12">
      <c r="G2423" s="14"/>
      <c r="H2423" s="11"/>
      <c r="I2423" s="11"/>
      <c r="J2423" s="11"/>
      <c r="K2423" s="11"/>
      <c r="L2423" s="11"/>
    </row>
    <row r="2424" spans="7:12">
      <c r="G2424" s="14"/>
      <c r="H2424" s="11"/>
      <c r="I2424" s="11"/>
      <c r="J2424" s="11"/>
      <c r="K2424" s="11"/>
      <c r="L2424" s="11"/>
    </row>
    <row r="2425" spans="7:12">
      <c r="G2425" s="14"/>
      <c r="H2425" s="11"/>
      <c r="I2425" s="11"/>
      <c r="J2425" s="11"/>
      <c r="K2425" s="11"/>
      <c r="L2425" s="11"/>
    </row>
    <row r="2426" spans="7:12">
      <c r="G2426" s="14"/>
      <c r="H2426" s="11"/>
      <c r="I2426" s="11"/>
      <c r="J2426" s="11"/>
      <c r="K2426" s="11"/>
      <c r="L2426" s="11"/>
    </row>
    <row r="2427" spans="7:12">
      <c r="G2427" s="14"/>
      <c r="H2427" s="11"/>
      <c r="I2427" s="11"/>
      <c r="J2427" s="11"/>
      <c r="K2427" s="11"/>
      <c r="L2427" s="11"/>
    </row>
    <row r="2428" spans="7:12">
      <c r="G2428" s="14"/>
      <c r="H2428" s="11"/>
      <c r="I2428" s="11"/>
      <c r="J2428" s="11"/>
      <c r="K2428" s="11"/>
      <c r="L2428" s="11"/>
    </row>
    <row r="2429" spans="7:12">
      <c r="G2429" s="14"/>
      <c r="H2429" s="11"/>
      <c r="I2429" s="11"/>
      <c r="J2429" s="11"/>
      <c r="K2429" s="11"/>
      <c r="L2429" s="11"/>
    </row>
    <row r="2430" spans="7:12">
      <c r="G2430" s="14"/>
      <c r="H2430" s="11"/>
      <c r="I2430" s="11"/>
      <c r="J2430" s="11"/>
      <c r="K2430" s="11"/>
      <c r="L2430" s="11"/>
    </row>
    <row r="2431" spans="7:12">
      <c r="G2431" s="14"/>
      <c r="H2431" s="11"/>
      <c r="I2431" s="11"/>
      <c r="J2431" s="11"/>
      <c r="K2431" s="11"/>
      <c r="L2431" s="11"/>
    </row>
    <row r="2432" spans="7:12">
      <c r="G2432" s="14"/>
      <c r="H2432" s="11"/>
      <c r="I2432" s="11"/>
      <c r="J2432" s="11"/>
      <c r="K2432" s="11"/>
      <c r="L2432" s="11"/>
    </row>
    <row r="2433" spans="7:12">
      <c r="G2433" s="14"/>
      <c r="H2433" s="11"/>
      <c r="I2433" s="11"/>
      <c r="J2433" s="11"/>
      <c r="K2433" s="11"/>
      <c r="L2433" s="11"/>
    </row>
    <row r="2434" spans="7:12">
      <c r="G2434" s="14"/>
      <c r="H2434" s="11"/>
      <c r="I2434" s="11"/>
      <c r="J2434" s="11"/>
      <c r="K2434" s="11"/>
      <c r="L2434" s="11"/>
    </row>
    <row r="2435" spans="7:12">
      <c r="G2435" s="14"/>
      <c r="H2435" s="11"/>
      <c r="I2435" s="11"/>
      <c r="J2435" s="11"/>
      <c r="K2435" s="11"/>
      <c r="L2435" s="11"/>
    </row>
    <row r="2436" spans="7:12">
      <c r="G2436" s="14"/>
      <c r="H2436" s="11"/>
      <c r="I2436" s="11"/>
      <c r="J2436" s="11"/>
      <c r="K2436" s="11"/>
      <c r="L2436" s="11"/>
    </row>
    <row r="2437" spans="7:12">
      <c r="G2437" s="14"/>
      <c r="H2437" s="11"/>
      <c r="I2437" s="11"/>
      <c r="J2437" s="11"/>
      <c r="K2437" s="11"/>
      <c r="L2437" s="11"/>
    </row>
    <row r="2438" spans="7:12">
      <c r="G2438" s="14"/>
      <c r="H2438" s="11"/>
      <c r="I2438" s="11"/>
      <c r="J2438" s="11"/>
      <c r="K2438" s="11"/>
      <c r="L2438" s="11"/>
    </row>
    <row r="2439" spans="7:12">
      <c r="G2439" s="14"/>
      <c r="H2439" s="11"/>
      <c r="I2439" s="11"/>
      <c r="J2439" s="11"/>
      <c r="K2439" s="11"/>
      <c r="L2439" s="11"/>
    </row>
    <row r="2440" spans="7:12">
      <c r="G2440" s="14"/>
      <c r="H2440" s="11"/>
      <c r="I2440" s="11"/>
      <c r="J2440" s="11"/>
      <c r="K2440" s="11"/>
      <c r="L2440" s="11"/>
    </row>
    <row r="2441" spans="7:12">
      <c r="G2441" s="14"/>
      <c r="H2441" s="11"/>
      <c r="I2441" s="11"/>
      <c r="J2441" s="11"/>
      <c r="K2441" s="11"/>
      <c r="L2441" s="11"/>
    </row>
    <row r="2442" spans="7:12">
      <c r="G2442" s="14"/>
      <c r="H2442" s="11"/>
      <c r="I2442" s="11"/>
      <c r="J2442" s="11"/>
      <c r="K2442" s="11"/>
      <c r="L2442" s="11"/>
    </row>
    <row r="2443" spans="7:12">
      <c r="G2443" s="14"/>
      <c r="H2443" s="11"/>
      <c r="I2443" s="11"/>
      <c r="J2443" s="11"/>
      <c r="K2443" s="11"/>
      <c r="L2443" s="11"/>
    </row>
    <row r="2444" spans="7:12">
      <c r="G2444" s="14"/>
      <c r="H2444" s="11"/>
      <c r="I2444" s="11"/>
      <c r="J2444" s="11"/>
      <c r="K2444" s="11"/>
      <c r="L2444" s="11"/>
    </row>
    <row r="2445" spans="7:12">
      <c r="G2445" s="14"/>
      <c r="H2445" s="11"/>
      <c r="I2445" s="11"/>
      <c r="J2445" s="11"/>
      <c r="K2445" s="11"/>
      <c r="L2445" s="11"/>
    </row>
    <row r="2446" spans="7:12">
      <c r="G2446" s="14"/>
      <c r="H2446" s="11"/>
      <c r="I2446" s="11"/>
      <c r="J2446" s="11"/>
      <c r="K2446" s="11"/>
      <c r="L2446" s="11"/>
    </row>
    <row r="2447" spans="7:12">
      <c r="G2447" s="14"/>
      <c r="H2447" s="11"/>
      <c r="I2447" s="11"/>
      <c r="J2447" s="11"/>
      <c r="K2447" s="11"/>
      <c r="L2447" s="11"/>
    </row>
    <row r="2448" spans="7:12">
      <c r="G2448" s="14"/>
      <c r="H2448" s="11"/>
      <c r="I2448" s="11"/>
      <c r="J2448" s="11"/>
      <c r="K2448" s="11"/>
      <c r="L2448" s="11"/>
    </row>
    <row r="2449" spans="7:12">
      <c r="G2449" s="14"/>
      <c r="H2449" s="11"/>
      <c r="I2449" s="11"/>
      <c r="J2449" s="11"/>
      <c r="K2449" s="11"/>
      <c r="L2449" s="11"/>
    </row>
    <row r="2450" spans="7:12">
      <c r="G2450" s="14"/>
      <c r="H2450" s="11"/>
      <c r="I2450" s="11"/>
      <c r="J2450" s="11"/>
      <c r="K2450" s="11"/>
      <c r="L2450" s="11"/>
    </row>
    <row r="2451" spans="7:12">
      <c r="G2451" s="14"/>
      <c r="H2451" s="11"/>
      <c r="I2451" s="11"/>
      <c r="J2451" s="11"/>
      <c r="K2451" s="11"/>
      <c r="L2451" s="11"/>
    </row>
    <row r="2452" spans="7:12">
      <c r="G2452" s="14"/>
      <c r="H2452" s="11"/>
      <c r="I2452" s="11"/>
      <c r="J2452" s="11"/>
      <c r="K2452" s="11"/>
      <c r="L2452" s="11"/>
    </row>
    <row r="2453" spans="7:12">
      <c r="G2453" s="14"/>
      <c r="H2453" s="11"/>
      <c r="I2453" s="11"/>
      <c r="J2453" s="11"/>
      <c r="K2453" s="11"/>
      <c r="L2453" s="11"/>
    </row>
    <row r="2454" spans="7:12">
      <c r="G2454" s="14"/>
      <c r="H2454" s="11"/>
      <c r="I2454" s="11"/>
      <c r="J2454" s="11"/>
      <c r="K2454" s="11"/>
      <c r="L2454" s="11"/>
    </row>
    <row r="2455" spans="7:12">
      <c r="G2455" s="14"/>
      <c r="H2455" s="11"/>
      <c r="I2455" s="11"/>
      <c r="J2455" s="11"/>
      <c r="K2455" s="11"/>
      <c r="L2455" s="11"/>
    </row>
    <row r="2456" spans="7:12">
      <c r="G2456" s="14"/>
      <c r="H2456" s="11"/>
      <c r="I2456" s="11"/>
      <c r="J2456" s="11"/>
      <c r="K2456" s="11"/>
      <c r="L2456" s="11"/>
    </row>
    <row r="2457" spans="7:12">
      <c r="G2457" s="14"/>
      <c r="H2457" s="11"/>
      <c r="I2457" s="11"/>
      <c r="J2457" s="11"/>
      <c r="K2457" s="11"/>
      <c r="L2457" s="11"/>
    </row>
    <row r="2458" spans="7:12">
      <c r="G2458" s="14"/>
      <c r="H2458" s="11"/>
      <c r="I2458" s="11"/>
      <c r="J2458" s="11"/>
      <c r="K2458" s="11"/>
      <c r="L2458" s="11"/>
    </row>
    <row r="2459" spans="7:12">
      <c r="G2459" s="14"/>
      <c r="H2459" s="11"/>
      <c r="I2459" s="11"/>
      <c r="J2459" s="11"/>
      <c r="K2459" s="11"/>
      <c r="L2459" s="11"/>
    </row>
    <row r="2460" spans="7:12">
      <c r="G2460" s="14"/>
      <c r="H2460" s="11"/>
      <c r="I2460" s="11"/>
      <c r="J2460" s="11"/>
      <c r="K2460" s="11"/>
      <c r="L2460" s="11"/>
    </row>
    <row r="2461" spans="7:12">
      <c r="G2461" s="14"/>
      <c r="H2461" s="11"/>
      <c r="I2461" s="11"/>
      <c r="J2461" s="11"/>
      <c r="K2461" s="11"/>
      <c r="L2461" s="11"/>
    </row>
    <row r="2462" spans="7:12">
      <c r="G2462" s="14"/>
      <c r="H2462" s="11"/>
      <c r="I2462" s="11"/>
      <c r="J2462" s="11"/>
      <c r="K2462" s="11"/>
      <c r="L2462" s="11"/>
    </row>
    <row r="2463" spans="7:12">
      <c r="G2463" s="14"/>
      <c r="H2463" s="11"/>
      <c r="I2463" s="11"/>
      <c r="J2463" s="11"/>
      <c r="K2463" s="11"/>
      <c r="L2463" s="11"/>
    </row>
    <row r="2464" spans="7:12">
      <c r="G2464" s="14"/>
      <c r="H2464" s="11"/>
      <c r="I2464" s="11"/>
      <c r="J2464" s="11"/>
      <c r="K2464" s="11"/>
      <c r="L2464" s="11"/>
    </row>
    <row r="2465" spans="7:12">
      <c r="G2465" s="14"/>
      <c r="H2465" s="11"/>
      <c r="I2465" s="11"/>
      <c r="J2465" s="11"/>
      <c r="K2465" s="11"/>
      <c r="L2465" s="11"/>
    </row>
    <row r="2466" spans="7:12">
      <c r="G2466" s="14"/>
      <c r="H2466" s="11"/>
      <c r="I2466" s="11"/>
      <c r="J2466" s="11"/>
      <c r="K2466" s="11"/>
      <c r="L2466" s="11"/>
    </row>
    <row r="2467" spans="7:12">
      <c r="G2467" s="14"/>
      <c r="H2467" s="11"/>
      <c r="I2467" s="11"/>
      <c r="J2467" s="11"/>
      <c r="K2467" s="11"/>
      <c r="L2467" s="11"/>
    </row>
    <row r="2468" spans="7:12">
      <c r="G2468" s="14"/>
      <c r="H2468" s="11"/>
      <c r="I2468" s="11"/>
      <c r="J2468" s="11"/>
      <c r="K2468" s="11"/>
      <c r="L2468" s="11"/>
    </row>
    <row r="2469" spans="7:12">
      <c r="G2469" s="14"/>
      <c r="H2469" s="11"/>
      <c r="I2469" s="11"/>
      <c r="J2469" s="11"/>
      <c r="K2469" s="11"/>
      <c r="L2469" s="11"/>
    </row>
    <row r="2470" spans="7:12">
      <c r="G2470" s="14"/>
      <c r="H2470" s="11"/>
      <c r="I2470" s="11"/>
      <c r="J2470" s="11"/>
      <c r="K2470" s="11"/>
      <c r="L2470" s="11"/>
    </row>
    <row r="2471" spans="7:12">
      <c r="G2471" s="14"/>
      <c r="H2471" s="11"/>
      <c r="I2471" s="11"/>
      <c r="J2471" s="11"/>
      <c r="K2471" s="11"/>
      <c r="L2471" s="11"/>
    </row>
    <row r="2472" spans="7:12">
      <c r="G2472" s="14"/>
      <c r="H2472" s="11"/>
      <c r="I2472" s="11"/>
      <c r="J2472" s="11"/>
      <c r="K2472" s="11"/>
      <c r="L2472" s="11"/>
    </row>
    <row r="2473" spans="7:12">
      <c r="G2473" s="14"/>
      <c r="H2473" s="11"/>
      <c r="I2473" s="11"/>
      <c r="J2473" s="11"/>
      <c r="K2473" s="11"/>
      <c r="L2473" s="11"/>
    </row>
    <row r="2474" spans="7:12">
      <c r="G2474" s="14"/>
      <c r="H2474" s="11"/>
      <c r="I2474" s="11"/>
      <c r="J2474" s="11"/>
      <c r="K2474" s="11"/>
      <c r="L2474" s="11"/>
    </row>
    <row r="2475" spans="7:12">
      <c r="G2475" s="14"/>
      <c r="H2475" s="11"/>
      <c r="I2475" s="11"/>
      <c r="J2475" s="11"/>
      <c r="K2475" s="11"/>
      <c r="L2475" s="11"/>
    </row>
    <row r="2476" spans="7:12">
      <c r="G2476" s="14"/>
      <c r="H2476" s="11"/>
      <c r="I2476" s="11"/>
      <c r="J2476" s="11"/>
      <c r="K2476" s="11"/>
      <c r="L2476" s="11"/>
    </row>
    <row r="2477" spans="7:12">
      <c r="G2477" s="14"/>
      <c r="H2477" s="11"/>
      <c r="I2477" s="11"/>
      <c r="J2477" s="11"/>
      <c r="K2477" s="11"/>
      <c r="L2477" s="11"/>
    </row>
    <row r="2478" spans="7:12">
      <c r="G2478" s="14"/>
      <c r="H2478" s="11"/>
      <c r="I2478" s="11"/>
      <c r="J2478" s="11"/>
      <c r="K2478" s="11"/>
      <c r="L2478" s="11"/>
    </row>
    <row r="2479" spans="7:12">
      <c r="G2479" s="14"/>
      <c r="H2479" s="11"/>
      <c r="I2479" s="11"/>
      <c r="J2479" s="11"/>
      <c r="K2479" s="11"/>
      <c r="L2479" s="11"/>
    </row>
    <row r="2480" spans="7:12">
      <c r="G2480" s="14"/>
      <c r="H2480" s="11"/>
      <c r="I2480" s="11"/>
      <c r="J2480" s="11"/>
      <c r="K2480" s="11"/>
      <c r="L2480" s="11"/>
    </row>
    <row r="2481" spans="7:12">
      <c r="G2481" s="14"/>
      <c r="H2481" s="11"/>
      <c r="I2481" s="11"/>
      <c r="J2481" s="11"/>
      <c r="K2481" s="11"/>
      <c r="L2481" s="11"/>
    </row>
    <row r="2482" spans="7:12">
      <c r="G2482" s="14"/>
      <c r="H2482" s="11"/>
      <c r="I2482" s="11"/>
      <c r="J2482" s="11"/>
      <c r="K2482" s="11"/>
      <c r="L2482" s="11"/>
    </row>
    <row r="2483" spans="7:12">
      <c r="G2483" s="14"/>
      <c r="H2483" s="11"/>
      <c r="I2483" s="11"/>
      <c r="J2483" s="11"/>
      <c r="K2483" s="11"/>
      <c r="L2483" s="11"/>
    </row>
    <row r="2484" spans="7:12">
      <c r="G2484" s="14"/>
      <c r="H2484" s="11"/>
      <c r="I2484" s="11"/>
      <c r="J2484" s="11"/>
      <c r="K2484" s="11"/>
      <c r="L2484" s="11"/>
    </row>
    <row r="2485" spans="7:12">
      <c r="G2485" s="14"/>
      <c r="H2485" s="11"/>
      <c r="I2485" s="11"/>
      <c r="J2485" s="11"/>
      <c r="K2485" s="11"/>
      <c r="L2485" s="11"/>
    </row>
    <row r="2486" spans="7:12">
      <c r="G2486" s="14"/>
      <c r="H2486" s="11"/>
      <c r="I2486" s="11"/>
      <c r="J2486" s="11"/>
      <c r="K2486" s="11"/>
      <c r="L2486" s="11"/>
    </row>
    <row r="2487" spans="7:12">
      <c r="G2487" s="14"/>
      <c r="H2487" s="11"/>
      <c r="I2487" s="11"/>
      <c r="J2487" s="11"/>
      <c r="K2487" s="11"/>
      <c r="L2487" s="11"/>
    </row>
    <row r="2488" spans="7:12">
      <c r="G2488" s="14"/>
      <c r="H2488" s="11"/>
      <c r="I2488" s="11"/>
      <c r="J2488" s="11"/>
      <c r="K2488" s="11"/>
      <c r="L2488" s="11"/>
    </row>
    <row r="2489" spans="7:12">
      <c r="G2489" s="14"/>
      <c r="H2489" s="11"/>
      <c r="I2489" s="11"/>
      <c r="J2489" s="11"/>
      <c r="K2489" s="11"/>
      <c r="L2489" s="11"/>
    </row>
    <row r="2490" spans="7:12">
      <c r="G2490" s="14"/>
      <c r="H2490" s="11"/>
      <c r="I2490" s="11"/>
      <c r="J2490" s="11"/>
      <c r="K2490" s="11"/>
      <c r="L2490" s="11"/>
    </row>
    <row r="2491" spans="7:12">
      <c r="G2491" s="14"/>
      <c r="H2491" s="11"/>
      <c r="I2491" s="11"/>
      <c r="J2491" s="11"/>
      <c r="K2491" s="11"/>
      <c r="L2491" s="11"/>
    </row>
    <row r="2492" spans="7:12">
      <c r="G2492" s="14"/>
      <c r="H2492" s="11"/>
      <c r="I2492" s="11"/>
      <c r="J2492" s="11"/>
      <c r="K2492" s="11"/>
      <c r="L2492" s="11"/>
    </row>
    <row r="2493" spans="7:12">
      <c r="G2493" s="14"/>
      <c r="H2493" s="11"/>
      <c r="I2493" s="11"/>
      <c r="J2493" s="11"/>
      <c r="K2493" s="11"/>
      <c r="L2493" s="11"/>
    </row>
    <row r="2494" spans="7:12">
      <c r="G2494" s="14"/>
      <c r="H2494" s="11"/>
      <c r="I2494" s="11"/>
      <c r="J2494" s="11"/>
      <c r="K2494" s="11"/>
      <c r="L2494" s="11"/>
    </row>
    <row r="2495" spans="7:12">
      <c r="G2495" s="14"/>
      <c r="H2495" s="11"/>
      <c r="I2495" s="11"/>
      <c r="J2495" s="11"/>
      <c r="K2495" s="11"/>
      <c r="L2495" s="11"/>
    </row>
    <row r="2496" spans="7:12">
      <c r="G2496" s="14"/>
      <c r="H2496" s="11"/>
      <c r="I2496" s="11"/>
      <c r="J2496" s="11"/>
      <c r="K2496" s="11"/>
      <c r="L2496" s="11"/>
    </row>
    <row r="2497" spans="7:12">
      <c r="G2497" s="14"/>
      <c r="H2497" s="11"/>
      <c r="I2497" s="11"/>
      <c r="J2497" s="11"/>
      <c r="K2497" s="11"/>
      <c r="L2497" s="11"/>
    </row>
    <row r="2498" spans="7:12">
      <c r="G2498" s="14"/>
      <c r="H2498" s="11"/>
      <c r="I2498" s="11"/>
      <c r="J2498" s="11"/>
      <c r="K2498" s="11"/>
      <c r="L2498" s="11"/>
    </row>
    <row r="2499" spans="7:12">
      <c r="G2499" s="14"/>
      <c r="H2499" s="11"/>
      <c r="I2499" s="11"/>
      <c r="J2499" s="11"/>
      <c r="K2499" s="11"/>
      <c r="L2499" s="11"/>
    </row>
    <row r="2500" spans="7:12">
      <c r="G2500" s="14"/>
      <c r="H2500" s="11"/>
      <c r="I2500" s="11"/>
      <c r="J2500" s="11"/>
      <c r="K2500" s="11"/>
      <c r="L2500" s="11"/>
    </row>
    <row r="2501" spans="7:12">
      <c r="G2501" s="14"/>
      <c r="H2501" s="11"/>
      <c r="I2501" s="11"/>
      <c r="J2501" s="11"/>
      <c r="K2501" s="11"/>
      <c r="L2501" s="11"/>
    </row>
    <row r="2502" spans="7:12">
      <c r="G2502" s="14"/>
      <c r="H2502" s="11"/>
      <c r="I2502" s="11"/>
      <c r="J2502" s="11"/>
      <c r="K2502" s="11"/>
      <c r="L2502" s="11"/>
    </row>
    <row r="2503" spans="7:12">
      <c r="G2503" s="14"/>
      <c r="H2503" s="11"/>
      <c r="I2503" s="11"/>
      <c r="J2503" s="11"/>
      <c r="K2503" s="11"/>
      <c r="L2503" s="11"/>
    </row>
    <row r="2504" spans="7:12">
      <c r="G2504" s="14"/>
      <c r="H2504" s="11"/>
      <c r="I2504" s="11"/>
      <c r="J2504" s="11"/>
      <c r="K2504" s="11"/>
      <c r="L2504" s="11"/>
    </row>
    <row r="2505" spans="7:12">
      <c r="G2505" s="14"/>
      <c r="H2505" s="11"/>
      <c r="I2505" s="11"/>
      <c r="J2505" s="11"/>
      <c r="K2505" s="11"/>
      <c r="L2505" s="11"/>
    </row>
    <row r="2506" spans="7:12">
      <c r="G2506" s="14"/>
      <c r="H2506" s="11"/>
      <c r="I2506" s="11"/>
      <c r="J2506" s="11"/>
      <c r="K2506" s="11"/>
      <c r="L2506" s="11"/>
    </row>
    <row r="2507" spans="7:12">
      <c r="G2507" s="14"/>
      <c r="H2507" s="11"/>
      <c r="I2507" s="11"/>
      <c r="J2507" s="11"/>
      <c r="K2507" s="11"/>
      <c r="L2507" s="11"/>
    </row>
    <row r="2508" spans="7:12">
      <c r="G2508" s="14"/>
      <c r="H2508" s="11"/>
      <c r="I2508" s="11"/>
      <c r="J2508" s="11"/>
      <c r="K2508" s="11"/>
      <c r="L2508" s="11"/>
    </row>
    <row r="2509" spans="7:12">
      <c r="G2509" s="14"/>
      <c r="H2509" s="11"/>
      <c r="I2509" s="11"/>
      <c r="J2509" s="11"/>
      <c r="K2509" s="11"/>
      <c r="L2509" s="11"/>
    </row>
    <row r="2510" spans="7:12">
      <c r="G2510" s="14"/>
      <c r="H2510" s="11"/>
      <c r="I2510" s="11"/>
      <c r="J2510" s="11"/>
      <c r="K2510" s="11"/>
      <c r="L2510" s="11"/>
    </row>
    <row r="2511" spans="7:12">
      <c r="G2511" s="14"/>
      <c r="H2511" s="11"/>
      <c r="I2511" s="11"/>
      <c r="J2511" s="11"/>
      <c r="K2511" s="11"/>
      <c r="L2511" s="11"/>
    </row>
    <row r="2512" spans="7:12">
      <c r="G2512" s="14"/>
      <c r="H2512" s="11"/>
      <c r="I2512" s="11"/>
      <c r="J2512" s="11"/>
      <c r="K2512" s="11"/>
      <c r="L2512" s="11"/>
    </row>
    <row r="2513" spans="7:12">
      <c r="G2513" s="14"/>
      <c r="H2513" s="11"/>
      <c r="I2513" s="11"/>
      <c r="J2513" s="11"/>
      <c r="K2513" s="11"/>
      <c r="L2513" s="11"/>
    </row>
    <row r="2514" spans="7:12">
      <c r="G2514" s="14"/>
      <c r="H2514" s="11"/>
      <c r="I2514" s="11"/>
      <c r="J2514" s="11"/>
      <c r="K2514" s="11"/>
      <c r="L2514" s="11"/>
    </row>
    <row r="2515" spans="7:12">
      <c r="G2515" s="14"/>
      <c r="H2515" s="11"/>
      <c r="I2515" s="11"/>
      <c r="J2515" s="11"/>
      <c r="K2515" s="11"/>
      <c r="L2515" s="11"/>
    </row>
    <row r="2516" spans="7:12">
      <c r="G2516" s="14"/>
      <c r="H2516" s="11"/>
      <c r="I2516" s="11"/>
      <c r="J2516" s="11"/>
      <c r="K2516" s="11"/>
      <c r="L2516" s="11"/>
    </row>
    <row r="2517" spans="7:12">
      <c r="G2517" s="14"/>
      <c r="H2517" s="11"/>
      <c r="I2517" s="11"/>
      <c r="J2517" s="11"/>
      <c r="K2517" s="11"/>
      <c r="L2517" s="11"/>
    </row>
    <row r="2518" spans="7:12">
      <c r="G2518" s="14"/>
      <c r="H2518" s="11"/>
      <c r="I2518" s="11"/>
      <c r="J2518" s="11"/>
      <c r="K2518" s="11"/>
      <c r="L2518" s="11"/>
    </row>
    <row r="2519" spans="7:12">
      <c r="G2519" s="14"/>
      <c r="H2519" s="11"/>
      <c r="I2519" s="11"/>
      <c r="J2519" s="11"/>
      <c r="K2519" s="11"/>
      <c r="L2519" s="11"/>
    </row>
    <row r="2520" spans="7:12">
      <c r="G2520" s="14"/>
      <c r="H2520" s="11"/>
      <c r="I2520" s="11"/>
      <c r="J2520" s="11"/>
      <c r="K2520" s="11"/>
      <c r="L2520" s="11"/>
    </row>
    <row r="2521" spans="7:12">
      <c r="G2521" s="14"/>
      <c r="H2521" s="11"/>
      <c r="I2521" s="11"/>
      <c r="J2521" s="11"/>
      <c r="K2521" s="11"/>
      <c r="L2521" s="11"/>
    </row>
    <row r="2522" spans="7:12">
      <c r="G2522" s="14"/>
      <c r="H2522" s="11"/>
      <c r="I2522" s="11"/>
      <c r="J2522" s="11"/>
      <c r="K2522" s="11"/>
      <c r="L2522" s="11"/>
    </row>
    <row r="2523" spans="7:12">
      <c r="G2523" s="14"/>
      <c r="H2523" s="11"/>
      <c r="I2523" s="11"/>
      <c r="J2523" s="11"/>
      <c r="K2523" s="11"/>
      <c r="L2523" s="11"/>
    </row>
    <row r="2524" spans="7:12">
      <c r="G2524" s="14"/>
      <c r="H2524" s="11"/>
      <c r="I2524" s="11"/>
      <c r="J2524" s="11"/>
      <c r="K2524" s="11"/>
      <c r="L2524" s="11"/>
    </row>
    <row r="2525" spans="7:12">
      <c r="G2525" s="14"/>
      <c r="H2525" s="11"/>
      <c r="I2525" s="11"/>
      <c r="J2525" s="11"/>
      <c r="K2525" s="11"/>
      <c r="L2525" s="11"/>
    </row>
    <row r="2526" spans="7:12">
      <c r="G2526" s="14"/>
      <c r="H2526" s="11"/>
      <c r="I2526" s="11"/>
      <c r="J2526" s="11"/>
      <c r="K2526" s="11"/>
      <c r="L2526" s="11"/>
    </row>
    <row r="2527" spans="7:12">
      <c r="G2527" s="14"/>
      <c r="H2527" s="11"/>
      <c r="I2527" s="11"/>
      <c r="J2527" s="11"/>
      <c r="K2527" s="11"/>
      <c r="L2527" s="11"/>
    </row>
    <row r="2528" spans="7:12">
      <c r="G2528" s="14"/>
      <c r="H2528" s="11"/>
      <c r="I2528" s="11"/>
      <c r="J2528" s="11"/>
      <c r="K2528" s="11"/>
      <c r="L2528" s="11"/>
    </row>
    <row r="2529" spans="7:12">
      <c r="G2529" s="14"/>
      <c r="H2529" s="11"/>
      <c r="I2529" s="11"/>
      <c r="J2529" s="11"/>
      <c r="K2529" s="11"/>
      <c r="L2529" s="11"/>
    </row>
    <row r="2530" spans="7:12">
      <c r="G2530" s="14"/>
      <c r="H2530" s="11"/>
      <c r="I2530" s="11"/>
      <c r="J2530" s="11"/>
      <c r="K2530" s="11"/>
      <c r="L2530" s="11"/>
    </row>
    <row r="2531" spans="7:12">
      <c r="G2531" s="14"/>
      <c r="H2531" s="11"/>
      <c r="I2531" s="11"/>
      <c r="J2531" s="11"/>
      <c r="K2531" s="11"/>
      <c r="L2531" s="11"/>
    </row>
    <row r="2532" spans="7:12">
      <c r="G2532" s="14"/>
      <c r="H2532" s="11"/>
      <c r="I2532" s="11"/>
      <c r="J2532" s="11"/>
      <c r="K2532" s="11"/>
      <c r="L2532" s="11"/>
    </row>
    <row r="2533" spans="7:12">
      <c r="G2533" s="14"/>
      <c r="H2533" s="11"/>
      <c r="I2533" s="11"/>
      <c r="J2533" s="11"/>
      <c r="K2533" s="11"/>
      <c r="L2533" s="11"/>
    </row>
    <row r="2534" spans="7:12">
      <c r="G2534" s="14"/>
      <c r="H2534" s="11"/>
      <c r="I2534" s="11"/>
      <c r="J2534" s="11"/>
      <c r="K2534" s="11"/>
      <c r="L2534" s="11"/>
    </row>
    <row r="2535" spans="7:12">
      <c r="G2535" s="14"/>
      <c r="H2535" s="11"/>
      <c r="I2535" s="11"/>
      <c r="J2535" s="11"/>
      <c r="K2535" s="11"/>
      <c r="L2535" s="11"/>
    </row>
    <row r="2536" spans="7:12">
      <c r="G2536" s="14"/>
      <c r="H2536" s="11"/>
      <c r="I2536" s="11"/>
      <c r="J2536" s="11"/>
      <c r="K2536" s="11"/>
      <c r="L2536" s="11"/>
    </row>
    <row r="2537" spans="7:12">
      <c r="G2537" s="14"/>
      <c r="H2537" s="11"/>
      <c r="I2537" s="11"/>
      <c r="J2537" s="11"/>
      <c r="K2537" s="11"/>
      <c r="L2537" s="11"/>
    </row>
    <row r="2538" spans="7:12">
      <c r="G2538" s="14"/>
      <c r="H2538" s="11"/>
      <c r="I2538" s="11"/>
      <c r="J2538" s="11"/>
      <c r="K2538" s="11"/>
      <c r="L2538" s="11"/>
    </row>
    <row r="2539" spans="7:12">
      <c r="G2539" s="14"/>
      <c r="H2539" s="11"/>
      <c r="I2539" s="11"/>
      <c r="J2539" s="11"/>
      <c r="K2539" s="11"/>
      <c r="L2539" s="11"/>
    </row>
    <row r="2540" spans="7:12">
      <c r="G2540" s="14"/>
      <c r="H2540" s="11"/>
      <c r="I2540" s="11"/>
      <c r="J2540" s="11"/>
      <c r="K2540" s="11"/>
      <c r="L2540" s="11"/>
    </row>
    <row r="2541" spans="7:12">
      <c r="G2541" s="14"/>
      <c r="H2541" s="11"/>
      <c r="I2541" s="11"/>
      <c r="J2541" s="11"/>
      <c r="K2541" s="11"/>
      <c r="L2541" s="11"/>
    </row>
    <row r="2542" spans="7:12">
      <c r="G2542" s="14"/>
      <c r="H2542" s="11"/>
      <c r="I2542" s="11"/>
      <c r="J2542" s="11"/>
      <c r="K2542" s="11"/>
      <c r="L2542" s="11"/>
    </row>
    <row r="2543" spans="7:12">
      <c r="G2543" s="14"/>
      <c r="H2543" s="11"/>
      <c r="I2543" s="11"/>
      <c r="J2543" s="11"/>
      <c r="K2543" s="11"/>
      <c r="L2543" s="11"/>
    </row>
    <row r="2544" spans="7:12">
      <c r="G2544" s="14"/>
      <c r="H2544" s="11"/>
      <c r="I2544" s="11"/>
      <c r="J2544" s="11"/>
      <c r="K2544" s="11"/>
      <c r="L2544" s="11"/>
    </row>
    <row r="2545" spans="7:12">
      <c r="G2545" s="14"/>
      <c r="H2545" s="11"/>
      <c r="I2545" s="11"/>
      <c r="J2545" s="11"/>
      <c r="K2545" s="11"/>
      <c r="L2545" s="11"/>
    </row>
    <row r="2546" spans="7:12">
      <c r="G2546" s="14"/>
      <c r="H2546" s="11"/>
      <c r="I2546" s="11"/>
      <c r="J2546" s="11"/>
      <c r="K2546" s="11"/>
      <c r="L2546" s="11"/>
    </row>
    <row r="2547" spans="7:12">
      <c r="G2547" s="14"/>
      <c r="H2547" s="11"/>
      <c r="I2547" s="11"/>
      <c r="J2547" s="11"/>
      <c r="K2547" s="11"/>
      <c r="L2547" s="11"/>
    </row>
    <row r="2548" spans="7:12">
      <c r="G2548" s="14"/>
      <c r="H2548" s="11"/>
      <c r="I2548" s="11"/>
      <c r="J2548" s="11"/>
      <c r="K2548" s="11"/>
      <c r="L2548" s="11"/>
    </row>
    <row r="2549" spans="7:12">
      <c r="G2549" s="14"/>
      <c r="H2549" s="11"/>
      <c r="I2549" s="11"/>
      <c r="J2549" s="11"/>
      <c r="K2549" s="11"/>
      <c r="L2549" s="11"/>
    </row>
    <row r="2550" spans="7:12">
      <c r="G2550" s="14"/>
      <c r="H2550" s="11"/>
      <c r="I2550" s="11"/>
      <c r="J2550" s="11"/>
      <c r="K2550" s="11"/>
      <c r="L2550" s="11"/>
    </row>
    <row r="2551" spans="7:12">
      <c r="G2551" s="14"/>
      <c r="H2551" s="11"/>
      <c r="I2551" s="11"/>
      <c r="J2551" s="11"/>
      <c r="K2551" s="11"/>
      <c r="L2551" s="11"/>
    </row>
    <row r="2552" spans="7:12">
      <c r="G2552" s="14"/>
      <c r="H2552" s="11"/>
      <c r="I2552" s="11"/>
      <c r="J2552" s="11"/>
      <c r="K2552" s="11"/>
      <c r="L2552" s="11"/>
    </row>
    <row r="2553" spans="7:12">
      <c r="G2553" s="14"/>
      <c r="H2553" s="11"/>
      <c r="I2553" s="11"/>
      <c r="J2553" s="11"/>
      <c r="K2553" s="11"/>
      <c r="L2553" s="11"/>
    </row>
    <row r="2554" spans="7:12">
      <c r="G2554" s="14"/>
      <c r="H2554" s="11"/>
      <c r="I2554" s="11"/>
      <c r="J2554" s="11"/>
      <c r="K2554" s="11"/>
      <c r="L2554" s="11"/>
    </row>
    <row r="2555" spans="7:12">
      <c r="G2555" s="14"/>
      <c r="H2555" s="11"/>
      <c r="I2555" s="11"/>
      <c r="J2555" s="11"/>
      <c r="K2555" s="11"/>
      <c r="L2555" s="11"/>
    </row>
    <row r="2556" spans="7:12">
      <c r="G2556" s="14"/>
      <c r="H2556" s="11"/>
      <c r="I2556" s="11"/>
      <c r="J2556" s="11"/>
      <c r="K2556" s="11"/>
      <c r="L2556" s="11"/>
    </row>
    <row r="2557" spans="7:12">
      <c r="G2557" s="14"/>
      <c r="H2557" s="11"/>
      <c r="I2557" s="11"/>
      <c r="J2557" s="11"/>
      <c r="K2557" s="11"/>
      <c r="L2557" s="11"/>
    </row>
    <row r="2558" spans="7:12">
      <c r="G2558" s="14"/>
      <c r="H2558" s="11"/>
      <c r="I2558" s="11"/>
      <c r="J2558" s="11"/>
      <c r="K2558" s="11"/>
      <c r="L2558" s="11"/>
    </row>
    <row r="2559" spans="7:12">
      <c r="G2559" s="14"/>
      <c r="H2559" s="11"/>
      <c r="I2559" s="11"/>
      <c r="J2559" s="11"/>
      <c r="K2559" s="11"/>
      <c r="L2559" s="11"/>
    </row>
    <row r="2560" spans="7:12">
      <c r="G2560" s="14"/>
      <c r="H2560" s="11"/>
      <c r="I2560" s="11"/>
      <c r="J2560" s="11"/>
      <c r="K2560" s="11"/>
      <c r="L2560" s="11"/>
    </row>
    <row r="2561" spans="7:12">
      <c r="G2561" s="14"/>
      <c r="H2561" s="11"/>
      <c r="I2561" s="11"/>
      <c r="J2561" s="11"/>
      <c r="K2561" s="11"/>
      <c r="L2561" s="11"/>
    </row>
    <row r="2562" spans="7:12">
      <c r="G2562" s="14"/>
      <c r="H2562" s="11"/>
      <c r="I2562" s="11"/>
      <c r="J2562" s="11"/>
      <c r="K2562" s="11"/>
      <c r="L2562" s="11"/>
    </row>
    <row r="2563" spans="7:12">
      <c r="G2563" s="14"/>
      <c r="H2563" s="11"/>
      <c r="I2563" s="11"/>
      <c r="J2563" s="11"/>
      <c r="K2563" s="11"/>
      <c r="L2563" s="11"/>
    </row>
    <row r="2564" spans="7:12">
      <c r="G2564" s="14"/>
      <c r="H2564" s="11"/>
      <c r="I2564" s="11"/>
      <c r="J2564" s="11"/>
      <c r="K2564" s="11"/>
      <c r="L2564" s="11"/>
    </row>
    <row r="2565" spans="7:12">
      <c r="G2565" s="14"/>
      <c r="H2565" s="11"/>
      <c r="I2565" s="11"/>
      <c r="J2565" s="11"/>
      <c r="K2565" s="11"/>
      <c r="L2565" s="11"/>
    </row>
    <row r="2566" spans="7:12">
      <c r="G2566" s="14"/>
      <c r="H2566" s="11"/>
      <c r="I2566" s="11"/>
      <c r="J2566" s="11"/>
      <c r="K2566" s="11"/>
      <c r="L2566" s="11"/>
    </row>
    <row r="2567" spans="7:12">
      <c r="G2567" s="14"/>
      <c r="H2567" s="11"/>
      <c r="I2567" s="11"/>
      <c r="J2567" s="11"/>
      <c r="K2567" s="11"/>
      <c r="L2567" s="11"/>
    </row>
    <row r="2568" spans="7:12">
      <c r="G2568" s="14"/>
      <c r="H2568" s="11"/>
      <c r="I2568" s="11"/>
      <c r="J2568" s="11"/>
      <c r="K2568" s="11"/>
      <c r="L2568" s="11"/>
    </row>
    <row r="2569" spans="7:12">
      <c r="G2569" s="14"/>
      <c r="H2569" s="11"/>
      <c r="I2569" s="11"/>
      <c r="J2569" s="11"/>
      <c r="K2569" s="11"/>
      <c r="L2569" s="11"/>
    </row>
    <row r="2570" spans="7:12">
      <c r="G2570" s="14"/>
      <c r="H2570" s="11"/>
      <c r="I2570" s="11"/>
      <c r="J2570" s="11"/>
      <c r="K2570" s="11"/>
      <c r="L2570" s="11"/>
    </row>
    <row r="2571" spans="7:12">
      <c r="G2571" s="14"/>
      <c r="H2571" s="11"/>
      <c r="I2571" s="11"/>
      <c r="J2571" s="11"/>
      <c r="K2571" s="11"/>
      <c r="L2571" s="11"/>
    </row>
    <row r="2572" spans="7:12">
      <c r="G2572" s="14"/>
      <c r="H2572" s="11"/>
      <c r="I2572" s="11"/>
      <c r="J2572" s="11"/>
      <c r="K2572" s="11"/>
      <c r="L2572" s="11"/>
    </row>
    <row r="2573" spans="7:12">
      <c r="G2573" s="14"/>
      <c r="H2573" s="11"/>
      <c r="I2573" s="11"/>
      <c r="J2573" s="11"/>
      <c r="K2573" s="11"/>
      <c r="L2573" s="11"/>
    </row>
    <row r="2574" spans="7:12">
      <c r="G2574" s="14"/>
      <c r="H2574" s="11"/>
      <c r="I2574" s="11"/>
      <c r="J2574" s="11"/>
      <c r="K2574" s="11"/>
      <c r="L2574" s="11"/>
    </row>
    <row r="2575" spans="7:12">
      <c r="G2575" s="14"/>
      <c r="H2575" s="11"/>
      <c r="I2575" s="11"/>
      <c r="J2575" s="11"/>
      <c r="K2575" s="11"/>
      <c r="L2575" s="11"/>
    </row>
    <row r="2576" spans="7:12">
      <c r="G2576" s="14"/>
      <c r="H2576" s="11"/>
      <c r="I2576" s="11"/>
      <c r="J2576" s="11"/>
      <c r="K2576" s="11"/>
      <c r="L2576" s="11"/>
    </row>
    <row r="2577" spans="7:12">
      <c r="G2577" s="14"/>
      <c r="H2577" s="11"/>
      <c r="I2577" s="11"/>
      <c r="J2577" s="11"/>
      <c r="K2577" s="11"/>
      <c r="L2577" s="11"/>
    </row>
    <row r="2578" spans="7:12">
      <c r="G2578" s="14"/>
      <c r="H2578" s="11"/>
      <c r="I2578" s="11"/>
      <c r="J2578" s="11"/>
      <c r="K2578" s="11"/>
      <c r="L2578" s="11"/>
    </row>
    <row r="2579" spans="7:12">
      <c r="G2579" s="14"/>
      <c r="H2579" s="11"/>
      <c r="I2579" s="11"/>
      <c r="J2579" s="11"/>
      <c r="K2579" s="11"/>
      <c r="L2579" s="11"/>
    </row>
    <row r="2580" spans="7:12">
      <c r="G2580" s="14"/>
      <c r="H2580" s="11"/>
      <c r="I2580" s="11"/>
      <c r="J2580" s="11"/>
      <c r="K2580" s="11"/>
      <c r="L2580" s="11"/>
    </row>
    <row r="2581" spans="7:12">
      <c r="G2581" s="14"/>
      <c r="H2581" s="11"/>
      <c r="I2581" s="11"/>
      <c r="J2581" s="11"/>
      <c r="K2581" s="11"/>
      <c r="L2581" s="11"/>
    </row>
    <row r="2582" spans="7:12">
      <c r="G2582" s="14"/>
      <c r="H2582" s="11"/>
      <c r="I2582" s="11"/>
      <c r="J2582" s="11"/>
      <c r="K2582" s="11"/>
      <c r="L2582" s="11"/>
    </row>
    <row r="2583" spans="7:12">
      <c r="G2583" s="14"/>
      <c r="H2583" s="11"/>
      <c r="I2583" s="11"/>
      <c r="J2583" s="11"/>
      <c r="K2583" s="11"/>
      <c r="L2583" s="11"/>
    </row>
    <row r="2584" spans="7:12">
      <c r="G2584" s="14"/>
      <c r="H2584" s="11"/>
      <c r="I2584" s="11"/>
      <c r="J2584" s="11"/>
      <c r="K2584" s="11"/>
      <c r="L2584" s="11"/>
    </row>
    <row r="2585" spans="7:12">
      <c r="G2585" s="14"/>
      <c r="H2585" s="11"/>
      <c r="I2585" s="11"/>
      <c r="J2585" s="11"/>
      <c r="K2585" s="11"/>
      <c r="L2585" s="11"/>
    </row>
    <row r="2586" spans="7:12">
      <c r="G2586" s="14"/>
      <c r="H2586" s="11"/>
      <c r="I2586" s="11"/>
      <c r="J2586" s="11"/>
      <c r="K2586" s="11"/>
      <c r="L2586" s="11"/>
    </row>
    <row r="2587" spans="7:12">
      <c r="G2587" s="14"/>
      <c r="H2587" s="11"/>
      <c r="I2587" s="11"/>
      <c r="J2587" s="11"/>
      <c r="K2587" s="11"/>
      <c r="L2587" s="11"/>
    </row>
    <row r="2588" spans="7:12">
      <c r="G2588" s="14"/>
      <c r="H2588" s="11"/>
      <c r="I2588" s="11"/>
      <c r="J2588" s="11"/>
      <c r="K2588" s="11"/>
      <c r="L2588" s="11"/>
    </row>
    <row r="2589" spans="7:12">
      <c r="G2589" s="14"/>
      <c r="H2589" s="11"/>
      <c r="I2589" s="11"/>
      <c r="J2589" s="11"/>
      <c r="K2589" s="11"/>
      <c r="L2589" s="11"/>
    </row>
    <row r="2590" spans="7:12">
      <c r="G2590" s="14"/>
      <c r="H2590" s="11"/>
      <c r="I2590" s="11"/>
      <c r="J2590" s="11"/>
      <c r="K2590" s="11"/>
      <c r="L2590" s="11"/>
    </row>
    <row r="2591" spans="7:12">
      <c r="G2591" s="14"/>
      <c r="H2591" s="11"/>
      <c r="I2591" s="11"/>
      <c r="J2591" s="11"/>
      <c r="K2591" s="11"/>
      <c r="L2591" s="11"/>
    </row>
    <row r="2592" spans="7:12">
      <c r="G2592" s="14"/>
      <c r="H2592" s="11"/>
      <c r="I2592" s="11"/>
      <c r="J2592" s="11"/>
      <c r="K2592" s="11"/>
      <c r="L2592" s="11"/>
    </row>
    <row r="2593" spans="7:12">
      <c r="G2593" s="14"/>
      <c r="H2593" s="11"/>
      <c r="I2593" s="11"/>
      <c r="J2593" s="11"/>
      <c r="K2593" s="11"/>
      <c r="L2593" s="11"/>
    </row>
    <row r="2594" spans="7:12">
      <c r="G2594" s="14"/>
      <c r="H2594" s="11"/>
      <c r="I2594" s="11"/>
      <c r="J2594" s="11"/>
      <c r="K2594" s="11"/>
      <c r="L2594" s="11"/>
    </row>
    <row r="2595" spans="7:12">
      <c r="G2595" s="14"/>
      <c r="H2595" s="11"/>
      <c r="I2595" s="11"/>
      <c r="J2595" s="11"/>
      <c r="K2595" s="11"/>
      <c r="L2595" s="11"/>
    </row>
    <row r="2596" spans="7:12">
      <c r="G2596" s="14"/>
      <c r="H2596" s="11"/>
      <c r="I2596" s="11"/>
      <c r="J2596" s="11"/>
      <c r="K2596" s="11"/>
      <c r="L2596" s="11"/>
    </row>
    <row r="2597" spans="7:12">
      <c r="G2597" s="14"/>
      <c r="H2597" s="11"/>
      <c r="I2597" s="11"/>
      <c r="J2597" s="11"/>
      <c r="K2597" s="11"/>
      <c r="L2597" s="11"/>
    </row>
    <row r="2598" spans="7:12">
      <c r="G2598" s="14"/>
      <c r="H2598" s="11"/>
      <c r="I2598" s="11"/>
      <c r="J2598" s="11"/>
      <c r="K2598" s="11"/>
      <c r="L2598" s="11"/>
    </row>
    <row r="2599" spans="7:12">
      <c r="G2599" s="14"/>
      <c r="H2599" s="11"/>
      <c r="I2599" s="11"/>
      <c r="J2599" s="11"/>
      <c r="K2599" s="11"/>
      <c r="L2599" s="11"/>
    </row>
    <row r="2600" spans="7:12">
      <c r="G2600" s="14"/>
      <c r="H2600" s="11"/>
      <c r="I2600" s="11"/>
      <c r="J2600" s="11"/>
      <c r="K2600" s="11"/>
      <c r="L2600" s="11"/>
    </row>
    <row r="2601" spans="7:12">
      <c r="G2601" s="14"/>
      <c r="H2601" s="11"/>
      <c r="I2601" s="11"/>
      <c r="J2601" s="11"/>
      <c r="K2601" s="11"/>
      <c r="L2601" s="11"/>
    </row>
    <row r="2602" spans="7:12">
      <c r="G2602" s="14"/>
      <c r="H2602" s="11"/>
      <c r="I2602" s="11"/>
      <c r="J2602" s="11"/>
      <c r="K2602" s="11"/>
      <c r="L2602" s="11"/>
    </row>
    <row r="2603" spans="7:12">
      <c r="G2603" s="14"/>
      <c r="H2603" s="11"/>
      <c r="I2603" s="11"/>
      <c r="J2603" s="11"/>
      <c r="K2603" s="11"/>
      <c r="L2603" s="11"/>
    </row>
    <row r="2604" spans="7:12">
      <c r="G2604" s="14"/>
      <c r="H2604" s="11"/>
      <c r="I2604" s="11"/>
      <c r="J2604" s="11"/>
      <c r="K2604" s="11"/>
      <c r="L2604" s="11"/>
    </row>
    <row r="2605" spans="7:12">
      <c r="G2605" s="14"/>
      <c r="H2605" s="11"/>
      <c r="I2605" s="11"/>
      <c r="J2605" s="11"/>
      <c r="K2605" s="11"/>
      <c r="L2605" s="11"/>
    </row>
    <row r="2606" spans="7:12">
      <c r="G2606" s="14"/>
      <c r="H2606" s="11"/>
      <c r="I2606" s="11"/>
      <c r="J2606" s="11"/>
      <c r="K2606" s="11"/>
      <c r="L2606" s="11"/>
    </row>
    <row r="2607" spans="7:12">
      <c r="G2607" s="14"/>
      <c r="H2607" s="11"/>
      <c r="I2607" s="11"/>
      <c r="J2607" s="11"/>
      <c r="K2607" s="11"/>
      <c r="L2607" s="11"/>
    </row>
    <row r="2608" spans="7:12">
      <c r="G2608" s="14"/>
      <c r="H2608" s="11"/>
      <c r="I2608" s="11"/>
      <c r="J2608" s="11"/>
      <c r="K2608" s="11"/>
      <c r="L2608" s="11"/>
    </row>
    <row r="2609" spans="7:12">
      <c r="G2609" s="14"/>
      <c r="H2609" s="11"/>
      <c r="I2609" s="11"/>
      <c r="J2609" s="11"/>
      <c r="K2609" s="11"/>
      <c r="L2609" s="11"/>
    </row>
    <row r="2610" spans="7:12">
      <c r="G2610" s="14"/>
      <c r="H2610" s="11"/>
      <c r="I2610" s="11"/>
      <c r="J2610" s="11"/>
      <c r="K2610" s="11"/>
      <c r="L2610" s="11"/>
    </row>
    <row r="2611" spans="7:12">
      <c r="G2611" s="14"/>
      <c r="H2611" s="11"/>
      <c r="I2611" s="11"/>
      <c r="J2611" s="11"/>
      <c r="K2611" s="11"/>
      <c r="L2611" s="11"/>
    </row>
    <row r="2612" spans="7:12">
      <c r="G2612" s="14"/>
      <c r="H2612" s="11"/>
      <c r="I2612" s="11"/>
      <c r="J2612" s="11"/>
      <c r="K2612" s="11"/>
      <c r="L2612" s="11"/>
    </row>
    <row r="2613" spans="7:12">
      <c r="G2613" s="14"/>
      <c r="H2613" s="11"/>
      <c r="I2613" s="11"/>
      <c r="J2613" s="11"/>
      <c r="K2613" s="11"/>
      <c r="L2613" s="11"/>
    </row>
    <row r="2614" spans="7:12">
      <c r="G2614" s="14"/>
      <c r="H2614" s="11"/>
      <c r="I2614" s="11"/>
      <c r="J2614" s="11"/>
      <c r="K2614" s="11"/>
      <c r="L2614" s="11"/>
    </row>
    <row r="2615" spans="7:12">
      <c r="G2615" s="14"/>
      <c r="H2615" s="11"/>
      <c r="I2615" s="11"/>
      <c r="J2615" s="11"/>
      <c r="K2615" s="11"/>
      <c r="L2615" s="11"/>
    </row>
    <row r="2616" spans="7:12">
      <c r="G2616" s="14"/>
      <c r="H2616" s="11"/>
      <c r="I2616" s="11"/>
      <c r="J2616" s="11"/>
      <c r="K2616" s="11"/>
      <c r="L2616" s="11"/>
    </row>
    <row r="2617" spans="7:12">
      <c r="G2617" s="14"/>
      <c r="H2617" s="11"/>
      <c r="I2617" s="11"/>
      <c r="J2617" s="11"/>
      <c r="K2617" s="11"/>
      <c r="L2617" s="11"/>
    </row>
    <row r="2618" spans="7:12">
      <c r="G2618" s="14"/>
      <c r="H2618" s="11"/>
      <c r="I2618" s="11"/>
      <c r="J2618" s="11"/>
      <c r="K2618" s="11"/>
      <c r="L2618" s="11"/>
    </row>
    <row r="2619" spans="7:12">
      <c r="G2619" s="14"/>
      <c r="H2619" s="11"/>
      <c r="I2619" s="11"/>
      <c r="J2619" s="11"/>
      <c r="K2619" s="11"/>
      <c r="L2619" s="11"/>
    </row>
    <row r="2620" spans="7:12">
      <c r="G2620" s="14"/>
      <c r="H2620" s="11"/>
      <c r="I2620" s="11"/>
      <c r="J2620" s="11"/>
      <c r="K2620" s="11"/>
      <c r="L2620" s="11"/>
    </row>
    <row r="2621" spans="7:12">
      <c r="G2621" s="14"/>
      <c r="H2621" s="11"/>
      <c r="I2621" s="11"/>
      <c r="J2621" s="11"/>
      <c r="K2621" s="11"/>
      <c r="L2621" s="11"/>
    </row>
    <row r="2622" spans="7:12">
      <c r="G2622" s="14"/>
      <c r="H2622" s="11"/>
      <c r="I2622" s="11"/>
      <c r="J2622" s="11"/>
      <c r="K2622" s="11"/>
      <c r="L2622" s="11"/>
    </row>
    <row r="2623" spans="7:12">
      <c r="G2623" s="14"/>
      <c r="H2623" s="11"/>
      <c r="I2623" s="11"/>
      <c r="J2623" s="11"/>
      <c r="K2623" s="11"/>
      <c r="L2623" s="11"/>
    </row>
    <row r="2624" spans="7:12">
      <c r="G2624" s="14"/>
      <c r="H2624" s="11"/>
      <c r="I2624" s="11"/>
      <c r="J2624" s="11"/>
      <c r="K2624" s="11"/>
      <c r="L2624" s="11"/>
    </row>
    <row r="2625" spans="7:12">
      <c r="G2625" s="14"/>
      <c r="H2625" s="11"/>
      <c r="I2625" s="11"/>
      <c r="J2625" s="11"/>
      <c r="K2625" s="11"/>
      <c r="L2625" s="11"/>
    </row>
    <row r="2626" spans="7:12">
      <c r="G2626" s="14"/>
      <c r="H2626" s="11"/>
      <c r="I2626" s="11"/>
      <c r="J2626" s="11"/>
      <c r="K2626" s="11"/>
      <c r="L2626" s="11"/>
    </row>
    <row r="2627" spans="7:12">
      <c r="G2627" s="14"/>
      <c r="H2627" s="11"/>
      <c r="I2627" s="11"/>
      <c r="J2627" s="11"/>
      <c r="K2627" s="11"/>
      <c r="L2627" s="11"/>
    </row>
    <row r="2628" spans="7:12">
      <c r="G2628" s="14"/>
      <c r="H2628" s="11"/>
      <c r="I2628" s="11"/>
      <c r="J2628" s="11"/>
      <c r="K2628" s="11"/>
      <c r="L2628" s="11"/>
    </row>
    <row r="2629" spans="7:12">
      <c r="G2629" s="14"/>
      <c r="H2629" s="11"/>
      <c r="I2629" s="11"/>
      <c r="J2629" s="11"/>
      <c r="K2629" s="11"/>
      <c r="L2629" s="11"/>
    </row>
    <row r="2630" spans="7:12">
      <c r="G2630" s="14"/>
      <c r="H2630" s="11"/>
      <c r="I2630" s="11"/>
      <c r="J2630" s="11"/>
      <c r="K2630" s="11"/>
      <c r="L2630" s="11"/>
    </row>
    <row r="2631" spans="7:12">
      <c r="G2631" s="14"/>
      <c r="H2631" s="11"/>
      <c r="I2631" s="11"/>
      <c r="J2631" s="11"/>
      <c r="K2631" s="11"/>
      <c r="L2631" s="11"/>
    </row>
    <row r="2632" spans="7:12">
      <c r="G2632" s="14"/>
      <c r="H2632" s="11"/>
      <c r="I2632" s="11"/>
      <c r="J2632" s="11"/>
      <c r="K2632" s="11"/>
      <c r="L2632" s="11"/>
    </row>
    <row r="2633" spans="7:12">
      <c r="G2633" s="14"/>
      <c r="H2633" s="11"/>
      <c r="I2633" s="11"/>
      <c r="J2633" s="11"/>
      <c r="K2633" s="11"/>
      <c r="L2633" s="11"/>
    </row>
    <row r="2634" spans="7:12">
      <c r="G2634" s="14"/>
      <c r="H2634" s="11"/>
      <c r="I2634" s="11"/>
      <c r="J2634" s="11"/>
      <c r="K2634" s="11"/>
      <c r="L2634" s="11"/>
    </row>
    <row r="2635" spans="7:12">
      <c r="G2635" s="14"/>
      <c r="H2635" s="11"/>
      <c r="I2635" s="11"/>
      <c r="J2635" s="11"/>
      <c r="K2635" s="11"/>
      <c r="L2635" s="11"/>
    </row>
    <row r="2636" spans="7:12">
      <c r="G2636" s="14"/>
      <c r="H2636" s="11"/>
      <c r="I2636" s="11"/>
      <c r="J2636" s="11"/>
      <c r="K2636" s="11"/>
      <c r="L2636" s="11"/>
    </row>
    <row r="2637" spans="7:12">
      <c r="G2637" s="14"/>
      <c r="H2637" s="11"/>
      <c r="I2637" s="11"/>
      <c r="J2637" s="11"/>
      <c r="K2637" s="11"/>
      <c r="L2637" s="11"/>
    </row>
    <row r="2638" spans="7:12">
      <c r="G2638" s="14"/>
      <c r="H2638" s="11"/>
      <c r="I2638" s="11"/>
      <c r="J2638" s="11"/>
      <c r="K2638" s="11"/>
      <c r="L2638" s="11"/>
    </row>
    <row r="2639" spans="7:12">
      <c r="G2639" s="14"/>
      <c r="H2639" s="11"/>
      <c r="I2639" s="11"/>
      <c r="J2639" s="11"/>
      <c r="K2639" s="11"/>
      <c r="L2639" s="11"/>
    </row>
    <row r="2640" spans="7:12">
      <c r="G2640" s="14"/>
      <c r="H2640" s="11"/>
      <c r="I2640" s="11"/>
      <c r="J2640" s="11"/>
      <c r="K2640" s="11"/>
      <c r="L2640" s="11"/>
    </row>
    <row r="2641" spans="7:12">
      <c r="G2641" s="14"/>
      <c r="H2641" s="11"/>
      <c r="I2641" s="11"/>
      <c r="J2641" s="11"/>
      <c r="K2641" s="11"/>
      <c r="L2641" s="11"/>
    </row>
    <row r="2642" spans="7:12">
      <c r="G2642" s="14"/>
      <c r="H2642" s="11"/>
      <c r="I2642" s="11"/>
      <c r="J2642" s="11"/>
      <c r="K2642" s="11"/>
      <c r="L2642" s="11"/>
    </row>
    <row r="2643" spans="7:12">
      <c r="G2643" s="14"/>
      <c r="H2643" s="11"/>
      <c r="I2643" s="11"/>
      <c r="J2643" s="11"/>
      <c r="K2643" s="11"/>
      <c r="L2643" s="11"/>
    </row>
    <row r="2644" spans="7:12">
      <c r="G2644" s="14"/>
      <c r="H2644" s="11"/>
      <c r="I2644" s="11"/>
      <c r="J2644" s="11"/>
      <c r="K2644" s="11"/>
      <c r="L2644" s="11"/>
    </row>
    <row r="2645" spans="7:12">
      <c r="G2645" s="14"/>
      <c r="H2645" s="11"/>
      <c r="I2645" s="11"/>
      <c r="J2645" s="11"/>
      <c r="K2645" s="11"/>
      <c r="L2645" s="11"/>
    </row>
    <row r="2646" spans="7:12">
      <c r="G2646" s="14"/>
      <c r="H2646" s="11"/>
      <c r="I2646" s="11"/>
      <c r="J2646" s="11"/>
      <c r="K2646" s="11"/>
      <c r="L2646" s="11"/>
    </row>
    <row r="2647" spans="7:12">
      <c r="G2647" s="14"/>
      <c r="H2647" s="11"/>
      <c r="I2647" s="11"/>
      <c r="J2647" s="11"/>
      <c r="K2647" s="11"/>
      <c r="L2647" s="11"/>
    </row>
    <row r="2648" spans="7:12">
      <c r="G2648" s="14"/>
      <c r="H2648" s="11"/>
      <c r="I2648" s="11"/>
      <c r="J2648" s="11"/>
      <c r="K2648" s="11"/>
      <c r="L2648" s="11"/>
    </row>
    <row r="2649" spans="7:12">
      <c r="G2649" s="14"/>
      <c r="H2649" s="11"/>
      <c r="I2649" s="11"/>
      <c r="J2649" s="11"/>
      <c r="K2649" s="11"/>
      <c r="L2649" s="11"/>
    </row>
    <row r="2650" spans="7:12">
      <c r="G2650" s="14"/>
      <c r="H2650" s="11"/>
      <c r="I2650" s="11"/>
      <c r="J2650" s="11"/>
      <c r="K2650" s="11"/>
      <c r="L2650" s="11"/>
    </row>
    <row r="2651" spans="7:12">
      <c r="G2651" s="14"/>
      <c r="H2651" s="11"/>
      <c r="I2651" s="11"/>
      <c r="J2651" s="11"/>
      <c r="K2651" s="11"/>
      <c r="L2651" s="11"/>
    </row>
    <row r="2652" spans="7:12">
      <c r="G2652" s="14"/>
      <c r="H2652" s="11"/>
      <c r="I2652" s="11"/>
      <c r="J2652" s="11"/>
      <c r="K2652" s="11"/>
      <c r="L2652" s="11"/>
    </row>
    <row r="2653" spans="7:12">
      <c r="G2653" s="14"/>
      <c r="H2653" s="11"/>
      <c r="I2653" s="11"/>
      <c r="J2653" s="11"/>
      <c r="K2653" s="11"/>
      <c r="L2653" s="11"/>
    </row>
    <row r="2654" spans="7:12">
      <c r="G2654" s="14"/>
      <c r="H2654" s="11"/>
      <c r="I2654" s="11"/>
      <c r="J2654" s="11"/>
      <c r="K2654" s="11"/>
      <c r="L2654" s="11"/>
    </row>
    <row r="2655" spans="7:12">
      <c r="G2655" s="14"/>
      <c r="H2655" s="11"/>
      <c r="I2655" s="11"/>
      <c r="J2655" s="11"/>
      <c r="K2655" s="11"/>
      <c r="L2655" s="11"/>
    </row>
    <row r="2656" spans="7:12">
      <c r="G2656" s="14"/>
      <c r="H2656" s="11"/>
      <c r="I2656" s="11"/>
      <c r="J2656" s="11"/>
      <c r="K2656" s="11"/>
      <c r="L2656" s="11"/>
    </row>
    <row r="2657" spans="7:12">
      <c r="G2657" s="14"/>
      <c r="H2657" s="11"/>
      <c r="I2657" s="11"/>
      <c r="J2657" s="11"/>
      <c r="K2657" s="11"/>
      <c r="L2657" s="11"/>
    </row>
    <row r="2658" spans="7:12">
      <c r="G2658" s="14"/>
      <c r="H2658" s="11"/>
      <c r="I2658" s="11"/>
      <c r="J2658" s="11"/>
      <c r="K2658" s="11"/>
      <c r="L2658" s="11"/>
    </row>
    <row r="2659" spans="7:12">
      <c r="G2659" s="14"/>
      <c r="H2659" s="11"/>
      <c r="I2659" s="11"/>
      <c r="J2659" s="11"/>
      <c r="K2659" s="11"/>
      <c r="L2659" s="11"/>
    </row>
    <row r="2660" spans="7:12">
      <c r="G2660" s="14"/>
      <c r="H2660" s="11"/>
      <c r="I2660" s="11"/>
      <c r="J2660" s="11"/>
      <c r="K2660" s="11"/>
      <c r="L2660" s="11"/>
    </row>
    <row r="2661" spans="7:12">
      <c r="G2661" s="14"/>
      <c r="H2661" s="11"/>
      <c r="I2661" s="11"/>
      <c r="J2661" s="11"/>
      <c r="K2661" s="11"/>
      <c r="L2661" s="11"/>
    </row>
    <row r="2662" spans="7:12">
      <c r="G2662" s="14"/>
      <c r="H2662" s="11"/>
      <c r="I2662" s="11"/>
      <c r="J2662" s="11"/>
      <c r="K2662" s="11"/>
      <c r="L2662" s="11"/>
    </row>
    <row r="2663" spans="7:12">
      <c r="G2663" s="14"/>
      <c r="H2663" s="11"/>
      <c r="I2663" s="11"/>
      <c r="J2663" s="11"/>
      <c r="K2663" s="11"/>
      <c r="L2663" s="11"/>
    </row>
    <row r="2664" spans="7:12">
      <c r="G2664" s="14"/>
      <c r="H2664" s="11"/>
      <c r="I2664" s="11"/>
      <c r="J2664" s="11"/>
      <c r="K2664" s="11"/>
      <c r="L2664" s="11"/>
    </row>
    <row r="2665" spans="7:12">
      <c r="G2665" s="14"/>
      <c r="H2665" s="11"/>
      <c r="I2665" s="11"/>
      <c r="J2665" s="11"/>
      <c r="K2665" s="11"/>
      <c r="L2665" s="11"/>
    </row>
    <row r="2666" spans="7:12">
      <c r="G2666" s="14"/>
      <c r="H2666" s="11"/>
      <c r="I2666" s="11"/>
      <c r="J2666" s="11"/>
      <c r="K2666" s="11"/>
      <c r="L2666" s="11"/>
    </row>
    <row r="2667" spans="7:12">
      <c r="G2667" s="14"/>
      <c r="H2667" s="11"/>
      <c r="I2667" s="11"/>
      <c r="J2667" s="11"/>
      <c r="K2667" s="11"/>
      <c r="L2667" s="11"/>
    </row>
    <row r="2668" spans="7:12">
      <c r="G2668" s="14"/>
      <c r="H2668" s="11"/>
      <c r="I2668" s="11"/>
      <c r="J2668" s="11"/>
      <c r="K2668" s="11"/>
      <c r="L2668" s="11"/>
    </row>
    <row r="2669" spans="7:12">
      <c r="G2669" s="14"/>
      <c r="H2669" s="11"/>
      <c r="I2669" s="11"/>
      <c r="J2669" s="11"/>
      <c r="K2669" s="11"/>
      <c r="L2669" s="11"/>
    </row>
    <row r="2670" spans="7:12">
      <c r="G2670" s="14"/>
      <c r="H2670" s="11"/>
      <c r="I2670" s="11"/>
      <c r="J2670" s="11"/>
      <c r="K2670" s="11"/>
      <c r="L2670" s="11"/>
    </row>
    <row r="2671" spans="7:12">
      <c r="G2671" s="14"/>
      <c r="H2671" s="11"/>
      <c r="I2671" s="11"/>
      <c r="J2671" s="11"/>
      <c r="K2671" s="11"/>
      <c r="L2671" s="11"/>
    </row>
    <row r="2672" spans="7:12">
      <c r="G2672" s="14"/>
      <c r="H2672" s="11"/>
      <c r="I2672" s="11"/>
      <c r="J2672" s="11"/>
      <c r="K2672" s="11"/>
      <c r="L2672" s="11"/>
    </row>
    <row r="2673" spans="7:12">
      <c r="G2673" s="14"/>
      <c r="H2673" s="11"/>
      <c r="I2673" s="11"/>
      <c r="J2673" s="11"/>
      <c r="K2673" s="11"/>
      <c r="L2673" s="11"/>
    </row>
    <row r="2674" spans="7:12">
      <c r="G2674" s="14"/>
      <c r="H2674" s="11"/>
      <c r="I2674" s="11"/>
      <c r="J2674" s="11"/>
      <c r="K2674" s="11"/>
      <c r="L2674" s="11"/>
    </row>
    <row r="2675" spans="7:12">
      <c r="G2675" s="14"/>
      <c r="H2675" s="11"/>
      <c r="I2675" s="11"/>
      <c r="J2675" s="11"/>
      <c r="K2675" s="11"/>
      <c r="L2675" s="11"/>
    </row>
    <row r="2676" spans="7:12">
      <c r="G2676" s="14"/>
      <c r="H2676" s="11"/>
      <c r="I2676" s="11"/>
      <c r="J2676" s="11"/>
      <c r="K2676" s="11"/>
      <c r="L2676" s="11"/>
    </row>
    <row r="2677" spans="7:12">
      <c r="G2677" s="14"/>
      <c r="H2677" s="11"/>
      <c r="I2677" s="11"/>
      <c r="J2677" s="11"/>
      <c r="K2677" s="11"/>
      <c r="L2677" s="11"/>
    </row>
    <row r="2678" spans="7:12">
      <c r="G2678" s="14"/>
      <c r="H2678" s="11"/>
      <c r="I2678" s="11"/>
      <c r="J2678" s="11"/>
      <c r="K2678" s="11"/>
      <c r="L2678" s="11"/>
    </row>
    <row r="2679" spans="7:12">
      <c r="G2679" s="14"/>
      <c r="H2679" s="11"/>
      <c r="I2679" s="11"/>
      <c r="J2679" s="11"/>
      <c r="K2679" s="11"/>
      <c r="L2679" s="11"/>
    </row>
    <row r="2680" spans="7:12">
      <c r="G2680" s="14"/>
      <c r="H2680" s="11"/>
      <c r="I2680" s="11"/>
      <c r="J2680" s="11"/>
      <c r="K2680" s="11"/>
      <c r="L2680" s="11"/>
    </row>
    <row r="2681" spans="7:12">
      <c r="G2681" s="14"/>
      <c r="H2681" s="11"/>
      <c r="I2681" s="11"/>
      <c r="J2681" s="11"/>
      <c r="K2681" s="11"/>
      <c r="L2681" s="11"/>
    </row>
    <row r="2682" spans="7:12">
      <c r="G2682" s="14"/>
      <c r="H2682" s="11"/>
      <c r="I2682" s="11"/>
      <c r="J2682" s="11"/>
      <c r="K2682" s="11"/>
      <c r="L2682" s="11"/>
    </row>
    <row r="2683" spans="7:12">
      <c r="G2683" s="14"/>
      <c r="H2683" s="11"/>
      <c r="I2683" s="11"/>
      <c r="J2683" s="11"/>
      <c r="K2683" s="11"/>
      <c r="L2683" s="11"/>
    </row>
    <row r="2684" spans="7:12">
      <c r="G2684" s="14"/>
      <c r="H2684" s="11"/>
      <c r="I2684" s="11"/>
      <c r="J2684" s="11"/>
      <c r="K2684" s="11"/>
      <c r="L2684" s="11"/>
    </row>
    <row r="2685" spans="7:12">
      <c r="G2685" s="14"/>
      <c r="H2685" s="11"/>
      <c r="I2685" s="11"/>
      <c r="J2685" s="11"/>
      <c r="K2685" s="11"/>
      <c r="L2685" s="11"/>
    </row>
    <row r="2686" spans="7:12">
      <c r="G2686" s="14"/>
      <c r="H2686" s="11"/>
      <c r="I2686" s="11"/>
      <c r="J2686" s="11"/>
      <c r="K2686" s="11"/>
      <c r="L2686" s="11"/>
    </row>
    <row r="2687" spans="7:12">
      <c r="G2687" s="14"/>
      <c r="H2687" s="11"/>
      <c r="I2687" s="11"/>
      <c r="J2687" s="11"/>
      <c r="K2687" s="11"/>
      <c r="L2687" s="11"/>
    </row>
    <row r="2688" spans="7:12">
      <c r="G2688" s="14"/>
      <c r="H2688" s="11"/>
      <c r="I2688" s="11"/>
      <c r="J2688" s="11"/>
      <c r="K2688" s="11"/>
      <c r="L2688" s="11"/>
    </row>
    <row r="2689" spans="7:12">
      <c r="G2689" s="14"/>
      <c r="H2689" s="11"/>
      <c r="I2689" s="11"/>
      <c r="J2689" s="11"/>
      <c r="K2689" s="11"/>
      <c r="L2689" s="11"/>
    </row>
    <row r="2690" spans="7:12">
      <c r="G2690" s="14"/>
      <c r="H2690" s="11"/>
      <c r="I2690" s="11"/>
      <c r="J2690" s="11"/>
      <c r="K2690" s="11"/>
      <c r="L2690" s="11"/>
    </row>
    <row r="2691" spans="7:12">
      <c r="G2691" s="14"/>
      <c r="H2691" s="11"/>
      <c r="I2691" s="11"/>
      <c r="J2691" s="11"/>
      <c r="K2691" s="11"/>
      <c r="L2691" s="11"/>
    </row>
    <row r="2692" spans="7:12">
      <c r="G2692" s="14"/>
      <c r="H2692" s="11"/>
      <c r="I2692" s="11"/>
      <c r="J2692" s="11"/>
      <c r="K2692" s="11"/>
      <c r="L2692" s="11"/>
    </row>
    <row r="2693" spans="7:12">
      <c r="G2693" s="14"/>
      <c r="H2693" s="11"/>
      <c r="I2693" s="11"/>
      <c r="J2693" s="11"/>
      <c r="K2693" s="11"/>
      <c r="L2693" s="11"/>
    </row>
    <row r="2694" spans="7:12">
      <c r="G2694" s="14"/>
      <c r="H2694" s="11"/>
      <c r="I2694" s="11"/>
      <c r="J2694" s="11"/>
      <c r="K2694" s="11"/>
      <c r="L2694" s="11"/>
    </row>
    <row r="2695" spans="7:12">
      <c r="G2695" s="14"/>
      <c r="H2695" s="11"/>
      <c r="I2695" s="11"/>
      <c r="J2695" s="11"/>
      <c r="K2695" s="11"/>
      <c r="L2695" s="11"/>
    </row>
    <row r="2696" spans="7:12">
      <c r="G2696" s="14"/>
      <c r="H2696" s="11"/>
      <c r="I2696" s="11"/>
      <c r="J2696" s="11"/>
      <c r="K2696" s="11"/>
      <c r="L2696" s="11"/>
    </row>
    <row r="2697" spans="7:12">
      <c r="G2697" s="14"/>
      <c r="H2697" s="11"/>
      <c r="I2697" s="11"/>
      <c r="J2697" s="11"/>
      <c r="K2697" s="11"/>
      <c r="L2697" s="11"/>
    </row>
    <row r="2698" spans="7:12">
      <c r="G2698" s="14"/>
      <c r="H2698" s="11"/>
      <c r="I2698" s="11"/>
      <c r="J2698" s="11"/>
      <c r="K2698" s="11"/>
      <c r="L2698" s="11"/>
    </row>
    <row r="2699" spans="7:12">
      <c r="G2699" s="14"/>
      <c r="H2699" s="11"/>
      <c r="I2699" s="11"/>
      <c r="J2699" s="11"/>
      <c r="K2699" s="11"/>
      <c r="L2699" s="11"/>
    </row>
    <row r="2700" spans="7:12">
      <c r="G2700" s="14"/>
      <c r="H2700" s="11"/>
      <c r="I2700" s="11"/>
      <c r="J2700" s="11"/>
      <c r="K2700" s="11"/>
      <c r="L2700" s="11"/>
    </row>
    <row r="2701" spans="7:12">
      <c r="G2701" s="14"/>
      <c r="H2701" s="11"/>
      <c r="I2701" s="11"/>
      <c r="J2701" s="11"/>
      <c r="K2701" s="11"/>
      <c r="L2701" s="11"/>
    </row>
    <row r="2702" spans="7:12">
      <c r="G2702" s="14"/>
      <c r="H2702" s="11"/>
      <c r="I2702" s="11"/>
      <c r="J2702" s="11"/>
      <c r="K2702" s="11"/>
      <c r="L2702" s="11"/>
    </row>
    <row r="2703" spans="7:12">
      <c r="G2703" s="14"/>
      <c r="H2703" s="11"/>
      <c r="I2703" s="11"/>
      <c r="J2703" s="11"/>
      <c r="K2703" s="11"/>
      <c r="L2703" s="11"/>
    </row>
    <row r="2704" spans="7:12">
      <c r="G2704" s="14"/>
      <c r="H2704" s="11"/>
      <c r="I2704" s="11"/>
      <c r="J2704" s="11"/>
      <c r="K2704" s="11"/>
      <c r="L2704" s="11"/>
    </row>
    <row r="2705" spans="7:12">
      <c r="G2705" s="14"/>
      <c r="H2705" s="11"/>
      <c r="I2705" s="11"/>
      <c r="J2705" s="11"/>
      <c r="K2705" s="11"/>
      <c r="L2705" s="11"/>
    </row>
    <row r="2706" spans="7:12">
      <c r="G2706" s="14"/>
      <c r="H2706" s="11"/>
      <c r="I2706" s="11"/>
      <c r="J2706" s="11"/>
      <c r="K2706" s="11"/>
      <c r="L2706" s="11"/>
    </row>
    <row r="2707" spans="7:12">
      <c r="G2707" s="14"/>
      <c r="H2707" s="11"/>
      <c r="I2707" s="11"/>
      <c r="J2707" s="11"/>
      <c r="K2707" s="11"/>
      <c r="L2707" s="11"/>
    </row>
    <row r="2708" spans="7:12">
      <c r="G2708" s="14"/>
      <c r="H2708" s="11"/>
      <c r="I2708" s="11"/>
      <c r="J2708" s="11"/>
      <c r="K2708" s="11"/>
      <c r="L2708" s="11"/>
    </row>
    <row r="2709" spans="7:12">
      <c r="G2709" s="14"/>
      <c r="H2709" s="11"/>
      <c r="I2709" s="11"/>
      <c r="J2709" s="11"/>
      <c r="K2709" s="11"/>
      <c r="L2709" s="11"/>
    </row>
    <row r="2710" spans="7:12">
      <c r="G2710" s="14"/>
      <c r="H2710" s="11"/>
      <c r="I2710" s="11"/>
      <c r="J2710" s="11"/>
      <c r="K2710" s="11"/>
      <c r="L2710" s="11"/>
    </row>
    <row r="2711" spans="7:12">
      <c r="G2711" s="14"/>
      <c r="H2711" s="11"/>
      <c r="I2711" s="11"/>
      <c r="J2711" s="11"/>
      <c r="K2711" s="11"/>
      <c r="L2711" s="11"/>
    </row>
    <row r="2712" spans="7:12">
      <c r="G2712" s="14"/>
      <c r="H2712" s="11"/>
      <c r="I2712" s="11"/>
      <c r="J2712" s="11"/>
      <c r="K2712" s="11"/>
      <c r="L2712" s="11"/>
    </row>
    <row r="2713" spans="7:12">
      <c r="G2713" s="14"/>
      <c r="H2713" s="11"/>
      <c r="I2713" s="11"/>
      <c r="J2713" s="11"/>
      <c r="K2713" s="11"/>
      <c r="L2713" s="11"/>
    </row>
    <row r="2714" spans="7:12">
      <c r="G2714" s="14"/>
      <c r="H2714" s="11"/>
      <c r="I2714" s="11"/>
      <c r="J2714" s="11"/>
      <c r="K2714" s="11"/>
      <c r="L2714" s="11"/>
    </row>
    <row r="2715" spans="7:12">
      <c r="G2715" s="14"/>
      <c r="H2715" s="11"/>
      <c r="I2715" s="11"/>
      <c r="J2715" s="11"/>
      <c r="K2715" s="11"/>
      <c r="L2715" s="11"/>
    </row>
    <row r="2716" spans="7:12">
      <c r="G2716" s="14"/>
      <c r="H2716" s="11"/>
      <c r="I2716" s="11"/>
      <c r="J2716" s="11"/>
      <c r="K2716" s="11"/>
      <c r="L2716" s="11"/>
    </row>
    <row r="2717" spans="7:12">
      <c r="G2717" s="14"/>
      <c r="H2717" s="11"/>
      <c r="I2717" s="11"/>
      <c r="J2717" s="11"/>
      <c r="K2717" s="11"/>
      <c r="L2717" s="11"/>
    </row>
    <row r="2718" spans="7:12">
      <c r="G2718" s="14"/>
      <c r="H2718" s="11"/>
      <c r="I2718" s="11"/>
      <c r="J2718" s="11"/>
      <c r="K2718" s="11"/>
      <c r="L2718" s="11"/>
    </row>
    <row r="2719" spans="7:12">
      <c r="G2719" s="14"/>
      <c r="H2719" s="11"/>
      <c r="I2719" s="11"/>
      <c r="J2719" s="11"/>
      <c r="K2719" s="11"/>
      <c r="L2719" s="11"/>
    </row>
    <row r="2720" spans="7:12">
      <c r="G2720" s="14"/>
      <c r="H2720" s="11"/>
      <c r="I2720" s="11"/>
      <c r="J2720" s="11"/>
      <c r="K2720" s="11"/>
      <c r="L2720" s="11"/>
    </row>
    <row r="2721" spans="7:12">
      <c r="G2721" s="14"/>
      <c r="H2721" s="11"/>
      <c r="I2721" s="11"/>
      <c r="J2721" s="11"/>
      <c r="K2721" s="11"/>
      <c r="L2721" s="11"/>
    </row>
    <row r="2722" spans="7:12">
      <c r="G2722" s="14"/>
      <c r="H2722" s="11"/>
      <c r="I2722" s="11"/>
      <c r="J2722" s="11"/>
      <c r="K2722" s="11"/>
      <c r="L2722" s="11"/>
    </row>
    <row r="2723" spans="7:12">
      <c r="G2723" s="14"/>
      <c r="H2723" s="11"/>
      <c r="I2723" s="11"/>
      <c r="J2723" s="11"/>
      <c r="K2723" s="11"/>
      <c r="L2723" s="11"/>
    </row>
    <row r="2724" spans="7:12">
      <c r="G2724" s="14"/>
      <c r="H2724" s="11"/>
      <c r="I2724" s="11"/>
      <c r="J2724" s="11"/>
      <c r="K2724" s="11"/>
      <c r="L2724" s="11"/>
    </row>
    <row r="2725" spans="7:12">
      <c r="G2725" s="14"/>
      <c r="H2725" s="11"/>
      <c r="I2725" s="11"/>
      <c r="J2725" s="11"/>
      <c r="K2725" s="11"/>
      <c r="L2725" s="11"/>
    </row>
    <row r="2726" spans="7:12">
      <c r="G2726" s="14"/>
      <c r="H2726" s="11"/>
      <c r="I2726" s="11"/>
      <c r="J2726" s="11"/>
      <c r="K2726" s="11"/>
      <c r="L2726" s="11"/>
    </row>
    <row r="2727" spans="7:12">
      <c r="G2727" s="14"/>
      <c r="H2727" s="11"/>
      <c r="I2727" s="11"/>
      <c r="J2727" s="11"/>
      <c r="K2727" s="11"/>
      <c r="L2727" s="11"/>
    </row>
    <row r="2728" spans="7:12">
      <c r="G2728" s="14"/>
      <c r="H2728" s="11"/>
      <c r="I2728" s="11"/>
      <c r="J2728" s="11"/>
      <c r="K2728" s="11"/>
      <c r="L2728" s="11"/>
    </row>
    <row r="2729" spans="7:12">
      <c r="G2729" s="14"/>
      <c r="H2729" s="11"/>
      <c r="I2729" s="11"/>
      <c r="J2729" s="11"/>
      <c r="K2729" s="11"/>
      <c r="L2729" s="11"/>
    </row>
    <row r="2730" spans="7:12">
      <c r="G2730" s="14"/>
      <c r="H2730" s="11"/>
      <c r="I2730" s="11"/>
      <c r="J2730" s="11"/>
      <c r="K2730" s="11"/>
      <c r="L2730" s="11"/>
    </row>
    <row r="2731" spans="7:12">
      <c r="G2731" s="14"/>
      <c r="H2731" s="11"/>
      <c r="I2731" s="11"/>
      <c r="J2731" s="11"/>
      <c r="K2731" s="11"/>
      <c r="L2731" s="11"/>
    </row>
    <row r="2732" spans="7:12">
      <c r="G2732" s="14"/>
      <c r="H2732" s="11"/>
      <c r="I2732" s="11"/>
      <c r="J2732" s="11"/>
      <c r="K2732" s="11"/>
      <c r="L2732" s="11"/>
    </row>
    <row r="2733" spans="7:12">
      <c r="G2733" s="14"/>
      <c r="H2733" s="11"/>
      <c r="I2733" s="11"/>
      <c r="J2733" s="11"/>
      <c r="K2733" s="11"/>
      <c r="L2733" s="11"/>
    </row>
    <row r="2734" spans="7:12">
      <c r="G2734" s="14"/>
      <c r="H2734" s="11"/>
      <c r="I2734" s="11"/>
      <c r="J2734" s="11"/>
      <c r="K2734" s="11"/>
      <c r="L2734" s="11"/>
    </row>
    <row r="2735" spans="7:12">
      <c r="G2735" s="14"/>
      <c r="H2735" s="11"/>
      <c r="I2735" s="11"/>
      <c r="J2735" s="11"/>
      <c r="K2735" s="11"/>
      <c r="L2735" s="11"/>
    </row>
    <row r="2736" spans="7:12">
      <c r="G2736" s="14"/>
      <c r="H2736" s="11"/>
      <c r="I2736" s="11"/>
      <c r="J2736" s="11"/>
      <c r="K2736" s="11"/>
      <c r="L2736" s="11"/>
    </row>
    <row r="2737" spans="7:12">
      <c r="G2737" s="14"/>
      <c r="H2737" s="11"/>
      <c r="I2737" s="11"/>
      <c r="J2737" s="11"/>
      <c r="K2737" s="11"/>
      <c r="L2737" s="11"/>
    </row>
    <row r="2738" spans="7:12">
      <c r="G2738" s="14"/>
      <c r="H2738" s="11"/>
      <c r="I2738" s="11"/>
      <c r="J2738" s="11"/>
      <c r="K2738" s="11"/>
      <c r="L2738" s="11"/>
    </row>
    <row r="2739" spans="7:12">
      <c r="G2739" s="14"/>
      <c r="H2739" s="11"/>
      <c r="I2739" s="11"/>
      <c r="J2739" s="11"/>
      <c r="K2739" s="11"/>
      <c r="L2739" s="11"/>
    </row>
    <row r="2740" spans="7:12">
      <c r="G2740" s="14"/>
      <c r="H2740" s="11"/>
      <c r="I2740" s="11"/>
      <c r="J2740" s="11"/>
      <c r="K2740" s="11"/>
      <c r="L2740" s="11"/>
    </row>
    <row r="2741" spans="7:12">
      <c r="G2741" s="14"/>
      <c r="H2741" s="11"/>
      <c r="I2741" s="11"/>
      <c r="J2741" s="11"/>
      <c r="K2741" s="11"/>
      <c r="L2741" s="11"/>
    </row>
    <row r="2742" spans="7:12">
      <c r="G2742" s="14"/>
      <c r="H2742" s="11"/>
      <c r="I2742" s="11"/>
      <c r="J2742" s="11"/>
      <c r="K2742" s="11"/>
      <c r="L2742" s="11"/>
    </row>
    <row r="2743" spans="7:12">
      <c r="G2743" s="14"/>
      <c r="H2743" s="11"/>
      <c r="I2743" s="11"/>
      <c r="J2743" s="11"/>
      <c r="K2743" s="11"/>
      <c r="L2743" s="11"/>
    </row>
    <row r="2744" spans="7:12">
      <c r="G2744" s="14"/>
      <c r="H2744" s="11"/>
      <c r="I2744" s="11"/>
      <c r="J2744" s="11"/>
      <c r="K2744" s="11"/>
      <c r="L2744" s="11"/>
    </row>
    <row r="2745" spans="7:12">
      <c r="G2745" s="14"/>
      <c r="H2745" s="11"/>
      <c r="I2745" s="11"/>
      <c r="J2745" s="11"/>
      <c r="K2745" s="11"/>
      <c r="L2745" s="11"/>
    </row>
    <row r="2746" spans="7:12">
      <c r="G2746" s="14"/>
      <c r="H2746" s="11"/>
      <c r="I2746" s="11"/>
      <c r="J2746" s="11"/>
      <c r="K2746" s="11"/>
      <c r="L2746" s="11"/>
    </row>
    <row r="2747" spans="7:12">
      <c r="G2747" s="14"/>
      <c r="H2747" s="11"/>
      <c r="I2747" s="11"/>
      <c r="J2747" s="11"/>
      <c r="K2747" s="11"/>
      <c r="L2747" s="11"/>
    </row>
    <row r="2748" spans="7:12">
      <c r="G2748" s="14"/>
      <c r="H2748" s="11"/>
      <c r="I2748" s="11"/>
      <c r="J2748" s="11"/>
      <c r="K2748" s="11"/>
      <c r="L2748" s="11"/>
    </row>
    <row r="2749" spans="7:12">
      <c r="G2749" s="14"/>
      <c r="H2749" s="11"/>
      <c r="I2749" s="11"/>
      <c r="J2749" s="11"/>
      <c r="K2749" s="11"/>
      <c r="L2749" s="11"/>
    </row>
    <row r="2750" spans="7:12">
      <c r="G2750" s="14"/>
      <c r="H2750" s="11"/>
      <c r="I2750" s="11"/>
      <c r="J2750" s="11"/>
      <c r="K2750" s="11"/>
      <c r="L2750" s="11"/>
    </row>
    <row r="2751" spans="7:12">
      <c r="G2751" s="14"/>
      <c r="H2751" s="11"/>
      <c r="I2751" s="11"/>
      <c r="J2751" s="11"/>
      <c r="K2751" s="11"/>
      <c r="L2751" s="11"/>
    </row>
    <row r="2752" spans="7:12">
      <c r="G2752" s="14"/>
      <c r="H2752" s="11"/>
      <c r="I2752" s="11"/>
      <c r="J2752" s="11"/>
      <c r="K2752" s="11"/>
      <c r="L2752" s="11"/>
    </row>
    <row r="2753" spans="7:12">
      <c r="G2753" s="14"/>
      <c r="H2753" s="11"/>
      <c r="I2753" s="11"/>
      <c r="J2753" s="11"/>
      <c r="K2753" s="11"/>
      <c r="L2753" s="11"/>
    </row>
    <row r="2754" spans="7:12">
      <c r="G2754" s="14"/>
      <c r="H2754" s="11"/>
      <c r="I2754" s="11"/>
      <c r="J2754" s="11"/>
      <c r="K2754" s="11"/>
      <c r="L2754" s="11"/>
    </row>
    <row r="2755" spans="7:12">
      <c r="G2755" s="14"/>
      <c r="H2755" s="11"/>
      <c r="I2755" s="11"/>
      <c r="J2755" s="11"/>
      <c r="K2755" s="11"/>
      <c r="L2755" s="11"/>
    </row>
    <row r="2756" spans="7:12">
      <c r="G2756" s="14"/>
      <c r="H2756" s="11"/>
      <c r="I2756" s="11"/>
      <c r="J2756" s="11"/>
      <c r="K2756" s="11"/>
      <c r="L2756" s="11"/>
    </row>
    <row r="2757" spans="7:12">
      <c r="G2757" s="14"/>
      <c r="H2757" s="11"/>
      <c r="I2757" s="11"/>
      <c r="J2757" s="11"/>
      <c r="K2757" s="11"/>
      <c r="L2757" s="11"/>
    </row>
    <row r="2758" spans="7:12">
      <c r="G2758" s="14"/>
      <c r="H2758" s="11"/>
      <c r="I2758" s="11"/>
      <c r="J2758" s="11"/>
      <c r="K2758" s="11"/>
      <c r="L2758" s="11"/>
    </row>
    <row r="2759" spans="7:12">
      <c r="G2759" s="14"/>
      <c r="H2759" s="11"/>
      <c r="I2759" s="11"/>
      <c r="J2759" s="11"/>
      <c r="K2759" s="11"/>
      <c r="L2759" s="11"/>
    </row>
    <row r="2760" spans="7:12">
      <c r="G2760" s="14"/>
      <c r="H2760" s="11"/>
      <c r="I2760" s="11"/>
      <c r="J2760" s="11"/>
      <c r="K2760" s="11"/>
      <c r="L2760" s="11"/>
    </row>
    <row r="2761" spans="7:12">
      <c r="G2761" s="14"/>
      <c r="H2761" s="11"/>
      <c r="I2761" s="11"/>
      <c r="J2761" s="11"/>
      <c r="K2761" s="11"/>
      <c r="L2761" s="11"/>
    </row>
    <row r="2762" spans="7:12">
      <c r="G2762" s="14"/>
      <c r="H2762" s="11"/>
      <c r="I2762" s="11"/>
      <c r="J2762" s="11"/>
      <c r="K2762" s="11"/>
      <c r="L2762" s="11"/>
    </row>
    <row r="2763" spans="7:12">
      <c r="G2763" s="14"/>
      <c r="H2763" s="11"/>
      <c r="I2763" s="11"/>
      <c r="J2763" s="11"/>
      <c r="K2763" s="11"/>
      <c r="L2763" s="11"/>
    </row>
    <row r="2764" spans="7:12">
      <c r="G2764" s="14"/>
      <c r="H2764" s="11"/>
      <c r="I2764" s="11"/>
      <c r="J2764" s="11"/>
      <c r="K2764" s="11"/>
      <c r="L2764" s="11"/>
    </row>
    <row r="2765" spans="7:12">
      <c r="G2765" s="14"/>
      <c r="H2765" s="11"/>
      <c r="I2765" s="11"/>
      <c r="J2765" s="11"/>
      <c r="K2765" s="11"/>
      <c r="L2765" s="11"/>
    </row>
    <row r="2766" spans="7:12">
      <c r="G2766" s="14"/>
      <c r="H2766" s="11"/>
      <c r="I2766" s="11"/>
      <c r="J2766" s="11"/>
      <c r="K2766" s="11"/>
      <c r="L2766" s="11"/>
    </row>
    <row r="2767" spans="7:12">
      <c r="G2767" s="14"/>
      <c r="H2767" s="11"/>
      <c r="I2767" s="11"/>
      <c r="J2767" s="11"/>
      <c r="K2767" s="11"/>
      <c r="L2767" s="11"/>
    </row>
    <row r="2768" spans="7:12">
      <c r="G2768" s="14"/>
      <c r="H2768" s="11"/>
      <c r="I2768" s="11"/>
      <c r="J2768" s="11"/>
      <c r="K2768" s="11"/>
      <c r="L2768" s="11"/>
    </row>
    <row r="2769" spans="7:12">
      <c r="G2769" s="14"/>
      <c r="H2769" s="11"/>
      <c r="I2769" s="11"/>
      <c r="J2769" s="11"/>
      <c r="K2769" s="11"/>
      <c r="L2769" s="11"/>
    </row>
    <row r="2770" spans="7:12">
      <c r="G2770" s="14"/>
      <c r="H2770" s="11"/>
      <c r="I2770" s="11"/>
      <c r="J2770" s="11"/>
      <c r="K2770" s="11"/>
      <c r="L2770" s="11"/>
    </row>
    <row r="2771" spans="7:12">
      <c r="G2771" s="14"/>
      <c r="H2771" s="11"/>
      <c r="I2771" s="11"/>
      <c r="J2771" s="11"/>
      <c r="K2771" s="11"/>
      <c r="L2771" s="11"/>
    </row>
    <row r="2772" spans="7:12">
      <c r="G2772" s="14"/>
      <c r="H2772" s="11"/>
      <c r="I2772" s="11"/>
      <c r="J2772" s="11"/>
      <c r="K2772" s="11"/>
      <c r="L2772" s="11"/>
    </row>
    <row r="2773" spans="7:12">
      <c r="G2773" s="14"/>
      <c r="H2773" s="11"/>
      <c r="I2773" s="11"/>
      <c r="J2773" s="11"/>
      <c r="K2773" s="11"/>
      <c r="L2773" s="11"/>
    </row>
    <row r="2774" spans="7:12">
      <c r="G2774" s="14"/>
      <c r="H2774" s="11"/>
      <c r="I2774" s="11"/>
      <c r="J2774" s="11"/>
      <c r="K2774" s="11"/>
      <c r="L2774" s="11"/>
    </row>
    <row r="2775" spans="7:12">
      <c r="G2775" s="14"/>
      <c r="H2775" s="11"/>
      <c r="I2775" s="11"/>
      <c r="J2775" s="11"/>
      <c r="K2775" s="11"/>
      <c r="L2775" s="11"/>
    </row>
    <row r="2776" spans="7:12">
      <c r="G2776" s="14"/>
      <c r="H2776" s="11"/>
      <c r="I2776" s="11"/>
      <c r="J2776" s="11"/>
      <c r="K2776" s="11"/>
      <c r="L2776" s="11"/>
    </row>
    <row r="2777" spans="7:12">
      <c r="G2777" s="14"/>
      <c r="H2777" s="11"/>
      <c r="I2777" s="11"/>
      <c r="J2777" s="11"/>
      <c r="K2777" s="11"/>
      <c r="L2777" s="11"/>
    </row>
    <row r="2778" spans="7:12">
      <c r="G2778" s="14"/>
      <c r="H2778" s="11"/>
      <c r="I2778" s="11"/>
      <c r="J2778" s="11"/>
      <c r="K2778" s="11"/>
      <c r="L2778" s="11"/>
    </row>
    <row r="2779" spans="7:12">
      <c r="G2779" s="14"/>
      <c r="H2779" s="11"/>
      <c r="I2779" s="11"/>
      <c r="J2779" s="11"/>
      <c r="K2779" s="11"/>
      <c r="L2779" s="11"/>
    </row>
    <row r="2780" spans="7:12">
      <c r="G2780" s="14"/>
      <c r="H2780" s="11"/>
      <c r="I2780" s="11"/>
      <c r="J2780" s="11"/>
      <c r="K2780" s="11"/>
      <c r="L2780" s="11"/>
    </row>
    <row r="2781" spans="7:12">
      <c r="G2781" s="14"/>
      <c r="H2781" s="11"/>
      <c r="I2781" s="11"/>
      <c r="J2781" s="11"/>
      <c r="K2781" s="11"/>
      <c r="L2781" s="11"/>
    </row>
    <row r="2782" spans="7:12">
      <c r="G2782" s="14"/>
      <c r="H2782" s="11"/>
      <c r="I2782" s="11"/>
      <c r="J2782" s="11"/>
      <c r="K2782" s="11"/>
      <c r="L2782" s="11"/>
    </row>
    <row r="2783" spans="7:12">
      <c r="G2783" s="14"/>
      <c r="H2783" s="11"/>
      <c r="I2783" s="11"/>
      <c r="J2783" s="11"/>
      <c r="K2783" s="11"/>
      <c r="L2783" s="11"/>
    </row>
    <row r="2784" spans="7:12">
      <c r="G2784" s="14"/>
      <c r="H2784" s="11"/>
      <c r="I2784" s="11"/>
      <c r="J2784" s="11"/>
      <c r="K2784" s="11"/>
      <c r="L2784" s="11"/>
    </row>
    <row r="2785" spans="7:12">
      <c r="G2785" s="14"/>
      <c r="H2785" s="11"/>
      <c r="I2785" s="11"/>
      <c r="J2785" s="11"/>
      <c r="K2785" s="11"/>
      <c r="L2785" s="11"/>
    </row>
    <row r="2786" spans="7:12">
      <c r="G2786" s="14"/>
      <c r="H2786" s="11"/>
      <c r="I2786" s="11"/>
      <c r="J2786" s="11"/>
      <c r="K2786" s="11"/>
      <c r="L2786" s="11"/>
    </row>
    <row r="2787" spans="7:12">
      <c r="G2787" s="14"/>
      <c r="H2787" s="11"/>
      <c r="I2787" s="11"/>
      <c r="J2787" s="11"/>
      <c r="K2787" s="11"/>
      <c r="L2787" s="11"/>
    </row>
    <row r="2788" spans="7:12">
      <c r="G2788" s="14"/>
      <c r="H2788" s="11"/>
      <c r="I2788" s="11"/>
      <c r="J2788" s="11"/>
      <c r="K2788" s="11"/>
      <c r="L2788" s="11"/>
    </row>
    <row r="2789" spans="7:12">
      <c r="G2789" s="14"/>
      <c r="H2789" s="11"/>
      <c r="I2789" s="11"/>
      <c r="J2789" s="11"/>
      <c r="K2789" s="11"/>
      <c r="L2789" s="11"/>
    </row>
    <row r="2790" spans="7:12">
      <c r="G2790" s="14"/>
      <c r="H2790" s="11"/>
      <c r="I2790" s="11"/>
      <c r="J2790" s="11"/>
      <c r="K2790" s="11"/>
      <c r="L2790" s="11"/>
    </row>
    <row r="2791" spans="7:12">
      <c r="G2791" s="14"/>
      <c r="H2791" s="11"/>
      <c r="I2791" s="11"/>
      <c r="J2791" s="11"/>
      <c r="K2791" s="11"/>
      <c r="L2791" s="11"/>
    </row>
    <row r="2792" spans="7:12">
      <c r="G2792" s="14"/>
      <c r="H2792" s="11"/>
      <c r="I2792" s="11"/>
      <c r="J2792" s="11"/>
      <c r="K2792" s="11"/>
      <c r="L2792" s="11"/>
    </row>
    <row r="2793" spans="7:12">
      <c r="G2793" s="14"/>
      <c r="H2793" s="11"/>
      <c r="I2793" s="11"/>
      <c r="J2793" s="11"/>
      <c r="K2793" s="11"/>
      <c r="L2793" s="11"/>
    </row>
    <row r="2794" spans="7:12">
      <c r="G2794" s="14"/>
      <c r="H2794" s="11"/>
      <c r="I2794" s="11"/>
      <c r="J2794" s="11"/>
      <c r="K2794" s="11"/>
      <c r="L2794" s="11"/>
    </row>
    <row r="2795" spans="7:12">
      <c r="G2795" s="14"/>
      <c r="H2795" s="11"/>
      <c r="I2795" s="11"/>
      <c r="J2795" s="11"/>
      <c r="K2795" s="11"/>
      <c r="L2795" s="11"/>
    </row>
    <row r="2796" spans="7:12">
      <c r="G2796" s="14"/>
      <c r="H2796" s="11"/>
      <c r="I2796" s="11"/>
      <c r="J2796" s="11"/>
      <c r="K2796" s="11"/>
      <c r="L2796" s="11"/>
    </row>
    <row r="2797" spans="7:12">
      <c r="G2797" s="14"/>
      <c r="H2797" s="11"/>
      <c r="I2797" s="11"/>
      <c r="J2797" s="11"/>
      <c r="K2797" s="11"/>
      <c r="L2797" s="11"/>
    </row>
    <row r="2798" spans="7:12">
      <c r="G2798" s="14"/>
      <c r="H2798" s="11"/>
      <c r="I2798" s="11"/>
      <c r="J2798" s="11"/>
      <c r="K2798" s="11"/>
      <c r="L2798" s="11"/>
    </row>
    <row r="2799" spans="7:12">
      <c r="G2799" s="14"/>
      <c r="H2799" s="11"/>
      <c r="I2799" s="11"/>
      <c r="J2799" s="11"/>
      <c r="K2799" s="11"/>
      <c r="L2799" s="11"/>
    </row>
    <row r="2800" spans="7:12">
      <c r="G2800" s="14"/>
      <c r="H2800" s="11"/>
      <c r="I2800" s="11"/>
      <c r="J2800" s="11"/>
      <c r="K2800" s="11"/>
      <c r="L2800" s="11"/>
    </row>
    <row r="2801" spans="7:12">
      <c r="G2801" s="14"/>
      <c r="H2801" s="11"/>
      <c r="I2801" s="11"/>
      <c r="J2801" s="11"/>
      <c r="K2801" s="11"/>
      <c r="L2801" s="11"/>
    </row>
    <row r="2802" spans="7:12">
      <c r="G2802" s="14"/>
      <c r="H2802" s="11"/>
      <c r="I2802" s="11"/>
      <c r="J2802" s="11"/>
      <c r="K2802" s="11"/>
      <c r="L2802" s="11"/>
    </row>
    <row r="2803" spans="7:12">
      <c r="G2803" s="14"/>
      <c r="H2803" s="11"/>
      <c r="I2803" s="11"/>
      <c r="J2803" s="11"/>
      <c r="K2803" s="11"/>
      <c r="L2803" s="11"/>
    </row>
    <row r="2804" spans="7:12">
      <c r="G2804" s="14"/>
      <c r="H2804" s="11"/>
      <c r="I2804" s="11"/>
      <c r="J2804" s="11"/>
      <c r="K2804" s="11"/>
      <c r="L2804" s="11"/>
    </row>
    <row r="2805" spans="7:12">
      <c r="G2805" s="14"/>
      <c r="H2805" s="11"/>
      <c r="I2805" s="11"/>
      <c r="J2805" s="11"/>
      <c r="K2805" s="11"/>
      <c r="L2805" s="11"/>
    </row>
    <row r="2806" spans="7:12">
      <c r="G2806" s="14"/>
      <c r="H2806" s="11"/>
      <c r="I2806" s="11"/>
      <c r="J2806" s="11"/>
      <c r="K2806" s="11"/>
      <c r="L2806" s="11"/>
    </row>
    <row r="2807" spans="7:12">
      <c r="G2807" s="14"/>
      <c r="H2807" s="11"/>
      <c r="I2807" s="11"/>
      <c r="J2807" s="11"/>
      <c r="K2807" s="11"/>
      <c r="L2807" s="11"/>
    </row>
    <row r="2808" spans="7:12">
      <c r="G2808" s="14"/>
      <c r="H2808" s="11"/>
      <c r="I2808" s="11"/>
      <c r="J2808" s="11"/>
      <c r="K2808" s="11"/>
      <c r="L2808" s="11"/>
    </row>
    <row r="2809" spans="7:12">
      <c r="G2809" s="14"/>
      <c r="H2809" s="11"/>
      <c r="I2809" s="11"/>
      <c r="J2809" s="11"/>
      <c r="K2809" s="11"/>
      <c r="L2809" s="11"/>
    </row>
    <row r="2810" spans="7:12">
      <c r="G2810" s="14"/>
      <c r="H2810" s="11"/>
      <c r="I2810" s="11"/>
      <c r="J2810" s="11"/>
      <c r="K2810" s="11"/>
      <c r="L2810" s="11"/>
    </row>
    <row r="2811" spans="7:12">
      <c r="G2811" s="14"/>
      <c r="H2811" s="11"/>
      <c r="I2811" s="11"/>
      <c r="J2811" s="11"/>
      <c r="K2811" s="11"/>
      <c r="L2811" s="11"/>
    </row>
    <row r="2812" spans="7:12">
      <c r="G2812" s="14"/>
      <c r="H2812" s="11"/>
      <c r="I2812" s="11"/>
      <c r="J2812" s="11"/>
      <c r="K2812" s="11"/>
      <c r="L2812" s="11"/>
    </row>
    <row r="2813" spans="7:12">
      <c r="G2813" s="14"/>
      <c r="H2813" s="11"/>
      <c r="I2813" s="11"/>
      <c r="J2813" s="11"/>
      <c r="K2813" s="11"/>
      <c r="L2813" s="11"/>
    </row>
    <row r="2814" spans="7:12">
      <c r="G2814" s="14"/>
      <c r="H2814" s="11"/>
      <c r="I2814" s="11"/>
      <c r="J2814" s="11"/>
      <c r="K2814" s="11"/>
      <c r="L2814" s="11"/>
    </row>
    <row r="2815" spans="7:12">
      <c r="G2815" s="14"/>
      <c r="H2815" s="11"/>
      <c r="I2815" s="11"/>
      <c r="J2815" s="11"/>
      <c r="K2815" s="11"/>
      <c r="L2815" s="11"/>
    </row>
    <row r="2816" spans="7:12">
      <c r="G2816" s="14"/>
      <c r="H2816" s="11"/>
      <c r="I2816" s="11"/>
      <c r="J2816" s="11"/>
      <c r="K2816" s="11"/>
      <c r="L2816" s="11"/>
    </row>
    <row r="2817" spans="7:12">
      <c r="G2817" s="14"/>
      <c r="H2817" s="11"/>
      <c r="I2817" s="11"/>
      <c r="J2817" s="11"/>
      <c r="K2817" s="11"/>
      <c r="L2817" s="11"/>
    </row>
    <row r="2818" spans="7:12">
      <c r="G2818" s="14"/>
      <c r="H2818" s="11"/>
      <c r="I2818" s="11"/>
      <c r="J2818" s="11"/>
      <c r="K2818" s="11"/>
      <c r="L2818" s="11"/>
    </row>
    <row r="2819" spans="7:12">
      <c r="G2819" s="14"/>
      <c r="H2819" s="11"/>
      <c r="I2819" s="11"/>
      <c r="J2819" s="11"/>
      <c r="K2819" s="11"/>
      <c r="L2819" s="11"/>
    </row>
    <row r="2820" spans="7:12">
      <c r="G2820" s="14"/>
      <c r="H2820" s="11"/>
      <c r="I2820" s="11"/>
      <c r="J2820" s="11"/>
      <c r="K2820" s="11"/>
      <c r="L2820" s="11"/>
    </row>
    <row r="2821" spans="7:12">
      <c r="G2821" s="14"/>
      <c r="H2821" s="11"/>
      <c r="I2821" s="11"/>
      <c r="J2821" s="11"/>
      <c r="K2821" s="11"/>
      <c r="L2821" s="11"/>
    </row>
    <row r="2822" spans="7:12">
      <c r="G2822" s="14"/>
      <c r="H2822" s="11"/>
      <c r="I2822" s="11"/>
      <c r="J2822" s="11"/>
      <c r="K2822" s="11"/>
      <c r="L2822" s="11"/>
    </row>
    <row r="2823" spans="7:12">
      <c r="G2823" s="14"/>
      <c r="H2823" s="11"/>
      <c r="I2823" s="11"/>
      <c r="J2823" s="11"/>
      <c r="K2823" s="11"/>
      <c r="L2823" s="11"/>
    </row>
    <row r="2824" spans="7:12">
      <c r="G2824" s="14"/>
      <c r="H2824" s="11"/>
      <c r="I2824" s="11"/>
      <c r="J2824" s="11"/>
      <c r="K2824" s="11"/>
      <c r="L2824" s="11"/>
    </row>
    <row r="2825" spans="7:12">
      <c r="G2825" s="14"/>
      <c r="H2825" s="11"/>
      <c r="I2825" s="11"/>
      <c r="J2825" s="11"/>
      <c r="K2825" s="11"/>
      <c r="L2825" s="11"/>
    </row>
    <row r="2826" spans="7:12">
      <c r="G2826" s="14"/>
      <c r="H2826" s="11"/>
      <c r="I2826" s="11"/>
      <c r="J2826" s="11"/>
      <c r="K2826" s="11"/>
      <c r="L2826" s="11"/>
    </row>
    <row r="2827" spans="7:12">
      <c r="G2827" s="14"/>
      <c r="H2827" s="11"/>
      <c r="I2827" s="11"/>
      <c r="J2827" s="11"/>
      <c r="K2827" s="11"/>
      <c r="L2827" s="11"/>
    </row>
    <row r="2828" spans="7:12">
      <c r="G2828" s="14"/>
      <c r="H2828" s="11"/>
      <c r="I2828" s="11"/>
      <c r="J2828" s="11"/>
      <c r="K2828" s="11"/>
      <c r="L2828" s="11"/>
    </row>
    <row r="2829" spans="7:12">
      <c r="G2829" s="14"/>
      <c r="H2829" s="11"/>
      <c r="I2829" s="11"/>
      <c r="J2829" s="11"/>
      <c r="K2829" s="11"/>
      <c r="L2829" s="11"/>
    </row>
    <row r="2830" spans="7:12">
      <c r="G2830" s="14"/>
      <c r="H2830" s="11"/>
      <c r="I2830" s="11"/>
      <c r="J2830" s="11"/>
      <c r="K2830" s="11"/>
      <c r="L2830" s="11"/>
    </row>
    <row r="2831" spans="7:12">
      <c r="G2831" s="14"/>
      <c r="H2831" s="11"/>
      <c r="I2831" s="11"/>
      <c r="J2831" s="11"/>
      <c r="K2831" s="11"/>
      <c r="L2831" s="11"/>
    </row>
    <row r="2832" spans="7:12">
      <c r="G2832" s="14"/>
      <c r="H2832" s="11"/>
      <c r="I2832" s="11"/>
      <c r="J2832" s="11"/>
      <c r="K2832" s="11"/>
      <c r="L2832" s="11"/>
    </row>
    <row r="2833" spans="7:12">
      <c r="G2833" s="14"/>
      <c r="H2833" s="11"/>
      <c r="I2833" s="11"/>
      <c r="J2833" s="11"/>
      <c r="K2833" s="11"/>
      <c r="L2833" s="11"/>
    </row>
    <row r="2834" spans="7:12">
      <c r="G2834" s="14"/>
      <c r="H2834" s="11"/>
      <c r="I2834" s="11"/>
      <c r="J2834" s="11"/>
      <c r="K2834" s="11"/>
      <c r="L2834" s="11"/>
    </row>
    <row r="2835" spans="7:12">
      <c r="G2835" s="14"/>
      <c r="H2835" s="11"/>
      <c r="I2835" s="11"/>
      <c r="J2835" s="11"/>
      <c r="K2835" s="11"/>
      <c r="L2835" s="11"/>
    </row>
    <row r="2836" spans="7:12">
      <c r="G2836" s="14"/>
      <c r="H2836" s="11"/>
      <c r="I2836" s="11"/>
      <c r="J2836" s="11"/>
      <c r="K2836" s="11"/>
      <c r="L2836" s="11"/>
    </row>
    <row r="2837" spans="7:12">
      <c r="G2837" s="14"/>
      <c r="H2837" s="11"/>
      <c r="I2837" s="11"/>
      <c r="J2837" s="11"/>
      <c r="K2837" s="11"/>
      <c r="L2837" s="11"/>
    </row>
    <row r="2838" spans="7:12">
      <c r="G2838" s="14"/>
      <c r="H2838" s="11"/>
      <c r="I2838" s="11"/>
      <c r="J2838" s="11"/>
      <c r="K2838" s="11"/>
      <c r="L2838" s="11"/>
    </row>
    <row r="2839" spans="7:12">
      <c r="G2839" s="14"/>
      <c r="H2839" s="11"/>
      <c r="I2839" s="11"/>
      <c r="J2839" s="11"/>
      <c r="K2839" s="11"/>
      <c r="L2839" s="11"/>
    </row>
    <row r="2840" spans="7:12">
      <c r="G2840" s="14"/>
      <c r="H2840" s="11"/>
      <c r="I2840" s="11"/>
      <c r="J2840" s="11"/>
      <c r="K2840" s="11"/>
      <c r="L2840" s="11"/>
    </row>
    <row r="2841" spans="7:12">
      <c r="G2841" s="14"/>
      <c r="H2841" s="11"/>
      <c r="I2841" s="11"/>
      <c r="J2841" s="11"/>
      <c r="K2841" s="11"/>
      <c r="L2841" s="11"/>
    </row>
    <row r="2842" spans="7:12">
      <c r="G2842" s="14"/>
      <c r="H2842" s="11"/>
      <c r="I2842" s="11"/>
      <c r="J2842" s="11"/>
      <c r="K2842" s="11"/>
      <c r="L2842" s="11"/>
    </row>
    <row r="2843" spans="7:12">
      <c r="G2843" s="14"/>
      <c r="H2843" s="11"/>
      <c r="I2843" s="11"/>
      <c r="J2843" s="11"/>
      <c r="K2843" s="11"/>
      <c r="L2843" s="11"/>
    </row>
    <row r="2844" spans="7:12">
      <c r="G2844" s="14"/>
      <c r="H2844" s="11"/>
      <c r="I2844" s="11"/>
      <c r="J2844" s="11"/>
      <c r="K2844" s="11"/>
      <c r="L2844" s="11"/>
    </row>
    <row r="2845" spans="7:12">
      <c r="G2845" s="14"/>
      <c r="H2845" s="11"/>
      <c r="I2845" s="11"/>
      <c r="J2845" s="11"/>
      <c r="K2845" s="11"/>
      <c r="L2845" s="11"/>
    </row>
    <row r="2846" spans="7:12">
      <c r="G2846" s="14"/>
      <c r="H2846" s="11"/>
      <c r="I2846" s="11"/>
      <c r="J2846" s="11"/>
      <c r="K2846" s="11"/>
      <c r="L2846" s="11"/>
    </row>
    <row r="2847" spans="7:12">
      <c r="G2847" s="14"/>
      <c r="H2847" s="11"/>
      <c r="I2847" s="11"/>
      <c r="J2847" s="11"/>
      <c r="K2847" s="11"/>
      <c r="L2847" s="11"/>
    </row>
    <row r="2848" spans="7:12">
      <c r="G2848" s="14"/>
      <c r="H2848" s="11"/>
      <c r="I2848" s="11"/>
      <c r="J2848" s="11"/>
      <c r="K2848" s="11"/>
      <c r="L2848" s="11"/>
    </row>
    <row r="2849" spans="7:12">
      <c r="G2849" s="14"/>
      <c r="H2849" s="11"/>
      <c r="I2849" s="11"/>
      <c r="J2849" s="11"/>
      <c r="K2849" s="11"/>
      <c r="L2849" s="11"/>
    </row>
    <row r="2850" spans="7:12">
      <c r="G2850" s="14"/>
      <c r="H2850" s="11"/>
      <c r="I2850" s="11"/>
      <c r="J2850" s="11"/>
      <c r="K2850" s="11"/>
      <c r="L2850" s="11"/>
    </row>
    <row r="2851" spans="7:12">
      <c r="G2851" s="14"/>
      <c r="H2851" s="11"/>
      <c r="I2851" s="11"/>
      <c r="J2851" s="11"/>
      <c r="K2851" s="11"/>
      <c r="L2851" s="11"/>
    </row>
    <row r="2852" spans="7:12">
      <c r="G2852" s="14"/>
      <c r="H2852" s="11"/>
      <c r="I2852" s="11"/>
      <c r="J2852" s="11"/>
      <c r="K2852" s="11"/>
      <c r="L2852" s="11"/>
    </row>
    <row r="2853" spans="7:12">
      <c r="G2853" s="14"/>
      <c r="H2853" s="11"/>
      <c r="I2853" s="11"/>
      <c r="J2853" s="11"/>
      <c r="K2853" s="11"/>
      <c r="L2853" s="11"/>
    </row>
    <row r="2854" spans="7:12">
      <c r="G2854" s="14"/>
      <c r="H2854" s="11"/>
      <c r="I2854" s="11"/>
      <c r="J2854" s="11"/>
      <c r="K2854" s="11"/>
      <c r="L2854" s="11"/>
    </row>
    <row r="2855" spans="7:12">
      <c r="G2855" s="14"/>
      <c r="H2855" s="11"/>
      <c r="I2855" s="11"/>
      <c r="J2855" s="11"/>
      <c r="K2855" s="11"/>
      <c r="L2855" s="11"/>
    </row>
    <row r="2856" spans="7:12">
      <c r="G2856" s="14"/>
      <c r="H2856" s="11"/>
      <c r="I2856" s="11"/>
      <c r="J2856" s="11"/>
      <c r="K2856" s="11"/>
      <c r="L2856" s="11"/>
    </row>
    <row r="2857" spans="7:12">
      <c r="G2857" s="14"/>
      <c r="H2857" s="11"/>
      <c r="I2857" s="11"/>
      <c r="J2857" s="11"/>
      <c r="K2857" s="11"/>
      <c r="L2857" s="11"/>
    </row>
    <row r="2858" spans="7:12">
      <c r="G2858" s="14"/>
      <c r="H2858" s="11"/>
      <c r="I2858" s="11"/>
      <c r="J2858" s="11"/>
      <c r="K2858" s="11"/>
      <c r="L2858" s="11"/>
    </row>
    <row r="2859" spans="7:12">
      <c r="G2859" s="14"/>
      <c r="H2859" s="11"/>
      <c r="I2859" s="11"/>
      <c r="J2859" s="11"/>
      <c r="K2859" s="11"/>
      <c r="L2859" s="11"/>
    </row>
    <row r="2860" spans="7:12">
      <c r="G2860" s="14"/>
      <c r="H2860" s="11"/>
      <c r="I2860" s="11"/>
      <c r="J2860" s="11"/>
      <c r="K2860" s="11"/>
      <c r="L2860" s="11"/>
    </row>
    <row r="2861" spans="7:12">
      <c r="G2861" s="14"/>
      <c r="H2861" s="11"/>
      <c r="I2861" s="11"/>
      <c r="J2861" s="11"/>
      <c r="K2861" s="11"/>
      <c r="L2861" s="11"/>
    </row>
    <row r="2862" spans="7:12">
      <c r="G2862" s="14"/>
      <c r="H2862" s="11"/>
      <c r="I2862" s="11"/>
      <c r="J2862" s="11"/>
      <c r="K2862" s="11"/>
      <c r="L2862" s="11"/>
    </row>
    <row r="2863" spans="7:12">
      <c r="G2863" s="14"/>
      <c r="H2863" s="11"/>
      <c r="I2863" s="11"/>
      <c r="J2863" s="11"/>
      <c r="K2863" s="11"/>
      <c r="L2863" s="11"/>
    </row>
    <row r="2864" spans="7:12">
      <c r="G2864" s="14"/>
      <c r="H2864" s="11"/>
      <c r="I2864" s="11"/>
      <c r="J2864" s="11"/>
      <c r="K2864" s="11"/>
      <c r="L2864" s="11"/>
    </row>
    <row r="2865" spans="7:12">
      <c r="G2865" s="14"/>
      <c r="H2865" s="11"/>
      <c r="I2865" s="11"/>
      <c r="J2865" s="11"/>
      <c r="K2865" s="11"/>
      <c r="L2865" s="11"/>
    </row>
    <row r="2866" spans="7:12">
      <c r="G2866" s="14"/>
      <c r="H2866" s="11"/>
      <c r="I2866" s="11"/>
      <c r="J2866" s="11"/>
      <c r="K2866" s="11"/>
      <c r="L2866" s="11"/>
    </row>
    <row r="2867" spans="7:12">
      <c r="G2867" s="14"/>
      <c r="H2867" s="11"/>
      <c r="I2867" s="11"/>
      <c r="J2867" s="11"/>
      <c r="K2867" s="11"/>
      <c r="L2867" s="11"/>
    </row>
    <row r="2868" spans="7:12">
      <c r="G2868" s="14"/>
      <c r="H2868" s="11"/>
      <c r="I2868" s="11"/>
      <c r="J2868" s="11"/>
      <c r="K2868" s="11"/>
      <c r="L2868" s="11"/>
    </row>
    <row r="2869" spans="7:12">
      <c r="G2869" s="14"/>
      <c r="H2869" s="11"/>
      <c r="I2869" s="11"/>
      <c r="J2869" s="11"/>
      <c r="K2869" s="11"/>
      <c r="L2869" s="11"/>
    </row>
    <row r="2870" spans="7:12">
      <c r="G2870" s="14"/>
      <c r="H2870" s="11"/>
      <c r="I2870" s="11"/>
      <c r="J2870" s="11"/>
      <c r="K2870" s="11"/>
      <c r="L2870" s="11"/>
    </row>
    <row r="2871" spans="7:12">
      <c r="G2871" s="14"/>
      <c r="H2871" s="11"/>
      <c r="I2871" s="11"/>
      <c r="J2871" s="11"/>
      <c r="K2871" s="11"/>
      <c r="L2871" s="11"/>
    </row>
    <row r="2872" spans="7:12">
      <c r="G2872" s="14"/>
      <c r="H2872" s="11"/>
      <c r="I2872" s="11"/>
      <c r="J2872" s="11"/>
      <c r="K2872" s="11"/>
      <c r="L2872" s="11"/>
    </row>
    <row r="2873" spans="7:12">
      <c r="G2873" s="14"/>
      <c r="H2873" s="11"/>
      <c r="I2873" s="11"/>
      <c r="J2873" s="11"/>
      <c r="K2873" s="11"/>
      <c r="L2873" s="11"/>
    </row>
    <row r="2874" spans="7:12">
      <c r="G2874" s="14"/>
      <c r="H2874" s="11"/>
      <c r="I2874" s="11"/>
      <c r="J2874" s="11"/>
      <c r="K2874" s="11"/>
      <c r="L2874" s="11"/>
    </row>
    <row r="2875" spans="7:12">
      <c r="G2875" s="14"/>
      <c r="H2875" s="11"/>
      <c r="I2875" s="11"/>
      <c r="J2875" s="11"/>
      <c r="K2875" s="11"/>
      <c r="L2875" s="11"/>
    </row>
    <row r="2876" spans="7:12">
      <c r="G2876" s="14"/>
      <c r="H2876" s="11"/>
      <c r="I2876" s="11"/>
      <c r="J2876" s="11"/>
      <c r="K2876" s="11"/>
      <c r="L2876" s="11"/>
    </row>
    <row r="2877" spans="7:12">
      <c r="G2877" s="14"/>
      <c r="H2877" s="11"/>
      <c r="I2877" s="11"/>
      <c r="J2877" s="11"/>
      <c r="K2877" s="11"/>
      <c r="L2877" s="11"/>
    </row>
    <row r="2878" spans="7:12">
      <c r="G2878" s="14"/>
      <c r="H2878" s="11"/>
      <c r="I2878" s="11"/>
      <c r="J2878" s="11"/>
      <c r="K2878" s="11"/>
      <c r="L2878" s="11"/>
    </row>
    <row r="2879" spans="7:12">
      <c r="G2879" s="14"/>
      <c r="H2879" s="11"/>
      <c r="I2879" s="11"/>
      <c r="J2879" s="11"/>
      <c r="K2879" s="11"/>
      <c r="L2879" s="11"/>
    </row>
    <row r="2880" spans="7:12">
      <c r="G2880" s="14"/>
      <c r="H2880" s="11"/>
      <c r="I2880" s="11"/>
      <c r="J2880" s="11"/>
      <c r="K2880" s="11"/>
      <c r="L2880" s="11"/>
    </row>
    <row r="2881" spans="7:12">
      <c r="G2881" s="14"/>
      <c r="H2881" s="11"/>
      <c r="I2881" s="11"/>
      <c r="J2881" s="11"/>
      <c r="K2881" s="11"/>
      <c r="L2881" s="11"/>
    </row>
    <row r="2882" spans="7:12">
      <c r="G2882" s="14"/>
      <c r="H2882" s="11"/>
      <c r="I2882" s="11"/>
      <c r="J2882" s="11"/>
      <c r="K2882" s="11"/>
      <c r="L2882" s="11"/>
    </row>
    <row r="2883" spans="7:12">
      <c r="G2883" s="14"/>
      <c r="H2883" s="11"/>
      <c r="I2883" s="11"/>
      <c r="J2883" s="11"/>
      <c r="K2883" s="11"/>
      <c r="L2883" s="11"/>
    </row>
    <row r="2884" spans="7:12">
      <c r="G2884" s="14"/>
      <c r="H2884" s="11"/>
      <c r="I2884" s="11"/>
      <c r="J2884" s="11"/>
      <c r="K2884" s="11"/>
      <c r="L2884" s="11"/>
    </row>
    <row r="2885" spans="7:12">
      <c r="G2885" s="14"/>
      <c r="H2885" s="11"/>
      <c r="I2885" s="11"/>
      <c r="J2885" s="11"/>
      <c r="K2885" s="11"/>
      <c r="L2885" s="11"/>
    </row>
    <row r="2886" spans="7:12">
      <c r="G2886" s="14"/>
      <c r="H2886" s="11"/>
      <c r="I2886" s="11"/>
      <c r="J2886" s="11"/>
      <c r="K2886" s="11"/>
      <c r="L2886" s="11"/>
    </row>
    <row r="2887" spans="7:12">
      <c r="G2887" s="14"/>
      <c r="H2887" s="11"/>
      <c r="I2887" s="11"/>
      <c r="J2887" s="11"/>
      <c r="K2887" s="11"/>
      <c r="L2887" s="11"/>
    </row>
    <row r="2888" spans="7:12">
      <c r="G2888" s="14"/>
      <c r="H2888" s="11"/>
      <c r="I2888" s="11"/>
      <c r="J2888" s="11"/>
      <c r="K2888" s="11"/>
      <c r="L2888" s="11"/>
    </row>
    <row r="2889" spans="7:12">
      <c r="G2889" s="14"/>
      <c r="H2889" s="11"/>
      <c r="I2889" s="11"/>
      <c r="J2889" s="11"/>
      <c r="K2889" s="11"/>
      <c r="L2889" s="11"/>
    </row>
    <row r="2890" spans="7:12">
      <c r="G2890" s="14"/>
      <c r="H2890" s="11"/>
      <c r="I2890" s="11"/>
      <c r="J2890" s="11"/>
      <c r="K2890" s="11"/>
      <c r="L2890" s="11"/>
    </row>
    <row r="2891" spans="7:12">
      <c r="G2891" s="14"/>
      <c r="H2891" s="11"/>
      <c r="I2891" s="11"/>
      <c r="J2891" s="11"/>
      <c r="K2891" s="11"/>
      <c r="L2891" s="11"/>
    </row>
    <row r="2892" spans="7:12">
      <c r="G2892" s="14"/>
      <c r="H2892" s="11"/>
      <c r="I2892" s="11"/>
      <c r="J2892" s="11"/>
      <c r="K2892" s="11"/>
      <c r="L2892" s="11"/>
    </row>
    <row r="2893" spans="7:12">
      <c r="G2893" s="14"/>
      <c r="H2893" s="11"/>
      <c r="I2893" s="11"/>
      <c r="J2893" s="11"/>
      <c r="K2893" s="11"/>
      <c r="L2893" s="11"/>
    </row>
    <row r="2894" spans="7:12">
      <c r="G2894" s="14"/>
      <c r="H2894" s="11"/>
      <c r="I2894" s="11"/>
      <c r="J2894" s="11"/>
      <c r="K2894" s="11"/>
      <c r="L2894" s="11"/>
    </row>
    <row r="2895" spans="7:12">
      <c r="G2895" s="14"/>
      <c r="H2895" s="11"/>
      <c r="I2895" s="11"/>
      <c r="J2895" s="11"/>
      <c r="K2895" s="11"/>
      <c r="L2895" s="11"/>
    </row>
    <row r="2896" spans="7:12">
      <c r="G2896" s="14"/>
      <c r="H2896" s="11"/>
      <c r="I2896" s="11"/>
      <c r="J2896" s="11"/>
      <c r="K2896" s="11"/>
      <c r="L2896" s="11"/>
    </row>
    <row r="2897" spans="7:12">
      <c r="G2897" s="14"/>
      <c r="H2897" s="11"/>
      <c r="I2897" s="11"/>
      <c r="J2897" s="11"/>
      <c r="K2897" s="11"/>
      <c r="L2897" s="11"/>
    </row>
    <row r="2898" spans="7:12">
      <c r="G2898" s="14"/>
      <c r="H2898" s="11"/>
      <c r="I2898" s="11"/>
      <c r="J2898" s="11"/>
      <c r="K2898" s="11"/>
      <c r="L2898" s="11"/>
    </row>
    <row r="2899" spans="7:12">
      <c r="G2899" s="14"/>
      <c r="H2899" s="11"/>
      <c r="I2899" s="11"/>
      <c r="J2899" s="11"/>
      <c r="K2899" s="11"/>
      <c r="L2899" s="11"/>
    </row>
    <row r="2900" spans="7:12">
      <c r="G2900" s="14"/>
      <c r="H2900" s="11"/>
      <c r="I2900" s="11"/>
      <c r="J2900" s="11"/>
      <c r="K2900" s="11"/>
      <c r="L2900" s="11"/>
    </row>
    <row r="2901" spans="7:12">
      <c r="G2901" s="14"/>
      <c r="H2901" s="11"/>
      <c r="I2901" s="11"/>
      <c r="J2901" s="11"/>
      <c r="K2901" s="11"/>
      <c r="L2901" s="11"/>
    </row>
    <row r="2902" spans="7:12">
      <c r="G2902" s="14"/>
      <c r="H2902" s="11"/>
      <c r="I2902" s="11"/>
      <c r="J2902" s="11"/>
      <c r="K2902" s="11"/>
      <c r="L2902" s="11"/>
    </row>
    <row r="2903" spans="7:12">
      <c r="G2903" s="14"/>
      <c r="H2903" s="11"/>
      <c r="I2903" s="11"/>
      <c r="J2903" s="11"/>
      <c r="K2903" s="11"/>
      <c r="L2903" s="11"/>
    </row>
    <row r="2904" spans="7:12">
      <c r="G2904" s="14"/>
      <c r="H2904" s="11"/>
      <c r="I2904" s="11"/>
      <c r="J2904" s="11"/>
      <c r="K2904" s="11"/>
      <c r="L2904" s="11"/>
    </row>
    <row r="2905" spans="7:12">
      <c r="G2905" s="14"/>
      <c r="H2905" s="11"/>
      <c r="I2905" s="11"/>
      <c r="J2905" s="11"/>
      <c r="K2905" s="11"/>
      <c r="L2905" s="11"/>
    </row>
    <row r="2906" spans="7:12">
      <c r="G2906" s="14"/>
      <c r="H2906" s="11"/>
      <c r="I2906" s="11"/>
      <c r="J2906" s="11"/>
      <c r="K2906" s="11"/>
      <c r="L2906" s="11"/>
    </row>
    <row r="2907" spans="7:12">
      <c r="G2907" s="14"/>
      <c r="H2907" s="11"/>
      <c r="I2907" s="11"/>
      <c r="J2907" s="11"/>
      <c r="K2907" s="11"/>
      <c r="L2907" s="11"/>
    </row>
    <row r="2908" spans="7:12">
      <c r="G2908" s="14"/>
      <c r="H2908" s="11"/>
      <c r="I2908" s="11"/>
      <c r="J2908" s="11"/>
      <c r="K2908" s="11"/>
      <c r="L2908" s="11"/>
    </row>
    <row r="2909" spans="7:12">
      <c r="G2909" s="14"/>
      <c r="H2909" s="11"/>
      <c r="I2909" s="11"/>
      <c r="J2909" s="11"/>
      <c r="K2909" s="11"/>
      <c r="L2909" s="11"/>
    </row>
    <row r="2910" spans="7:12">
      <c r="G2910" s="14"/>
      <c r="H2910" s="11"/>
      <c r="I2910" s="11"/>
      <c r="J2910" s="11"/>
      <c r="K2910" s="11"/>
      <c r="L2910" s="11"/>
    </row>
    <row r="2911" spans="7:12">
      <c r="G2911" s="14"/>
      <c r="H2911" s="11"/>
      <c r="I2911" s="11"/>
      <c r="J2911" s="11"/>
      <c r="K2911" s="11"/>
      <c r="L2911" s="11"/>
    </row>
    <row r="2912" spans="7:12">
      <c r="G2912" s="14"/>
      <c r="H2912" s="11"/>
      <c r="I2912" s="11"/>
      <c r="J2912" s="11"/>
      <c r="K2912" s="11"/>
      <c r="L2912" s="11"/>
    </row>
    <row r="2913" spans="7:12">
      <c r="G2913" s="14"/>
      <c r="H2913" s="11"/>
      <c r="I2913" s="11"/>
      <c r="J2913" s="11"/>
      <c r="K2913" s="11"/>
      <c r="L2913" s="11"/>
    </row>
    <row r="2914" spans="7:12">
      <c r="G2914" s="14"/>
      <c r="H2914" s="11"/>
      <c r="I2914" s="11"/>
      <c r="J2914" s="11"/>
      <c r="K2914" s="11"/>
      <c r="L2914" s="11"/>
    </row>
    <row r="2915" spans="7:12">
      <c r="G2915" s="14"/>
      <c r="H2915" s="11"/>
      <c r="I2915" s="11"/>
      <c r="J2915" s="11"/>
      <c r="K2915" s="11"/>
      <c r="L2915" s="11"/>
    </row>
    <row r="2916" spans="7:12">
      <c r="G2916" s="14"/>
      <c r="H2916" s="11"/>
      <c r="I2916" s="11"/>
      <c r="J2916" s="11"/>
      <c r="K2916" s="11"/>
      <c r="L2916" s="11"/>
    </row>
    <row r="2917" spans="7:12">
      <c r="G2917" s="14"/>
      <c r="H2917" s="11"/>
      <c r="I2917" s="11"/>
      <c r="J2917" s="11"/>
      <c r="K2917" s="11"/>
      <c r="L2917" s="11"/>
    </row>
    <row r="2918" spans="7:12">
      <c r="G2918" s="14"/>
      <c r="H2918" s="11"/>
      <c r="I2918" s="11"/>
      <c r="J2918" s="11"/>
      <c r="K2918" s="11"/>
      <c r="L2918" s="11"/>
    </row>
    <row r="2919" spans="7:12">
      <c r="G2919" s="14"/>
      <c r="H2919" s="11"/>
      <c r="I2919" s="11"/>
      <c r="J2919" s="11"/>
      <c r="K2919" s="11"/>
      <c r="L2919" s="11"/>
    </row>
    <row r="2920" spans="7:12">
      <c r="G2920" s="14"/>
      <c r="H2920" s="11"/>
      <c r="I2920" s="11"/>
      <c r="J2920" s="11"/>
      <c r="K2920" s="11"/>
      <c r="L2920" s="11"/>
    </row>
    <row r="2921" spans="7:12">
      <c r="G2921" s="14"/>
      <c r="H2921" s="11"/>
      <c r="I2921" s="11"/>
      <c r="J2921" s="11"/>
      <c r="K2921" s="11"/>
      <c r="L2921" s="11"/>
    </row>
    <row r="2922" spans="7:12">
      <c r="G2922" s="14"/>
      <c r="H2922" s="11"/>
      <c r="I2922" s="11"/>
      <c r="J2922" s="11"/>
      <c r="K2922" s="11"/>
      <c r="L2922" s="11"/>
    </row>
    <row r="2923" spans="7:12">
      <c r="G2923" s="14"/>
      <c r="H2923" s="11"/>
      <c r="I2923" s="11"/>
      <c r="J2923" s="11"/>
      <c r="K2923" s="11"/>
      <c r="L2923" s="11"/>
    </row>
    <row r="2924" spans="7:12">
      <c r="G2924" s="14"/>
      <c r="H2924" s="11"/>
      <c r="I2924" s="11"/>
      <c r="J2924" s="11"/>
      <c r="K2924" s="11"/>
      <c r="L2924" s="11"/>
    </row>
    <row r="2925" spans="7:12">
      <c r="G2925" s="14"/>
      <c r="H2925" s="11"/>
      <c r="I2925" s="11"/>
      <c r="J2925" s="11"/>
      <c r="K2925" s="11"/>
      <c r="L2925" s="11"/>
    </row>
    <row r="2926" spans="7:12">
      <c r="G2926" s="14"/>
      <c r="H2926" s="11"/>
      <c r="I2926" s="11"/>
      <c r="J2926" s="11"/>
      <c r="K2926" s="11"/>
      <c r="L2926" s="11"/>
    </row>
    <row r="2927" spans="7:12">
      <c r="G2927" s="14"/>
      <c r="H2927" s="11"/>
      <c r="I2927" s="11"/>
      <c r="J2927" s="11"/>
      <c r="K2927" s="11"/>
      <c r="L2927" s="11"/>
    </row>
    <row r="2928" spans="7:12">
      <c r="G2928" s="14"/>
      <c r="H2928" s="11"/>
      <c r="I2928" s="11"/>
      <c r="J2928" s="11"/>
      <c r="K2928" s="11"/>
      <c r="L2928" s="11"/>
    </row>
    <row r="2929" spans="7:12">
      <c r="G2929" s="14"/>
      <c r="H2929" s="11"/>
      <c r="I2929" s="11"/>
      <c r="J2929" s="11"/>
      <c r="K2929" s="11"/>
      <c r="L2929" s="11"/>
    </row>
    <row r="2930" spans="7:12">
      <c r="G2930" s="14"/>
      <c r="H2930" s="11"/>
      <c r="I2930" s="11"/>
      <c r="J2930" s="11"/>
      <c r="K2930" s="11"/>
      <c r="L2930" s="11"/>
    </row>
    <row r="2931" spans="7:12">
      <c r="G2931" s="14"/>
      <c r="H2931" s="11"/>
      <c r="I2931" s="11"/>
      <c r="J2931" s="11"/>
      <c r="K2931" s="11"/>
      <c r="L2931" s="11"/>
    </row>
    <row r="2932" spans="7:12">
      <c r="G2932" s="14"/>
      <c r="H2932" s="11"/>
      <c r="I2932" s="11"/>
      <c r="J2932" s="11"/>
      <c r="K2932" s="11"/>
      <c r="L2932" s="11"/>
    </row>
    <row r="2933" spans="7:12">
      <c r="G2933" s="14"/>
      <c r="H2933" s="11"/>
      <c r="I2933" s="11"/>
      <c r="J2933" s="11"/>
      <c r="K2933" s="11"/>
      <c r="L2933" s="11"/>
    </row>
    <row r="2934" spans="7:12">
      <c r="G2934" s="14"/>
      <c r="H2934" s="11"/>
      <c r="I2934" s="11"/>
      <c r="J2934" s="11"/>
      <c r="K2934" s="11"/>
      <c r="L2934" s="11"/>
    </row>
    <row r="2935" spans="7:12">
      <c r="G2935" s="14"/>
      <c r="H2935" s="11"/>
      <c r="I2935" s="11"/>
      <c r="J2935" s="11"/>
      <c r="K2935" s="11"/>
      <c r="L2935" s="11"/>
    </row>
    <row r="2936" spans="7:12">
      <c r="G2936" s="14"/>
      <c r="H2936" s="11"/>
      <c r="I2936" s="11"/>
      <c r="J2936" s="11"/>
      <c r="K2936" s="11"/>
      <c r="L2936" s="11"/>
    </row>
    <row r="2937" spans="7:12">
      <c r="G2937" s="14"/>
      <c r="H2937" s="11"/>
      <c r="I2937" s="11"/>
      <c r="J2937" s="11"/>
      <c r="K2937" s="11"/>
      <c r="L2937" s="11"/>
    </row>
    <row r="2938" spans="7:12">
      <c r="G2938" s="14"/>
      <c r="H2938" s="11"/>
      <c r="I2938" s="11"/>
      <c r="J2938" s="11"/>
      <c r="K2938" s="11"/>
      <c r="L2938" s="11"/>
    </row>
    <row r="2939" spans="7:12">
      <c r="G2939" s="14"/>
      <c r="H2939" s="11"/>
      <c r="I2939" s="11"/>
      <c r="J2939" s="11"/>
      <c r="K2939" s="11"/>
      <c r="L2939" s="11"/>
    </row>
    <row r="2940" spans="7:12">
      <c r="G2940" s="14"/>
      <c r="H2940" s="11"/>
      <c r="I2940" s="11"/>
      <c r="J2940" s="11"/>
      <c r="K2940" s="11"/>
      <c r="L2940" s="11"/>
    </row>
    <row r="2941" spans="7:12">
      <c r="G2941" s="14"/>
      <c r="H2941" s="11"/>
      <c r="I2941" s="11"/>
      <c r="J2941" s="11"/>
      <c r="K2941" s="11"/>
      <c r="L2941" s="11"/>
    </row>
    <row r="2942" spans="7:12">
      <c r="G2942" s="14"/>
      <c r="H2942" s="11"/>
      <c r="I2942" s="11"/>
      <c r="J2942" s="11"/>
      <c r="K2942" s="11"/>
      <c r="L2942" s="11"/>
    </row>
    <row r="2943" spans="7:12">
      <c r="G2943" s="14"/>
      <c r="H2943" s="11"/>
      <c r="I2943" s="11"/>
      <c r="J2943" s="11"/>
      <c r="K2943" s="11"/>
      <c r="L2943" s="11"/>
    </row>
    <row r="2944" spans="7:12">
      <c r="G2944" s="14"/>
      <c r="H2944" s="11"/>
      <c r="I2944" s="11"/>
      <c r="J2944" s="11"/>
      <c r="K2944" s="11"/>
      <c r="L2944" s="11"/>
    </row>
    <row r="2945" spans="7:12">
      <c r="G2945" s="14"/>
      <c r="H2945" s="11"/>
      <c r="I2945" s="11"/>
      <c r="J2945" s="11"/>
      <c r="K2945" s="11"/>
      <c r="L2945" s="11"/>
    </row>
    <row r="2946" spans="7:12">
      <c r="G2946" s="14"/>
      <c r="H2946" s="11"/>
      <c r="I2946" s="11"/>
      <c r="J2946" s="11"/>
      <c r="K2946" s="11"/>
      <c r="L2946" s="11"/>
    </row>
    <row r="2947" spans="7:12">
      <c r="G2947" s="14"/>
      <c r="H2947" s="11"/>
      <c r="I2947" s="11"/>
      <c r="J2947" s="11"/>
      <c r="K2947" s="11"/>
      <c r="L2947" s="11"/>
    </row>
    <row r="2948" spans="7:12">
      <c r="G2948" s="14"/>
      <c r="H2948" s="11"/>
      <c r="I2948" s="11"/>
      <c r="J2948" s="11"/>
      <c r="K2948" s="11"/>
      <c r="L2948" s="11"/>
    </row>
    <row r="2949" spans="7:12">
      <c r="G2949" s="14"/>
      <c r="H2949" s="11"/>
      <c r="I2949" s="11"/>
      <c r="J2949" s="11"/>
      <c r="K2949" s="11"/>
      <c r="L2949" s="11"/>
    </row>
    <row r="2950" spans="7:12">
      <c r="G2950" s="14"/>
      <c r="H2950" s="11"/>
      <c r="I2950" s="11"/>
      <c r="J2950" s="11"/>
      <c r="K2950" s="11"/>
      <c r="L2950" s="11"/>
    </row>
    <row r="2951" spans="7:12">
      <c r="G2951" s="14"/>
      <c r="H2951" s="11"/>
      <c r="I2951" s="11"/>
      <c r="J2951" s="11"/>
      <c r="K2951" s="11"/>
      <c r="L2951" s="11"/>
    </row>
    <row r="2952" spans="7:12">
      <c r="G2952" s="14"/>
      <c r="H2952" s="11"/>
      <c r="I2952" s="11"/>
      <c r="J2952" s="11"/>
      <c r="K2952" s="11"/>
      <c r="L2952" s="11"/>
    </row>
    <row r="2953" spans="7:12">
      <c r="G2953" s="14"/>
      <c r="H2953" s="11"/>
      <c r="I2953" s="11"/>
      <c r="J2953" s="11"/>
      <c r="K2953" s="11"/>
      <c r="L2953" s="11"/>
    </row>
    <row r="2954" spans="7:12">
      <c r="G2954" s="14"/>
      <c r="H2954" s="11"/>
      <c r="I2954" s="11"/>
      <c r="J2954" s="11"/>
      <c r="K2954" s="11"/>
      <c r="L2954" s="11"/>
    </row>
    <row r="2955" spans="7:12">
      <c r="G2955" s="14"/>
      <c r="H2955" s="11"/>
      <c r="I2955" s="11"/>
      <c r="J2955" s="11"/>
      <c r="K2955" s="11"/>
      <c r="L2955" s="11"/>
    </row>
    <row r="2956" spans="7:12">
      <c r="G2956" s="14"/>
      <c r="H2956" s="11"/>
      <c r="I2956" s="11"/>
      <c r="J2956" s="11"/>
      <c r="K2956" s="11"/>
      <c r="L2956" s="11"/>
    </row>
    <row r="2957" spans="7:12">
      <c r="G2957" s="14"/>
      <c r="H2957" s="11"/>
      <c r="I2957" s="11"/>
      <c r="J2957" s="11"/>
      <c r="K2957" s="11"/>
      <c r="L2957" s="11"/>
    </row>
    <row r="2958" spans="7:12">
      <c r="G2958" s="14"/>
      <c r="H2958" s="11"/>
      <c r="I2958" s="11"/>
      <c r="J2958" s="11"/>
      <c r="K2958" s="11"/>
      <c r="L2958" s="11"/>
    </row>
    <row r="2959" spans="7:12">
      <c r="G2959" s="14"/>
      <c r="H2959" s="11"/>
      <c r="I2959" s="11"/>
      <c r="J2959" s="11"/>
      <c r="K2959" s="11"/>
      <c r="L2959" s="11"/>
    </row>
    <row r="2960" spans="7:12">
      <c r="G2960" s="14"/>
      <c r="H2960" s="11"/>
      <c r="I2960" s="11"/>
      <c r="J2960" s="11"/>
      <c r="K2960" s="11"/>
      <c r="L2960" s="11"/>
    </row>
    <row r="2961" spans="7:12">
      <c r="G2961" s="14"/>
      <c r="H2961" s="11"/>
      <c r="I2961" s="11"/>
      <c r="J2961" s="11"/>
      <c r="K2961" s="11"/>
      <c r="L2961" s="11"/>
    </row>
    <row r="2962" spans="7:12">
      <c r="G2962" s="14"/>
      <c r="H2962" s="11"/>
      <c r="I2962" s="11"/>
      <c r="J2962" s="11"/>
      <c r="K2962" s="11"/>
      <c r="L2962" s="11"/>
    </row>
    <row r="2963" spans="7:12">
      <c r="G2963" s="14"/>
      <c r="H2963" s="11"/>
      <c r="I2963" s="11"/>
      <c r="J2963" s="11"/>
      <c r="K2963" s="11"/>
      <c r="L2963" s="11"/>
    </row>
    <row r="2964" spans="7:12">
      <c r="G2964" s="14"/>
      <c r="H2964" s="11"/>
      <c r="I2964" s="11"/>
      <c r="J2964" s="11"/>
      <c r="K2964" s="11"/>
      <c r="L2964" s="11"/>
    </row>
    <row r="2965" spans="7:12">
      <c r="G2965" s="14"/>
      <c r="H2965" s="11"/>
      <c r="I2965" s="11"/>
      <c r="J2965" s="11"/>
      <c r="K2965" s="11"/>
      <c r="L2965" s="11"/>
    </row>
    <row r="2966" spans="7:12">
      <c r="G2966" s="14"/>
      <c r="H2966" s="11"/>
      <c r="I2966" s="11"/>
      <c r="J2966" s="11"/>
      <c r="K2966" s="11"/>
      <c r="L2966" s="11"/>
    </row>
    <row r="2967" spans="7:12">
      <c r="G2967" s="14"/>
      <c r="H2967" s="11"/>
      <c r="I2967" s="11"/>
      <c r="J2967" s="11"/>
      <c r="K2967" s="11"/>
      <c r="L2967" s="11"/>
    </row>
    <row r="2968" spans="7:12">
      <c r="G2968" s="14"/>
      <c r="H2968" s="11"/>
      <c r="I2968" s="11"/>
      <c r="J2968" s="11"/>
      <c r="K2968" s="11"/>
      <c r="L2968" s="11"/>
    </row>
    <row r="2969" spans="7:12">
      <c r="G2969" s="14"/>
      <c r="H2969" s="11"/>
      <c r="I2969" s="11"/>
      <c r="J2969" s="11"/>
      <c r="K2969" s="11"/>
      <c r="L2969" s="11"/>
    </row>
    <row r="2970" spans="7:12">
      <c r="G2970" s="14"/>
      <c r="H2970" s="11"/>
      <c r="I2970" s="11"/>
      <c r="J2970" s="11"/>
      <c r="K2970" s="11"/>
      <c r="L2970" s="11"/>
    </row>
    <row r="2971" spans="7:12">
      <c r="G2971" s="14"/>
      <c r="H2971" s="11"/>
      <c r="I2971" s="11"/>
      <c r="J2971" s="11"/>
      <c r="K2971" s="11"/>
      <c r="L2971" s="11"/>
    </row>
    <row r="2972" spans="7:12">
      <c r="G2972" s="14"/>
      <c r="H2972" s="11"/>
      <c r="I2972" s="11"/>
      <c r="J2972" s="11"/>
      <c r="K2972" s="11"/>
      <c r="L2972" s="11"/>
    </row>
    <row r="2973" spans="7:12">
      <c r="G2973" s="14"/>
      <c r="H2973" s="11"/>
      <c r="I2973" s="11"/>
      <c r="J2973" s="11"/>
      <c r="K2973" s="11"/>
      <c r="L2973" s="11"/>
    </row>
    <row r="2974" spans="7:12">
      <c r="G2974" s="14"/>
      <c r="H2974" s="11"/>
      <c r="I2974" s="11"/>
      <c r="J2974" s="11"/>
      <c r="K2974" s="11"/>
      <c r="L2974" s="11"/>
    </row>
    <row r="2975" spans="7:12">
      <c r="G2975" s="14"/>
      <c r="H2975" s="11"/>
      <c r="I2975" s="11"/>
      <c r="J2975" s="11"/>
      <c r="K2975" s="11"/>
      <c r="L2975" s="11"/>
    </row>
    <row r="2976" spans="7:12">
      <c r="G2976" s="14"/>
      <c r="H2976" s="11"/>
      <c r="I2976" s="11"/>
      <c r="J2976" s="11"/>
      <c r="K2976" s="11"/>
      <c r="L2976" s="11"/>
    </row>
    <row r="2977" spans="7:12">
      <c r="G2977" s="14"/>
      <c r="H2977" s="11"/>
      <c r="I2977" s="11"/>
      <c r="J2977" s="11"/>
      <c r="K2977" s="11"/>
      <c r="L2977" s="11"/>
    </row>
    <row r="2978" spans="7:12">
      <c r="G2978" s="14"/>
      <c r="H2978" s="11"/>
      <c r="I2978" s="11"/>
      <c r="J2978" s="11"/>
      <c r="K2978" s="11"/>
      <c r="L2978" s="11"/>
    </row>
    <row r="2979" spans="7:12">
      <c r="G2979" s="14"/>
      <c r="H2979" s="11"/>
      <c r="I2979" s="11"/>
      <c r="J2979" s="11"/>
      <c r="K2979" s="11"/>
      <c r="L2979" s="11"/>
    </row>
    <row r="2980" spans="7:12">
      <c r="G2980" s="14"/>
      <c r="H2980" s="11"/>
      <c r="I2980" s="11"/>
      <c r="J2980" s="11"/>
      <c r="K2980" s="11"/>
      <c r="L2980" s="11"/>
    </row>
    <row r="2981" spans="7:12">
      <c r="G2981" s="14"/>
      <c r="H2981" s="11"/>
      <c r="I2981" s="11"/>
      <c r="J2981" s="11"/>
      <c r="K2981" s="11"/>
      <c r="L2981" s="11"/>
    </row>
    <row r="2982" spans="7:12">
      <c r="G2982" s="14"/>
      <c r="H2982" s="11"/>
      <c r="I2982" s="11"/>
      <c r="J2982" s="11"/>
      <c r="K2982" s="11"/>
      <c r="L2982" s="11"/>
    </row>
    <row r="2983" spans="7:12">
      <c r="G2983" s="14"/>
      <c r="H2983" s="11"/>
      <c r="I2983" s="11"/>
      <c r="J2983" s="11"/>
      <c r="K2983" s="11"/>
      <c r="L2983" s="11"/>
    </row>
    <row r="2984" spans="7:12">
      <c r="G2984" s="14"/>
      <c r="H2984" s="11"/>
      <c r="I2984" s="11"/>
      <c r="J2984" s="11"/>
      <c r="K2984" s="11"/>
      <c r="L2984" s="11"/>
    </row>
    <row r="2985" spans="7:12">
      <c r="G2985" s="14"/>
      <c r="H2985" s="11"/>
      <c r="I2985" s="11"/>
      <c r="J2985" s="11"/>
      <c r="K2985" s="11"/>
      <c r="L2985" s="11"/>
    </row>
    <row r="2986" spans="7:12">
      <c r="G2986" s="14"/>
      <c r="H2986" s="11"/>
      <c r="I2986" s="11"/>
      <c r="J2986" s="11"/>
      <c r="K2986" s="11"/>
      <c r="L2986" s="11"/>
    </row>
    <row r="2987" spans="7:12">
      <c r="G2987" s="14"/>
      <c r="H2987" s="11"/>
      <c r="I2987" s="11"/>
      <c r="J2987" s="11"/>
      <c r="K2987" s="11"/>
      <c r="L2987" s="11"/>
    </row>
    <row r="2988" spans="7:12">
      <c r="G2988" s="14"/>
      <c r="H2988" s="11"/>
      <c r="I2988" s="11"/>
      <c r="J2988" s="11"/>
      <c r="K2988" s="11"/>
      <c r="L2988" s="11"/>
    </row>
    <row r="2989" spans="7:12">
      <c r="G2989" s="14"/>
      <c r="H2989" s="11"/>
      <c r="I2989" s="11"/>
      <c r="J2989" s="11"/>
      <c r="K2989" s="11"/>
      <c r="L2989" s="11"/>
    </row>
    <row r="2990" spans="7:12">
      <c r="G2990" s="14"/>
      <c r="H2990" s="11"/>
      <c r="I2990" s="11"/>
      <c r="J2990" s="11"/>
      <c r="K2990" s="11"/>
      <c r="L2990" s="11"/>
    </row>
    <row r="2991" spans="7:12">
      <c r="G2991" s="14"/>
      <c r="H2991" s="11"/>
      <c r="I2991" s="11"/>
      <c r="J2991" s="11"/>
      <c r="K2991" s="11"/>
      <c r="L2991" s="11"/>
    </row>
    <row r="2992" spans="7:12">
      <c r="G2992" s="14"/>
      <c r="H2992" s="11"/>
      <c r="I2992" s="11"/>
      <c r="J2992" s="11"/>
      <c r="K2992" s="11"/>
      <c r="L2992" s="11"/>
    </row>
    <row r="2993" spans="7:12">
      <c r="G2993" s="14"/>
      <c r="H2993" s="11"/>
      <c r="I2993" s="11"/>
      <c r="J2993" s="11"/>
      <c r="K2993" s="11"/>
      <c r="L2993" s="11"/>
    </row>
    <row r="2994" spans="7:12">
      <c r="G2994" s="14"/>
      <c r="H2994" s="11"/>
      <c r="I2994" s="11"/>
      <c r="J2994" s="11"/>
      <c r="K2994" s="11"/>
      <c r="L2994" s="11"/>
    </row>
    <row r="2995" spans="7:12">
      <c r="G2995" s="14"/>
      <c r="H2995" s="11"/>
      <c r="I2995" s="11"/>
      <c r="J2995" s="11"/>
      <c r="K2995" s="11"/>
      <c r="L2995" s="11"/>
    </row>
    <row r="2996" spans="7:12">
      <c r="G2996" s="14"/>
      <c r="H2996" s="11"/>
      <c r="I2996" s="11"/>
      <c r="J2996" s="11"/>
      <c r="K2996" s="11"/>
      <c r="L2996" s="11"/>
    </row>
    <row r="2997" spans="7:12">
      <c r="G2997" s="14"/>
      <c r="H2997" s="11"/>
      <c r="I2997" s="11"/>
      <c r="J2997" s="11"/>
      <c r="K2997" s="11"/>
      <c r="L2997" s="11"/>
    </row>
    <row r="2998" spans="7:12">
      <c r="G2998" s="14"/>
      <c r="H2998" s="11"/>
      <c r="I2998" s="11"/>
      <c r="J2998" s="11"/>
      <c r="K2998" s="11"/>
      <c r="L2998" s="11"/>
    </row>
    <row r="2999" spans="7:12">
      <c r="G2999" s="14"/>
      <c r="H2999" s="11"/>
      <c r="I2999" s="11"/>
      <c r="J2999" s="11"/>
      <c r="K2999" s="11"/>
      <c r="L2999" s="11"/>
    </row>
    <row r="3000" spans="7:12">
      <c r="G3000" s="14"/>
      <c r="H3000" s="11"/>
      <c r="I3000" s="11"/>
      <c r="J3000" s="11"/>
      <c r="K3000" s="11"/>
      <c r="L3000" s="11"/>
    </row>
    <row r="3001" spans="7:12">
      <c r="G3001" s="14"/>
      <c r="H3001" s="11"/>
      <c r="I3001" s="11"/>
      <c r="J3001" s="11"/>
      <c r="K3001" s="11"/>
      <c r="L3001" s="11"/>
    </row>
    <row r="3002" spans="7:12">
      <c r="G3002" s="14"/>
      <c r="H3002" s="11"/>
      <c r="I3002" s="11"/>
      <c r="J3002" s="11"/>
      <c r="K3002" s="11"/>
      <c r="L3002" s="11"/>
    </row>
    <row r="3003" spans="7:12">
      <c r="G3003" s="14"/>
      <c r="H3003" s="11"/>
      <c r="I3003" s="11"/>
      <c r="J3003" s="11"/>
      <c r="K3003" s="11"/>
      <c r="L3003" s="11"/>
    </row>
    <row r="3004" spans="7:12">
      <c r="G3004" s="14"/>
      <c r="H3004" s="11"/>
      <c r="I3004" s="11"/>
      <c r="J3004" s="11"/>
      <c r="K3004" s="11"/>
      <c r="L3004" s="11"/>
    </row>
    <row r="3005" spans="7:12">
      <c r="G3005" s="14"/>
      <c r="H3005" s="11"/>
      <c r="I3005" s="11"/>
      <c r="J3005" s="11"/>
      <c r="K3005" s="11"/>
      <c r="L3005" s="11"/>
    </row>
    <row r="3006" spans="7:12">
      <c r="G3006" s="14"/>
      <c r="H3006" s="11"/>
      <c r="I3006" s="11"/>
      <c r="J3006" s="11"/>
      <c r="K3006" s="11"/>
      <c r="L3006" s="11"/>
    </row>
    <row r="3007" spans="7:12">
      <c r="G3007" s="14"/>
      <c r="H3007" s="11"/>
      <c r="I3007" s="11"/>
      <c r="J3007" s="11"/>
      <c r="K3007" s="11"/>
      <c r="L3007" s="11"/>
    </row>
    <row r="3008" spans="7:12">
      <c r="G3008" s="14"/>
      <c r="H3008" s="11"/>
      <c r="I3008" s="11"/>
      <c r="J3008" s="11"/>
      <c r="K3008" s="11"/>
      <c r="L3008" s="11"/>
    </row>
    <row r="3009" spans="7:12">
      <c r="G3009" s="14"/>
      <c r="H3009" s="11"/>
      <c r="I3009" s="11"/>
      <c r="J3009" s="11"/>
      <c r="K3009" s="11"/>
      <c r="L3009" s="11"/>
    </row>
  </sheetData>
  <mergeCells count="2">
    <mergeCell ref="A7:F7"/>
    <mergeCell ref="G7:L7"/>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E34"/>
  <sheetViews>
    <sheetView topLeftCell="A10" zoomScale="85" zoomScaleNormal="85" workbookViewId="0">
      <selection activeCell="E19" sqref="E19"/>
    </sheetView>
  </sheetViews>
  <sheetFormatPr defaultColWidth="11.42578125" defaultRowHeight="15"/>
  <cols>
    <col min="4" max="4" width="20.42578125" customWidth="1"/>
  </cols>
  <sheetData>
    <row r="1" spans="1:4" ht="57.95" customHeight="1">
      <c r="D1" s="10" t="s">
        <v>0</v>
      </c>
    </row>
    <row r="2" spans="1:4">
      <c r="A2" s="2" t="s">
        <v>1</v>
      </c>
      <c r="B2" s="6" t="s">
        <v>17</v>
      </c>
      <c r="C2" s="6"/>
    </row>
    <row r="4" spans="1:4">
      <c r="A4" s="2" t="s">
        <v>18</v>
      </c>
    </row>
    <row r="16" spans="1:4" ht="15.75" thickBot="1"/>
    <row r="17" spans="1:5" ht="15.75" thickBot="1">
      <c r="A17" t="s">
        <v>19</v>
      </c>
      <c r="E17" s="1">
        <v>7.1999999999999995E-2</v>
      </c>
    </row>
    <row r="18" spans="1:5" ht="15.75" thickBot="1">
      <c r="A18" t="s">
        <v>20</v>
      </c>
      <c r="E18" s="1">
        <v>4.8769999999999998</v>
      </c>
    </row>
    <row r="19" spans="1:5" ht="15.75" thickBot="1">
      <c r="A19" t="s">
        <v>21</v>
      </c>
      <c r="E19" s="1" t="s">
        <v>22</v>
      </c>
    </row>
    <row r="21" spans="1:5">
      <c r="A21" s="2" t="s">
        <v>23</v>
      </c>
    </row>
    <row r="22" spans="1:5">
      <c r="A22" s="2"/>
    </row>
    <row r="23" spans="1:5">
      <c r="A23" s="2"/>
    </row>
    <row r="24" spans="1:5">
      <c r="A24" s="2"/>
    </row>
    <row r="25" spans="1:5">
      <c r="A25" s="2"/>
    </row>
    <row r="26" spans="1:5">
      <c r="A26" s="2"/>
    </row>
    <row r="27" spans="1:5">
      <c r="A27" s="2"/>
    </row>
    <row r="28" spans="1:5">
      <c r="A28" s="2"/>
    </row>
    <row r="29" spans="1:5">
      <c r="A29" s="2"/>
    </row>
    <row r="30" spans="1:5">
      <c r="A30" s="2"/>
    </row>
    <row r="31" spans="1:5" ht="15.75" thickBot="1">
      <c r="A31" s="2"/>
    </row>
    <row r="32" spans="1:5" ht="15.75" thickBot="1">
      <c r="A32" t="s">
        <v>19</v>
      </c>
      <c r="E32" s="1">
        <v>7.0999999999999994E-2</v>
      </c>
    </row>
    <row r="33" spans="1:5" ht="15.75" thickBot="1">
      <c r="A33" t="s">
        <v>20</v>
      </c>
      <c r="E33" s="1">
        <v>6.8040000000000003</v>
      </c>
    </row>
    <row r="34" spans="1:5" ht="15.75" thickBot="1">
      <c r="A34" t="s">
        <v>21</v>
      </c>
      <c r="E34" s="1" t="s">
        <v>24</v>
      </c>
    </row>
  </sheetData>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7"/>
  <sheetViews>
    <sheetView zoomScale="85" zoomScaleNormal="85" workbookViewId="0"/>
  </sheetViews>
  <sheetFormatPr defaultColWidth="11.42578125" defaultRowHeight="15"/>
  <cols>
    <col min="4" max="4" width="23" customWidth="1"/>
  </cols>
  <sheetData>
    <row r="1" spans="1:10" ht="56.1" customHeight="1">
      <c r="D1" s="10" t="s">
        <v>0</v>
      </c>
    </row>
    <row r="2" spans="1:10">
      <c r="A2" s="2" t="s">
        <v>1</v>
      </c>
      <c r="B2" s="6" t="s">
        <v>25</v>
      </c>
    </row>
    <row r="5" spans="1:10">
      <c r="A5" s="7" t="s">
        <v>26</v>
      </c>
    </row>
    <row r="7" spans="1:10">
      <c r="B7" s="2" t="s">
        <v>27</v>
      </c>
      <c r="J7" s="2" t="s">
        <v>28</v>
      </c>
    </row>
  </sheetData>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5BAC8-1F8D-44D1-86CA-DA3D9B0A2080}">
  <sheetPr codeName="Hoja5"/>
  <dimension ref="A1:L2012"/>
  <sheetViews>
    <sheetView tabSelected="1" zoomScale="78" workbookViewId="0"/>
  </sheetViews>
  <sheetFormatPr defaultColWidth="11.42578125" defaultRowHeight="15"/>
  <cols>
    <col min="1" max="1" width="15.7109375" bestFit="1" customWidth="1"/>
    <col min="2" max="2" width="14.140625" bestFit="1" customWidth="1"/>
    <col min="3" max="3" width="26.85546875" bestFit="1" customWidth="1"/>
    <col min="4" max="6" width="26.85546875" customWidth="1"/>
    <col min="7" max="7" width="4.42578125" bestFit="1" customWidth="1"/>
    <col min="8" max="8" width="14.140625" bestFit="1" customWidth="1"/>
    <col min="9" max="9" width="26.85546875" bestFit="1" customWidth="1"/>
    <col min="10" max="10" width="12.140625" bestFit="1" customWidth="1"/>
    <col min="11" max="12" width="23.28515625" bestFit="1" customWidth="1"/>
  </cols>
  <sheetData>
    <row r="1" spans="1:12" ht="57" customHeight="1">
      <c r="C1" s="10" t="s">
        <v>0</v>
      </c>
    </row>
    <row r="2" spans="1:12">
      <c r="A2" s="2" t="s">
        <v>1</v>
      </c>
      <c r="B2" s="6" t="s">
        <v>29</v>
      </c>
    </row>
    <row r="3" spans="1:12">
      <c r="A3" s="2"/>
      <c r="B3" s="6"/>
    </row>
    <row r="4" spans="1:12">
      <c r="A4" s="2" t="s">
        <v>6</v>
      </c>
      <c r="D4">
        <v>90</v>
      </c>
    </row>
    <row r="5" spans="1:12">
      <c r="A5" s="2" t="s">
        <v>7</v>
      </c>
      <c r="D5">
        <v>2</v>
      </c>
    </row>
    <row r="6" spans="1:12">
      <c r="A6" s="2" t="s">
        <v>8</v>
      </c>
      <c r="D6">
        <v>2</v>
      </c>
    </row>
    <row r="7" spans="1:12">
      <c r="A7" s="2" t="s">
        <v>30</v>
      </c>
      <c r="D7">
        <v>5</v>
      </c>
    </row>
    <row r="8" spans="1:12">
      <c r="A8" s="7" t="s">
        <v>31</v>
      </c>
    </row>
    <row r="9" spans="1:12" ht="15.75" thickBot="1">
      <c r="A9" s="2"/>
    </row>
    <row r="10" spans="1:12" ht="15.75" thickBot="1">
      <c r="A10" s="19" t="s">
        <v>9</v>
      </c>
      <c r="B10" s="20"/>
      <c r="C10" s="20"/>
      <c r="D10" s="20"/>
      <c r="E10" s="20"/>
      <c r="F10" s="20"/>
      <c r="G10" s="19" t="s">
        <v>10</v>
      </c>
      <c r="H10" s="20"/>
      <c r="I10" s="20"/>
      <c r="J10" s="20"/>
      <c r="K10" s="20"/>
      <c r="L10" s="20"/>
    </row>
    <row r="11" spans="1:12">
      <c r="A11" s="5" t="s">
        <v>11</v>
      </c>
      <c r="B11" s="4" t="s">
        <v>12</v>
      </c>
      <c r="C11" s="4" t="s">
        <v>13</v>
      </c>
      <c r="D11" s="4" t="s">
        <v>14</v>
      </c>
      <c r="E11" s="4" t="s">
        <v>15</v>
      </c>
      <c r="F11" s="3" t="s">
        <v>32</v>
      </c>
      <c r="G11" s="5" t="s">
        <v>11</v>
      </c>
      <c r="H11" s="4" t="s">
        <v>12</v>
      </c>
      <c r="I11" s="4" t="s">
        <v>13</v>
      </c>
      <c r="J11" s="4" t="s">
        <v>14</v>
      </c>
      <c r="K11" s="4" t="s">
        <v>15</v>
      </c>
      <c r="L11" s="16" t="s">
        <v>32</v>
      </c>
    </row>
    <row r="12" spans="1:12">
      <c r="A12" s="8">
        <v>0</v>
      </c>
      <c r="B12" s="9">
        <v>9.4890000000000008</v>
      </c>
      <c r="C12" s="9">
        <v>115.5</v>
      </c>
      <c r="D12" s="9">
        <v>115.13366666666668</v>
      </c>
      <c r="E12" s="9">
        <v>0.13500000000000001</v>
      </c>
      <c r="F12" s="9">
        <v>0.99989881160070859</v>
      </c>
      <c r="G12" s="8">
        <v>0</v>
      </c>
      <c r="H12" s="9">
        <v>9.42</v>
      </c>
      <c r="I12" s="9">
        <v>115.5</v>
      </c>
      <c r="J12" s="9">
        <v>115.34633333333333</v>
      </c>
      <c r="K12" s="9">
        <v>-0.131579</v>
      </c>
      <c r="L12" s="9">
        <v>0.99990246110817504</v>
      </c>
    </row>
    <row r="13" spans="1:12">
      <c r="A13">
        <f>+A12+0.01</f>
        <v>0.01</v>
      </c>
      <c r="B13">
        <v>9.4890000000000008</v>
      </c>
      <c r="C13">
        <v>115.5</v>
      </c>
      <c r="D13">
        <v>115.13366666666668</v>
      </c>
      <c r="E13">
        <v>0.13500000000000001</v>
      </c>
      <c r="F13">
        <v>0.99989881160070859</v>
      </c>
      <c r="G13">
        <f>+G12+0.01</f>
        <v>0.01</v>
      </c>
      <c r="H13">
        <v>9.42</v>
      </c>
      <c r="I13">
        <v>115.5</v>
      </c>
      <c r="J13">
        <v>115.34633333333333</v>
      </c>
      <c r="K13">
        <v>-0.131579</v>
      </c>
      <c r="L13">
        <v>0.99990246110817504</v>
      </c>
    </row>
    <row r="14" spans="1:12">
      <c r="A14">
        <f t="shared" ref="A14:A77" si="0">+A13+0.01</f>
        <v>0.02</v>
      </c>
      <c r="B14">
        <v>9.4890000000000008</v>
      </c>
      <c r="C14">
        <v>115.5</v>
      </c>
      <c r="D14">
        <v>115.13366666666668</v>
      </c>
      <c r="E14">
        <v>0.13500000000000001</v>
      </c>
      <c r="F14">
        <v>0.99989881160070859</v>
      </c>
      <c r="G14">
        <f t="shared" ref="G14:G77" si="1">+G13+0.01</f>
        <v>0.02</v>
      </c>
      <c r="H14">
        <v>9.42</v>
      </c>
      <c r="I14">
        <v>115.5</v>
      </c>
      <c r="J14">
        <v>115.34633333333333</v>
      </c>
      <c r="K14">
        <v>-0.131579</v>
      </c>
      <c r="L14">
        <v>0.99990246110817504</v>
      </c>
    </row>
    <row r="15" spans="1:12">
      <c r="A15">
        <f t="shared" si="0"/>
        <v>0.03</v>
      </c>
      <c r="B15">
        <v>9.4890000000000008</v>
      </c>
      <c r="C15">
        <v>115.5</v>
      </c>
      <c r="D15">
        <v>115.13366666666668</v>
      </c>
      <c r="E15">
        <v>0.13500000000000001</v>
      </c>
      <c r="F15">
        <v>0.99989881160070859</v>
      </c>
      <c r="G15">
        <f t="shared" si="1"/>
        <v>0.03</v>
      </c>
      <c r="H15">
        <v>9.42</v>
      </c>
      <c r="I15">
        <v>115.5</v>
      </c>
      <c r="J15">
        <v>115.34633333333333</v>
      </c>
      <c r="K15">
        <v>-0.131579</v>
      </c>
      <c r="L15">
        <v>0.99990246110817504</v>
      </c>
    </row>
    <row r="16" spans="1:12">
      <c r="A16">
        <f t="shared" si="0"/>
        <v>0.04</v>
      </c>
      <c r="B16">
        <v>9.4890000000000008</v>
      </c>
      <c r="C16">
        <v>115.5</v>
      </c>
      <c r="D16">
        <v>115.13366666666668</v>
      </c>
      <c r="E16">
        <v>0.13500000000000001</v>
      </c>
      <c r="F16">
        <v>0.99989881160070859</v>
      </c>
      <c r="G16">
        <f t="shared" si="1"/>
        <v>0.04</v>
      </c>
      <c r="H16">
        <v>9.42</v>
      </c>
      <c r="I16">
        <v>115.5</v>
      </c>
      <c r="J16">
        <v>115.34633333333333</v>
      </c>
      <c r="K16">
        <v>-0.131579</v>
      </c>
      <c r="L16">
        <v>0.99990246110817504</v>
      </c>
    </row>
    <row r="17" spans="1:12">
      <c r="A17">
        <f t="shared" si="0"/>
        <v>0.05</v>
      </c>
      <c r="B17">
        <v>9.4890000000000008</v>
      </c>
      <c r="C17">
        <v>115.5</v>
      </c>
      <c r="D17">
        <v>115.13366666666668</v>
      </c>
      <c r="E17">
        <v>0.13500000000000001</v>
      </c>
      <c r="F17">
        <v>0.99989881160070859</v>
      </c>
      <c r="G17">
        <f t="shared" si="1"/>
        <v>0.05</v>
      </c>
      <c r="H17">
        <v>9.42</v>
      </c>
      <c r="I17">
        <v>115.5</v>
      </c>
      <c r="J17">
        <v>115.34633333333333</v>
      </c>
      <c r="K17">
        <v>-0.131579</v>
      </c>
      <c r="L17">
        <v>0.99990246110817504</v>
      </c>
    </row>
    <row r="18" spans="1:12">
      <c r="A18">
        <f t="shared" si="0"/>
        <v>6.0000000000000005E-2</v>
      </c>
      <c r="B18">
        <v>9.4890000000000008</v>
      </c>
      <c r="C18">
        <v>115.5</v>
      </c>
      <c r="D18">
        <v>115.13366666666668</v>
      </c>
      <c r="E18">
        <v>0.13500000000000001</v>
      </c>
      <c r="F18">
        <v>0.99989881160070859</v>
      </c>
      <c r="G18">
        <f t="shared" si="1"/>
        <v>6.0000000000000005E-2</v>
      </c>
      <c r="H18">
        <v>9.42</v>
      </c>
      <c r="I18">
        <v>115.5</v>
      </c>
      <c r="J18">
        <v>115.34633333333333</v>
      </c>
      <c r="K18">
        <v>-0.131579</v>
      </c>
      <c r="L18">
        <v>0.99990246110817504</v>
      </c>
    </row>
    <row r="19" spans="1:12">
      <c r="A19">
        <f t="shared" si="0"/>
        <v>7.0000000000000007E-2</v>
      </c>
      <c r="B19">
        <v>9.4890000000000008</v>
      </c>
      <c r="C19">
        <v>115.5</v>
      </c>
      <c r="D19">
        <v>115.13366666666668</v>
      </c>
      <c r="E19">
        <v>0.13500000000000001</v>
      </c>
      <c r="F19">
        <v>0.99989881160070859</v>
      </c>
      <c r="G19">
        <f t="shared" si="1"/>
        <v>7.0000000000000007E-2</v>
      </c>
      <c r="H19">
        <v>9.42</v>
      </c>
      <c r="I19">
        <v>115.5</v>
      </c>
      <c r="J19">
        <v>115.34633333333333</v>
      </c>
      <c r="K19">
        <v>-0.131579</v>
      </c>
      <c r="L19">
        <v>0.99990246110817504</v>
      </c>
    </row>
    <row r="20" spans="1:12">
      <c r="A20">
        <f t="shared" si="0"/>
        <v>0.08</v>
      </c>
      <c r="B20">
        <v>9.4890000000000008</v>
      </c>
      <c r="C20">
        <v>115.5</v>
      </c>
      <c r="D20">
        <v>115.13366666666668</v>
      </c>
      <c r="E20">
        <v>0.13500000000000001</v>
      </c>
      <c r="F20">
        <v>0.99989881160070859</v>
      </c>
      <c r="G20">
        <f t="shared" si="1"/>
        <v>0.08</v>
      </c>
      <c r="H20">
        <v>9.42</v>
      </c>
      <c r="I20">
        <v>115.5</v>
      </c>
      <c r="J20">
        <v>115.34633333333333</v>
      </c>
      <c r="K20">
        <v>-0.131579</v>
      </c>
      <c r="L20">
        <v>0.99990246110817504</v>
      </c>
    </row>
    <row r="21" spans="1:12">
      <c r="A21">
        <f t="shared" si="0"/>
        <v>0.09</v>
      </c>
      <c r="B21">
        <v>9.4870000000000001</v>
      </c>
      <c r="C21">
        <v>115.5</v>
      </c>
      <c r="D21">
        <v>115.14033333333333</v>
      </c>
      <c r="E21">
        <v>0.13900000000000001</v>
      </c>
      <c r="F21">
        <v>0.99989268216864724</v>
      </c>
      <c r="G21">
        <f t="shared" si="1"/>
        <v>0.09</v>
      </c>
      <c r="H21">
        <v>9.42</v>
      </c>
      <c r="I21">
        <v>115.5</v>
      </c>
      <c r="J21">
        <v>115.34633333333333</v>
      </c>
      <c r="K21">
        <v>-0.131579</v>
      </c>
      <c r="L21">
        <v>0.99990246110817504</v>
      </c>
    </row>
    <row r="22" spans="1:12">
      <c r="A22">
        <f t="shared" si="0"/>
        <v>9.9999999999999992E-2</v>
      </c>
      <c r="B22">
        <v>9.4870000000000001</v>
      </c>
      <c r="C22">
        <v>115.5</v>
      </c>
      <c r="D22">
        <v>115.14699999999999</v>
      </c>
      <c r="E22">
        <v>0.13900000000000001</v>
      </c>
      <c r="F22">
        <v>0.99989268216864724</v>
      </c>
      <c r="G22">
        <f t="shared" si="1"/>
        <v>9.9999999999999992E-2</v>
      </c>
      <c r="H22">
        <v>9.42</v>
      </c>
      <c r="I22">
        <v>115.5</v>
      </c>
      <c r="J22">
        <v>115.34633333333333</v>
      </c>
      <c r="K22">
        <v>-0.131579</v>
      </c>
      <c r="L22">
        <v>0.99990246110817504</v>
      </c>
    </row>
    <row r="23" spans="1:12">
      <c r="A23">
        <f t="shared" si="0"/>
        <v>0.10999999999999999</v>
      </c>
      <c r="B23">
        <v>9.4870000000000001</v>
      </c>
      <c r="C23">
        <v>115.5</v>
      </c>
      <c r="D23">
        <v>115.14699999999999</v>
      </c>
      <c r="E23">
        <v>0.13900000000000001</v>
      </c>
      <c r="F23">
        <v>0.99989268216864724</v>
      </c>
      <c r="G23">
        <f t="shared" si="1"/>
        <v>0.10999999999999999</v>
      </c>
      <c r="H23">
        <v>9.42</v>
      </c>
      <c r="I23">
        <v>115.5</v>
      </c>
      <c r="J23">
        <v>115.34633333333333</v>
      </c>
      <c r="K23">
        <v>-0.131579</v>
      </c>
      <c r="L23">
        <v>0.99990246110817504</v>
      </c>
    </row>
    <row r="24" spans="1:12">
      <c r="A24">
        <f t="shared" si="0"/>
        <v>0.11999999999999998</v>
      </c>
      <c r="B24">
        <v>9.4890000000000008</v>
      </c>
      <c r="C24">
        <v>115.5</v>
      </c>
      <c r="D24">
        <v>115.14500000000001</v>
      </c>
      <c r="E24">
        <v>0.14299999999999999</v>
      </c>
      <c r="F24">
        <v>0.99988646566511274</v>
      </c>
      <c r="G24">
        <f t="shared" si="1"/>
        <v>0.11999999999999998</v>
      </c>
      <c r="H24">
        <v>9.42</v>
      </c>
      <c r="I24">
        <v>115.5</v>
      </c>
      <c r="J24">
        <v>115.34633333333333</v>
      </c>
      <c r="K24">
        <v>-0.131579</v>
      </c>
      <c r="L24">
        <v>0.99990246110817504</v>
      </c>
    </row>
    <row r="25" spans="1:12">
      <c r="A25">
        <f t="shared" si="0"/>
        <v>0.12999999999999998</v>
      </c>
      <c r="B25">
        <v>9.49</v>
      </c>
      <c r="C25">
        <v>115.5</v>
      </c>
      <c r="D25">
        <v>115.15966666666669</v>
      </c>
      <c r="E25">
        <v>0.14499999999999999</v>
      </c>
      <c r="F25">
        <v>0.99988329282657296</v>
      </c>
      <c r="G25">
        <f t="shared" si="1"/>
        <v>0.12999999999999998</v>
      </c>
      <c r="H25">
        <v>9.42</v>
      </c>
      <c r="I25">
        <v>115.5</v>
      </c>
      <c r="J25">
        <v>115.34633333333333</v>
      </c>
      <c r="K25">
        <v>-0.131579</v>
      </c>
      <c r="L25">
        <v>0.99990246110817504</v>
      </c>
    </row>
    <row r="26" spans="1:12">
      <c r="A26">
        <f t="shared" si="0"/>
        <v>0.13999999999999999</v>
      </c>
      <c r="B26">
        <v>9.49</v>
      </c>
      <c r="C26">
        <v>115.5</v>
      </c>
      <c r="D26">
        <v>115.17633333333335</v>
      </c>
      <c r="E26">
        <v>0.14499999999999999</v>
      </c>
      <c r="F26">
        <v>0.99988329282657296</v>
      </c>
      <c r="G26">
        <f t="shared" si="1"/>
        <v>0.13999999999999999</v>
      </c>
      <c r="H26">
        <v>9.42</v>
      </c>
      <c r="I26">
        <v>115.5</v>
      </c>
      <c r="J26">
        <v>115.34633333333333</v>
      </c>
      <c r="K26">
        <v>-0.131579</v>
      </c>
      <c r="L26">
        <v>0.99990246110817504</v>
      </c>
    </row>
    <row r="27" spans="1:12">
      <c r="A27">
        <f t="shared" si="0"/>
        <v>0.15</v>
      </c>
      <c r="B27">
        <v>9.49</v>
      </c>
      <c r="C27">
        <v>115.5</v>
      </c>
      <c r="D27">
        <v>115.17633333333335</v>
      </c>
      <c r="E27">
        <v>0.14499999999999999</v>
      </c>
      <c r="F27">
        <v>0.99988329282657296</v>
      </c>
      <c r="G27">
        <f t="shared" si="1"/>
        <v>0.15</v>
      </c>
      <c r="H27">
        <v>9.42</v>
      </c>
      <c r="I27">
        <v>115.5</v>
      </c>
      <c r="J27">
        <v>115.34633333333333</v>
      </c>
      <c r="K27">
        <v>-0.131579</v>
      </c>
      <c r="L27">
        <v>0.99990246110817504</v>
      </c>
    </row>
    <row r="28" spans="1:12">
      <c r="A28">
        <f t="shared" si="0"/>
        <v>0.16</v>
      </c>
      <c r="B28">
        <v>9.49</v>
      </c>
      <c r="C28">
        <v>115.5</v>
      </c>
      <c r="D28">
        <v>115.17633333333335</v>
      </c>
      <c r="E28">
        <v>0.14499999999999999</v>
      </c>
      <c r="F28">
        <v>0.99988329282657296</v>
      </c>
      <c r="G28">
        <f t="shared" si="1"/>
        <v>0.16</v>
      </c>
      <c r="H28">
        <v>9.42</v>
      </c>
      <c r="I28">
        <v>115.5</v>
      </c>
      <c r="J28">
        <v>115.34633333333333</v>
      </c>
      <c r="K28">
        <v>-0.131579</v>
      </c>
      <c r="L28">
        <v>0.99990246110817504</v>
      </c>
    </row>
    <row r="29" spans="1:12">
      <c r="A29">
        <f t="shared" si="0"/>
        <v>0.17</v>
      </c>
      <c r="B29">
        <v>9.49</v>
      </c>
      <c r="C29">
        <v>115.5</v>
      </c>
      <c r="D29">
        <v>115.17633333333335</v>
      </c>
      <c r="E29">
        <v>0.14499999999999999</v>
      </c>
      <c r="F29">
        <v>0.99988329282657296</v>
      </c>
      <c r="G29">
        <f t="shared" si="1"/>
        <v>0.17</v>
      </c>
      <c r="H29">
        <v>9.42</v>
      </c>
      <c r="I29">
        <v>115.5</v>
      </c>
      <c r="J29">
        <v>115.34633333333333</v>
      </c>
      <c r="K29">
        <v>-0.131579</v>
      </c>
      <c r="L29">
        <v>0.99990246110817504</v>
      </c>
    </row>
    <row r="30" spans="1:12">
      <c r="A30">
        <f t="shared" si="0"/>
        <v>0.18000000000000002</v>
      </c>
      <c r="B30">
        <v>9.49</v>
      </c>
      <c r="C30">
        <v>115.5</v>
      </c>
      <c r="D30">
        <v>115.17633333333335</v>
      </c>
      <c r="E30">
        <v>0.14499999999999999</v>
      </c>
      <c r="F30">
        <v>0.99988329282657296</v>
      </c>
      <c r="G30">
        <f t="shared" si="1"/>
        <v>0.18000000000000002</v>
      </c>
      <c r="H30">
        <v>9.42</v>
      </c>
      <c r="I30">
        <v>115.5</v>
      </c>
      <c r="J30">
        <v>115.34633333333333</v>
      </c>
      <c r="K30">
        <v>-0.131579</v>
      </c>
      <c r="L30">
        <v>0.99990246110817504</v>
      </c>
    </row>
    <row r="31" spans="1:12">
      <c r="A31">
        <f t="shared" si="0"/>
        <v>0.19000000000000003</v>
      </c>
      <c r="B31">
        <v>9.4909999999999997</v>
      </c>
      <c r="C31">
        <v>115.5</v>
      </c>
      <c r="D31">
        <v>115.16733333333333</v>
      </c>
      <c r="E31">
        <v>0.14899999999999999</v>
      </c>
      <c r="F31">
        <v>0.99987679216510572</v>
      </c>
      <c r="G31">
        <f t="shared" si="1"/>
        <v>0.19000000000000003</v>
      </c>
      <c r="H31">
        <v>9.42</v>
      </c>
      <c r="I31">
        <v>115.5</v>
      </c>
      <c r="J31">
        <v>115.34633333333333</v>
      </c>
      <c r="K31">
        <v>-0.131579</v>
      </c>
      <c r="L31">
        <v>0.99990246110817504</v>
      </c>
    </row>
    <row r="32" spans="1:12">
      <c r="A32">
        <f t="shared" si="0"/>
        <v>0.20000000000000004</v>
      </c>
      <c r="B32">
        <v>9.4909999999999997</v>
      </c>
      <c r="C32">
        <v>115.5</v>
      </c>
      <c r="D32">
        <v>115.16733333333333</v>
      </c>
      <c r="E32">
        <v>0.15</v>
      </c>
      <c r="F32">
        <v>0.99987513312979492</v>
      </c>
      <c r="G32">
        <f t="shared" si="1"/>
        <v>0.20000000000000004</v>
      </c>
      <c r="H32">
        <v>9.42</v>
      </c>
      <c r="I32">
        <v>115.5</v>
      </c>
      <c r="J32">
        <v>115.34633333333333</v>
      </c>
      <c r="K32">
        <v>-0.131579</v>
      </c>
      <c r="L32">
        <v>0.99990246110817504</v>
      </c>
    </row>
    <row r="33" spans="1:12">
      <c r="A33">
        <f t="shared" si="0"/>
        <v>0.21000000000000005</v>
      </c>
      <c r="B33">
        <v>9.4909999999999997</v>
      </c>
      <c r="C33">
        <v>115.5</v>
      </c>
      <c r="D33">
        <v>115.16733333333333</v>
      </c>
      <c r="E33">
        <v>0.15</v>
      </c>
      <c r="F33">
        <v>0.99987513312979492</v>
      </c>
      <c r="G33">
        <f t="shared" si="1"/>
        <v>0.21000000000000005</v>
      </c>
      <c r="H33">
        <v>9.42</v>
      </c>
      <c r="I33">
        <v>115.5</v>
      </c>
      <c r="J33">
        <v>115.34633333333333</v>
      </c>
      <c r="K33">
        <v>-0.131579</v>
      </c>
      <c r="L33">
        <v>0.99990246110817504</v>
      </c>
    </row>
    <row r="34" spans="1:12">
      <c r="A34">
        <f t="shared" si="0"/>
        <v>0.22000000000000006</v>
      </c>
      <c r="B34">
        <v>9.4909999999999997</v>
      </c>
      <c r="C34">
        <v>115.5</v>
      </c>
      <c r="D34">
        <v>115.16733333333333</v>
      </c>
      <c r="E34">
        <v>0.15</v>
      </c>
      <c r="F34">
        <v>0.99987513312979492</v>
      </c>
      <c r="G34">
        <f t="shared" si="1"/>
        <v>0.22000000000000006</v>
      </c>
      <c r="H34">
        <v>9.42</v>
      </c>
      <c r="I34">
        <v>115.5</v>
      </c>
      <c r="J34">
        <v>115.34633333333333</v>
      </c>
      <c r="K34">
        <v>-0.131579</v>
      </c>
      <c r="L34">
        <v>0.99990246110817504</v>
      </c>
    </row>
    <row r="35" spans="1:12">
      <c r="A35">
        <f t="shared" si="0"/>
        <v>0.23000000000000007</v>
      </c>
      <c r="B35">
        <v>9.4909999999999997</v>
      </c>
      <c r="C35">
        <v>115.5</v>
      </c>
      <c r="D35">
        <v>115.16733333333333</v>
      </c>
      <c r="E35">
        <v>0.15</v>
      </c>
      <c r="F35">
        <v>0.99987513312979492</v>
      </c>
      <c r="G35">
        <f t="shared" si="1"/>
        <v>0.23000000000000007</v>
      </c>
      <c r="H35">
        <v>9.42</v>
      </c>
      <c r="I35">
        <v>115.5</v>
      </c>
      <c r="J35">
        <v>115.34633333333333</v>
      </c>
      <c r="K35">
        <v>-0.131579</v>
      </c>
      <c r="L35">
        <v>0.99990246110817504</v>
      </c>
    </row>
    <row r="36" spans="1:12">
      <c r="A36">
        <f t="shared" si="0"/>
        <v>0.24000000000000007</v>
      </c>
      <c r="B36">
        <v>9.4909999999999997</v>
      </c>
      <c r="C36">
        <v>115.5</v>
      </c>
      <c r="D36">
        <v>115.16733333333333</v>
      </c>
      <c r="E36">
        <v>0.15</v>
      </c>
      <c r="F36">
        <v>0.99987513312979492</v>
      </c>
      <c r="G36">
        <f t="shared" si="1"/>
        <v>0.24000000000000007</v>
      </c>
      <c r="H36">
        <v>9.42</v>
      </c>
      <c r="I36">
        <v>115.5</v>
      </c>
      <c r="J36">
        <v>115.34633333333333</v>
      </c>
      <c r="K36">
        <v>-0.131579</v>
      </c>
      <c r="L36">
        <v>0.99990246110817504</v>
      </c>
    </row>
    <row r="37" spans="1:12">
      <c r="A37">
        <f t="shared" si="0"/>
        <v>0.25000000000000006</v>
      </c>
      <c r="B37">
        <v>9.4909999999999997</v>
      </c>
      <c r="C37">
        <v>115.5</v>
      </c>
      <c r="D37">
        <v>115.16733333333333</v>
      </c>
      <c r="E37">
        <v>0.15</v>
      </c>
      <c r="F37">
        <v>0.99987513312979492</v>
      </c>
      <c r="G37">
        <f t="shared" si="1"/>
        <v>0.25000000000000006</v>
      </c>
      <c r="H37">
        <v>9.42</v>
      </c>
      <c r="I37">
        <v>115.5</v>
      </c>
      <c r="J37">
        <v>115.34633333333333</v>
      </c>
      <c r="K37">
        <v>-0.131579</v>
      </c>
      <c r="L37">
        <v>0.99990246110817504</v>
      </c>
    </row>
    <row r="38" spans="1:12">
      <c r="A38">
        <f t="shared" si="0"/>
        <v>0.26000000000000006</v>
      </c>
      <c r="B38">
        <v>9.4909999999999997</v>
      </c>
      <c r="C38">
        <v>115.5</v>
      </c>
      <c r="D38">
        <v>115.16733333333333</v>
      </c>
      <c r="E38">
        <v>0.15</v>
      </c>
      <c r="F38">
        <v>0.99987513312979492</v>
      </c>
      <c r="G38">
        <f t="shared" si="1"/>
        <v>0.26000000000000006</v>
      </c>
      <c r="H38">
        <v>9.42</v>
      </c>
      <c r="I38">
        <v>115.5</v>
      </c>
      <c r="J38">
        <v>115.34633333333333</v>
      </c>
      <c r="K38">
        <v>-0.131579</v>
      </c>
      <c r="L38">
        <v>0.99990246110817504</v>
      </c>
    </row>
    <row r="39" spans="1:12">
      <c r="A39">
        <f t="shared" si="0"/>
        <v>0.27000000000000007</v>
      </c>
      <c r="B39">
        <v>9.4909999999999997</v>
      </c>
      <c r="C39">
        <v>115.5</v>
      </c>
      <c r="D39">
        <v>115.16733333333333</v>
      </c>
      <c r="E39">
        <v>0.15</v>
      </c>
      <c r="F39">
        <v>0.99987513312979492</v>
      </c>
      <c r="G39">
        <f t="shared" si="1"/>
        <v>0.27000000000000007</v>
      </c>
      <c r="H39">
        <v>9.42</v>
      </c>
      <c r="I39">
        <v>115.5</v>
      </c>
      <c r="J39">
        <v>115.34633333333333</v>
      </c>
      <c r="K39">
        <v>-0.131579</v>
      </c>
      <c r="L39">
        <v>0.99990246110817504</v>
      </c>
    </row>
    <row r="40" spans="1:12">
      <c r="A40">
        <f t="shared" si="0"/>
        <v>0.28000000000000008</v>
      </c>
      <c r="B40">
        <v>9.4909999999999997</v>
      </c>
      <c r="C40">
        <v>115.5</v>
      </c>
      <c r="D40">
        <v>115.16733333333333</v>
      </c>
      <c r="E40">
        <v>0.15</v>
      </c>
      <c r="F40">
        <v>0.99987513312979492</v>
      </c>
      <c r="G40">
        <f t="shared" si="1"/>
        <v>0.28000000000000008</v>
      </c>
      <c r="H40">
        <v>9.42</v>
      </c>
      <c r="I40">
        <v>115.5</v>
      </c>
      <c r="J40">
        <v>115.34633333333333</v>
      </c>
      <c r="K40">
        <v>-0.131579</v>
      </c>
      <c r="L40">
        <v>0.99990246110817504</v>
      </c>
    </row>
    <row r="41" spans="1:12">
      <c r="A41">
        <f t="shared" si="0"/>
        <v>0.29000000000000009</v>
      </c>
      <c r="B41">
        <v>9.4930000000000003</v>
      </c>
      <c r="C41">
        <v>115.5</v>
      </c>
      <c r="D41">
        <v>115.19233333333334</v>
      </c>
      <c r="E41">
        <v>0.157</v>
      </c>
      <c r="F41">
        <v>0.99986326702387618</v>
      </c>
      <c r="G41">
        <f t="shared" si="1"/>
        <v>0.29000000000000009</v>
      </c>
      <c r="H41">
        <v>9.42</v>
      </c>
      <c r="I41">
        <v>115.5</v>
      </c>
      <c r="J41">
        <v>115.34633333333333</v>
      </c>
      <c r="K41">
        <v>-0.131579</v>
      </c>
      <c r="L41">
        <v>0.99990246110817504</v>
      </c>
    </row>
    <row r="42" spans="1:12">
      <c r="A42">
        <f t="shared" si="0"/>
        <v>0.3000000000000001</v>
      </c>
      <c r="B42">
        <v>9.4939999999999998</v>
      </c>
      <c r="C42">
        <v>115.5</v>
      </c>
      <c r="D42">
        <v>115.22699999999999</v>
      </c>
      <c r="E42">
        <v>0.158</v>
      </c>
      <c r="F42">
        <v>0.99986154918278003</v>
      </c>
      <c r="G42">
        <f t="shared" si="1"/>
        <v>0.3000000000000001</v>
      </c>
      <c r="H42">
        <v>9.42</v>
      </c>
      <c r="I42">
        <v>115.5</v>
      </c>
      <c r="J42">
        <v>115.34633333333333</v>
      </c>
      <c r="K42">
        <v>-0.131579</v>
      </c>
      <c r="L42">
        <v>0.99990246110817504</v>
      </c>
    </row>
    <row r="43" spans="1:12">
      <c r="A43">
        <f t="shared" si="0"/>
        <v>0.31000000000000011</v>
      </c>
      <c r="B43">
        <v>9.4939999999999998</v>
      </c>
      <c r="C43">
        <v>115.5</v>
      </c>
      <c r="D43">
        <v>115.22699999999999</v>
      </c>
      <c r="E43">
        <v>0.158</v>
      </c>
      <c r="F43">
        <v>0.99986154918278003</v>
      </c>
      <c r="G43">
        <f t="shared" si="1"/>
        <v>0.31000000000000011</v>
      </c>
      <c r="H43">
        <v>9.42</v>
      </c>
      <c r="I43">
        <v>115.5</v>
      </c>
      <c r="J43">
        <v>115.34633333333333</v>
      </c>
      <c r="K43">
        <v>-0.131579</v>
      </c>
      <c r="L43">
        <v>0.99990246110817504</v>
      </c>
    </row>
    <row r="44" spans="1:12">
      <c r="A44">
        <f t="shared" si="0"/>
        <v>0.32000000000000012</v>
      </c>
      <c r="B44">
        <v>9.4939999999999998</v>
      </c>
      <c r="C44">
        <v>115.5</v>
      </c>
      <c r="D44">
        <v>115.22699999999999</v>
      </c>
      <c r="E44">
        <v>0.158</v>
      </c>
      <c r="F44">
        <v>0.99986154918278003</v>
      </c>
      <c r="G44">
        <f t="shared" si="1"/>
        <v>0.32000000000000012</v>
      </c>
      <c r="H44">
        <v>9.42</v>
      </c>
      <c r="I44">
        <v>115.5</v>
      </c>
      <c r="J44">
        <v>115.34633333333333</v>
      </c>
      <c r="K44">
        <v>-0.131579</v>
      </c>
      <c r="L44">
        <v>0.99990246110817504</v>
      </c>
    </row>
    <row r="45" spans="1:12">
      <c r="A45">
        <f t="shared" si="0"/>
        <v>0.33000000000000013</v>
      </c>
      <c r="B45">
        <v>9.4939999999999998</v>
      </c>
      <c r="C45">
        <v>115.5</v>
      </c>
      <c r="D45">
        <v>115.22699999999999</v>
      </c>
      <c r="E45">
        <v>0.158</v>
      </c>
      <c r="F45">
        <v>0.99986154918278003</v>
      </c>
      <c r="G45">
        <f t="shared" si="1"/>
        <v>0.33000000000000013</v>
      </c>
      <c r="H45">
        <v>9.42</v>
      </c>
      <c r="I45">
        <v>115.5</v>
      </c>
      <c r="J45">
        <v>115.34633333333333</v>
      </c>
      <c r="K45">
        <v>-0.131579</v>
      </c>
      <c r="L45">
        <v>0.99990246110817504</v>
      </c>
    </row>
    <row r="46" spans="1:12">
      <c r="A46">
        <f t="shared" si="0"/>
        <v>0.34000000000000014</v>
      </c>
      <c r="B46">
        <v>9.4949999999999992</v>
      </c>
      <c r="C46">
        <v>115.5</v>
      </c>
      <c r="D46">
        <v>115.20933333333335</v>
      </c>
      <c r="E46">
        <v>0.16500000000000001</v>
      </c>
      <c r="F46">
        <v>0.99984904426846744</v>
      </c>
      <c r="G46">
        <f t="shared" si="1"/>
        <v>0.34000000000000014</v>
      </c>
      <c r="H46">
        <v>9.42</v>
      </c>
      <c r="I46">
        <v>115.5</v>
      </c>
      <c r="J46">
        <v>115.34633333333333</v>
      </c>
      <c r="K46">
        <v>-0.131579</v>
      </c>
      <c r="L46">
        <v>0.99990246110817504</v>
      </c>
    </row>
    <row r="47" spans="1:12">
      <c r="A47">
        <f t="shared" si="0"/>
        <v>0.35000000000000014</v>
      </c>
      <c r="B47">
        <v>9.4949999999999992</v>
      </c>
      <c r="C47">
        <v>115.5</v>
      </c>
      <c r="D47">
        <v>115.20933333333335</v>
      </c>
      <c r="E47">
        <v>0.16600000000000001</v>
      </c>
      <c r="F47">
        <v>0.99984720937788407</v>
      </c>
      <c r="G47">
        <f t="shared" si="1"/>
        <v>0.35000000000000014</v>
      </c>
      <c r="H47">
        <v>9.42</v>
      </c>
      <c r="I47">
        <v>115.5</v>
      </c>
      <c r="J47">
        <v>115.34633333333333</v>
      </c>
      <c r="K47">
        <v>-0.131579</v>
      </c>
      <c r="L47">
        <v>0.99990246110817504</v>
      </c>
    </row>
    <row r="48" spans="1:12">
      <c r="A48">
        <f t="shared" si="0"/>
        <v>0.36000000000000015</v>
      </c>
      <c r="B48">
        <v>9.4949999999999992</v>
      </c>
      <c r="C48">
        <v>115.5</v>
      </c>
      <c r="D48">
        <v>115.20933333333335</v>
      </c>
      <c r="E48">
        <v>0.16600000000000001</v>
      </c>
      <c r="F48">
        <v>0.99984720937788407</v>
      </c>
      <c r="G48">
        <f t="shared" si="1"/>
        <v>0.36000000000000015</v>
      </c>
      <c r="H48">
        <v>9.42</v>
      </c>
      <c r="I48">
        <v>115.5</v>
      </c>
      <c r="J48">
        <v>115.34633333333333</v>
      </c>
      <c r="K48">
        <v>-0.131579</v>
      </c>
      <c r="L48">
        <v>0.99990246110817504</v>
      </c>
    </row>
    <row r="49" spans="1:12">
      <c r="A49">
        <f t="shared" si="0"/>
        <v>0.37000000000000016</v>
      </c>
      <c r="B49">
        <v>9.4949999999999992</v>
      </c>
      <c r="C49">
        <v>115.5</v>
      </c>
      <c r="D49">
        <v>115.20933333333335</v>
      </c>
      <c r="E49">
        <v>0.16600000000000001</v>
      </c>
      <c r="F49">
        <v>0.99984720937788407</v>
      </c>
      <c r="G49">
        <f t="shared" si="1"/>
        <v>0.37000000000000016</v>
      </c>
      <c r="H49">
        <v>9.42</v>
      </c>
      <c r="I49">
        <v>115.5</v>
      </c>
      <c r="J49">
        <v>115.34633333333333</v>
      </c>
      <c r="K49">
        <v>-0.131579</v>
      </c>
      <c r="L49">
        <v>0.99990246110817504</v>
      </c>
    </row>
    <row r="50" spans="1:12">
      <c r="A50">
        <f t="shared" si="0"/>
        <v>0.38000000000000017</v>
      </c>
      <c r="B50">
        <v>9.4949999999999992</v>
      </c>
      <c r="C50">
        <v>115.5</v>
      </c>
      <c r="D50">
        <v>115.20933333333335</v>
      </c>
      <c r="E50">
        <v>0.16600000000000001</v>
      </c>
      <c r="F50">
        <v>0.99984720937788407</v>
      </c>
      <c r="G50">
        <f t="shared" si="1"/>
        <v>0.38000000000000017</v>
      </c>
      <c r="H50">
        <v>9.42</v>
      </c>
      <c r="I50">
        <v>115.5</v>
      </c>
      <c r="J50">
        <v>115.34633333333333</v>
      </c>
      <c r="K50">
        <v>-0.131579</v>
      </c>
      <c r="L50">
        <v>0.99990246110817504</v>
      </c>
    </row>
    <row r="51" spans="1:12">
      <c r="A51">
        <f t="shared" si="0"/>
        <v>0.39000000000000018</v>
      </c>
      <c r="B51">
        <v>9.4949999999999992</v>
      </c>
      <c r="C51">
        <v>115.5</v>
      </c>
      <c r="D51">
        <v>115.18733333333334</v>
      </c>
      <c r="E51">
        <v>0.17199999999999999</v>
      </c>
      <c r="F51">
        <v>0.99983596742893899</v>
      </c>
      <c r="G51">
        <f t="shared" si="1"/>
        <v>0.39000000000000018</v>
      </c>
      <c r="H51">
        <v>9.42</v>
      </c>
      <c r="I51">
        <v>115.5</v>
      </c>
      <c r="J51">
        <v>115.34633333333333</v>
      </c>
      <c r="K51">
        <v>-0.131579</v>
      </c>
      <c r="L51">
        <v>0.99990246110817504</v>
      </c>
    </row>
    <row r="52" spans="1:12">
      <c r="A52">
        <f t="shared" si="0"/>
        <v>0.40000000000000019</v>
      </c>
      <c r="B52">
        <v>9.4949999999999992</v>
      </c>
      <c r="C52">
        <v>115.5</v>
      </c>
      <c r="D52">
        <v>115.185</v>
      </c>
      <c r="E52">
        <v>0.17199999999999999</v>
      </c>
      <c r="F52">
        <v>0.99983596742893899</v>
      </c>
      <c r="G52">
        <f t="shared" si="1"/>
        <v>0.40000000000000019</v>
      </c>
      <c r="H52">
        <v>9.42</v>
      </c>
      <c r="I52">
        <v>115.5</v>
      </c>
      <c r="J52">
        <v>115.34633333333333</v>
      </c>
      <c r="K52">
        <v>-0.131579</v>
      </c>
      <c r="L52">
        <v>0.99990246110817504</v>
      </c>
    </row>
    <row r="53" spans="1:12">
      <c r="A53">
        <f t="shared" si="0"/>
        <v>0.4100000000000002</v>
      </c>
      <c r="B53">
        <v>9.4949999999999992</v>
      </c>
      <c r="C53">
        <v>115.5</v>
      </c>
      <c r="D53">
        <v>115.185</v>
      </c>
      <c r="E53">
        <v>0.17199999999999999</v>
      </c>
      <c r="F53">
        <v>0.99983596742893899</v>
      </c>
      <c r="G53">
        <f t="shared" si="1"/>
        <v>0.4100000000000002</v>
      </c>
      <c r="H53">
        <v>9.42</v>
      </c>
      <c r="I53">
        <v>115.5</v>
      </c>
      <c r="J53">
        <v>115.34633333333333</v>
      </c>
      <c r="K53">
        <v>-0.131579</v>
      </c>
      <c r="L53">
        <v>0.99990246110817504</v>
      </c>
    </row>
    <row r="54" spans="1:12">
      <c r="A54">
        <f t="shared" si="0"/>
        <v>0.42000000000000021</v>
      </c>
      <c r="B54">
        <v>9.4949999999999992</v>
      </c>
      <c r="C54">
        <v>115.5</v>
      </c>
      <c r="D54">
        <v>115.185</v>
      </c>
      <c r="E54">
        <v>0.17199999999999999</v>
      </c>
      <c r="F54">
        <v>0.99983596742893899</v>
      </c>
      <c r="G54">
        <f t="shared" si="1"/>
        <v>0.42000000000000021</v>
      </c>
      <c r="H54">
        <v>9.42</v>
      </c>
      <c r="I54">
        <v>115.5</v>
      </c>
      <c r="J54">
        <v>115.34633333333333</v>
      </c>
      <c r="K54">
        <v>-0.131579</v>
      </c>
      <c r="L54">
        <v>0.99990246110817504</v>
      </c>
    </row>
    <row r="55" spans="1:12">
      <c r="A55">
        <f t="shared" si="0"/>
        <v>0.43000000000000022</v>
      </c>
      <c r="B55">
        <v>9.4949999999999992</v>
      </c>
      <c r="C55">
        <v>115.5</v>
      </c>
      <c r="D55">
        <v>115.185</v>
      </c>
      <c r="E55">
        <v>0.17199999999999999</v>
      </c>
      <c r="F55">
        <v>0.99983596742893899</v>
      </c>
      <c r="G55">
        <f t="shared" si="1"/>
        <v>0.43000000000000022</v>
      </c>
      <c r="H55">
        <v>9.42</v>
      </c>
      <c r="I55">
        <v>115.5</v>
      </c>
      <c r="J55">
        <v>115.34633333333333</v>
      </c>
      <c r="K55">
        <v>-0.131579</v>
      </c>
      <c r="L55">
        <v>0.99990246110817504</v>
      </c>
    </row>
    <row r="56" spans="1:12">
      <c r="A56">
        <f t="shared" si="0"/>
        <v>0.44000000000000022</v>
      </c>
      <c r="B56">
        <v>9.4949999999999992</v>
      </c>
      <c r="C56">
        <v>115.5</v>
      </c>
      <c r="D56">
        <v>115.185</v>
      </c>
      <c r="E56">
        <v>0.17199999999999999</v>
      </c>
      <c r="F56">
        <v>0.99983596742893899</v>
      </c>
      <c r="G56">
        <f t="shared" si="1"/>
        <v>0.44000000000000022</v>
      </c>
      <c r="H56">
        <v>9.42</v>
      </c>
      <c r="I56">
        <v>115.5</v>
      </c>
      <c r="J56">
        <v>115.34633333333333</v>
      </c>
      <c r="K56">
        <v>-0.131579</v>
      </c>
      <c r="L56">
        <v>0.99990246110817504</v>
      </c>
    </row>
    <row r="57" spans="1:12">
      <c r="A57">
        <f t="shared" si="0"/>
        <v>0.45000000000000023</v>
      </c>
      <c r="B57">
        <v>9.4939999999999998</v>
      </c>
      <c r="C57">
        <v>115.5</v>
      </c>
      <c r="D57">
        <v>115.19200000000002</v>
      </c>
      <c r="E57">
        <v>0.17399999999999999</v>
      </c>
      <c r="F57">
        <v>0.99983209614949153</v>
      </c>
      <c r="G57">
        <f t="shared" si="1"/>
        <v>0.45000000000000023</v>
      </c>
      <c r="H57">
        <v>9.42</v>
      </c>
      <c r="I57">
        <v>115.5</v>
      </c>
      <c r="J57">
        <v>115.34633333333333</v>
      </c>
      <c r="K57">
        <v>-0.131579</v>
      </c>
      <c r="L57">
        <v>0.99990246110817504</v>
      </c>
    </row>
    <row r="58" spans="1:12">
      <c r="A58">
        <f t="shared" si="0"/>
        <v>0.46000000000000024</v>
      </c>
      <c r="B58">
        <v>9.4920000000000009</v>
      </c>
      <c r="C58">
        <v>115.5</v>
      </c>
      <c r="D58">
        <v>115.20566666666666</v>
      </c>
      <c r="E58">
        <v>0.18</v>
      </c>
      <c r="F58">
        <v>0.99982024439426742</v>
      </c>
      <c r="G58">
        <f t="shared" si="1"/>
        <v>0.46000000000000024</v>
      </c>
      <c r="H58">
        <v>9.42</v>
      </c>
      <c r="I58">
        <v>115.5</v>
      </c>
      <c r="J58">
        <v>115.34633333333333</v>
      </c>
      <c r="K58">
        <v>-0.131579</v>
      </c>
      <c r="L58">
        <v>0.99990246110817504</v>
      </c>
    </row>
    <row r="59" spans="1:12">
      <c r="A59">
        <f t="shared" si="0"/>
        <v>0.47000000000000025</v>
      </c>
      <c r="B59">
        <v>9.4920000000000009</v>
      </c>
      <c r="C59">
        <v>115.5</v>
      </c>
      <c r="D59">
        <v>115.21233333333333</v>
      </c>
      <c r="E59">
        <v>0.18</v>
      </c>
      <c r="F59">
        <v>0.99982024439426742</v>
      </c>
      <c r="G59">
        <f t="shared" si="1"/>
        <v>0.47000000000000025</v>
      </c>
      <c r="H59">
        <v>9.42</v>
      </c>
      <c r="I59">
        <v>115.5</v>
      </c>
      <c r="J59">
        <v>115.34633333333333</v>
      </c>
      <c r="K59">
        <v>-0.131579</v>
      </c>
      <c r="L59">
        <v>0.99990246110817504</v>
      </c>
    </row>
    <row r="60" spans="1:12">
      <c r="A60">
        <f t="shared" si="0"/>
        <v>0.48000000000000026</v>
      </c>
      <c r="B60">
        <v>9.4920000000000009</v>
      </c>
      <c r="C60">
        <v>115.5</v>
      </c>
      <c r="D60">
        <v>115.21233333333333</v>
      </c>
      <c r="E60">
        <v>0.18</v>
      </c>
      <c r="F60">
        <v>0.99982024439426742</v>
      </c>
      <c r="G60">
        <f t="shared" si="1"/>
        <v>0.48000000000000026</v>
      </c>
      <c r="H60">
        <v>9.42</v>
      </c>
      <c r="I60">
        <v>115.5</v>
      </c>
      <c r="J60">
        <v>115.34633333333333</v>
      </c>
      <c r="K60">
        <v>-0.131579</v>
      </c>
      <c r="L60">
        <v>0.99990246110817504</v>
      </c>
    </row>
    <row r="61" spans="1:12">
      <c r="A61">
        <f t="shared" si="0"/>
        <v>0.49000000000000027</v>
      </c>
      <c r="B61">
        <v>9.4920000000000009</v>
      </c>
      <c r="C61">
        <v>115.5</v>
      </c>
      <c r="D61">
        <v>115.21233333333333</v>
      </c>
      <c r="E61">
        <v>0.18</v>
      </c>
      <c r="F61">
        <v>0.99982024439426742</v>
      </c>
      <c r="G61">
        <f t="shared" si="1"/>
        <v>0.49000000000000027</v>
      </c>
      <c r="H61">
        <v>9.42</v>
      </c>
      <c r="I61">
        <v>115.5</v>
      </c>
      <c r="J61">
        <v>115.34633333333333</v>
      </c>
      <c r="K61">
        <v>-0.131579</v>
      </c>
      <c r="L61">
        <v>0.99990246110817504</v>
      </c>
    </row>
    <row r="62" spans="1:12">
      <c r="A62">
        <f t="shared" si="0"/>
        <v>0.50000000000000022</v>
      </c>
      <c r="B62">
        <v>9.4920000000000009</v>
      </c>
      <c r="C62">
        <v>115.5</v>
      </c>
      <c r="D62">
        <v>115.20700000000001</v>
      </c>
      <c r="E62">
        <v>0.18099999999999999</v>
      </c>
      <c r="F62">
        <v>0.99981824210775971</v>
      </c>
      <c r="G62">
        <f t="shared" si="1"/>
        <v>0.50000000000000022</v>
      </c>
      <c r="H62">
        <v>9.42</v>
      </c>
      <c r="I62">
        <v>115.5</v>
      </c>
      <c r="J62">
        <v>115.34633333333333</v>
      </c>
      <c r="K62">
        <v>-0.131579</v>
      </c>
      <c r="L62">
        <v>0.99990246110817504</v>
      </c>
    </row>
    <row r="63" spans="1:12">
      <c r="A63">
        <f t="shared" si="0"/>
        <v>0.51000000000000023</v>
      </c>
      <c r="B63">
        <v>9.4920000000000009</v>
      </c>
      <c r="C63">
        <v>115.5</v>
      </c>
      <c r="D63">
        <v>115.20133333333332</v>
      </c>
      <c r="E63">
        <v>0.183</v>
      </c>
      <c r="F63">
        <v>0.99981420429233447</v>
      </c>
      <c r="G63">
        <f t="shared" si="1"/>
        <v>0.51000000000000023</v>
      </c>
      <c r="H63">
        <v>9.42</v>
      </c>
      <c r="I63">
        <v>115.5</v>
      </c>
      <c r="J63">
        <v>115.34633333333333</v>
      </c>
      <c r="K63">
        <v>-0.131579</v>
      </c>
      <c r="L63">
        <v>0.99990246110817504</v>
      </c>
    </row>
    <row r="64" spans="1:12">
      <c r="A64">
        <f t="shared" si="0"/>
        <v>0.52000000000000024</v>
      </c>
      <c r="B64">
        <v>9.4920000000000009</v>
      </c>
      <c r="C64">
        <v>115.5</v>
      </c>
      <c r="D64">
        <v>115.18700000000001</v>
      </c>
      <c r="E64">
        <v>0.187</v>
      </c>
      <c r="F64">
        <v>0.99980599569750805</v>
      </c>
      <c r="G64">
        <f t="shared" si="1"/>
        <v>0.52000000000000024</v>
      </c>
      <c r="H64">
        <v>9.42</v>
      </c>
      <c r="I64">
        <v>115.5</v>
      </c>
      <c r="J64">
        <v>115.34633333333333</v>
      </c>
      <c r="K64">
        <v>-0.131579</v>
      </c>
      <c r="L64">
        <v>0.99990246110817504</v>
      </c>
    </row>
    <row r="65" spans="1:12">
      <c r="A65">
        <f t="shared" si="0"/>
        <v>0.53000000000000025</v>
      </c>
      <c r="B65">
        <v>9.4920000000000009</v>
      </c>
      <c r="C65">
        <v>115.5</v>
      </c>
      <c r="D65">
        <v>115.17333333333333</v>
      </c>
      <c r="E65">
        <v>0.19</v>
      </c>
      <c r="F65">
        <v>0.99979972291436892</v>
      </c>
      <c r="G65">
        <f t="shared" si="1"/>
        <v>0.53000000000000025</v>
      </c>
      <c r="H65">
        <v>9.42</v>
      </c>
      <c r="I65">
        <v>115.5</v>
      </c>
      <c r="J65">
        <v>115.34633333333333</v>
      </c>
      <c r="K65">
        <v>-0.131579</v>
      </c>
      <c r="L65">
        <v>0.99990246110817504</v>
      </c>
    </row>
    <row r="66" spans="1:12">
      <c r="A66">
        <f t="shared" si="0"/>
        <v>0.54000000000000026</v>
      </c>
      <c r="B66">
        <v>9.4920000000000009</v>
      </c>
      <c r="C66">
        <v>115.5</v>
      </c>
      <c r="D66">
        <v>115.17333333333333</v>
      </c>
      <c r="E66">
        <v>0.19</v>
      </c>
      <c r="F66">
        <v>0.99979972291436892</v>
      </c>
      <c r="G66">
        <f t="shared" si="1"/>
        <v>0.54000000000000026</v>
      </c>
      <c r="H66">
        <v>9.42</v>
      </c>
      <c r="I66">
        <v>115.5</v>
      </c>
      <c r="J66">
        <v>115.34633333333333</v>
      </c>
      <c r="K66">
        <v>-0.131579</v>
      </c>
      <c r="L66">
        <v>0.99990246110817504</v>
      </c>
    </row>
    <row r="67" spans="1:12">
      <c r="A67">
        <f t="shared" si="0"/>
        <v>0.55000000000000027</v>
      </c>
      <c r="B67">
        <v>9.4920000000000009</v>
      </c>
      <c r="C67">
        <v>115.5</v>
      </c>
      <c r="D67">
        <v>115.17333333333333</v>
      </c>
      <c r="E67">
        <v>0.19</v>
      </c>
      <c r="F67">
        <v>0.99979972291436892</v>
      </c>
      <c r="G67">
        <f t="shared" si="1"/>
        <v>0.55000000000000027</v>
      </c>
      <c r="H67">
        <v>9.42</v>
      </c>
      <c r="I67">
        <v>115.5</v>
      </c>
      <c r="J67">
        <v>115.34633333333333</v>
      </c>
      <c r="K67">
        <v>-0.131579</v>
      </c>
      <c r="L67">
        <v>0.99990246110817504</v>
      </c>
    </row>
    <row r="68" spans="1:12">
      <c r="A68">
        <f t="shared" si="0"/>
        <v>0.56000000000000028</v>
      </c>
      <c r="B68">
        <v>9.4920000000000009</v>
      </c>
      <c r="C68">
        <v>115.5</v>
      </c>
      <c r="D68">
        <v>115.17333333333333</v>
      </c>
      <c r="E68">
        <v>0.19</v>
      </c>
      <c r="F68">
        <v>0.99979972291436892</v>
      </c>
      <c r="G68">
        <f t="shared" si="1"/>
        <v>0.56000000000000028</v>
      </c>
      <c r="H68">
        <v>9.42</v>
      </c>
      <c r="I68">
        <v>115.5</v>
      </c>
      <c r="J68">
        <v>115.34633333333333</v>
      </c>
      <c r="K68">
        <v>-0.131579</v>
      </c>
      <c r="L68">
        <v>0.99990246110817504</v>
      </c>
    </row>
    <row r="69" spans="1:12">
      <c r="A69">
        <f t="shared" si="0"/>
        <v>0.57000000000000028</v>
      </c>
      <c r="B69">
        <v>9.4920000000000009</v>
      </c>
      <c r="C69">
        <v>115.5</v>
      </c>
      <c r="D69">
        <v>115.17333333333333</v>
      </c>
      <c r="E69">
        <v>0.19</v>
      </c>
      <c r="F69">
        <v>0.99979972291436892</v>
      </c>
      <c r="G69">
        <f t="shared" si="1"/>
        <v>0.57000000000000028</v>
      </c>
      <c r="H69">
        <v>9.42</v>
      </c>
      <c r="I69">
        <v>115.5</v>
      </c>
      <c r="J69">
        <v>115.34633333333333</v>
      </c>
      <c r="K69">
        <v>-0.131579</v>
      </c>
      <c r="L69">
        <v>0.99990246110817504</v>
      </c>
    </row>
    <row r="70" spans="1:12">
      <c r="A70">
        <f t="shared" si="0"/>
        <v>0.58000000000000029</v>
      </c>
      <c r="B70">
        <v>9.4920000000000009</v>
      </c>
      <c r="C70">
        <v>115.5</v>
      </c>
      <c r="D70">
        <v>115.17333333333333</v>
      </c>
      <c r="E70">
        <v>0.19</v>
      </c>
      <c r="F70">
        <v>0.99979972291436892</v>
      </c>
      <c r="G70">
        <f t="shared" si="1"/>
        <v>0.58000000000000029</v>
      </c>
      <c r="H70">
        <v>9.42</v>
      </c>
      <c r="I70">
        <v>115.5</v>
      </c>
      <c r="J70">
        <v>115.34633333333333</v>
      </c>
      <c r="K70">
        <v>-0.131579</v>
      </c>
      <c r="L70">
        <v>0.99990246110817504</v>
      </c>
    </row>
    <row r="71" spans="1:12">
      <c r="A71">
        <f t="shared" si="0"/>
        <v>0.5900000000000003</v>
      </c>
      <c r="B71">
        <v>9.4920000000000009</v>
      </c>
      <c r="C71">
        <v>115.5</v>
      </c>
      <c r="D71">
        <v>115.17333333333333</v>
      </c>
      <c r="E71">
        <v>0.19</v>
      </c>
      <c r="F71">
        <v>0.99979972291436892</v>
      </c>
      <c r="G71">
        <f t="shared" si="1"/>
        <v>0.5900000000000003</v>
      </c>
      <c r="H71">
        <v>9.42</v>
      </c>
      <c r="I71">
        <v>115.5</v>
      </c>
      <c r="J71">
        <v>115.34633333333333</v>
      </c>
      <c r="K71">
        <v>-0.131579</v>
      </c>
      <c r="L71">
        <v>0.99990246110817504</v>
      </c>
    </row>
    <row r="72" spans="1:12">
      <c r="A72">
        <f t="shared" si="0"/>
        <v>0.60000000000000031</v>
      </c>
      <c r="B72">
        <v>9.4920000000000009</v>
      </c>
      <c r="C72">
        <v>115.5</v>
      </c>
      <c r="D72">
        <v>115.17333333333333</v>
      </c>
      <c r="E72">
        <v>0.19</v>
      </c>
      <c r="F72">
        <v>0.99979972291436892</v>
      </c>
      <c r="G72">
        <f t="shared" si="1"/>
        <v>0.60000000000000031</v>
      </c>
      <c r="H72">
        <v>9.42</v>
      </c>
      <c r="I72">
        <v>115.5</v>
      </c>
      <c r="J72">
        <v>115.34633333333333</v>
      </c>
      <c r="K72">
        <v>-0.131579</v>
      </c>
      <c r="L72">
        <v>0.99990246110817504</v>
      </c>
    </row>
    <row r="73" spans="1:12">
      <c r="A73">
        <f t="shared" si="0"/>
        <v>0.61000000000000032</v>
      </c>
      <c r="B73">
        <v>9.4920000000000009</v>
      </c>
      <c r="C73">
        <v>115.5</v>
      </c>
      <c r="D73">
        <v>115.17333333333333</v>
      </c>
      <c r="E73">
        <v>0.19</v>
      </c>
      <c r="F73">
        <v>0.99979972291436892</v>
      </c>
      <c r="G73">
        <f t="shared" si="1"/>
        <v>0.61000000000000032</v>
      </c>
      <c r="H73">
        <v>9.42</v>
      </c>
      <c r="I73">
        <v>115.5</v>
      </c>
      <c r="J73">
        <v>115.34633333333333</v>
      </c>
      <c r="K73">
        <v>-0.131579</v>
      </c>
      <c r="L73">
        <v>0.99990246110817504</v>
      </c>
    </row>
    <row r="74" spans="1:12">
      <c r="A74">
        <f t="shared" si="0"/>
        <v>0.62000000000000033</v>
      </c>
      <c r="B74">
        <v>9.4930000000000003</v>
      </c>
      <c r="C74">
        <v>115.5</v>
      </c>
      <c r="D74">
        <v>115.18033333333335</v>
      </c>
      <c r="E74">
        <v>0.19700000000000001</v>
      </c>
      <c r="F74">
        <v>0.9997847440075136</v>
      </c>
      <c r="G74">
        <f t="shared" si="1"/>
        <v>0.62000000000000033</v>
      </c>
      <c r="H74">
        <v>9.42</v>
      </c>
      <c r="I74">
        <v>115.5</v>
      </c>
      <c r="J74">
        <v>115.34633333333333</v>
      </c>
      <c r="K74">
        <v>-0.131579</v>
      </c>
      <c r="L74">
        <v>0.99990246110817504</v>
      </c>
    </row>
    <row r="75" spans="1:12">
      <c r="A75">
        <f t="shared" si="0"/>
        <v>0.63000000000000034</v>
      </c>
      <c r="B75">
        <v>9.4939999999999998</v>
      </c>
      <c r="C75">
        <v>115.5</v>
      </c>
      <c r="D75">
        <v>115.20433333333334</v>
      </c>
      <c r="E75">
        <v>0.20100000000000001</v>
      </c>
      <c r="F75">
        <v>0.99977596405730096</v>
      </c>
      <c r="G75">
        <f t="shared" si="1"/>
        <v>0.63000000000000034</v>
      </c>
      <c r="H75">
        <v>9.42</v>
      </c>
      <c r="I75">
        <v>115.5</v>
      </c>
      <c r="J75">
        <v>115.34633333333333</v>
      </c>
      <c r="K75">
        <v>-0.131579</v>
      </c>
      <c r="L75">
        <v>0.99990246110817504</v>
      </c>
    </row>
    <row r="76" spans="1:12">
      <c r="A76">
        <f t="shared" si="0"/>
        <v>0.64000000000000035</v>
      </c>
      <c r="B76">
        <v>9.4939999999999998</v>
      </c>
      <c r="C76">
        <v>115.5</v>
      </c>
      <c r="D76">
        <v>115.22100000000002</v>
      </c>
      <c r="E76">
        <v>0.20100000000000001</v>
      </c>
      <c r="F76">
        <v>0.99977596405730096</v>
      </c>
      <c r="G76">
        <f t="shared" si="1"/>
        <v>0.64000000000000035</v>
      </c>
      <c r="H76">
        <v>9.42</v>
      </c>
      <c r="I76">
        <v>115.5</v>
      </c>
      <c r="J76">
        <v>115.34633333333333</v>
      </c>
      <c r="K76">
        <v>-0.131579</v>
      </c>
      <c r="L76">
        <v>0.99990246110817504</v>
      </c>
    </row>
    <row r="77" spans="1:12">
      <c r="A77">
        <f t="shared" si="0"/>
        <v>0.65000000000000036</v>
      </c>
      <c r="B77">
        <v>9.4939999999999998</v>
      </c>
      <c r="C77">
        <v>115.5</v>
      </c>
      <c r="D77">
        <v>115.22100000000002</v>
      </c>
      <c r="E77">
        <v>0.20100000000000001</v>
      </c>
      <c r="F77">
        <v>0.99977596405730096</v>
      </c>
      <c r="G77">
        <f t="shared" si="1"/>
        <v>0.65000000000000036</v>
      </c>
      <c r="H77">
        <v>9.42</v>
      </c>
      <c r="I77">
        <v>115.5</v>
      </c>
      <c r="J77">
        <v>115.34633333333333</v>
      </c>
      <c r="K77">
        <v>-0.131579</v>
      </c>
      <c r="L77">
        <v>0.99990246110817504</v>
      </c>
    </row>
    <row r="78" spans="1:12">
      <c r="A78">
        <f t="shared" ref="A78:A141" si="2">+A77+0.01</f>
        <v>0.66000000000000036</v>
      </c>
      <c r="B78">
        <v>9.4939999999999998</v>
      </c>
      <c r="C78">
        <v>115.5</v>
      </c>
      <c r="D78">
        <v>115.22100000000002</v>
      </c>
      <c r="E78">
        <v>0.20100000000000001</v>
      </c>
      <c r="F78">
        <v>0.99977596405730096</v>
      </c>
      <c r="G78">
        <f t="shared" ref="G78:G141" si="3">+G77+0.01</f>
        <v>0.66000000000000036</v>
      </c>
      <c r="H78">
        <v>9.42</v>
      </c>
      <c r="I78">
        <v>115.5</v>
      </c>
      <c r="J78">
        <v>115.34633333333333</v>
      </c>
      <c r="K78">
        <v>-0.131579</v>
      </c>
      <c r="L78">
        <v>0.99990246110817504</v>
      </c>
    </row>
    <row r="79" spans="1:12">
      <c r="A79">
        <f t="shared" si="2"/>
        <v>0.67000000000000037</v>
      </c>
      <c r="B79">
        <v>9.4930000000000003</v>
      </c>
      <c r="C79">
        <v>115.5</v>
      </c>
      <c r="D79">
        <v>115.20733333333332</v>
      </c>
      <c r="E79">
        <v>0.20499999999999999</v>
      </c>
      <c r="F79">
        <v>0.99976691254437111</v>
      </c>
      <c r="G79">
        <f t="shared" si="3"/>
        <v>0.67000000000000037</v>
      </c>
      <c r="H79">
        <v>9.42</v>
      </c>
      <c r="I79">
        <v>115.5</v>
      </c>
      <c r="J79">
        <v>115.34633333333333</v>
      </c>
      <c r="K79">
        <v>-0.131579</v>
      </c>
      <c r="L79">
        <v>0.99990246110817504</v>
      </c>
    </row>
    <row r="80" spans="1:12">
      <c r="A80">
        <f t="shared" si="2"/>
        <v>0.68000000000000038</v>
      </c>
      <c r="B80">
        <v>9.4930000000000003</v>
      </c>
      <c r="C80">
        <v>115.5</v>
      </c>
      <c r="D80">
        <v>115.19366666666666</v>
      </c>
      <c r="E80">
        <v>0.20799999999999999</v>
      </c>
      <c r="F80">
        <v>0.99976004302817767</v>
      </c>
      <c r="G80">
        <f t="shared" si="3"/>
        <v>0.68000000000000038</v>
      </c>
      <c r="H80">
        <v>9.42</v>
      </c>
      <c r="I80">
        <v>115.5</v>
      </c>
      <c r="J80">
        <v>115.34633333333333</v>
      </c>
      <c r="K80">
        <v>-0.131579</v>
      </c>
      <c r="L80">
        <v>0.99990246110817504</v>
      </c>
    </row>
    <row r="81" spans="1:12">
      <c r="A81">
        <f t="shared" si="2"/>
        <v>0.69000000000000039</v>
      </c>
      <c r="B81">
        <v>9.4930000000000003</v>
      </c>
      <c r="C81">
        <v>115.5</v>
      </c>
      <c r="D81">
        <v>115.19366666666666</v>
      </c>
      <c r="E81">
        <v>0.20799999999999999</v>
      </c>
      <c r="F81">
        <v>0.99976004302817767</v>
      </c>
      <c r="G81">
        <f t="shared" si="3"/>
        <v>0.69000000000000039</v>
      </c>
      <c r="H81">
        <v>9.42</v>
      </c>
      <c r="I81">
        <v>115.5</v>
      </c>
      <c r="J81">
        <v>115.34633333333333</v>
      </c>
      <c r="K81">
        <v>-0.131579</v>
      </c>
      <c r="L81">
        <v>0.99990246110817504</v>
      </c>
    </row>
    <row r="82" spans="1:12">
      <c r="A82">
        <f t="shared" si="2"/>
        <v>0.7000000000000004</v>
      </c>
      <c r="B82">
        <v>9.4930000000000003</v>
      </c>
      <c r="C82">
        <v>115.5</v>
      </c>
      <c r="D82">
        <v>115.19366666666666</v>
      </c>
      <c r="E82">
        <v>0.20799999999999999</v>
      </c>
      <c r="F82">
        <v>0.99976004302817767</v>
      </c>
      <c r="G82">
        <f t="shared" si="3"/>
        <v>0.7000000000000004</v>
      </c>
      <c r="H82">
        <v>9.42</v>
      </c>
      <c r="I82">
        <v>115.5</v>
      </c>
      <c r="J82">
        <v>115.34633333333333</v>
      </c>
      <c r="K82">
        <v>-0.131579</v>
      </c>
      <c r="L82">
        <v>0.99990246110817504</v>
      </c>
    </row>
    <row r="83" spans="1:12">
      <c r="A83">
        <f t="shared" si="2"/>
        <v>0.71000000000000041</v>
      </c>
      <c r="B83">
        <v>9.4930000000000003</v>
      </c>
      <c r="C83">
        <v>115.5</v>
      </c>
      <c r="D83">
        <v>115.19366666666666</v>
      </c>
      <c r="E83">
        <v>0.20799999999999999</v>
      </c>
      <c r="F83">
        <v>0.99976004302817767</v>
      </c>
      <c r="G83">
        <f t="shared" si="3"/>
        <v>0.71000000000000041</v>
      </c>
      <c r="H83">
        <v>9.42</v>
      </c>
      <c r="I83">
        <v>115.5</v>
      </c>
      <c r="J83">
        <v>115.34633333333333</v>
      </c>
      <c r="K83">
        <v>-0.131579</v>
      </c>
      <c r="L83">
        <v>0.99990246110817504</v>
      </c>
    </row>
    <row r="84" spans="1:12">
      <c r="A84">
        <f t="shared" si="2"/>
        <v>0.72000000000000042</v>
      </c>
      <c r="B84">
        <v>9.4920000000000009</v>
      </c>
      <c r="C84">
        <v>115.5</v>
      </c>
      <c r="D84">
        <v>115.197</v>
      </c>
      <c r="E84">
        <v>0.21</v>
      </c>
      <c r="F84">
        <v>0.99975535646642644</v>
      </c>
      <c r="G84">
        <f t="shared" si="3"/>
        <v>0.72000000000000042</v>
      </c>
      <c r="H84">
        <v>9.42</v>
      </c>
      <c r="I84">
        <v>115.5</v>
      </c>
      <c r="J84">
        <v>115.34633333333333</v>
      </c>
      <c r="K84">
        <v>-0.131579</v>
      </c>
      <c r="L84">
        <v>0.99990246110817504</v>
      </c>
    </row>
    <row r="85" spans="1:12">
      <c r="A85">
        <f t="shared" si="2"/>
        <v>0.73000000000000043</v>
      </c>
      <c r="B85">
        <v>9.4920000000000009</v>
      </c>
      <c r="C85">
        <v>115.5</v>
      </c>
      <c r="D85">
        <v>115.20399999999999</v>
      </c>
      <c r="E85">
        <v>0.21199999999999999</v>
      </c>
      <c r="F85">
        <v>0.99975067615058899</v>
      </c>
      <c r="G85">
        <f t="shared" si="3"/>
        <v>0.73000000000000043</v>
      </c>
      <c r="H85">
        <v>9.42</v>
      </c>
      <c r="I85">
        <v>115.5</v>
      </c>
      <c r="J85">
        <v>115.34633333333333</v>
      </c>
      <c r="K85">
        <v>-0.131579</v>
      </c>
      <c r="L85">
        <v>0.99990246110817504</v>
      </c>
    </row>
    <row r="86" spans="1:12">
      <c r="A86">
        <f t="shared" si="2"/>
        <v>0.74000000000000044</v>
      </c>
      <c r="B86">
        <v>9.4920000000000009</v>
      </c>
      <c r="C86">
        <v>115.5</v>
      </c>
      <c r="D86">
        <v>115.18566666666668</v>
      </c>
      <c r="E86">
        <v>0.218</v>
      </c>
      <c r="F86">
        <v>0.99973636943154987</v>
      </c>
      <c r="G86">
        <f t="shared" si="3"/>
        <v>0.74000000000000044</v>
      </c>
      <c r="H86">
        <v>9.42</v>
      </c>
      <c r="I86">
        <v>115.5</v>
      </c>
      <c r="J86">
        <v>115.33433333333333</v>
      </c>
      <c r="K86">
        <v>-0.13466</v>
      </c>
      <c r="L86">
        <v>0.99989784047521113</v>
      </c>
    </row>
    <row r="87" spans="1:12">
      <c r="A87">
        <f t="shared" si="2"/>
        <v>0.75000000000000044</v>
      </c>
      <c r="B87">
        <v>9.4920000000000009</v>
      </c>
      <c r="C87">
        <v>115.5</v>
      </c>
      <c r="D87">
        <v>115.18333333333334</v>
      </c>
      <c r="E87">
        <v>0.218</v>
      </c>
      <c r="F87">
        <v>0.99973636943154987</v>
      </c>
      <c r="G87">
        <f t="shared" si="3"/>
        <v>0.75000000000000044</v>
      </c>
      <c r="H87">
        <v>9.42</v>
      </c>
      <c r="I87">
        <v>115.5</v>
      </c>
      <c r="J87">
        <v>115.31033333333335</v>
      </c>
      <c r="K87">
        <v>-0.138242</v>
      </c>
      <c r="L87">
        <v>0.99989233412534362</v>
      </c>
    </row>
    <row r="88" spans="1:12">
      <c r="A88">
        <f t="shared" si="2"/>
        <v>0.76000000000000045</v>
      </c>
      <c r="B88">
        <v>9.4920000000000009</v>
      </c>
      <c r="C88">
        <v>115.5</v>
      </c>
      <c r="D88">
        <v>115.18333333333334</v>
      </c>
      <c r="E88">
        <v>0.218</v>
      </c>
      <c r="F88">
        <v>0.99973636943154987</v>
      </c>
      <c r="G88">
        <f t="shared" si="3"/>
        <v>0.76000000000000045</v>
      </c>
      <c r="H88">
        <v>9.42</v>
      </c>
      <c r="I88">
        <v>115.5</v>
      </c>
      <c r="J88">
        <v>115.29833333333332</v>
      </c>
      <c r="K88">
        <v>-0.138242</v>
      </c>
      <c r="L88">
        <v>0.99989233412534362</v>
      </c>
    </row>
    <row r="89" spans="1:12">
      <c r="A89">
        <f t="shared" si="2"/>
        <v>0.77000000000000046</v>
      </c>
      <c r="B89">
        <v>9.4920000000000009</v>
      </c>
      <c r="C89">
        <v>115.5</v>
      </c>
      <c r="D89">
        <v>115.18333333333334</v>
      </c>
      <c r="E89">
        <v>0.218</v>
      </c>
      <c r="F89">
        <v>0.99973636943154987</v>
      </c>
      <c r="G89">
        <f t="shared" si="3"/>
        <v>0.77000000000000046</v>
      </c>
      <c r="H89">
        <v>9.42</v>
      </c>
      <c r="I89">
        <v>115.5</v>
      </c>
      <c r="J89">
        <v>115.29833333333332</v>
      </c>
      <c r="K89">
        <v>-0.138242</v>
      </c>
      <c r="L89">
        <v>0.99989233412534362</v>
      </c>
    </row>
    <row r="90" spans="1:12">
      <c r="A90">
        <f t="shared" si="2"/>
        <v>0.78000000000000047</v>
      </c>
      <c r="B90">
        <v>9.4920000000000009</v>
      </c>
      <c r="C90">
        <v>115.5</v>
      </c>
      <c r="D90">
        <v>115.18333333333334</v>
      </c>
      <c r="E90">
        <v>0.218</v>
      </c>
      <c r="F90">
        <v>0.99973636943154987</v>
      </c>
      <c r="G90">
        <f t="shared" si="3"/>
        <v>0.78000000000000047</v>
      </c>
      <c r="H90">
        <v>9.42</v>
      </c>
      <c r="I90">
        <v>115.5</v>
      </c>
      <c r="J90">
        <v>115.29833333333332</v>
      </c>
      <c r="K90">
        <v>-0.138242</v>
      </c>
      <c r="L90">
        <v>0.99989233412534362</v>
      </c>
    </row>
    <row r="91" spans="1:12">
      <c r="A91">
        <f t="shared" si="2"/>
        <v>0.79000000000000048</v>
      </c>
      <c r="B91">
        <v>9.4920000000000009</v>
      </c>
      <c r="C91">
        <v>115.5</v>
      </c>
      <c r="D91">
        <v>115.18333333333334</v>
      </c>
      <c r="E91">
        <v>0.218</v>
      </c>
      <c r="F91">
        <v>0.99973636943154987</v>
      </c>
      <c r="G91">
        <f t="shared" si="3"/>
        <v>0.79000000000000048</v>
      </c>
      <c r="H91">
        <v>9.42</v>
      </c>
      <c r="I91">
        <v>115.5</v>
      </c>
      <c r="J91">
        <v>115.29833333333332</v>
      </c>
      <c r="K91">
        <v>-0.138242</v>
      </c>
      <c r="L91">
        <v>0.99989233412534362</v>
      </c>
    </row>
    <row r="92" spans="1:12">
      <c r="A92">
        <f t="shared" si="2"/>
        <v>0.80000000000000049</v>
      </c>
      <c r="B92">
        <v>9.4920000000000009</v>
      </c>
      <c r="C92">
        <v>115.5</v>
      </c>
      <c r="D92">
        <v>115.18333333333334</v>
      </c>
      <c r="E92">
        <v>0.218</v>
      </c>
      <c r="F92">
        <v>0.99973636943154987</v>
      </c>
      <c r="G92">
        <f t="shared" si="3"/>
        <v>0.80000000000000049</v>
      </c>
      <c r="H92">
        <v>9.42</v>
      </c>
      <c r="I92">
        <v>115.5</v>
      </c>
      <c r="J92">
        <v>115.29833333333332</v>
      </c>
      <c r="K92">
        <v>-0.138242</v>
      </c>
      <c r="L92">
        <v>0.99989233412534362</v>
      </c>
    </row>
    <row r="93" spans="1:12">
      <c r="A93">
        <f t="shared" si="2"/>
        <v>0.8100000000000005</v>
      </c>
      <c r="B93">
        <v>9.4920000000000009</v>
      </c>
      <c r="C93">
        <v>115.5</v>
      </c>
      <c r="D93">
        <v>115.18333333333334</v>
      </c>
      <c r="E93">
        <v>0.218</v>
      </c>
      <c r="F93">
        <v>0.99973636943154987</v>
      </c>
      <c r="G93">
        <f t="shared" si="3"/>
        <v>0.8100000000000005</v>
      </c>
      <c r="H93">
        <v>9.4209999999999994</v>
      </c>
      <c r="I93">
        <v>115.5</v>
      </c>
      <c r="J93">
        <v>115.30033333333334</v>
      </c>
      <c r="K93">
        <v>-0.14319399999999999</v>
      </c>
      <c r="L93">
        <v>0.99988450840016108</v>
      </c>
    </row>
    <row r="94" spans="1:12">
      <c r="A94">
        <f t="shared" si="2"/>
        <v>0.82000000000000051</v>
      </c>
      <c r="B94">
        <v>9.4920000000000009</v>
      </c>
      <c r="C94">
        <v>115.5</v>
      </c>
      <c r="D94">
        <v>115.185</v>
      </c>
      <c r="E94">
        <v>0.23</v>
      </c>
      <c r="F94">
        <v>0.99970656019484283</v>
      </c>
      <c r="G94">
        <f t="shared" si="3"/>
        <v>0.82000000000000051</v>
      </c>
      <c r="H94">
        <v>9.4209999999999994</v>
      </c>
      <c r="I94">
        <v>115.5</v>
      </c>
      <c r="J94">
        <v>115.31366666666668</v>
      </c>
      <c r="K94">
        <v>-0.144452</v>
      </c>
      <c r="L94">
        <v>0.99988247059260371</v>
      </c>
    </row>
    <row r="95" spans="1:12">
      <c r="A95">
        <f t="shared" si="2"/>
        <v>0.83000000000000052</v>
      </c>
      <c r="B95">
        <v>9.4930000000000003</v>
      </c>
      <c r="C95">
        <v>115.5</v>
      </c>
      <c r="D95">
        <v>115.18966666666668</v>
      </c>
      <c r="E95">
        <v>0.23899999999999999</v>
      </c>
      <c r="F95">
        <v>0.99968322387265784</v>
      </c>
      <c r="G95">
        <f t="shared" si="3"/>
        <v>0.83000000000000052</v>
      </c>
      <c r="H95">
        <v>9.4209999999999994</v>
      </c>
      <c r="I95">
        <v>115.5</v>
      </c>
      <c r="J95">
        <v>115.325</v>
      </c>
      <c r="K95">
        <v>-0.144452</v>
      </c>
      <c r="L95">
        <v>0.99988247059260371</v>
      </c>
    </row>
    <row r="96" spans="1:12">
      <c r="A96">
        <f t="shared" si="2"/>
        <v>0.84000000000000052</v>
      </c>
      <c r="B96">
        <v>9.4930000000000003</v>
      </c>
      <c r="C96">
        <v>115.5</v>
      </c>
      <c r="D96">
        <v>115.19266666666664</v>
      </c>
      <c r="E96">
        <v>0.23899999999999999</v>
      </c>
      <c r="F96">
        <v>0.99968322387265784</v>
      </c>
      <c r="G96">
        <f t="shared" si="3"/>
        <v>0.84000000000000052</v>
      </c>
      <c r="H96">
        <v>9.42</v>
      </c>
      <c r="I96">
        <v>115.5</v>
      </c>
      <c r="J96">
        <v>115.325</v>
      </c>
      <c r="K96">
        <v>-0.146261</v>
      </c>
      <c r="L96">
        <v>0.99987948343063071</v>
      </c>
    </row>
    <row r="97" spans="1:12">
      <c r="A97">
        <f t="shared" si="2"/>
        <v>0.85000000000000053</v>
      </c>
      <c r="B97">
        <v>9.4930000000000003</v>
      </c>
      <c r="C97">
        <v>115.5</v>
      </c>
      <c r="D97">
        <v>115.19266666666664</v>
      </c>
      <c r="E97">
        <v>0.23899999999999999</v>
      </c>
      <c r="F97">
        <v>0.99968322387265784</v>
      </c>
      <c r="G97">
        <f t="shared" si="3"/>
        <v>0.85000000000000053</v>
      </c>
      <c r="H97">
        <v>9.4190000000000005</v>
      </c>
      <c r="I97">
        <v>115.5</v>
      </c>
      <c r="J97">
        <v>115.32966666666665</v>
      </c>
      <c r="K97">
        <v>-0.148343</v>
      </c>
      <c r="L97">
        <v>0.99987600226770013</v>
      </c>
    </row>
    <row r="98" spans="1:12">
      <c r="A98">
        <f t="shared" si="2"/>
        <v>0.86000000000000054</v>
      </c>
      <c r="B98">
        <v>9.4930000000000003</v>
      </c>
      <c r="C98">
        <v>115.5</v>
      </c>
      <c r="D98">
        <v>115.19266666666664</v>
      </c>
      <c r="E98">
        <v>0.23899999999999999</v>
      </c>
      <c r="F98">
        <v>0.99968322387265784</v>
      </c>
      <c r="G98">
        <f t="shared" si="3"/>
        <v>0.86000000000000054</v>
      </c>
      <c r="H98">
        <v>9.4190000000000005</v>
      </c>
      <c r="I98">
        <v>115.5</v>
      </c>
      <c r="J98">
        <v>115.33433333333333</v>
      </c>
      <c r="K98">
        <v>-0.148343</v>
      </c>
      <c r="L98">
        <v>0.99987600226770013</v>
      </c>
    </row>
    <row r="99" spans="1:12">
      <c r="A99">
        <f t="shared" si="2"/>
        <v>0.87000000000000055</v>
      </c>
      <c r="B99">
        <v>9.4930000000000003</v>
      </c>
      <c r="C99">
        <v>115.5</v>
      </c>
      <c r="D99">
        <v>115.19266666666664</v>
      </c>
      <c r="E99">
        <v>0.23899999999999999</v>
      </c>
      <c r="F99">
        <v>0.99968322387265784</v>
      </c>
      <c r="G99">
        <f t="shared" si="3"/>
        <v>0.87000000000000055</v>
      </c>
      <c r="H99">
        <v>9.4190000000000005</v>
      </c>
      <c r="I99">
        <v>115.5</v>
      </c>
      <c r="J99">
        <v>115.33433333333333</v>
      </c>
      <c r="K99">
        <v>-0.148343</v>
      </c>
      <c r="L99">
        <v>0.99987600226770013</v>
      </c>
    </row>
    <row r="100" spans="1:12">
      <c r="A100">
        <f t="shared" si="2"/>
        <v>0.88000000000000056</v>
      </c>
      <c r="B100">
        <v>9.4930000000000003</v>
      </c>
      <c r="C100">
        <v>115.5</v>
      </c>
      <c r="D100">
        <v>115.19266666666664</v>
      </c>
      <c r="E100">
        <v>0.23899999999999999</v>
      </c>
      <c r="F100">
        <v>0.99968322387265784</v>
      </c>
      <c r="G100">
        <f t="shared" si="3"/>
        <v>0.88000000000000056</v>
      </c>
      <c r="H100">
        <v>9.4190000000000005</v>
      </c>
      <c r="I100">
        <v>115.5</v>
      </c>
      <c r="J100">
        <v>115.33433333333333</v>
      </c>
      <c r="K100">
        <v>-0.148343</v>
      </c>
      <c r="L100">
        <v>0.99987600226770013</v>
      </c>
    </row>
    <row r="101" spans="1:12">
      <c r="A101">
        <f t="shared" si="2"/>
        <v>0.89000000000000057</v>
      </c>
      <c r="B101">
        <v>9.4930000000000003</v>
      </c>
      <c r="C101">
        <v>115.5</v>
      </c>
      <c r="D101">
        <v>115.19266666666664</v>
      </c>
      <c r="E101">
        <v>0.23899999999999999</v>
      </c>
      <c r="F101">
        <v>0.99968322387265784</v>
      </c>
      <c r="G101">
        <f t="shared" si="3"/>
        <v>0.89000000000000057</v>
      </c>
      <c r="H101">
        <v>9.4190000000000005</v>
      </c>
      <c r="I101">
        <v>115.5</v>
      </c>
      <c r="J101">
        <v>115.33433333333333</v>
      </c>
      <c r="K101">
        <v>-0.148343</v>
      </c>
      <c r="L101">
        <v>0.99987600226770013</v>
      </c>
    </row>
    <row r="102" spans="1:12">
      <c r="A102">
        <f t="shared" si="2"/>
        <v>0.90000000000000058</v>
      </c>
      <c r="B102">
        <v>9.4930000000000003</v>
      </c>
      <c r="C102">
        <v>115.5</v>
      </c>
      <c r="D102">
        <v>115.19266666666664</v>
      </c>
      <c r="E102">
        <v>0.23899999999999999</v>
      </c>
      <c r="F102">
        <v>0.99968322387265784</v>
      </c>
      <c r="G102">
        <f t="shared" si="3"/>
        <v>0.90000000000000058</v>
      </c>
      <c r="H102">
        <v>9.4190000000000005</v>
      </c>
      <c r="I102">
        <v>115.5</v>
      </c>
      <c r="J102">
        <v>115.33433333333333</v>
      </c>
      <c r="K102">
        <v>-0.148343</v>
      </c>
      <c r="L102">
        <v>0.99987600226770013</v>
      </c>
    </row>
    <row r="103" spans="1:12">
      <c r="A103">
        <f t="shared" si="2"/>
        <v>0.91000000000000059</v>
      </c>
      <c r="B103">
        <v>9.4930000000000003</v>
      </c>
      <c r="C103">
        <v>115.5</v>
      </c>
      <c r="D103">
        <v>115.19266666666664</v>
      </c>
      <c r="E103">
        <v>0.23899999999999999</v>
      </c>
      <c r="F103">
        <v>0.99968322387265784</v>
      </c>
      <c r="G103">
        <f t="shared" si="3"/>
        <v>0.91000000000000059</v>
      </c>
      <c r="H103">
        <v>9.4190000000000005</v>
      </c>
      <c r="I103">
        <v>115.5</v>
      </c>
      <c r="J103">
        <v>115.33433333333333</v>
      </c>
      <c r="K103">
        <v>-0.148343</v>
      </c>
      <c r="L103">
        <v>0.99987600226770013</v>
      </c>
    </row>
    <row r="104" spans="1:12">
      <c r="A104">
        <f t="shared" si="2"/>
        <v>0.9200000000000006</v>
      </c>
      <c r="B104">
        <v>9.4930000000000003</v>
      </c>
      <c r="C104">
        <v>115.5</v>
      </c>
      <c r="D104">
        <v>115.19266666666664</v>
      </c>
      <c r="E104">
        <v>0.23899999999999999</v>
      </c>
      <c r="F104">
        <v>0.99968322387265784</v>
      </c>
      <c r="G104">
        <f t="shared" si="3"/>
        <v>0.9200000000000006</v>
      </c>
      <c r="H104">
        <v>9.4190000000000005</v>
      </c>
      <c r="I104">
        <v>115.5</v>
      </c>
      <c r="J104">
        <v>115.33433333333333</v>
      </c>
      <c r="K104">
        <v>-0.148343</v>
      </c>
      <c r="L104">
        <v>0.99987600226770013</v>
      </c>
    </row>
    <row r="105" spans="1:12">
      <c r="A105">
        <f t="shared" si="2"/>
        <v>0.9300000000000006</v>
      </c>
      <c r="B105">
        <v>9.4930000000000003</v>
      </c>
      <c r="C105">
        <v>115.5</v>
      </c>
      <c r="D105">
        <v>115.19266666666664</v>
      </c>
      <c r="E105">
        <v>0.23899999999999999</v>
      </c>
      <c r="F105">
        <v>0.99968322387265784</v>
      </c>
      <c r="G105">
        <f t="shared" si="3"/>
        <v>0.9300000000000006</v>
      </c>
      <c r="H105">
        <v>9.4190000000000005</v>
      </c>
      <c r="I105">
        <v>115.5</v>
      </c>
      <c r="J105">
        <v>115.33433333333333</v>
      </c>
      <c r="K105">
        <v>-0.148343</v>
      </c>
      <c r="L105">
        <v>0.99987600226770013</v>
      </c>
    </row>
    <row r="106" spans="1:12">
      <c r="A106">
        <f t="shared" si="2"/>
        <v>0.94000000000000061</v>
      </c>
      <c r="B106">
        <v>9.4920000000000009</v>
      </c>
      <c r="C106">
        <v>115.5</v>
      </c>
      <c r="D106">
        <v>115.191</v>
      </c>
      <c r="E106">
        <v>0.251</v>
      </c>
      <c r="F106">
        <v>0.99965055864468211</v>
      </c>
      <c r="G106">
        <f t="shared" si="3"/>
        <v>0.94000000000000061</v>
      </c>
      <c r="H106">
        <v>9.4190000000000005</v>
      </c>
      <c r="I106">
        <v>115.5</v>
      </c>
      <c r="J106">
        <v>115.33433333333333</v>
      </c>
      <c r="K106">
        <v>-0.148343</v>
      </c>
      <c r="L106">
        <v>0.99987600226770013</v>
      </c>
    </row>
    <row r="107" spans="1:12">
      <c r="A107">
        <f t="shared" si="2"/>
        <v>0.95000000000000062</v>
      </c>
      <c r="B107">
        <v>9.4920000000000009</v>
      </c>
      <c r="C107">
        <v>115.5</v>
      </c>
      <c r="D107">
        <v>115.20533333333333</v>
      </c>
      <c r="E107">
        <v>0.254</v>
      </c>
      <c r="F107">
        <v>0.99964216005538764</v>
      </c>
      <c r="G107">
        <f t="shared" si="3"/>
        <v>0.95000000000000062</v>
      </c>
      <c r="H107">
        <v>9.4190000000000005</v>
      </c>
      <c r="I107">
        <v>115.5</v>
      </c>
      <c r="J107">
        <v>115.33433333333333</v>
      </c>
      <c r="K107">
        <v>-0.148343</v>
      </c>
      <c r="L107">
        <v>0.99987600226770013</v>
      </c>
    </row>
    <row r="108" spans="1:12">
      <c r="A108">
        <f t="shared" si="2"/>
        <v>0.96000000000000063</v>
      </c>
      <c r="B108">
        <v>9.4920000000000009</v>
      </c>
      <c r="C108">
        <v>115.5</v>
      </c>
      <c r="D108">
        <v>115.19366666666666</v>
      </c>
      <c r="E108">
        <v>0.25800000000000001</v>
      </c>
      <c r="F108">
        <v>0.99963080705136187</v>
      </c>
      <c r="G108">
        <f t="shared" si="3"/>
        <v>0.96000000000000063</v>
      </c>
      <c r="H108">
        <v>9.4190000000000005</v>
      </c>
      <c r="I108">
        <v>115.5</v>
      </c>
      <c r="J108">
        <v>115.33433333333333</v>
      </c>
      <c r="K108">
        <v>-0.148343</v>
      </c>
      <c r="L108">
        <v>0.99987600226770013</v>
      </c>
    </row>
    <row r="109" spans="1:12">
      <c r="A109">
        <f t="shared" si="2"/>
        <v>0.97000000000000064</v>
      </c>
      <c r="B109">
        <v>9.4920000000000009</v>
      </c>
      <c r="C109">
        <v>115.5</v>
      </c>
      <c r="D109">
        <v>115.1926666666667</v>
      </c>
      <c r="E109">
        <v>0.25800000000000001</v>
      </c>
      <c r="F109">
        <v>0.99963080705136187</v>
      </c>
      <c r="G109">
        <f t="shared" si="3"/>
        <v>0.97000000000000064</v>
      </c>
      <c r="H109">
        <v>9.42</v>
      </c>
      <c r="I109">
        <v>115.5</v>
      </c>
      <c r="J109">
        <v>115.33433333333333</v>
      </c>
      <c r="K109">
        <v>-0.149202</v>
      </c>
      <c r="L109">
        <v>0.99987458895569292</v>
      </c>
    </row>
    <row r="110" spans="1:12">
      <c r="A110">
        <f t="shared" si="2"/>
        <v>0.98000000000000065</v>
      </c>
      <c r="B110">
        <v>9.4920000000000009</v>
      </c>
      <c r="C110">
        <v>115.5</v>
      </c>
      <c r="D110">
        <v>115.1926666666667</v>
      </c>
      <c r="E110">
        <v>0.25800000000000001</v>
      </c>
      <c r="F110">
        <v>0.99963080705136187</v>
      </c>
      <c r="G110">
        <f t="shared" si="3"/>
        <v>0.98000000000000065</v>
      </c>
      <c r="H110">
        <v>9.42</v>
      </c>
      <c r="I110">
        <v>115.5</v>
      </c>
      <c r="J110">
        <v>115.34833333333333</v>
      </c>
      <c r="K110">
        <v>-0.15471299999999999</v>
      </c>
      <c r="L110">
        <v>0.99986515527455444</v>
      </c>
    </row>
    <row r="111" spans="1:12">
      <c r="A111">
        <f t="shared" si="2"/>
        <v>0.99000000000000066</v>
      </c>
      <c r="B111">
        <v>9.4920000000000009</v>
      </c>
      <c r="C111">
        <v>115.5</v>
      </c>
      <c r="D111">
        <v>115.1926666666667</v>
      </c>
      <c r="E111">
        <v>0.25800000000000001</v>
      </c>
      <c r="F111">
        <v>0.99963080705136187</v>
      </c>
      <c r="G111">
        <f t="shared" si="3"/>
        <v>0.99000000000000066</v>
      </c>
      <c r="H111">
        <v>9.42</v>
      </c>
      <c r="I111">
        <v>115.5</v>
      </c>
      <c r="J111">
        <v>115.36233333333334</v>
      </c>
      <c r="K111">
        <v>-0.15471299999999999</v>
      </c>
      <c r="L111">
        <v>0.99986515527455444</v>
      </c>
    </row>
    <row r="112" spans="1:12">
      <c r="A112">
        <f t="shared" si="2"/>
        <v>1.0000000000000007</v>
      </c>
      <c r="B112">
        <v>9.4920000000000009</v>
      </c>
      <c r="C112">
        <v>115.5</v>
      </c>
      <c r="D112">
        <v>115.1926666666667</v>
      </c>
      <c r="E112">
        <v>0.25800000000000001</v>
      </c>
      <c r="F112">
        <v>0.99963080705136187</v>
      </c>
      <c r="G112">
        <f t="shared" si="3"/>
        <v>1.0000000000000007</v>
      </c>
      <c r="H112">
        <v>9.42</v>
      </c>
      <c r="I112">
        <v>115.5</v>
      </c>
      <c r="J112">
        <v>115.36233333333334</v>
      </c>
      <c r="K112">
        <v>-0.15471299999999999</v>
      </c>
      <c r="L112">
        <v>0.99986515527455444</v>
      </c>
    </row>
    <row r="113" spans="1:12">
      <c r="A113">
        <f t="shared" si="2"/>
        <v>1.0100000000000007</v>
      </c>
      <c r="B113">
        <v>9.4920000000000009</v>
      </c>
      <c r="C113">
        <v>115.5</v>
      </c>
      <c r="D113">
        <v>115.1926666666667</v>
      </c>
      <c r="E113">
        <v>0.25800000000000001</v>
      </c>
      <c r="F113">
        <v>0.99963080705136187</v>
      </c>
      <c r="G113">
        <f t="shared" si="3"/>
        <v>1.0100000000000007</v>
      </c>
      <c r="H113">
        <v>9.4179999999999993</v>
      </c>
      <c r="I113">
        <v>115.5</v>
      </c>
      <c r="J113">
        <v>115.34466666666667</v>
      </c>
      <c r="K113">
        <v>-0.159055</v>
      </c>
      <c r="L113">
        <v>0.99985742138400213</v>
      </c>
    </row>
    <row r="114" spans="1:12">
      <c r="A114">
        <f t="shared" si="2"/>
        <v>1.0200000000000007</v>
      </c>
      <c r="B114">
        <v>9.4920000000000009</v>
      </c>
      <c r="C114">
        <v>115.5</v>
      </c>
      <c r="D114">
        <v>115.19466666666666</v>
      </c>
      <c r="E114">
        <v>0.26600000000000001</v>
      </c>
      <c r="F114">
        <v>0.9996075700773811</v>
      </c>
      <c r="G114">
        <f t="shared" si="3"/>
        <v>1.0200000000000007</v>
      </c>
      <c r="H114">
        <v>9.4169999999999998</v>
      </c>
      <c r="I114">
        <v>115.5</v>
      </c>
      <c r="J114">
        <v>115.29966666666667</v>
      </c>
      <c r="K114">
        <v>-0.16097</v>
      </c>
      <c r="L114">
        <v>0.99985393720996829</v>
      </c>
    </row>
    <row r="115" spans="1:12">
      <c r="A115">
        <f t="shared" si="2"/>
        <v>1.0300000000000007</v>
      </c>
      <c r="B115">
        <v>9.4920000000000009</v>
      </c>
      <c r="C115">
        <v>115.5</v>
      </c>
      <c r="D115">
        <v>115.20833333333331</v>
      </c>
      <c r="E115">
        <v>0.27100000000000002</v>
      </c>
      <c r="F115">
        <v>0.99959268751383934</v>
      </c>
      <c r="G115">
        <f t="shared" si="3"/>
        <v>1.0300000000000007</v>
      </c>
      <c r="H115">
        <v>9.4179999999999993</v>
      </c>
      <c r="I115">
        <v>115.5</v>
      </c>
      <c r="J115">
        <v>115.30633333333334</v>
      </c>
      <c r="K115">
        <v>-0.16633500000000001</v>
      </c>
      <c r="L115">
        <v>0.99984407407421327</v>
      </c>
    </row>
    <row r="116" spans="1:12">
      <c r="A116">
        <f t="shared" si="2"/>
        <v>1.0400000000000007</v>
      </c>
      <c r="B116">
        <v>9.4909999999999997</v>
      </c>
      <c r="C116">
        <v>115.5</v>
      </c>
      <c r="D116">
        <v>115.19299999999998</v>
      </c>
      <c r="E116">
        <v>0.27700000000000002</v>
      </c>
      <c r="F116">
        <v>0.99957437389554571</v>
      </c>
      <c r="G116">
        <f t="shared" si="3"/>
        <v>1.0400000000000007</v>
      </c>
      <c r="H116">
        <v>9.4179999999999993</v>
      </c>
      <c r="I116">
        <v>115.5</v>
      </c>
      <c r="J116">
        <v>115.31766666666665</v>
      </c>
      <c r="K116">
        <v>-0.16633500000000001</v>
      </c>
      <c r="L116">
        <v>0.99984407407421327</v>
      </c>
    </row>
    <row r="117" spans="1:12">
      <c r="A117">
        <f t="shared" si="2"/>
        <v>1.0500000000000007</v>
      </c>
      <c r="B117">
        <v>9.4909999999999997</v>
      </c>
      <c r="C117">
        <v>115.5</v>
      </c>
      <c r="D117">
        <v>115.19299999999998</v>
      </c>
      <c r="E117">
        <v>0.27800000000000002</v>
      </c>
      <c r="F117">
        <v>0.99957129721520654</v>
      </c>
      <c r="G117">
        <f t="shared" si="3"/>
        <v>1.0500000000000007</v>
      </c>
      <c r="H117">
        <v>9.4179999999999993</v>
      </c>
      <c r="I117">
        <v>115.5</v>
      </c>
      <c r="J117">
        <v>115.31766666666665</v>
      </c>
      <c r="K117">
        <v>-0.16633500000000001</v>
      </c>
      <c r="L117">
        <v>0.99984407407421327</v>
      </c>
    </row>
    <row r="118" spans="1:12">
      <c r="A118">
        <f t="shared" si="2"/>
        <v>1.0600000000000007</v>
      </c>
      <c r="B118">
        <v>9.4909999999999997</v>
      </c>
      <c r="C118">
        <v>115.5</v>
      </c>
      <c r="D118">
        <v>115.19299999999998</v>
      </c>
      <c r="E118">
        <v>0.27800000000000002</v>
      </c>
      <c r="F118">
        <v>0.99957129721520654</v>
      </c>
      <c r="G118">
        <f t="shared" si="3"/>
        <v>1.0600000000000007</v>
      </c>
      <c r="H118">
        <v>9.4179999999999993</v>
      </c>
      <c r="I118">
        <v>115.5</v>
      </c>
      <c r="J118">
        <v>115.31766666666665</v>
      </c>
      <c r="K118">
        <v>-0.16633500000000001</v>
      </c>
      <c r="L118">
        <v>0.99984407407421327</v>
      </c>
    </row>
    <row r="119" spans="1:12">
      <c r="A119">
        <f t="shared" si="2"/>
        <v>1.0700000000000007</v>
      </c>
      <c r="B119">
        <v>9.4909999999999997</v>
      </c>
      <c r="C119">
        <v>115.5</v>
      </c>
      <c r="D119">
        <v>115.19299999999998</v>
      </c>
      <c r="E119">
        <v>0.27800000000000002</v>
      </c>
      <c r="F119">
        <v>0.99957129721520654</v>
      </c>
      <c r="G119">
        <f t="shared" si="3"/>
        <v>1.0700000000000007</v>
      </c>
      <c r="H119">
        <v>9.4179999999999993</v>
      </c>
      <c r="I119">
        <v>115.5</v>
      </c>
      <c r="J119">
        <v>115.31766666666665</v>
      </c>
      <c r="K119">
        <v>-0.16633500000000001</v>
      </c>
      <c r="L119">
        <v>0.99984407407421327</v>
      </c>
    </row>
    <row r="120" spans="1:12">
      <c r="A120">
        <f t="shared" si="2"/>
        <v>1.0800000000000007</v>
      </c>
      <c r="B120">
        <v>9.4909999999999997</v>
      </c>
      <c r="C120">
        <v>115.5</v>
      </c>
      <c r="D120">
        <v>115.19299999999998</v>
      </c>
      <c r="E120">
        <v>0.27800000000000002</v>
      </c>
      <c r="F120">
        <v>0.99957129721520654</v>
      </c>
      <c r="G120">
        <f t="shared" si="3"/>
        <v>1.0800000000000007</v>
      </c>
      <c r="H120">
        <v>9.4179999999999993</v>
      </c>
      <c r="I120">
        <v>115.5</v>
      </c>
      <c r="J120">
        <v>115.31766666666665</v>
      </c>
      <c r="K120">
        <v>-0.16633500000000001</v>
      </c>
      <c r="L120">
        <v>0.99984407407421327</v>
      </c>
    </row>
    <row r="121" spans="1:12">
      <c r="A121">
        <f t="shared" si="2"/>
        <v>1.0900000000000007</v>
      </c>
      <c r="B121">
        <v>9.4909999999999997</v>
      </c>
      <c r="C121">
        <v>115.5</v>
      </c>
      <c r="D121">
        <v>115.17133333333334</v>
      </c>
      <c r="E121">
        <v>0.28399999999999997</v>
      </c>
      <c r="F121">
        <v>0.99955260491395392</v>
      </c>
      <c r="G121">
        <f t="shared" si="3"/>
        <v>1.0900000000000007</v>
      </c>
      <c r="H121">
        <v>9.4179999999999993</v>
      </c>
      <c r="I121">
        <v>115.5</v>
      </c>
      <c r="J121">
        <v>115.31766666666665</v>
      </c>
      <c r="K121">
        <v>-0.16633500000000001</v>
      </c>
      <c r="L121">
        <v>0.99984407407421327</v>
      </c>
    </row>
    <row r="122" spans="1:12">
      <c r="A122">
        <f t="shared" si="2"/>
        <v>1.1000000000000008</v>
      </c>
      <c r="B122">
        <v>9.4909999999999997</v>
      </c>
      <c r="C122">
        <v>115.5</v>
      </c>
      <c r="D122">
        <v>115.16966666666667</v>
      </c>
      <c r="E122">
        <v>0.28399999999999997</v>
      </c>
      <c r="F122">
        <v>0.99955260491395392</v>
      </c>
      <c r="G122">
        <f t="shared" si="3"/>
        <v>1.1000000000000008</v>
      </c>
      <c r="H122">
        <v>9.4179999999999993</v>
      </c>
      <c r="I122">
        <v>115.5</v>
      </c>
      <c r="J122">
        <v>115.31766666666665</v>
      </c>
      <c r="K122">
        <v>-0.16633500000000001</v>
      </c>
      <c r="L122">
        <v>0.99984407407421327</v>
      </c>
    </row>
    <row r="123" spans="1:12">
      <c r="A123">
        <f t="shared" si="2"/>
        <v>1.1100000000000008</v>
      </c>
      <c r="B123">
        <v>9.4909999999999997</v>
      </c>
      <c r="C123">
        <v>115.5</v>
      </c>
      <c r="D123">
        <v>115.16966666666667</v>
      </c>
      <c r="E123">
        <v>0.28399999999999997</v>
      </c>
      <c r="F123">
        <v>0.99955260491395392</v>
      </c>
      <c r="G123">
        <f t="shared" si="3"/>
        <v>1.1100000000000008</v>
      </c>
      <c r="H123">
        <v>9.4179999999999993</v>
      </c>
      <c r="I123">
        <v>115.5</v>
      </c>
      <c r="J123">
        <v>115.31766666666665</v>
      </c>
      <c r="K123">
        <v>-0.16633500000000001</v>
      </c>
      <c r="L123">
        <v>0.99984407407421327</v>
      </c>
    </row>
    <row r="124" spans="1:12">
      <c r="A124">
        <f t="shared" si="2"/>
        <v>1.1200000000000008</v>
      </c>
      <c r="B124">
        <v>9.49</v>
      </c>
      <c r="C124">
        <v>115.5</v>
      </c>
      <c r="D124">
        <v>115.169</v>
      </c>
      <c r="E124">
        <v>0.29199999999999998</v>
      </c>
      <c r="F124">
        <v>0.99952696307665367</v>
      </c>
      <c r="G124">
        <f t="shared" si="3"/>
        <v>1.1200000000000008</v>
      </c>
      <c r="H124">
        <v>9.4179999999999993</v>
      </c>
      <c r="I124">
        <v>115.5</v>
      </c>
      <c r="J124">
        <v>115.31766666666665</v>
      </c>
      <c r="K124">
        <v>-0.16633500000000001</v>
      </c>
      <c r="L124">
        <v>0.99984407407421327</v>
      </c>
    </row>
    <row r="125" spans="1:12">
      <c r="A125">
        <f t="shared" si="2"/>
        <v>1.1300000000000008</v>
      </c>
      <c r="B125">
        <v>9.49</v>
      </c>
      <c r="C125">
        <v>115.5</v>
      </c>
      <c r="D125">
        <v>115.18066666666664</v>
      </c>
      <c r="E125">
        <v>0.29699999999999999</v>
      </c>
      <c r="F125">
        <v>0.99951063647563343</v>
      </c>
      <c r="G125">
        <f t="shared" si="3"/>
        <v>1.1300000000000008</v>
      </c>
      <c r="H125">
        <v>9.4179999999999993</v>
      </c>
      <c r="I125">
        <v>115.5</v>
      </c>
      <c r="J125">
        <v>115.31766666666665</v>
      </c>
      <c r="K125">
        <v>-0.16633500000000001</v>
      </c>
      <c r="L125">
        <v>0.99984407407421327</v>
      </c>
    </row>
    <row r="126" spans="1:12">
      <c r="A126">
        <f t="shared" si="2"/>
        <v>1.1400000000000008</v>
      </c>
      <c r="B126">
        <v>9.49</v>
      </c>
      <c r="C126">
        <v>115.5</v>
      </c>
      <c r="D126">
        <v>115.19333333333334</v>
      </c>
      <c r="E126">
        <v>0.29699999999999999</v>
      </c>
      <c r="F126">
        <v>0.99951063647563343</v>
      </c>
      <c r="G126">
        <f t="shared" si="3"/>
        <v>1.1400000000000008</v>
      </c>
      <c r="H126">
        <v>9.4179999999999993</v>
      </c>
      <c r="I126">
        <v>115.5</v>
      </c>
      <c r="J126">
        <v>115.31766666666665</v>
      </c>
      <c r="K126">
        <v>-0.16633500000000001</v>
      </c>
      <c r="L126">
        <v>0.99984407407421327</v>
      </c>
    </row>
    <row r="127" spans="1:12">
      <c r="A127">
        <f t="shared" si="2"/>
        <v>1.1500000000000008</v>
      </c>
      <c r="B127">
        <v>9.49</v>
      </c>
      <c r="C127">
        <v>115.5</v>
      </c>
      <c r="D127">
        <v>115.19333333333334</v>
      </c>
      <c r="E127">
        <v>0.29699999999999999</v>
      </c>
      <c r="F127">
        <v>0.99951063647563343</v>
      </c>
      <c r="G127">
        <f t="shared" si="3"/>
        <v>1.1500000000000008</v>
      </c>
      <c r="H127">
        <v>9.4179999999999993</v>
      </c>
      <c r="I127">
        <v>115.5</v>
      </c>
      <c r="J127">
        <v>115.31766666666665</v>
      </c>
      <c r="K127">
        <v>-0.16633500000000001</v>
      </c>
      <c r="L127">
        <v>0.99984407407421327</v>
      </c>
    </row>
    <row r="128" spans="1:12">
      <c r="A128">
        <f t="shared" si="2"/>
        <v>1.1600000000000008</v>
      </c>
      <c r="B128">
        <v>9.49</v>
      </c>
      <c r="C128">
        <v>115.5</v>
      </c>
      <c r="D128">
        <v>115.19333333333334</v>
      </c>
      <c r="E128">
        <v>0.29699999999999999</v>
      </c>
      <c r="F128">
        <v>0.99951063647563343</v>
      </c>
      <c r="G128">
        <f t="shared" si="3"/>
        <v>1.1600000000000008</v>
      </c>
      <c r="H128">
        <v>9.4179999999999993</v>
      </c>
      <c r="I128">
        <v>115.5</v>
      </c>
      <c r="J128">
        <v>115.31766666666665</v>
      </c>
      <c r="K128">
        <v>-0.16633500000000001</v>
      </c>
      <c r="L128">
        <v>0.99984407407421327</v>
      </c>
    </row>
    <row r="129" spans="1:12">
      <c r="A129">
        <f t="shared" si="2"/>
        <v>1.1700000000000008</v>
      </c>
      <c r="B129">
        <v>9.49</v>
      </c>
      <c r="C129">
        <v>115.5</v>
      </c>
      <c r="D129">
        <v>115.18266666666666</v>
      </c>
      <c r="E129">
        <v>0.30099999999999999</v>
      </c>
      <c r="F129">
        <v>0.99949737620546741</v>
      </c>
      <c r="G129">
        <f t="shared" si="3"/>
        <v>1.1700000000000008</v>
      </c>
      <c r="H129">
        <v>9.4169999999999998</v>
      </c>
      <c r="I129">
        <v>115.5</v>
      </c>
      <c r="J129">
        <v>115.31766666666665</v>
      </c>
      <c r="K129">
        <v>-0.166879</v>
      </c>
      <c r="L129">
        <v>0.9998430194061374</v>
      </c>
    </row>
    <row r="130" spans="1:12">
      <c r="A130">
        <f t="shared" si="2"/>
        <v>1.1800000000000008</v>
      </c>
      <c r="B130">
        <v>9.49</v>
      </c>
      <c r="C130">
        <v>115.5</v>
      </c>
      <c r="D130">
        <v>115.17133333333334</v>
      </c>
      <c r="E130">
        <v>0.30299999999999999</v>
      </c>
      <c r="F130">
        <v>0.999490679747852</v>
      </c>
      <c r="G130">
        <f t="shared" si="3"/>
        <v>1.1800000000000008</v>
      </c>
      <c r="H130">
        <v>9.4160000000000004</v>
      </c>
      <c r="I130">
        <v>115.5</v>
      </c>
      <c r="J130">
        <v>115.32233333333333</v>
      </c>
      <c r="K130">
        <v>-0.17022599999999999</v>
      </c>
      <c r="L130">
        <v>0.99983662618358926</v>
      </c>
    </row>
    <row r="131" spans="1:12">
      <c r="A131">
        <f t="shared" si="2"/>
        <v>1.1900000000000008</v>
      </c>
      <c r="B131">
        <v>9.49</v>
      </c>
      <c r="C131">
        <v>115.5</v>
      </c>
      <c r="D131">
        <v>115.196</v>
      </c>
      <c r="E131">
        <v>0.31</v>
      </c>
      <c r="F131">
        <v>0.99946689399856503</v>
      </c>
      <c r="G131">
        <f t="shared" si="3"/>
        <v>1.1900000000000008</v>
      </c>
      <c r="H131">
        <v>9.4149999999999991</v>
      </c>
      <c r="I131">
        <v>115.5</v>
      </c>
      <c r="J131">
        <v>115.30999999999999</v>
      </c>
      <c r="K131">
        <v>-0.171741</v>
      </c>
      <c r="L131">
        <v>0.99983367062105744</v>
      </c>
    </row>
    <row r="132" spans="1:12">
      <c r="A132">
        <f t="shared" si="2"/>
        <v>1.2000000000000008</v>
      </c>
      <c r="B132">
        <v>9.49</v>
      </c>
      <c r="C132">
        <v>115.5</v>
      </c>
      <c r="D132">
        <v>115.21299999999999</v>
      </c>
      <c r="E132">
        <v>0.312</v>
      </c>
      <c r="F132">
        <v>0.99945999861061974</v>
      </c>
      <c r="G132">
        <f t="shared" si="3"/>
        <v>1.2000000000000008</v>
      </c>
      <c r="H132">
        <v>9.4130000000000003</v>
      </c>
      <c r="I132">
        <v>115.5</v>
      </c>
      <c r="J132">
        <v>115.29</v>
      </c>
      <c r="K132">
        <v>-0.173426</v>
      </c>
      <c r="L132">
        <v>0.9998303195708641</v>
      </c>
    </row>
    <row r="133" spans="1:12">
      <c r="A133">
        <f t="shared" si="2"/>
        <v>1.2100000000000009</v>
      </c>
      <c r="B133">
        <v>9.4909999999999997</v>
      </c>
      <c r="C133">
        <v>115.5</v>
      </c>
      <c r="D133">
        <v>115.20466666666667</v>
      </c>
      <c r="E133">
        <v>0.318</v>
      </c>
      <c r="F133">
        <v>0.99943916536409039</v>
      </c>
      <c r="G133">
        <f t="shared" si="3"/>
        <v>1.2100000000000009</v>
      </c>
      <c r="H133">
        <v>9.4149999999999991</v>
      </c>
      <c r="I133">
        <v>115.5</v>
      </c>
      <c r="J133">
        <v>115.28366666666666</v>
      </c>
      <c r="K133">
        <v>-0.17662</v>
      </c>
      <c r="L133">
        <v>0.99982408838791925</v>
      </c>
    </row>
    <row r="134" spans="1:12">
      <c r="A134">
        <f t="shared" si="2"/>
        <v>1.2200000000000009</v>
      </c>
      <c r="B134">
        <v>9.5269999999999992</v>
      </c>
      <c r="C134">
        <v>115.5</v>
      </c>
      <c r="D134">
        <v>115.20466666666667</v>
      </c>
      <c r="E134">
        <v>0.189</v>
      </c>
      <c r="F134">
        <v>0.99980327791687951</v>
      </c>
      <c r="G134">
        <f t="shared" si="3"/>
        <v>1.2200000000000009</v>
      </c>
      <c r="H134">
        <v>9.4149999999999991</v>
      </c>
      <c r="I134">
        <v>115.5</v>
      </c>
      <c r="J134">
        <v>115.27733333333335</v>
      </c>
      <c r="K134">
        <v>-0.17738300000000001</v>
      </c>
      <c r="L134">
        <v>0.99982256563082528</v>
      </c>
    </row>
    <row r="135" spans="1:12">
      <c r="A135">
        <f t="shared" si="2"/>
        <v>1.2300000000000009</v>
      </c>
      <c r="B135">
        <v>9.5500000000000007</v>
      </c>
      <c r="C135">
        <v>117.8</v>
      </c>
      <c r="D135">
        <v>115.20466666666667</v>
      </c>
      <c r="E135">
        <v>0.105</v>
      </c>
      <c r="F135">
        <v>0.99993956305729492</v>
      </c>
      <c r="G135">
        <f t="shared" si="3"/>
        <v>1.2300000000000009</v>
      </c>
      <c r="H135">
        <v>9.4149999999999991</v>
      </c>
      <c r="I135">
        <v>115.5</v>
      </c>
      <c r="J135">
        <v>115.27433333333333</v>
      </c>
      <c r="K135">
        <v>-0.17738300000000001</v>
      </c>
      <c r="L135">
        <v>0.99982256563082528</v>
      </c>
    </row>
    <row r="136" spans="1:12">
      <c r="A136">
        <f t="shared" si="2"/>
        <v>1.2400000000000009</v>
      </c>
      <c r="B136">
        <v>9.5489999999999995</v>
      </c>
      <c r="C136">
        <v>117.8</v>
      </c>
      <c r="D136">
        <v>115.18333333333334</v>
      </c>
      <c r="E136">
        <v>0.111</v>
      </c>
      <c r="F136">
        <v>0.99993244520732372</v>
      </c>
      <c r="G136">
        <f t="shared" si="3"/>
        <v>1.2400000000000009</v>
      </c>
      <c r="H136">
        <v>9.4149999999999991</v>
      </c>
      <c r="I136">
        <v>115.5</v>
      </c>
      <c r="J136">
        <v>115.27433333333333</v>
      </c>
      <c r="K136">
        <v>-0.17738300000000001</v>
      </c>
      <c r="L136">
        <v>0.99982256563082528</v>
      </c>
    </row>
    <row r="137" spans="1:12">
      <c r="A137">
        <f t="shared" si="2"/>
        <v>1.2500000000000009</v>
      </c>
      <c r="B137">
        <v>9.5489999999999995</v>
      </c>
      <c r="C137">
        <v>117.8</v>
      </c>
      <c r="D137">
        <v>115.18599999999999</v>
      </c>
      <c r="E137">
        <v>0.113</v>
      </c>
      <c r="F137">
        <v>0.99992998912673603</v>
      </c>
      <c r="G137">
        <f t="shared" si="3"/>
        <v>1.2500000000000009</v>
      </c>
      <c r="H137">
        <v>9.4149999999999991</v>
      </c>
      <c r="I137">
        <v>115.5</v>
      </c>
      <c r="J137">
        <v>115.27433333333333</v>
      </c>
      <c r="K137">
        <v>-0.17738300000000001</v>
      </c>
      <c r="L137">
        <v>0.99982256563082528</v>
      </c>
    </row>
    <row r="138" spans="1:12">
      <c r="A138">
        <f t="shared" si="2"/>
        <v>1.2600000000000009</v>
      </c>
      <c r="B138">
        <v>9.548</v>
      </c>
      <c r="C138">
        <v>117.8</v>
      </c>
      <c r="D138">
        <v>115.19333333333334</v>
      </c>
      <c r="E138">
        <v>0.115</v>
      </c>
      <c r="F138">
        <v>0.99992747401832172</v>
      </c>
      <c r="G138">
        <f t="shared" si="3"/>
        <v>1.2600000000000009</v>
      </c>
      <c r="H138">
        <v>9.4149999999999991</v>
      </c>
      <c r="I138">
        <v>115.5</v>
      </c>
      <c r="J138">
        <v>115.27433333333333</v>
      </c>
      <c r="K138">
        <v>-0.17738300000000001</v>
      </c>
      <c r="L138">
        <v>0.99982256563082528</v>
      </c>
    </row>
    <row r="139" spans="1:12">
      <c r="A139">
        <f t="shared" si="2"/>
        <v>1.2700000000000009</v>
      </c>
      <c r="B139">
        <v>9.548</v>
      </c>
      <c r="C139">
        <v>117.8</v>
      </c>
      <c r="D139">
        <v>115.197</v>
      </c>
      <c r="E139">
        <v>0.115</v>
      </c>
      <c r="F139">
        <v>0.99992747401832172</v>
      </c>
      <c r="G139">
        <f t="shared" si="3"/>
        <v>1.2700000000000009</v>
      </c>
      <c r="H139">
        <v>9.4149999999999991</v>
      </c>
      <c r="I139">
        <v>115.5</v>
      </c>
      <c r="J139">
        <v>115.27433333333333</v>
      </c>
      <c r="K139">
        <v>-0.17738300000000001</v>
      </c>
      <c r="L139">
        <v>0.99982256563082528</v>
      </c>
    </row>
    <row r="140" spans="1:12">
      <c r="A140">
        <f t="shared" si="2"/>
        <v>1.2800000000000009</v>
      </c>
      <c r="B140">
        <v>9.548</v>
      </c>
      <c r="C140">
        <v>117.8</v>
      </c>
      <c r="D140">
        <v>115.197</v>
      </c>
      <c r="E140">
        <v>0.115</v>
      </c>
      <c r="F140">
        <v>0.99992747401832172</v>
      </c>
      <c r="G140">
        <f t="shared" si="3"/>
        <v>1.2800000000000009</v>
      </c>
      <c r="H140">
        <v>9.4149999999999991</v>
      </c>
      <c r="I140">
        <v>115.5</v>
      </c>
      <c r="J140">
        <v>115.27433333333333</v>
      </c>
      <c r="K140">
        <v>-0.17738300000000001</v>
      </c>
      <c r="L140">
        <v>0.99982256563082528</v>
      </c>
    </row>
    <row r="141" spans="1:12">
      <c r="A141">
        <f t="shared" si="2"/>
        <v>1.2900000000000009</v>
      </c>
      <c r="B141">
        <v>9.548</v>
      </c>
      <c r="C141">
        <v>117.8</v>
      </c>
      <c r="D141">
        <v>115.169</v>
      </c>
      <c r="E141">
        <v>0.128</v>
      </c>
      <c r="F141">
        <v>0.99991015237752545</v>
      </c>
      <c r="G141">
        <f t="shared" si="3"/>
        <v>1.2900000000000009</v>
      </c>
      <c r="H141">
        <v>9.4149999999999991</v>
      </c>
      <c r="I141">
        <v>115.5</v>
      </c>
      <c r="J141">
        <v>115.27433333333333</v>
      </c>
      <c r="K141">
        <v>-0.17738300000000001</v>
      </c>
      <c r="L141">
        <v>0.99982256563082528</v>
      </c>
    </row>
    <row r="142" spans="1:12">
      <c r="A142">
        <f t="shared" ref="A142:A205" si="4">+A141+0.01</f>
        <v>1.3000000000000009</v>
      </c>
      <c r="B142">
        <v>9.548</v>
      </c>
      <c r="C142">
        <v>117.8</v>
      </c>
      <c r="D142">
        <v>115.14766666666667</v>
      </c>
      <c r="E142">
        <v>0.128</v>
      </c>
      <c r="F142">
        <v>0.99991015237752545</v>
      </c>
      <c r="G142">
        <f t="shared" ref="G142:G205" si="5">+G141+0.01</f>
        <v>1.3000000000000009</v>
      </c>
      <c r="H142">
        <v>9.4149999999999991</v>
      </c>
      <c r="I142">
        <v>115.5</v>
      </c>
      <c r="J142">
        <v>115.27433333333333</v>
      </c>
      <c r="K142">
        <v>-0.17738300000000001</v>
      </c>
      <c r="L142">
        <v>0.99982256563082528</v>
      </c>
    </row>
    <row r="143" spans="1:12">
      <c r="A143">
        <f t="shared" si="4"/>
        <v>1.3100000000000009</v>
      </c>
      <c r="B143">
        <v>9.548</v>
      </c>
      <c r="C143">
        <v>117.8</v>
      </c>
      <c r="D143">
        <v>115.14766666666667</v>
      </c>
      <c r="E143">
        <v>0.128</v>
      </c>
      <c r="F143">
        <v>0.99991015237752545</v>
      </c>
      <c r="G143">
        <f t="shared" si="5"/>
        <v>1.3100000000000009</v>
      </c>
      <c r="H143">
        <v>9.4149999999999991</v>
      </c>
      <c r="I143">
        <v>115.5</v>
      </c>
      <c r="J143">
        <v>115.27433333333333</v>
      </c>
      <c r="K143">
        <v>-0.17738300000000001</v>
      </c>
      <c r="L143">
        <v>0.99982256563082528</v>
      </c>
    </row>
    <row r="144" spans="1:12">
      <c r="A144">
        <f t="shared" si="4"/>
        <v>1.320000000000001</v>
      </c>
      <c r="B144">
        <v>9.5470000000000006</v>
      </c>
      <c r="C144">
        <v>117.8</v>
      </c>
      <c r="D144">
        <v>115.16066666666666</v>
      </c>
      <c r="E144">
        <v>0.13200000000000001</v>
      </c>
      <c r="F144">
        <v>0.99990442996174778</v>
      </c>
      <c r="G144">
        <f t="shared" si="5"/>
        <v>1.320000000000001</v>
      </c>
      <c r="H144">
        <v>9.4149999999999991</v>
      </c>
      <c r="I144">
        <v>115.5</v>
      </c>
      <c r="J144">
        <v>115.27433333333333</v>
      </c>
      <c r="K144">
        <v>-0.17738300000000001</v>
      </c>
      <c r="L144">
        <v>0.99982256563082528</v>
      </c>
    </row>
    <row r="145" spans="1:12">
      <c r="A145">
        <f t="shared" si="4"/>
        <v>1.330000000000001</v>
      </c>
      <c r="B145">
        <v>9.5470000000000006</v>
      </c>
      <c r="C145">
        <v>117.8</v>
      </c>
      <c r="D145">
        <v>115.18633333333332</v>
      </c>
      <c r="E145">
        <v>0.13500000000000001</v>
      </c>
      <c r="F145">
        <v>0.999900037163163</v>
      </c>
      <c r="G145">
        <f t="shared" si="5"/>
        <v>1.330000000000001</v>
      </c>
      <c r="H145">
        <v>9.4149999999999991</v>
      </c>
      <c r="I145">
        <v>115.5</v>
      </c>
      <c r="J145">
        <v>115.27433333333333</v>
      </c>
      <c r="K145">
        <v>-0.17738300000000001</v>
      </c>
      <c r="L145">
        <v>0.99982256563082528</v>
      </c>
    </row>
    <row r="146" spans="1:12">
      <c r="A146">
        <f t="shared" si="4"/>
        <v>1.340000000000001</v>
      </c>
      <c r="B146">
        <v>9.5470000000000006</v>
      </c>
      <c r="C146">
        <v>117.8</v>
      </c>
      <c r="D146">
        <v>115.19899999999998</v>
      </c>
      <c r="E146">
        <v>0.13500000000000001</v>
      </c>
      <c r="F146">
        <v>0.999900037163163</v>
      </c>
      <c r="G146">
        <f t="shared" si="5"/>
        <v>1.340000000000001</v>
      </c>
      <c r="H146">
        <v>9.4149999999999991</v>
      </c>
      <c r="I146">
        <v>115.5</v>
      </c>
      <c r="J146">
        <v>115.27433333333333</v>
      </c>
      <c r="K146">
        <v>-0.17738300000000001</v>
      </c>
      <c r="L146">
        <v>0.99982256563082528</v>
      </c>
    </row>
    <row r="147" spans="1:12">
      <c r="A147">
        <f t="shared" si="4"/>
        <v>1.350000000000001</v>
      </c>
      <c r="B147">
        <v>9.5470000000000006</v>
      </c>
      <c r="C147">
        <v>117.8</v>
      </c>
      <c r="D147">
        <v>115.18533333333335</v>
      </c>
      <c r="E147">
        <v>0.13900000000000001</v>
      </c>
      <c r="F147">
        <v>0.99989402663618221</v>
      </c>
      <c r="G147">
        <f t="shared" si="5"/>
        <v>1.350000000000001</v>
      </c>
      <c r="H147">
        <v>9.4149999999999991</v>
      </c>
      <c r="I147">
        <v>115.5</v>
      </c>
      <c r="J147">
        <v>115.27433333333333</v>
      </c>
      <c r="K147">
        <v>-0.17738300000000001</v>
      </c>
      <c r="L147">
        <v>0.99982256563082528</v>
      </c>
    </row>
    <row r="148" spans="1:12">
      <c r="A148">
        <f t="shared" si="4"/>
        <v>1.360000000000001</v>
      </c>
      <c r="B148">
        <v>9.5470000000000006</v>
      </c>
      <c r="C148">
        <v>117.8</v>
      </c>
      <c r="D148">
        <v>115.16066666666666</v>
      </c>
      <c r="E148">
        <v>0.14799999999999999</v>
      </c>
      <c r="F148">
        <v>0.99987986174448007</v>
      </c>
      <c r="G148">
        <f t="shared" si="5"/>
        <v>1.360000000000001</v>
      </c>
      <c r="H148">
        <v>9.4149999999999991</v>
      </c>
      <c r="I148">
        <v>115.5</v>
      </c>
      <c r="J148">
        <v>115.27433333333333</v>
      </c>
      <c r="K148">
        <v>-0.17738300000000001</v>
      </c>
      <c r="L148">
        <v>0.99982256563082528</v>
      </c>
    </row>
    <row r="149" spans="1:12">
      <c r="A149">
        <f t="shared" si="4"/>
        <v>1.370000000000001</v>
      </c>
      <c r="B149">
        <v>9.5960000000000001</v>
      </c>
      <c r="C149">
        <v>117.8</v>
      </c>
      <c r="D149">
        <v>115.14999999999998</v>
      </c>
      <c r="E149">
        <v>6.6000000000000003E-2</v>
      </c>
      <c r="F149">
        <v>0.99997634832030335</v>
      </c>
      <c r="G149">
        <f t="shared" si="5"/>
        <v>1.370000000000001</v>
      </c>
      <c r="H149">
        <v>9.4149999999999991</v>
      </c>
      <c r="I149">
        <v>115.5</v>
      </c>
      <c r="J149">
        <v>115.27433333333333</v>
      </c>
      <c r="K149">
        <v>-0.17738300000000001</v>
      </c>
      <c r="L149">
        <v>0.99982256563082528</v>
      </c>
    </row>
    <row r="150" spans="1:12">
      <c r="A150">
        <f t="shared" si="4"/>
        <v>1.380000000000001</v>
      </c>
      <c r="B150">
        <v>9.6270000000000007</v>
      </c>
      <c r="C150">
        <v>117.8</v>
      </c>
      <c r="D150">
        <v>115.14999999999998</v>
      </c>
      <c r="E150">
        <v>1.4999999999999999E-2</v>
      </c>
      <c r="F150">
        <v>0.9999987861366807</v>
      </c>
      <c r="G150">
        <f t="shared" si="5"/>
        <v>1.380000000000001</v>
      </c>
      <c r="H150">
        <v>9.4149999999999991</v>
      </c>
      <c r="I150">
        <v>115.5</v>
      </c>
      <c r="J150">
        <v>115.27433333333333</v>
      </c>
      <c r="K150">
        <v>-0.17738300000000001</v>
      </c>
      <c r="L150">
        <v>0.99982256563082528</v>
      </c>
    </row>
    <row r="151" spans="1:12">
      <c r="A151">
        <f t="shared" si="4"/>
        <v>1.390000000000001</v>
      </c>
      <c r="B151">
        <v>9.6270000000000007</v>
      </c>
      <c r="C151">
        <v>117.8</v>
      </c>
      <c r="D151">
        <v>115.17566666666669</v>
      </c>
      <c r="E151">
        <v>2.1999999999999999E-2</v>
      </c>
      <c r="F151">
        <v>0.99999738885059919</v>
      </c>
      <c r="G151">
        <f t="shared" si="5"/>
        <v>1.390000000000001</v>
      </c>
      <c r="H151">
        <v>9.4149999999999991</v>
      </c>
      <c r="I151">
        <v>115.5</v>
      </c>
      <c r="J151">
        <v>115.27433333333333</v>
      </c>
      <c r="K151">
        <v>-0.17738300000000001</v>
      </c>
      <c r="L151">
        <v>0.99982256563082528</v>
      </c>
    </row>
    <row r="152" spans="1:12">
      <c r="A152">
        <f t="shared" si="4"/>
        <v>1.400000000000001</v>
      </c>
      <c r="B152">
        <v>9.6270000000000007</v>
      </c>
      <c r="C152">
        <v>117.8</v>
      </c>
      <c r="D152">
        <v>115.20133333333335</v>
      </c>
      <c r="E152">
        <v>2.1999999999999999E-2</v>
      </c>
      <c r="F152">
        <v>0.99999738885059919</v>
      </c>
      <c r="G152">
        <f t="shared" si="5"/>
        <v>1.400000000000001</v>
      </c>
      <c r="H152">
        <v>9.4149999999999991</v>
      </c>
      <c r="I152">
        <v>115.5</v>
      </c>
      <c r="J152">
        <v>115.27433333333333</v>
      </c>
      <c r="K152">
        <v>-0.17738300000000001</v>
      </c>
      <c r="L152">
        <v>0.99982256563082528</v>
      </c>
    </row>
    <row r="153" spans="1:12">
      <c r="A153">
        <f t="shared" si="4"/>
        <v>1.410000000000001</v>
      </c>
      <c r="B153">
        <v>9.6270000000000007</v>
      </c>
      <c r="C153">
        <v>117.8</v>
      </c>
      <c r="D153">
        <v>115.20133333333335</v>
      </c>
      <c r="E153">
        <v>2.1999999999999999E-2</v>
      </c>
      <c r="F153">
        <v>0.99999738885059919</v>
      </c>
      <c r="G153">
        <f t="shared" si="5"/>
        <v>1.410000000000001</v>
      </c>
      <c r="H153">
        <v>9.4149999999999991</v>
      </c>
      <c r="I153">
        <v>115.5</v>
      </c>
      <c r="J153">
        <v>115.27433333333333</v>
      </c>
      <c r="K153">
        <v>-0.17738300000000001</v>
      </c>
      <c r="L153">
        <v>0.99982256563082528</v>
      </c>
    </row>
    <row r="154" spans="1:12">
      <c r="A154">
        <f t="shared" si="4"/>
        <v>1.420000000000001</v>
      </c>
      <c r="B154">
        <v>9.6270000000000007</v>
      </c>
      <c r="C154">
        <v>117.8</v>
      </c>
      <c r="D154">
        <v>115.19066666666667</v>
      </c>
      <c r="E154">
        <v>2.5999999999999999E-2</v>
      </c>
      <c r="F154">
        <v>0.99999635302840417</v>
      </c>
      <c r="G154">
        <f t="shared" si="5"/>
        <v>1.420000000000001</v>
      </c>
      <c r="H154">
        <v>9.4149999999999991</v>
      </c>
      <c r="I154">
        <v>115.5</v>
      </c>
      <c r="J154">
        <v>115.27433333333333</v>
      </c>
      <c r="K154">
        <v>-0.17738300000000001</v>
      </c>
      <c r="L154">
        <v>0.99982256563082528</v>
      </c>
    </row>
    <row r="155" spans="1:12">
      <c r="A155">
        <f t="shared" si="4"/>
        <v>1.430000000000001</v>
      </c>
      <c r="B155">
        <v>9.6270000000000007</v>
      </c>
      <c r="C155">
        <v>117.8</v>
      </c>
      <c r="D155">
        <v>115.17966666666668</v>
      </c>
      <c r="E155">
        <v>2.8000000000000001E-2</v>
      </c>
      <c r="F155">
        <v>0.999995770379834</v>
      </c>
      <c r="G155">
        <f t="shared" si="5"/>
        <v>1.430000000000001</v>
      </c>
      <c r="H155">
        <v>9.4149999999999991</v>
      </c>
      <c r="I155">
        <v>115.5</v>
      </c>
      <c r="J155">
        <v>115.27433333333333</v>
      </c>
      <c r="K155">
        <v>-0.17738300000000001</v>
      </c>
      <c r="L155">
        <v>0.99982256563082528</v>
      </c>
    </row>
    <row r="156" spans="1:12">
      <c r="A156">
        <f t="shared" si="4"/>
        <v>1.4400000000000011</v>
      </c>
      <c r="B156">
        <v>9.6289999999999996</v>
      </c>
      <c r="C156">
        <v>117.8</v>
      </c>
      <c r="D156">
        <v>115.18900000000001</v>
      </c>
      <c r="E156">
        <v>4.2000000000000003E-2</v>
      </c>
      <c r="F156">
        <v>0.99999048738292606</v>
      </c>
      <c r="G156">
        <f t="shared" si="5"/>
        <v>1.4400000000000011</v>
      </c>
      <c r="H156">
        <v>9.4149999999999991</v>
      </c>
      <c r="I156">
        <v>115.5</v>
      </c>
      <c r="J156">
        <v>115.27433333333333</v>
      </c>
      <c r="K156">
        <v>-0.17738300000000001</v>
      </c>
      <c r="L156">
        <v>0.99982256563082528</v>
      </c>
    </row>
    <row r="157" spans="1:12">
      <c r="A157">
        <f t="shared" si="4"/>
        <v>1.4500000000000011</v>
      </c>
      <c r="B157">
        <v>9.6289999999999996</v>
      </c>
      <c r="C157">
        <v>117.8</v>
      </c>
      <c r="D157">
        <v>115.21466666666667</v>
      </c>
      <c r="E157">
        <v>4.2999999999999997E-2</v>
      </c>
      <c r="F157">
        <v>0.99999002901537626</v>
      </c>
      <c r="G157">
        <f t="shared" si="5"/>
        <v>1.4500000000000011</v>
      </c>
      <c r="H157">
        <v>9.4149999999999991</v>
      </c>
      <c r="I157">
        <v>115.5</v>
      </c>
      <c r="J157">
        <v>115.27433333333333</v>
      </c>
      <c r="K157">
        <v>-0.17738300000000001</v>
      </c>
      <c r="L157">
        <v>0.99982256563082528</v>
      </c>
    </row>
    <row r="158" spans="1:12">
      <c r="A158">
        <f t="shared" si="4"/>
        <v>1.4600000000000011</v>
      </c>
      <c r="B158">
        <v>9.6289999999999996</v>
      </c>
      <c r="C158">
        <v>117.8</v>
      </c>
      <c r="D158">
        <v>115.21466666666667</v>
      </c>
      <c r="E158">
        <v>4.2999999999999997E-2</v>
      </c>
      <c r="F158">
        <v>0.99999002901537626</v>
      </c>
      <c r="G158">
        <f t="shared" si="5"/>
        <v>1.4600000000000011</v>
      </c>
      <c r="H158">
        <v>9.4149999999999991</v>
      </c>
      <c r="I158">
        <v>115.5</v>
      </c>
      <c r="J158">
        <v>115.27433333333333</v>
      </c>
      <c r="K158">
        <v>-0.17738300000000001</v>
      </c>
      <c r="L158">
        <v>0.99982256563082528</v>
      </c>
    </row>
    <row r="159" spans="1:12">
      <c r="A159">
        <f t="shared" si="4"/>
        <v>1.4700000000000011</v>
      </c>
      <c r="B159">
        <v>9.6289999999999996</v>
      </c>
      <c r="C159">
        <v>117.8</v>
      </c>
      <c r="D159">
        <v>115.21466666666667</v>
      </c>
      <c r="E159">
        <v>4.2999999999999997E-2</v>
      </c>
      <c r="F159">
        <v>0.99999002901537626</v>
      </c>
      <c r="G159">
        <f t="shared" si="5"/>
        <v>1.4700000000000011</v>
      </c>
      <c r="H159">
        <v>9.4149999999999991</v>
      </c>
      <c r="I159">
        <v>115.5</v>
      </c>
      <c r="J159">
        <v>115.27433333333333</v>
      </c>
      <c r="K159">
        <v>-0.17738300000000001</v>
      </c>
      <c r="L159">
        <v>0.99982256563082528</v>
      </c>
    </row>
    <row r="160" spans="1:12">
      <c r="A160">
        <f t="shared" si="4"/>
        <v>1.4800000000000011</v>
      </c>
      <c r="B160">
        <v>9.6289999999999996</v>
      </c>
      <c r="C160">
        <v>117.8</v>
      </c>
      <c r="D160">
        <v>115.21466666666667</v>
      </c>
      <c r="E160">
        <v>4.2999999999999997E-2</v>
      </c>
      <c r="F160">
        <v>0.99999002901537626</v>
      </c>
      <c r="G160">
        <f t="shared" si="5"/>
        <v>1.4800000000000011</v>
      </c>
      <c r="H160">
        <v>9.4149999999999991</v>
      </c>
      <c r="I160">
        <v>115.5</v>
      </c>
      <c r="J160">
        <v>115.27433333333333</v>
      </c>
      <c r="K160">
        <v>-0.17738300000000001</v>
      </c>
      <c r="L160">
        <v>0.99982256563082528</v>
      </c>
    </row>
    <row r="161" spans="1:12">
      <c r="A161">
        <f t="shared" si="4"/>
        <v>1.4900000000000011</v>
      </c>
      <c r="B161">
        <v>9.6289999999999996</v>
      </c>
      <c r="C161">
        <v>117.8</v>
      </c>
      <c r="D161">
        <v>115.21466666666667</v>
      </c>
      <c r="E161">
        <v>4.2999999999999997E-2</v>
      </c>
      <c r="F161">
        <v>0.99999002901537626</v>
      </c>
      <c r="G161">
        <f t="shared" si="5"/>
        <v>1.4900000000000011</v>
      </c>
      <c r="H161">
        <v>9.4149999999999991</v>
      </c>
      <c r="I161">
        <v>115.5</v>
      </c>
      <c r="J161">
        <v>115.27433333333333</v>
      </c>
      <c r="K161">
        <v>-0.17738300000000001</v>
      </c>
      <c r="L161">
        <v>0.99982256563082528</v>
      </c>
    </row>
    <row r="162" spans="1:12">
      <c r="A162">
        <f t="shared" si="4"/>
        <v>1.5000000000000011</v>
      </c>
      <c r="B162">
        <v>9.6289999999999996</v>
      </c>
      <c r="C162">
        <v>117.8</v>
      </c>
      <c r="D162">
        <v>115.20399999999999</v>
      </c>
      <c r="E162">
        <v>4.4999999999999998E-2</v>
      </c>
      <c r="F162">
        <v>0.99998907992692387</v>
      </c>
      <c r="G162">
        <f t="shared" si="5"/>
        <v>1.5000000000000011</v>
      </c>
      <c r="H162">
        <v>9.4149999999999991</v>
      </c>
      <c r="I162">
        <v>115.5</v>
      </c>
      <c r="J162">
        <v>115.27433333333333</v>
      </c>
      <c r="K162">
        <v>-0.17738300000000001</v>
      </c>
      <c r="L162">
        <v>0.99982256563082528</v>
      </c>
    </row>
    <row r="163" spans="1:12">
      <c r="A163">
        <f t="shared" si="4"/>
        <v>1.5100000000000011</v>
      </c>
      <c r="B163">
        <v>9.6289999999999996</v>
      </c>
      <c r="C163">
        <v>117.8</v>
      </c>
      <c r="D163">
        <v>115.19299999999998</v>
      </c>
      <c r="E163">
        <v>4.9000000000000002E-2</v>
      </c>
      <c r="F163">
        <v>0.99998705233791974</v>
      </c>
      <c r="G163">
        <f t="shared" si="5"/>
        <v>1.5100000000000011</v>
      </c>
      <c r="H163">
        <v>9.4149999999999991</v>
      </c>
      <c r="I163">
        <v>115.5</v>
      </c>
      <c r="J163">
        <v>115.27433333333333</v>
      </c>
      <c r="K163">
        <v>-0.17738300000000001</v>
      </c>
      <c r="L163">
        <v>0.99982256563082528</v>
      </c>
    </row>
    <row r="164" spans="1:12">
      <c r="A164">
        <f t="shared" si="4"/>
        <v>1.5200000000000011</v>
      </c>
      <c r="B164">
        <v>9.6289999999999996</v>
      </c>
      <c r="C164">
        <v>117.8</v>
      </c>
      <c r="D164">
        <v>115.17933333333333</v>
      </c>
      <c r="E164">
        <v>5.2999999999999999E-2</v>
      </c>
      <c r="F164">
        <v>0.99998485220210187</v>
      </c>
      <c r="G164">
        <f t="shared" si="5"/>
        <v>1.5200000000000011</v>
      </c>
      <c r="H164">
        <v>9.4149999999999991</v>
      </c>
      <c r="I164">
        <v>115.5</v>
      </c>
      <c r="J164">
        <v>115.27433333333333</v>
      </c>
      <c r="K164">
        <v>-0.17738300000000001</v>
      </c>
      <c r="L164">
        <v>0.99982256563082528</v>
      </c>
    </row>
    <row r="165" spans="1:12">
      <c r="A165">
        <f t="shared" si="4"/>
        <v>1.5300000000000011</v>
      </c>
      <c r="B165">
        <v>9.6289999999999996</v>
      </c>
      <c r="C165">
        <v>117.8</v>
      </c>
      <c r="D165">
        <v>115.16599999999998</v>
      </c>
      <c r="E165">
        <v>5.6000000000000001E-2</v>
      </c>
      <c r="F165">
        <v>0.99998308886843734</v>
      </c>
      <c r="G165">
        <f t="shared" si="5"/>
        <v>1.5300000000000011</v>
      </c>
      <c r="H165">
        <v>9.4149999999999991</v>
      </c>
      <c r="I165">
        <v>115.5</v>
      </c>
      <c r="J165">
        <v>115.27433333333333</v>
      </c>
      <c r="K165">
        <v>-0.17738300000000001</v>
      </c>
      <c r="L165">
        <v>0.99982256563082528</v>
      </c>
    </row>
    <row r="166" spans="1:12">
      <c r="A166">
        <f t="shared" si="4"/>
        <v>1.5400000000000011</v>
      </c>
      <c r="B166">
        <v>9.6289999999999996</v>
      </c>
      <c r="C166">
        <v>117.8</v>
      </c>
      <c r="D166">
        <v>115.17066666666666</v>
      </c>
      <c r="E166">
        <v>6.8000000000000005E-2</v>
      </c>
      <c r="F166">
        <v>0.99997506500919486</v>
      </c>
      <c r="G166">
        <f t="shared" si="5"/>
        <v>1.5400000000000011</v>
      </c>
      <c r="H166">
        <v>9.4149999999999991</v>
      </c>
      <c r="I166">
        <v>115.5</v>
      </c>
      <c r="J166">
        <v>115.27433333333333</v>
      </c>
      <c r="K166">
        <v>-0.17738300000000001</v>
      </c>
      <c r="L166">
        <v>0.99982256563082528</v>
      </c>
    </row>
    <row r="167" spans="1:12">
      <c r="A167">
        <f t="shared" si="4"/>
        <v>1.5500000000000012</v>
      </c>
      <c r="B167">
        <v>9.6289999999999996</v>
      </c>
      <c r="C167">
        <v>117.8</v>
      </c>
      <c r="D167">
        <v>115.19566666666668</v>
      </c>
      <c r="E167">
        <v>6.9000000000000006E-2</v>
      </c>
      <c r="F167">
        <v>0.99997432626304739</v>
      </c>
      <c r="G167">
        <f t="shared" si="5"/>
        <v>1.5500000000000012</v>
      </c>
      <c r="H167">
        <v>9.4149999999999991</v>
      </c>
      <c r="I167">
        <v>115.5</v>
      </c>
      <c r="J167">
        <v>115.27433333333333</v>
      </c>
      <c r="K167">
        <v>-0.17738300000000001</v>
      </c>
      <c r="L167">
        <v>0.99982256563082528</v>
      </c>
    </row>
    <row r="168" spans="1:12">
      <c r="A168">
        <f t="shared" si="4"/>
        <v>1.5600000000000012</v>
      </c>
      <c r="B168">
        <v>9.6289999999999996</v>
      </c>
      <c r="C168">
        <v>117.8</v>
      </c>
      <c r="D168">
        <v>115.19566666666668</v>
      </c>
      <c r="E168">
        <v>6.9000000000000006E-2</v>
      </c>
      <c r="F168">
        <v>0.99997432626304739</v>
      </c>
      <c r="G168">
        <f t="shared" si="5"/>
        <v>1.5600000000000012</v>
      </c>
      <c r="H168">
        <v>9.4149999999999991</v>
      </c>
      <c r="I168">
        <v>115.5</v>
      </c>
      <c r="J168">
        <v>115.27433333333333</v>
      </c>
      <c r="K168">
        <v>-0.17738300000000001</v>
      </c>
      <c r="L168">
        <v>0.99982256563082528</v>
      </c>
    </row>
    <row r="169" spans="1:12">
      <c r="A169">
        <f t="shared" si="4"/>
        <v>1.5700000000000012</v>
      </c>
      <c r="B169">
        <v>9.6289999999999996</v>
      </c>
      <c r="C169">
        <v>117.8</v>
      </c>
      <c r="D169">
        <v>115.19566666666668</v>
      </c>
      <c r="E169">
        <v>6.9000000000000006E-2</v>
      </c>
      <c r="F169">
        <v>0.99997432626304739</v>
      </c>
      <c r="G169">
        <f t="shared" si="5"/>
        <v>1.5700000000000012</v>
      </c>
      <c r="H169">
        <v>9.4149999999999991</v>
      </c>
      <c r="I169">
        <v>115.5</v>
      </c>
      <c r="J169">
        <v>115.27433333333333</v>
      </c>
      <c r="K169">
        <v>-0.17738300000000001</v>
      </c>
      <c r="L169">
        <v>0.99982256563082528</v>
      </c>
    </row>
    <row r="170" spans="1:12">
      <c r="A170">
        <f t="shared" si="4"/>
        <v>1.5800000000000012</v>
      </c>
      <c r="B170">
        <v>9.6289999999999996</v>
      </c>
      <c r="C170">
        <v>117.8</v>
      </c>
      <c r="D170">
        <v>115.19566666666668</v>
      </c>
      <c r="E170">
        <v>6.9000000000000006E-2</v>
      </c>
      <c r="F170">
        <v>0.99997432626304739</v>
      </c>
      <c r="G170">
        <f t="shared" si="5"/>
        <v>1.5800000000000012</v>
      </c>
      <c r="H170">
        <v>9.4149999999999991</v>
      </c>
      <c r="I170">
        <v>115.5</v>
      </c>
      <c r="J170">
        <v>115.27433333333333</v>
      </c>
      <c r="K170">
        <v>-0.17738300000000001</v>
      </c>
      <c r="L170">
        <v>0.99982256563082528</v>
      </c>
    </row>
    <row r="171" spans="1:12">
      <c r="A171">
        <f t="shared" si="4"/>
        <v>1.5900000000000012</v>
      </c>
      <c r="B171">
        <v>9.6280000000000001</v>
      </c>
      <c r="C171">
        <v>117.8</v>
      </c>
      <c r="D171">
        <v>115.16933333333334</v>
      </c>
      <c r="E171">
        <v>7.4999999999999997E-2</v>
      </c>
      <c r="F171">
        <v>0.99996966104599849</v>
      </c>
      <c r="G171">
        <f t="shared" si="5"/>
        <v>1.5900000000000012</v>
      </c>
      <c r="H171">
        <v>9.4149999999999991</v>
      </c>
      <c r="I171">
        <v>115.5</v>
      </c>
      <c r="J171">
        <v>115.27433333333333</v>
      </c>
      <c r="K171">
        <v>-0.17738300000000001</v>
      </c>
      <c r="L171">
        <v>0.99982256563082528</v>
      </c>
    </row>
    <row r="172" spans="1:12">
      <c r="A172">
        <f t="shared" si="4"/>
        <v>1.6000000000000012</v>
      </c>
      <c r="B172">
        <v>9.6280000000000001</v>
      </c>
      <c r="C172">
        <v>117.8</v>
      </c>
      <c r="D172">
        <v>115.16933333333334</v>
      </c>
      <c r="E172">
        <v>7.5999999999999998E-2</v>
      </c>
      <c r="F172">
        <v>0.99996884665169139</v>
      </c>
      <c r="G172">
        <f t="shared" si="5"/>
        <v>1.6000000000000012</v>
      </c>
      <c r="H172">
        <v>9.4149999999999991</v>
      </c>
      <c r="I172">
        <v>115.5</v>
      </c>
      <c r="J172">
        <v>115.27433333333333</v>
      </c>
      <c r="K172">
        <v>-0.17738300000000001</v>
      </c>
      <c r="L172">
        <v>0.99982256563082528</v>
      </c>
    </row>
    <row r="173" spans="1:12">
      <c r="A173">
        <f t="shared" si="4"/>
        <v>1.6100000000000012</v>
      </c>
      <c r="B173">
        <v>9.6280000000000001</v>
      </c>
      <c r="C173">
        <v>117.8</v>
      </c>
      <c r="D173">
        <v>115.16933333333334</v>
      </c>
      <c r="E173">
        <v>7.5999999999999998E-2</v>
      </c>
      <c r="F173">
        <v>0.99996884665169139</v>
      </c>
      <c r="G173">
        <f t="shared" si="5"/>
        <v>1.6100000000000012</v>
      </c>
      <c r="H173">
        <v>9.4149999999999991</v>
      </c>
      <c r="I173">
        <v>115.5</v>
      </c>
      <c r="J173">
        <v>115.27433333333333</v>
      </c>
      <c r="K173">
        <v>-0.17738300000000001</v>
      </c>
      <c r="L173">
        <v>0.99982256563082528</v>
      </c>
    </row>
    <row r="174" spans="1:12">
      <c r="A174">
        <f t="shared" si="4"/>
        <v>1.6200000000000012</v>
      </c>
      <c r="B174">
        <v>9.6280000000000001</v>
      </c>
      <c r="C174">
        <v>117.8</v>
      </c>
      <c r="D174">
        <v>115.18233333333333</v>
      </c>
      <c r="E174">
        <v>0.08</v>
      </c>
      <c r="F174">
        <v>0.99996548122876827</v>
      </c>
      <c r="G174">
        <f t="shared" si="5"/>
        <v>1.6200000000000012</v>
      </c>
      <c r="H174">
        <v>9.4149999999999991</v>
      </c>
      <c r="I174">
        <v>115.5</v>
      </c>
      <c r="J174">
        <v>115.27433333333333</v>
      </c>
      <c r="K174">
        <v>-0.17738300000000001</v>
      </c>
      <c r="L174">
        <v>0.99982256563082528</v>
      </c>
    </row>
    <row r="175" spans="1:12">
      <c r="A175">
        <f t="shared" si="4"/>
        <v>1.6300000000000012</v>
      </c>
      <c r="B175">
        <v>9.6280000000000001</v>
      </c>
      <c r="C175">
        <v>117.8</v>
      </c>
      <c r="D175">
        <v>115.20833333333331</v>
      </c>
      <c r="E175">
        <v>8.2000000000000003E-2</v>
      </c>
      <c r="F175">
        <v>0.99996373381103698</v>
      </c>
      <c r="G175">
        <f t="shared" si="5"/>
        <v>1.6300000000000012</v>
      </c>
      <c r="H175">
        <v>9.4149999999999991</v>
      </c>
      <c r="I175">
        <v>115.5</v>
      </c>
      <c r="J175">
        <v>115.27433333333333</v>
      </c>
      <c r="K175">
        <v>-0.17738300000000001</v>
      </c>
      <c r="L175">
        <v>0.99982256563082528</v>
      </c>
    </row>
    <row r="176" spans="1:12">
      <c r="A176">
        <f t="shared" si="4"/>
        <v>1.6400000000000012</v>
      </c>
      <c r="B176">
        <v>9.6280000000000001</v>
      </c>
      <c r="C176">
        <v>117.8</v>
      </c>
      <c r="D176">
        <v>115.20033333333333</v>
      </c>
      <c r="E176">
        <v>8.7999999999999995E-2</v>
      </c>
      <c r="F176">
        <v>0.99995823274095641</v>
      </c>
      <c r="G176">
        <f t="shared" si="5"/>
        <v>1.6400000000000012</v>
      </c>
      <c r="H176">
        <v>9.4149999999999991</v>
      </c>
      <c r="I176">
        <v>115.5</v>
      </c>
      <c r="J176">
        <v>115.27433333333333</v>
      </c>
      <c r="K176">
        <v>-0.17738300000000001</v>
      </c>
      <c r="L176">
        <v>0.99982256563082528</v>
      </c>
    </row>
    <row r="177" spans="1:12">
      <c r="A177">
        <f t="shared" si="4"/>
        <v>1.6500000000000012</v>
      </c>
      <c r="B177">
        <v>9.6280000000000001</v>
      </c>
      <c r="C177">
        <v>117.8</v>
      </c>
      <c r="D177">
        <v>115.2</v>
      </c>
      <c r="E177">
        <v>8.8999999999999996E-2</v>
      </c>
      <c r="F177">
        <v>0.99995727815274549</v>
      </c>
      <c r="G177">
        <f t="shared" si="5"/>
        <v>1.6500000000000012</v>
      </c>
      <c r="H177">
        <v>9.4149999999999991</v>
      </c>
      <c r="I177">
        <v>115.5</v>
      </c>
      <c r="J177">
        <v>115.27433333333333</v>
      </c>
      <c r="K177">
        <v>-0.17738300000000001</v>
      </c>
      <c r="L177">
        <v>0.99982256563082528</v>
      </c>
    </row>
    <row r="178" spans="1:12">
      <c r="A178">
        <f t="shared" si="4"/>
        <v>1.6600000000000013</v>
      </c>
      <c r="B178">
        <v>9.6280000000000001</v>
      </c>
      <c r="C178">
        <v>117.8</v>
      </c>
      <c r="D178">
        <v>115.2</v>
      </c>
      <c r="E178">
        <v>8.8999999999999996E-2</v>
      </c>
      <c r="F178">
        <v>0.99995727815274549</v>
      </c>
      <c r="G178">
        <f t="shared" si="5"/>
        <v>1.6600000000000013</v>
      </c>
      <c r="H178">
        <v>9.4149999999999991</v>
      </c>
      <c r="I178">
        <v>115.5</v>
      </c>
      <c r="J178">
        <v>115.27433333333333</v>
      </c>
      <c r="K178">
        <v>-0.17738300000000001</v>
      </c>
      <c r="L178">
        <v>0.99982256563082528</v>
      </c>
    </row>
    <row r="179" spans="1:12">
      <c r="A179">
        <f t="shared" si="4"/>
        <v>1.6700000000000013</v>
      </c>
      <c r="B179">
        <v>9.6280000000000001</v>
      </c>
      <c r="C179">
        <v>117.8</v>
      </c>
      <c r="D179">
        <v>115.2</v>
      </c>
      <c r="E179">
        <v>8.8999999999999996E-2</v>
      </c>
      <c r="F179">
        <v>0.99995727815274549</v>
      </c>
      <c r="G179">
        <f t="shared" si="5"/>
        <v>1.6700000000000013</v>
      </c>
      <c r="H179">
        <v>9.4149999999999991</v>
      </c>
      <c r="I179">
        <v>115.5</v>
      </c>
      <c r="J179">
        <v>115.27433333333333</v>
      </c>
      <c r="K179">
        <v>-0.17738300000000001</v>
      </c>
      <c r="L179">
        <v>0.99982256563082528</v>
      </c>
    </row>
    <row r="180" spans="1:12">
      <c r="A180">
        <f t="shared" si="4"/>
        <v>1.6800000000000013</v>
      </c>
      <c r="B180">
        <v>9.6280000000000001</v>
      </c>
      <c r="C180">
        <v>117.8</v>
      </c>
      <c r="D180">
        <v>115.2</v>
      </c>
      <c r="E180">
        <v>8.8999999999999996E-2</v>
      </c>
      <c r="F180">
        <v>0.99995727815274549</v>
      </c>
      <c r="G180">
        <f t="shared" si="5"/>
        <v>1.6800000000000013</v>
      </c>
      <c r="H180">
        <v>9.4149999999999991</v>
      </c>
      <c r="I180">
        <v>115.5</v>
      </c>
      <c r="J180">
        <v>115.27433333333333</v>
      </c>
      <c r="K180">
        <v>-0.17738300000000001</v>
      </c>
      <c r="L180">
        <v>0.99982256563082528</v>
      </c>
    </row>
    <row r="181" spans="1:12">
      <c r="A181">
        <f t="shared" si="4"/>
        <v>1.6900000000000013</v>
      </c>
      <c r="B181">
        <v>9.6280000000000001</v>
      </c>
      <c r="C181">
        <v>117.8</v>
      </c>
      <c r="D181">
        <v>115.2</v>
      </c>
      <c r="E181">
        <v>8.8999999999999996E-2</v>
      </c>
      <c r="F181">
        <v>0.99995727815274549</v>
      </c>
      <c r="G181">
        <f t="shared" si="5"/>
        <v>1.6900000000000013</v>
      </c>
      <c r="H181">
        <v>9.4149999999999991</v>
      </c>
      <c r="I181">
        <v>115.5</v>
      </c>
      <c r="J181">
        <v>115.27433333333333</v>
      </c>
      <c r="K181">
        <v>-0.17738300000000001</v>
      </c>
      <c r="L181">
        <v>0.99982256563082528</v>
      </c>
    </row>
    <row r="182" spans="1:12">
      <c r="A182">
        <f t="shared" si="4"/>
        <v>1.7000000000000013</v>
      </c>
      <c r="B182">
        <v>9.6280000000000001</v>
      </c>
      <c r="C182">
        <v>117.8</v>
      </c>
      <c r="D182">
        <v>115.2</v>
      </c>
      <c r="E182">
        <v>8.8999999999999996E-2</v>
      </c>
      <c r="F182">
        <v>0.99995727815274549</v>
      </c>
      <c r="G182">
        <f t="shared" si="5"/>
        <v>1.7000000000000013</v>
      </c>
      <c r="H182">
        <v>9.4149999999999991</v>
      </c>
      <c r="I182">
        <v>115.5</v>
      </c>
      <c r="J182">
        <v>115.27433333333333</v>
      </c>
      <c r="K182">
        <v>-0.17738300000000001</v>
      </c>
      <c r="L182">
        <v>0.99982256563082528</v>
      </c>
    </row>
    <row r="183" spans="1:12">
      <c r="A183">
        <f t="shared" si="4"/>
        <v>1.7100000000000013</v>
      </c>
      <c r="B183">
        <v>9.6280000000000001</v>
      </c>
      <c r="C183">
        <v>117.8</v>
      </c>
      <c r="D183">
        <v>115.2</v>
      </c>
      <c r="E183">
        <v>8.8999999999999996E-2</v>
      </c>
      <c r="F183">
        <v>0.99995727815274549</v>
      </c>
      <c r="G183">
        <f t="shared" si="5"/>
        <v>1.7100000000000013</v>
      </c>
      <c r="H183">
        <v>9.4149999999999991</v>
      </c>
      <c r="I183">
        <v>115.5</v>
      </c>
      <c r="J183">
        <v>115.27433333333333</v>
      </c>
      <c r="K183">
        <v>-0.17738300000000001</v>
      </c>
      <c r="L183">
        <v>0.99982256563082528</v>
      </c>
    </row>
    <row r="184" spans="1:12">
      <c r="A184">
        <f t="shared" si="4"/>
        <v>1.7200000000000013</v>
      </c>
      <c r="B184">
        <v>9.6280000000000001</v>
      </c>
      <c r="C184">
        <v>117.8</v>
      </c>
      <c r="D184">
        <v>115.18700000000001</v>
      </c>
      <c r="E184">
        <v>9.2999999999999999E-2</v>
      </c>
      <c r="F184">
        <v>0.99995335196557245</v>
      </c>
      <c r="G184">
        <f t="shared" si="5"/>
        <v>1.7200000000000013</v>
      </c>
      <c r="H184">
        <v>9.4149999999999991</v>
      </c>
      <c r="I184">
        <v>115.5</v>
      </c>
      <c r="J184">
        <v>115.27433333333333</v>
      </c>
      <c r="K184">
        <v>-0.17738300000000001</v>
      </c>
      <c r="L184">
        <v>0.99982256563082528</v>
      </c>
    </row>
    <row r="185" spans="1:12">
      <c r="A185">
        <f t="shared" si="4"/>
        <v>1.7300000000000013</v>
      </c>
      <c r="B185">
        <v>9.6280000000000001</v>
      </c>
      <c r="C185">
        <v>117.8</v>
      </c>
      <c r="D185">
        <v>115.17366666666668</v>
      </c>
      <c r="E185">
        <v>9.5000000000000001E-2</v>
      </c>
      <c r="F185">
        <v>0.99995132417272592</v>
      </c>
      <c r="G185">
        <f t="shared" si="5"/>
        <v>1.7300000000000013</v>
      </c>
      <c r="H185">
        <v>9.4149999999999991</v>
      </c>
      <c r="I185">
        <v>115.5</v>
      </c>
      <c r="J185">
        <v>115.27433333333333</v>
      </c>
      <c r="K185">
        <v>-0.17738300000000001</v>
      </c>
      <c r="L185">
        <v>0.99982256563082528</v>
      </c>
    </row>
    <row r="186" spans="1:12">
      <c r="A186">
        <f t="shared" si="4"/>
        <v>1.7400000000000013</v>
      </c>
      <c r="B186">
        <v>9.6270000000000007</v>
      </c>
      <c r="C186">
        <v>117.8</v>
      </c>
      <c r="D186">
        <v>115.16033333333334</v>
      </c>
      <c r="E186">
        <v>0.105</v>
      </c>
      <c r="F186">
        <v>0.99994052589522753</v>
      </c>
      <c r="G186">
        <f t="shared" si="5"/>
        <v>1.7400000000000013</v>
      </c>
      <c r="H186">
        <v>9.4149999999999991</v>
      </c>
      <c r="I186">
        <v>115.5</v>
      </c>
      <c r="J186">
        <v>115.27433333333333</v>
      </c>
      <c r="K186">
        <v>-0.17738300000000001</v>
      </c>
      <c r="L186">
        <v>0.99982256563082528</v>
      </c>
    </row>
    <row r="187" spans="1:12">
      <c r="A187">
        <f t="shared" si="4"/>
        <v>1.7500000000000013</v>
      </c>
      <c r="B187">
        <v>9.6270000000000007</v>
      </c>
      <c r="C187">
        <v>117.8</v>
      </c>
      <c r="D187">
        <v>115.16766666666665</v>
      </c>
      <c r="E187">
        <v>0.106</v>
      </c>
      <c r="F187">
        <v>0.99993938776414426</v>
      </c>
      <c r="G187">
        <f t="shared" si="5"/>
        <v>1.7500000000000013</v>
      </c>
      <c r="H187">
        <v>9.4149999999999991</v>
      </c>
      <c r="I187">
        <v>115.5</v>
      </c>
      <c r="J187">
        <v>115.27433333333333</v>
      </c>
      <c r="K187">
        <v>-0.17738300000000001</v>
      </c>
      <c r="L187">
        <v>0.99982256563082528</v>
      </c>
    </row>
    <row r="188" spans="1:12">
      <c r="A188">
        <f t="shared" si="4"/>
        <v>1.7600000000000013</v>
      </c>
      <c r="B188">
        <v>9.6270000000000007</v>
      </c>
      <c r="C188">
        <v>117.8</v>
      </c>
      <c r="D188">
        <v>115.16766666666665</v>
      </c>
      <c r="E188">
        <v>0.106</v>
      </c>
      <c r="F188">
        <v>0.99993938776414426</v>
      </c>
      <c r="G188">
        <f t="shared" si="5"/>
        <v>1.7600000000000013</v>
      </c>
      <c r="H188">
        <v>9.4149999999999991</v>
      </c>
      <c r="I188">
        <v>115.5</v>
      </c>
      <c r="J188">
        <v>115.27433333333333</v>
      </c>
      <c r="K188">
        <v>-0.17738300000000001</v>
      </c>
      <c r="L188">
        <v>0.99982256563082528</v>
      </c>
    </row>
    <row r="189" spans="1:12">
      <c r="A189">
        <f t="shared" si="4"/>
        <v>1.7700000000000014</v>
      </c>
      <c r="B189">
        <v>9.6270000000000007</v>
      </c>
      <c r="C189">
        <v>117.8</v>
      </c>
      <c r="D189">
        <v>115.16766666666665</v>
      </c>
      <c r="E189">
        <v>0.106</v>
      </c>
      <c r="F189">
        <v>0.99993938776414426</v>
      </c>
      <c r="G189">
        <f t="shared" si="5"/>
        <v>1.7700000000000014</v>
      </c>
      <c r="H189">
        <v>9.4149999999999991</v>
      </c>
      <c r="I189">
        <v>115.5</v>
      </c>
      <c r="J189">
        <v>115.27433333333333</v>
      </c>
      <c r="K189">
        <v>-0.17738300000000001</v>
      </c>
      <c r="L189">
        <v>0.99982256563082528</v>
      </c>
    </row>
    <row r="190" spans="1:12">
      <c r="A190">
        <f t="shared" si="4"/>
        <v>1.7800000000000014</v>
      </c>
      <c r="B190">
        <v>9.6270000000000007</v>
      </c>
      <c r="C190">
        <v>117.8</v>
      </c>
      <c r="D190">
        <v>115.16766666666665</v>
      </c>
      <c r="E190">
        <v>0.106</v>
      </c>
      <c r="F190">
        <v>0.99993938776414426</v>
      </c>
      <c r="G190">
        <f t="shared" si="5"/>
        <v>1.7800000000000014</v>
      </c>
      <c r="H190">
        <v>9.4149999999999991</v>
      </c>
      <c r="I190">
        <v>115.5</v>
      </c>
      <c r="J190">
        <v>115.27433333333333</v>
      </c>
      <c r="K190">
        <v>-0.17738300000000001</v>
      </c>
      <c r="L190">
        <v>0.99982256563082528</v>
      </c>
    </row>
    <row r="191" spans="1:12">
      <c r="A191">
        <f t="shared" si="4"/>
        <v>1.7900000000000014</v>
      </c>
      <c r="B191">
        <v>9.6270000000000007</v>
      </c>
      <c r="C191">
        <v>117.8</v>
      </c>
      <c r="D191">
        <v>115.16766666666665</v>
      </c>
      <c r="E191">
        <v>0.106</v>
      </c>
      <c r="F191">
        <v>0.99993938776414426</v>
      </c>
      <c r="G191">
        <f t="shared" si="5"/>
        <v>1.7900000000000014</v>
      </c>
      <c r="H191">
        <v>9.4149999999999991</v>
      </c>
      <c r="I191">
        <v>115.5</v>
      </c>
      <c r="J191">
        <v>115.27433333333333</v>
      </c>
      <c r="K191">
        <v>-0.17738300000000001</v>
      </c>
      <c r="L191">
        <v>0.99982256563082528</v>
      </c>
    </row>
    <row r="192" spans="1:12">
      <c r="A192">
        <f t="shared" si="4"/>
        <v>1.8000000000000014</v>
      </c>
      <c r="B192">
        <v>9.6270000000000007</v>
      </c>
      <c r="C192">
        <v>117.8</v>
      </c>
      <c r="D192">
        <v>115.16766666666665</v>
      </c>
      <c r="E192">
        <v>0.106</v>
      </c>
      <c r="F192">
        <v>0.99993938776414426</v>
      </c>
      <c r="G192">
        <f t="shared" si="5"/>
        <v>1.8000000000000014</v>
      </c>
      <c r="H192">
        <v>9.4149999999999991</v>
      </c>
      <c r="I192">
        <v>115.5</v>
      </c>
      <c r="J192">
        <v>115.27433333333333</v>
      </c>
      <c r="K192">
        <v>-0.17738300000000001</v>
      </c>
      <c r="L192">
        <v>0.99982256563082528</v>
      </c>
    </row>
    <row r="193" spans="1:12">
      <c r="A193">
        <f t="shared" si="4"/>
        <v>1.8100000000000014</v>
      </c>
      <c r="B193">
        <v>9.6270000000000007</v>
      </c>
      <c r="C193">
        <v>117.8</v>
      </c>
      <c r="D193">
        <v>115.16766666666665</v>
      </c>
      <c r="E193">
        <v>0.106</v>
      </c>
      <c r="F193">
        <v>0.99993938776414426</v>
      </c>
      <c r="G193">
        <f t="shared" si="5"/>
        <v>1.8100000000000014</v>
      </c>
      <c r="H193">
        <v>9.4149999999999991</v>
      </c>
      <c r="I193">
        <v>115.5</v>
      </c>
      <c r="J193">
        <v>115.27433333333333</v>
      </c>
      <c r="K193">
        <v>-0.17738300000000001</v>
      </c>
      <c r="L193">
        <v>0.99982256563082528</v>
      </c>
    </row>
    <row r="194" spans="1:12">
      <c r="A194">
        <f t="shared" si="4"/>
        <v>1.8200000000000014</v>
      </c>
      <c r="B194">
        <v>9.6270000000000007</v>
      </c>
      <c r="C194">
        <v>117.8</v>
      </c>
      <c r="D194">
        <v>115.16766666666665</v>
      </c>
      <c r="E194">
        <v>0.106</v>
      </c>
      <c r="F194">
        <v>0.99993938776414426</v>
      </c>
      <c r="G194">
        <f t="shared" si="5"/>
        <v>1.8200000000000014</v>
      </c>
      <c r="H194">
        <v>9.4149999999999991</v>
      </c>
      <c r="I194">
        <v>115.5</v>
      </c>
      <c r="J194">
        <v>115.27433333333333</v>
      </c>
      <c r="K194">
        <v>-0.17738300000000001</v>
      </c>
      <c r="L194">
        <v>0.99982256563082528</v>
      </c>
    </row>
    <row r="195" spans="1:12">
      <c r="A195">
        <f t="shared" si="4"/>
        <v>1.8300000000000014</v>
      </c>
      <c r="B195">
        <v>9.6270000000000007</v>
      </c>
      <c r="C195">
        <v>117.8</v>
      </c>
      <c r="D195">
        <v>115.16766666666665</v>
      </c>
      <c r="E195">
        <v>0.106</v>
      </c>
      <c r="F195">
        <v>0.99993938776414426</v>
      </c>
      <c r="G195">
        <f t="shared" si="5"/>
        <v>1.8300000000000014</v>
      </c>
      <c r="H195">
        <v>9.4149999999999991</v>
      </c>
      <c r="I195">
        <v>115.5</v>
      </c>
      <c r="J195">
        <v>115.27433333333333</v>
      </c>
      <c r="K195">
        <v>-0.17738300000000001</v>
      </c>
      <c r="L195">
        <v>0.99982256563082528</v>
      </c>
    </row>
    <row r="196" spans="1:12">
      <c r="A196">
        <f t="shared" si="4"/>
        <v>1.8400000000000014</v>
      </c>
      <c r="B196">
        <v>9.6270000000000007</v>
      </c>
      <c r="C196">
        <v>117.8</v>
      </c>
      <c r="D196">
        <v>115.16766666666665</v>
      </c>
      <c r="E196">
        <v>0.106</v>
      </c>
      <c r="F196">
        <v>0.99993938776414426</v>
      </c>
      <c r="G196">
        <f t="shared" si="5"/>
        <v>1.8400000000000014</v>
      </c>
      <c r="H196">
        <v>9.4149999999999991</v>
      </c>
      <c r="I196">
        <v>115.5</v>
      </c>
      <c r="J196">
        <v>115.27433333333333</v>
      </c>
      <c r="K196">
        <v>-0.17738300000000001</v>
      </c>
      <c r="L196">
        <v>0.99982256563082528</v>
      </c>
    </row>
    <row r="197" spans="1:12">
      <c r="A197">
        <f t="shared" si="4"/>
        <v>1.8500000000000014</v>
      </c>
      <c r="B197">
        <v>9.6270000000000007</v>
      </c>
      <c r="C197">
        <v>117.8</v>
      </c>
      <c r="D197">
        <v>115.18066666666664</v>
      </c>
      <c r="E197">
        <v>0.108</v>
      </c>
      <c r="F197">
        <v>0.99993707914999741</v>
      </c>
      <c r="G197">
        <f t="shared" si="5"/>
        <v>1.8500000000000014</v>
      </c>
      <c r="H197">
        <v>9.4149999999999991</v>
      </c>
      <c r="I197">
        <v>115.5</v>
      </c>
      <c r="J197">
        <v>115.27433333333333</v>
      </c>
      <c r="K197">
        <v>-0.17738300000000001</v>
      </c>
      <c r="L197">
        <v>0.99982256563082528</v>
      </c>
    </row>
    <row r="198" spans="1:12">
      <c r="A198">
        <f t="shared" si="4"/>
        <v>1.8600000000000014</v>
      </c>
      <c r="B198">
        <v>9.6270000000000007</v>
      </c>
      <c r="C198">
        <v>117.8</v>
      </c>
      <c r="D198">
        <v>115.20666666666665</v>
      </c>
      <c r="E198">
        <v>0.112</v>
      </c>
      <c r="F198">
        <v>0.99993233251694136</v>
      </c>
      <c r="G198">
        <f t="shared" si="5"/>
        <v>1.8600000000000014</v>
      </c>
      <c r="H198">
        <v>9.4149999999999991</v>
      </c>
      <c r="I198">
        <v>115.5</v>
      </c>
      <c r="J198">
        <v>115.27433333333333</v>
      </c>
      <c r="K198">
        <v>-0.17738300000000001</v>
      </c>
      <c r="L198">
        <v>0.99982256563082528</v>
      </c>
    </row>
    <row r="199" spans="1:12">
      <c r="A199">
        <f t="shared" si="4"/>
        <v>1.8700000000000014</v>
      </c>
      <c r="B199">
        <v>9.6270000000000007</v>
      </c>
      <c r="C199">
        <v>117.8</v>
      </c>
      <c r="D199">
        <v>115.21566666666666</v>
      </c>
      <c r="E199">
        <v>0.115</v>
      </c>
      <c r="F199">
        <v>0.99992865931661901</v>
      </c>
      <c r="G199">
        <f t="shared" si="5"/>
        <v>1.8700000000000014</v>
      </c>
      <c r="H199">
        <v>9.4149999999999991</v>
      </c>
      <c r="I199">
        <v>115.5</v>
      </c>
      <c r="J199">
        <v>115.27433333333333</v>
      </c>
      <c r="K199">
        <v>-0.17738300000000001</v>
      </c>
      <c r="L199">
        <v>0.99982256563082528</v>
      </c>
    </row>
    <row r="200" spans="1:12">
      <c r="A200">
        <f t="shared" si="4"/>
        <v>1.8800000000000014</v>
      </c>
      <c r="B200">
        <v>9.6280000000000001</v>
      </c>
      <c r="C200">
        <v>117.8</v>
      </c>
      <c r="D200">
        <v>115.21166666666666</v>
      </c>
      <c r="E200">
        <v>0.11700000000000001</v>
      </c>
      <c r="F200">
        <v>0.99992617193806665</v>
      </c>
      <c r="G200">
        <f t="shared" si="5"/>
        <v>1.8800000000000014</v>
      </c>
      <c r="H200">
        <v>9.4149999999999991</v>
      </c>
      <c r="I200">
        <v>115.5</v>
      </c>
      <c r="J200">
        <v>115.27433333333333</v>
      </c>
      <c r="K200">
        <v>-0.17738300000000001</v>
      </c>
      <c r="L200">
        <v>0.99982256563082528</v>
      </c>
    </row>
    <row r="201" spans="1:12">
      <c r="A201">
        <f t="shared" si="4"/>
        <v>1.8900000000000015</v>
      </c>
      <c r="B201">
        <v>9.6280000000000001</v>
      </c>
      <c r="C201">
        <v>117.8</v>
      </c>
      <c r="D201">
        <v>115.21166666666666</v>
      </c>
      <c r="E201">
        <v>0.11700000000000001</v>
      </c>
      <c r="F201">
        <v>0.99992617193806665</v>
      </c>
      <c r="G201">
        <f t="shared" si="5"/>
        <v>1.8900000000000015</v>
      </c>
      <c r="H201">
        <v>9.4149999999999991</v>
      </c>
      <c r="I201">
        <v>115.5</v>
      </c>
      <c r="J201">
        <v>115.27433333333333</v>
      </c>
      <c r="K201">
        <v>-0.17738300000000001</v>
      </c>
      <c r="L201">
        <v>0.99982256563082528</v>
      </c>
    </row>
    <row r="202" spans="1:12">
      <c r="A202">
        <f t="shared" si="4"/>
        <v>1.9000000000000015</v>
      </c>
      <c r="B202">
        <v>9.6280000000000001</v>
      </c>
      <c r="C202">
        <v>117.8</v>
      </c>
      <c r="D202">
        <v>115.20666666666665</v>
      </c>
      <c r="E202">
        <v>0.11700000000000001</v>
      </c>
      <c r="F202">
        <v>0.99992617193806665</v>
      </c>
      <c r="G202">
        <f t="shared" si="5"/>
        <v>1.9000000000000015</v>
      </c>
      <c r="H202">
        <v>9.4149999999999991</v>
      </c>
      <c r="I202">
        <v>115.5</v>
      </c>
      <c r="J202">
        <v>115.27433333333333</v>
      </c>
      <c r="K202">
        <v>-0.17738300000000001</v>
      </c>
      <c r="L202">
        <v>0.99982256563082528</v>
      </c>
    </row>
    <row r="203" spans="1:12">
      <c r="A203">
        <f t="shared" si="4"/>
        <v>1.9100000000000015</v>
      </c>
      <c r="B203">
        <v>9.6280000000000001</v>
      </c>
      <c r="C203">
        <v>117.8</v>
      </c>
      <c r="D203">
        <v>115.20166666666668</v>
      </c>
      <c r="E203">
        <v>0.12</v>
      </c>
      <c r="F203">
        <v>0.99992233779114204</v>
      </c>
      <c r="G203">
        <f t="shared" si="5"/>
        <v>1.9100000000000015</v>
      </c>
      <c r="H203">
        <v>9.4149999999999991</v>
      </c>
      <c r="I203">
        <v>115.5</v>
      </c>
      <c r="J203">
        <v>115.27433333333333</v>
      </c>
      <c r="K203">
        <v>-0.17738300000000001</v>
      </c>
      <c r="L203">
        <v>0.99982256563082528</v>
      </c>
    </row>
    <row r="204" spans="1:12">
      <c r="A204">
        <f t="shared" si="4"/>
        <v>1.9200000000000015</v>
      </c>
      <c r="B204">
        <v>9.6280000000000001</v>
      </c>
      <c r="C204">
        <v>117.8</v>
      </c>
      <c r="D204">
        <v>115.20133333333332</v>
      </c>
      <c r="E204">
        <v>0.12</v>
      </c>
      <c r="F204">
        <v>0.99992233779114204</v>
      </c>
      <c r="G204">
        <f t="shared" si="5"/>
        <v>1.9200000000000015</v>
      </c>
      <c r="H204">
        <v>9.4149999999999991</v>
      </c>
      <c r="I204">
        <v>115.5</v>
      </c>
      <c r="J204">
        <v>115.27433333333333</v>
      </c>
      <c r="K204">
        <v>-0.17738300000000001</v>
      </c>
      <c r="L204">
        <v>0.99982256563082528</v>
      </c>
    </row>
    <row r="205" spans="1:12">
      <c r="A205">
        <f t="shared" si="4"/>
        <v>1.9300000000000015</v>
      </c>
      <c r="B205">
        <v>9.6280000000000001</v>
      </c>
      <c r="C205">
        <v>117.8</v>
      </c>
      <c r="D205">
        <v>115.20133333333332</v>
      </c>
      <c r="E205">
        <v>0.12</v>
      </c>
      <c r="F205">
        <v>0.99992233779114204</v>
      </c>
      <c r="G205">
        <f t="shared" si="5"/>
        <v>1.9300000000000015</v>
      </c>
      <c r="H205">
        <v>9.4149999999999991</v>
      </c>
      <c r="I205">
        <v>115.5</v>
      </c>
      <c r="J205">
        <v>115.27433333333333</v>
      </c>
      <c r="K205">
        <v>-0.17738300000000001</v>
      </c>
      <c r="L205">
        <v>0.99982256563082528</v>
      </c>
    </row>
    <row r="206" spans="1:12">
      <c r="A206">
        <f t="shared" ref="A206:A269" si="6">+A205+0.01</f>
        <v>1.9400000000000015</v>
      </c>
      <c r="B206">
        <v>9.6280000000000001</v>
      </c>
      <c r="C206">
        <v>117.8</v>
      </c>
      <c r="D206">
        <v>115.20133333333332</v>
      </c>
      <c r="E206">
        <v>0.12</v>
      </c>
      <c r="F206">
        <v>0.99992233779114204</v>
      </c>
      <c r="G206">
        <f t="shared" ref="G206:G269" si="7">+G205+0.01</f>
        <v>1.9400000000000015</v>
      </c>
      <c r="H206">
        <v>9.4149999999999991</v>
      </c>
      <c r="I206">
        <v>115.5</v>
      </c>
      <c r="J206">
        <v>115.27433333333333</v>
      </c>
      <c r="K206">
        <v>-0.17738300000000001</v>
      </c>
      <c r="L206">
        <v>0.99982256563082528</v>
      </c>
    </row>
    <row r="207" spans="1:12">
      <c r="A207">
        <f t="shared" si="6"/>
        <v>1.9500000000000015</v>
      </c>
      <c r="B207">
        <v>9.6280000000000001</v>
      </c>
      <c r="C207">
        <v>117.8</v>
      </c>
      <c r="D207">
        <v>115.20133333333332</v>
      </c>
      <c r="E207">
        <v>0.12</v>
      </c>
      <c r="F207">
        <v>0.99992233779114204</v>
      </c>
      <c r="G207">
        <f t="shared" si="7"/>
        <v>1.9500000000000015</v>
      </c>
      <c r="H207">
        <v>9.4149999999999991</v>
      </c>
      <c r="I207">
        <v>115.5</v>
      </c>
      <c r="J207">
        <v>115.27433333333333</v>
      </c>
      <c r="K207">
        <v>-0.17738300000000001</v>
      </c>
      <c r="L207">
        <v>0.99982256563082528</v>
      </c>
    </row>
    <row r="208" spans="1:12">
      <c r="A208">
        <f t="shared" si="6"/>
        <v>1.9600000000000015</v>
      </c>
      <c r="B208">
        <v>9.6280000000000001</v>
      </c>
      <c r="C208">
        <v>117.8</v>
      </c>
      <c r="D208">
        <v>115.20133333333332</v>
      </c>
      <c r="E208">
        <v>0.12</v>
      </c>
      <c r="F208">
        <v>0.99992233779114204</v>
      </c>
      <c r="G208">
        <f t="shared" si="7"/>
        <v>1.9600000000000015</v>
      </c>
      <c r="H208">
        <v>9.4149999999999991</v>
      </c>
      <c r="I208">
        <v>115.5</v>
      </c>
      <c r="J208">
        <v>115.27433333333333</v>
      </c>
      <c r="K208">
        <v>-0.17738300000000001</v>
      </c>
      <c r="L208">
        <v>0.99982256563082528</v>
      </c>
    </row>
    <row r="209" spans="1:12">
      <c r="A209">
        <f t="shared" si="6"/>
        <v>1.9700000000000015</v>
      </c>
      <c r="B209">
        <v>9.6280000000000001</v>
      </c>
      <c r="C209">
        <v>117.8</v>
      </c>
      <c r="D209">
        <v>115.20133333333332</v>
      </c>
      <c r="E209">
        <v>0.12</v>
      </c>
      <c r="F209">
        <v>0.99992233779114204</v>
      </c>
      <c r="G209">
        <f t="shared" si="7"/>
        <v>1.9700000000000015</v>
      </c>
      <c r="H209">
        <v>9.4149999999999991</v>
      </c>
      <c r="I209">
        <v>115.5</v>
      </c>
      <c r="J209">
        <v>115.26966666666668</v>
      </c>
      <c r="K209">
        <v>-0.17677099999999998</v>
      </c>
      <c r="L209">
        <v>0.99982378755013634</v>
      </c>
    </row>
    <row r="210" spans="1:12">
      <c r="A210">
        <f t="shared" si="6"/>
        <v>1.9800000000000015</v>
      </c>
      <c r="B210">
        <v>9.6280000000000001</v>
      </c>
      <c r="C210">
        <v>117.8</v>
      </c>
      <c r="D210">
        <v>115.20133333333332</v>
      </c>
      <c r="E210">
        <v>0.12</v>
      </c>
      <c r="F210">
        <v>0.99992233779114204</v>
      </c>
      <c r="G210">
        <f t="shared" si="7"/>
        <v>1.9800000000000015</v>
      </c>
      <c r="H210">
        <v>9.4160000000000004</v>
      </c>
      <c r="I210">
        <v>115.5</v>
      </c>
      <c r="J210">
        <v>115.265</v>
      </c>
      <c r="K210">
        <v>-0.17349199999999998</v>
      </c>
      <c r="L210">
        <v>0.99983029859019523</v>
      </c>
    </row>
    <row r="211" spans="1:12">
      <c r="A211">
        <f t="shared" si="6"/>
        <v>1.9900000000000015</v>
      </c>
      <c r="B211">
        <v>9.5619999999999994</v>
      </c>
      <c r="C211">
        <v>117.8</v>
      </c>
      <c r="D211">
        <v>115.20133333333332</v>
      </c>
      <c r="E211">
        <v>0.59099999999999997</v>
      </c>
      <c r="F211">
        <v>0.99809539304203343</v>
      </c>
      <c r="G211">
        <f t="shared" si="7"/>
        <v>1.9900000000000015</v>
      </c>
      <c r="H211">
        <v>9.4160000000000004</v>
      </c>
      <c r="I211">
        <v>115.5</v>
      </c>
      <c r="J211">
        <v>115.265</v>
      </c>
      <c r="K211">
        <v>-0.17349199999999998</v>
      </c>
      <c r="L211">
        <v>0.99983029859019523</v>
      </c>
    </row>
    <row r="212" spans="1:12">
      <c r="A212">
        <f t="shared" si="6"/>
        <v>2.0000000000000013</v>
      </c>
      <c r="B212">
        <v>9.3420000000000005</v>
      </c>
      <c r="C212">
        <v>117.8</v>
      </c>
      <c r="D212">
        <v>115.24433333333333</v>
      </c>
      <c r="E212">
        <v>1.601</v>
      </c>
      <c r="F212">
        <v>0.98563078769054369</v>
      </c>
      <c r="G212">
        <f t="shared" si="7"/>
        <v>2.0000000000000013</v>
      </c>
      <c r="H212">
        <v>9.4160000000000004</v>
      </c>
      <c r="I212">
        <v>115.5</v>
      </c>
      <c r="J212">
        <v>115.265</v>
      </c>
      <c r="K212">
        <v>-0.17349199999999998</v>
      </c>
      <c r="L212">
        <v>0.99983029859019523</v>
      </c>
    </row>
    <row r="213" spans="1:12">
      <c r="A213">
        <f t="shared" si="6"/>
        <v>2.0100000000000011</v>
      </c>
      <c r="B213">
        <v>8.8689999999999998</v>
      </c>
      <c r="C213">
        <v>117.8</v>
      </c>
      <c r="D213">
        <v>115.36300000000001</v>
      </c>
      <c r="E213">
        <v>3.7679999999999998</v>
      </c>
      <c r="F213">
        <v>0.92038040884910288</v>
      </c>
      <c r="G213">
        <f t="shared" si="7"/>
        <v>2.0100000000000011</v>
      </c>
      <c r="H213">
        <v>9.4160000000000004</v>
      </c>
      <c r="I213">
        <v>115.5</v>
      </c>
      <c r="J213">
        <v>115.265</v>
      </c>
      <c r="K213">
        <v>-0.17349199999999998</v>
      </c>
      <c r="L213">
        <v>0.99983029859019523</v>
      </c>
    </row>
    <row r="214" spans="1:12">
      <c r="A214">
        <f t="shared" si="6"/>
        <v>2.0200000000000009</v>
      </c>
      <c r="B214">
        <v>8.9339999999999993</v>
      </c>
      <c r="C214">
        <v>117.8</v>
      </c>
      <c r="D214">
        <v>115.43866666666668</v>
      </c>
      <c r="E214">
        <v>4.3410000000000002</v>
      </c>
      <c r="F214">
        <v>0.89944371318337291</v>
      </c>
      <c r="G214">
        <f t="shared" si="7"/>
        <v>2.0200000000000009</v>
      </c>
      <c r="H214">
        <v>9.4160000000000004</v>
      </c>
      <c r="I214">
        <v>115.5</v>
      </c>
      <c r="J214">
        <v>115.27699999999999</v>
      </c>
      <c r="K214">
        <v>-0.17243700000000001</v>
      </c>
      <c r="L214">
        <v>0.9998323556965989</v>
      </c>
    </row>
    <row r="215" spans="1:12">
      <c r="A215">
        <f t="shared" si="6"/>
        <v>2.0300000000000007</v>
      </c>
      <c r="B215">
        <v>8.9689999999999994</v>
      </c>
      <c r="C215">
        <v>117.8</v>
      </c>
      <c r="D215">
        <v>115.43866666666668</v>
      </c>
      <c r="E215">
        <v>4.6500000000000004</v>
      </c>
      <c r="F215">
        <v>0.88777850018190219</v>
      </c>
      <c r="G215">
        <f t="shared" si="7"/>
        <v>2.0300000000000007</v>
      </c>
      <c r="H215">
        <v>9.4160000000000004</v>
      </c>
      <c r="I215">
        <v>115.5</v>
      </c>
      <c r="J215">
        <v>115.30100000000002</v>
      </c>
      <c r="K215">
        <v>-0.16683000000000001</v>
      </c>
      <c r="L215">
        <v>0.9998430782403317</v>
      </c>
    </row>
    <row r="216" spans="1:12">
      <c r="A216">
        <f t="shared" si="6"/>
        <v>2.0400000000000005</v>
      </c>
      <c r="B216">
        <v>9.2110000000000003</v>
      </c>
      <c r="C216">
        <v>117.8</v>
      </c>
      <c r="D216">
        <v>115.52200000000001</v>
      </c>
      <c r="E216">
        <v>6.3970000000000002</v>
      </c>
      <c r="F216">
        <v>0.82135023717700273</v>
      </c>
      <c r="G216">
        <f t="shared" si="7"/>
        <v>2.0400000000000005</v>
      </c>
      <c r="H216">
        <v>9.4169999999999998</v>
      </c>
      <c r="I216">
        <v>115.5</v>
      </c>
      <c r="J216">
        <v>115.31033333333335</v>
      </c>
      <c r="K216">
        <v>-0.16372700000000001</v>
      </c>
      <c r="L216">
        <v>0.99984889215035977</v>
      </c>
    </row>
    <row r="217" spans="1:12">
      <c r="A217">
        <f t="shared" si="6"/>
        <v>2.0500000000000003</v>
      </c>
      <c r="B217">
        <v>9.3249999999999993</v>
      </c>
      <c r="C217">
        <v>117.8</v>
      </c>
      <c r="D217">
        <v>115.72766666666666</v>
      </c>
      <c r="E217">
        <v>6.7320000000000002</v>
      </c>
      <c r="F217">
        <v>0.81079155825401072</v>
      </c>
      <c r="G217">
        <f t="shared" si="7"/>
        <v>2.0500000000000003</v>
      </c>
      <c r="H217">
        <v>9.4190000000000005</v>
      </c>
      <c r="I217">
        <v>115.5</v>
      </c>
      <c r="J217">
        <v>115.32400000000001</v>
      </c>
      <c r="K217">
        <v>-0.160524</v>
      </c>
      <c r="L217">
        <v>0.9998548069715264</v>
      </c>
    </row>
    <row r="218" spans="1:12">
      <c r="A218">
        <f t="shared" si="6"/>
        <v>2.06</v>
      </c>
      <c r="B218">
        <v>9.5609999999999999</v>
      </c>
      <c r="C218">
        <v>117.8</v>
      </c>
      <c r="D218">
        <v>115.72766666666666</v>
      </c>
      <c r="E218">
        <v>7.391</v>
      </c>
      <c r="F218">
        <v>0.79116669673946161</v>
      </c>
      <c r="G218">
        <f t="shared" si="7"/>
        <v>2.06</v>
      </c>
      <c r="H218">
        <v>9.4190000000000005</v>
      </c>
      <c r="I218">
        <v>115.5</v>
      </c>
      <c r="J218">
        <v>115.34033333333333</v>
      </c>
      <c r="K218">
        <v>-0.160524</v>
      </c>
      <c r="L218">
        <v>0.9998548069715264</v>
      </c>
    </row>
    <row r="219" spans="1:12">
      <c r="A219">
        <f t="shared" si="6"/>
        <v>2.0699999999999998</v>
      </c>
      <c r="B219">
        <v>9.5609999999999999</v>
      </c>
      <c r="C219">
        <v>117.8</v>
      </c>
      <c r="D219">
        <v>115.72766666666666</v>
      </c>
      <c r="E219">
        <v>7.391</v>
      </c>
      <c r="F219">
        <v>0.79116669673946161</v>
      </c>
      <c r="G219">
        <f t="shared" si="7"/>
        <v>2.0699999999999998</v>
      </c>
      <c r="H219">
        <v>9.4190000000000005</v>
      </c>
      <c r="I219">
        <v>115.5</v>
      </c>
      <c r="J219">
        <v>115.34033333333333</v>
      </c>
      <c r="K219">
        <v>-0.160524</v>
      </c>
      <c r="L219">
        <v>0.9998548069715264</v>
      </c>
    </row>
    <row r="220" spans="1:12">
      <c r="A220">
        <f t="shared" si="6"/>
        <v>2.0799999999999996</v>
      </c>
      <c r="B220">
        <v>9.5609999999999999</v>
      </c>
      <c r="C220">
        <v>117.8</v>
      </c>
      <c r="D220">
        <v>115.72766666666666</v>
      </c>
      <c r="E220">
        <v>7.391</v>
      </c>
      <c r="F220">
        <v>0.79116669673946161</v>
      </c>
      <c r="G220">
        <f t="shared" si="7"/>
        <v>2.0799999999999996</v>
      </c>
      <c r="H220">
        <v>9.4190000000000005</v>
      </c>
      <c r="I220">
        <v>115.5</v>
      </c>
      <c r="J220">
        <v>115.34033333333333</v>
      </c>
      <c r="K220">
        <v>-0.160524</v>
      </c>
      <c r="L220">
        <v>0.9998548069715264</v>
      </c>
    </row>
    <row r="221" spans="1:12">
      <c r="A221">
        <f t="shared" si="6"/>
        <v>2.0899999999999994</v>
      </c>
      <c r="B221">
        <v>9.7279999999999998</v>
      </c>
      <c r="C221">
        <v>117.8</v>
      </c>
      <c r="D221">
        <v>115.76666666666667</v>
      </c>
      <c r="E221">
        <v>8.0589999999999993</v>
      </c>
      <c r="F221">
        <v>0.77007378282883843</v>
      </c>
      <c r="G221">
        <f t="shared" si="7"/>
        <v>2.0899999999999994</v>
      </c>
      <c r="H221">
        <v>9.4190000000000005</v>
      </c>
      <c r="I221">
        <v>115.5</v>
      </c>
      <c r="J221">
        <v>115.34033333333333</v>
      </c>
      <c r="K221">
        <v>-0.160524</v>
      </c>
      <c r="L221">
        <v>0.9998548069715264</v>
      </c>
    </row>
    <row r="222" spans="1:12">
      <c r="A222">
        <f t="shared" si="6"/>
        <v>2.0999999999999992</v>
      </c>
      <c r="B222">
        <v>9.7309999999999999</v>
      </c>
      <c r="C222">
        <v>117.8</v>
      </c>
      <c r="D222">
        <v>115.80566666666667</v>
      </c>
      <c r="E222">
        <v>8.0690000000000008</v>
      </c>
      <c r="F222">
        <v>0.76978166102693013</v>
      </c>
      <c r="G222">
        <f t="shared" si="7"/>
        <v>2.0999999999999992</v>
      </c>
      <c r="H222">
        <v>9.4190000000000005</v>
      </c>
      <c r="I222">
        <v>115.5</v>
      </c>
      <c r="J222">
        <v>115.34033333333333</v>
      </c>
      <c r="K222">
        <v>-0.160524</v>
      </c>
      <c r="L222">
        <v>0.9998548069715264</v>
      </c>
    </row>
    <row r="223" spans="1:12">
      <c r="A223">
        <f t="shared" si="6"/>
        <v>2.109999999999999</v>
      </c>
      <c r="B223">
        <v>9.7309999999999999</v>
      </c>
      <c r="C223">
        <v>117.8</v>
      </c>
      <c r="D223">
        <v>115.81066666666669</v>
      </c>
      <c r="E223">
        <v>8.0709999999999997</v>
      </c>
      <c r="F223">
        <v>0.76970392443858604</v>
      </c>
      <c r="G223">
        <f t="shared" si="7"/>
        <v>2.109999999999999</v>
      </c>
      <c r="H223">
        <v>9.4190000000000005</v>
      </c>
      <c r="I223">
        <v>115.5</v>
      </c>
      <c r="J223">
        <v>115.34033333333333</v>
      </c>
      <c r="K223">
        <v>-0.160524</v>
      </c>
      <c r="L223">
        <v>0.9998548069715264</v>
      </c>
    </row>
    <row r="224" spans="1:12">
      <c r="A224">
        <f t="shared" si="6"/>
        <v>2.1199999999999988</v>
      </c>
      <c r="B224">
        <v>9.7309999999999999</v>
      </c>
      <c r="C224">
        <v>117.8</v>
      </c>
      <c r="D224">
        <v>115.81599999999999</v>
      </c>
      <c r="E224">
        <v>8.0709999999999997</v>
      </c>
      <c r="F224">
        <v>0.76970392443858604</v>
      </c>
      <c r="G224">
        <f t="shared" si="7"/>
        <v>2.1199999999999988</v>
      </c>
      <c r="H224">
        <v>9.4190000000000005</v>
      </c>
      <c r="I224">
        <v>115.5</v>
      </c>
      <c r="J224">
        <v>115.34033333333333</v>
      </c>
      <c r="K224">
        <v>-0.160524</v>
      </c>
      <c r="L224">
        <v>0.9998548069715264</v>
      </c>
    </row>
    <row r="225" spans="1:12">
      <c r="A225">
        <f t="shared" si="6"/>
        <v>2.1299999999999986</v>
      </c>
      <c r="B225">
        <v>9.7309999999999999</v>
      </c>
      <c r="C225">
        <v>117.8</v>
      </c>
      <c r="D225">
        <v>115.81599999999999</v>
      </c>
      <c r="E225">
        <v>8.0709999999999997</v>
      </c>
      <c r="F225">
        <v>0.76970392443858604</v>
      </c>
      <c r="G225">
        <f t="shared" si="7"/>
        <v>2.1299999999999986</v>
      </c>
      <c r="H225">
        <v>9.4190000000000005</v>
      </c>
      <c r="I225">
        <v>115.5</v>
      </c>
      <c r="J225">
        <v>115.34033333333333</v>
      </c>
      <c r="K225">
        <v>-0.160524</v>
      </c>
      <c r="L225">
        <v>0.9998548069715264</v>
      </c>
    </row>
    <row r="226" spans="1:12">
      <c r="A226">
        <f t="shared" si="6"/>
        <v>2.1399999999999983</v>
      </c>
      <c r="B226">
        <v>9.7850000000000001</v>
      </c>
      <c r="C226">
        <v>117.8</v>
      </c>
      <c r="D226">
        <v>115.83433333333333</v>
      </c>
      <c r="E226">
        <v>8.2859999999999996</v>
      </c>
      <c r="F226">
        <v>0.76314069343396862</v>
      </c>
      <c r="G226">
        <f t="shared" si="7"/>
        <v>2.1399999999999983</v>
      </c>
      <c r="H226">
        <v>9.4190000000000005</v>
      </c>
      <c r="I226">
        <v>115.5</v>
      </c>
      <c r="J226">
        <v>115.34033333333333</v>
      </c>
      <c r="K226">
        <v>-0.160524</v>
      </c>
      <c r="L226">
        <v>0.9998548069715264</v>
      </c>
    </row>
    <row r="227" spans="1:12">
      <c r="A227">
        <f t="shared" si="6"/>
        <v>2.1499999999999981</v>
      </c>
      <c r="B227">
        <v>9.7859999999999996</v>
      </c>
      <c r="C227">
        <v>117.8</v>
      </c>
      <c r="D227">
        <v>115.871</v>
      </c>
      <c r="E227">
        <v>8.2880000000000003</v>
      </c>
      <c r="F227">
        <v>0.76309634407674809</v>
      </c>
      <c r="G227">
        <f t="shared" si="7"/>
        <v>2.1499999999999981</v>
      </c>
      <c r="H227">
        <v>9.4190000000000005</v>
      </c>
      <c r="I227">
        <v>115.5</v>
      </c>
      <c r="J227">
        <v>115.34033333333333</v>
      </c>
      <c r="K227">
        <v>-0.160524</v>
      </c>
      <c r="L227">
        <v>0.9998548069715264</v>
      </c>
    </row>
    <row r="228" spans="1:12">
      <c r="A228">
        <f t="shared" si="6"/>
        <v>2.1599999999999979</v>
      </c>
      <c r="B228">
        <v>9.7859999999999996</v>
      </c>
      <c r="C228">
        <v>117.8</v>
      </c>
      <c r="D228">
        <v>115.871</v>
      </c>
      <c r="E228">
        <v>8.2880000000000003</v>
      </c>
      <c r="F228">
        <v>0.76309634407674809</v>
      </c>
      <c r="G228">
        <f t="shared" si="7"/>
        <v>2.1599999999999979</v>
      </c>
      <c r="H228">
        <v>9.4190000000000005</v>
      </c>
      <c r="I228">
        <v>115.5</v>
      </c>
      <c r="J228">
        <v>115.34033333333333</v>
      </c>
      <c r="K228">
        <v>-0.160524</v>
      </c>
      <c r="L228">
        <v>0.9998548069715264</v>
      </c>
    </row>
    <row r="229" spans="1:12">
      <c r="A229">
        <f t="shared" si="6"/>
        <v>2.1699999999999977</v>
      </c>
      <c r="B229">
        <v>9.7859999999999996</v>
      </c>
      <c r="C229">
        <v>117.8</v>
      </c>
      <c r="D229">
        <v>115.871</v>
      </c>
      <c r="E229">
        <v>8.2880000000000003</v>
      </c>
      <c r="F229">
        <v>0.76309634407674809</v>
      </c>
      <c r="G229">
        <f t="shared" si="7"/>
        <v>2.1699999999999977</v>
      </c>
      <c r="H229">
        <v>9.4190000000000005</v>
      </c>
      <c r="I229">
        <v>115.5</v>
      </c>
      <c r="J229">
        <v>115.34033333333333</v>
      </c>
      <c r="K229">
        <v>-0.160524</v>
      </c>
      <c r="L229">
        <v>0.9998548069715264</v>
      </c>
    </row>
    <row r="230" spans="1:12">
      <c r="A230">
        <f t="shared" si="6"/>
        <v>2.1799999999999975</v>
      </c>
      <c r="B230">
        <v>9.7859999999999996</v>
      </c>
      <c r="C230">
        <v>117.8</v>
      </c>
      <c r="D230">
        <v>115.871</v>
      </c>
      <c r="E230">
        <v>8.2880000000000003</v>
      </c>
      <c r="F230">
        <v>0.76309634407674809</v>
      </c>
      <c r="G230">
        <f t="shared" si="7"/>
        <v>2.1799999999999975</v>
      </c>
      <c r="H230">
        <v>9.4190000000000005</v>
      </c>
      <c r="I230">
        <v>115.5</v>
      </c>
      <c r="J230">
        <v>115.34033333333333</v>
      </c>
      <c r="K230">
        <v>-0.160524</v>
      </c>
      <c r="L230">
        <v>0.9998548069715264</v>
      </c>
    </row>
    <row r="231" spans="1:12">
      <c r="A231">
        <f t="shared" si="6"/>
        <v>2.1899999999999973</v>
      </c>
      <c r="B231">
        <v>9.7859999999999996</v>
      </c>
      <c r="C231">
        <v>117.8</v>
      </c>
      <c r="D231">
        <v>115.871</v>
      </c>
      <c r="E231">
        <v>8.2880000000000003</v>
      </c>
      <c r="F231">
        <v>0.76309634407674809</v>
      </c>
      <c r="G231">
        <f t="shared" si="7"/>
        <v>2.1899999999999973</v>
      </c>
      <c r="H231">
        <v>9.4190000000000005</v>
      </c>
      <c r="I231">
        <v>115.5</v>
      </c>
      <c r="J231">
        <v>115.32633333333335</v>
      </c>
      <c r="K231">
        <v>-0.15736800000000001</v>
      </c>
      <c r="L231">
        <v>0.99986045883292218</v>
      </c>
    </row>
    <row r="232" spans="1:12">
      <c r="A232">
        <f t="shared" si="6"/>
        <v>2.1999999999999971</v>
      </c>
      <c r="B232">
        <v>9.8089999999999993</v>
      </c>
      <c r="C232">
        <v>117.8</v>
      </c>
      <c r="D232">
        <v>115.871</v>
      </c>
      <c r="E232">
        <v>8.3849999999999998</v>
      </c>
      <c r="F232">
        <v>0.76012566566116546</v>
      </c>
      <c r="G232">
        <f t="shared" si="7"/>
        <v>2.1999999999999971</v>
      </c>
      <c r="H232">
        <v>9.4179999999999993</v>
      </c>
      <c r="I232">
        <v>115.5</v>
      </c>
      <c r="J232">
        <v>115.31233333333333</v>
      </c>
      <c r="K232">
        <v>-0.15415399999999999</v>
      </c>
      <c r="L232">
        <v>0.99986607089243507</v>
      </c>
    </row>
    <row r="233" spans="1:12">
      <c r="A233">
        <f t="shared" si="6"/>
        <v>2.2099999999999969</v>
      </c>
      <c r="B233">
        <v>9.8569999999999993</v>
      </c>
      <c r="C233">
        <v>117.8</v>
      </c>
      <c r="D233">
        <v>115.871</v>
      </c>
      <c r="E233">
        <v>8.5839999999999996</v>
      </c>
      <c r="F233">
        <v>0.7541243745373396</v>
      </c>
      <c r="G233">
        <f t="shared" si="7"/>
        <v>2.2099999999999969</v>
      </c>
      <c r="H233">
        <v>9.4179999999999993</v>
      </c>
      <c r="I233">
        <v>115.5</v>
      </c>
      <c r="J233">
        <v>115.31233333333333</v>
      </c>
      <c r="K233">
        <v>-0.15415399999999999</v>
      </c>
      <c r="L233">
        <v>0.99986607089243507</v>
      </c>
    </row>
    <row r="234" spans="1:12">
      <c r="A234">
        <f t="shared" si="6"/>
        <v>2.2199999999999966</v>
      </c>
      <c r="B234">
        <v>9.8569999999999993</v>
      </c>
      <c r="C234">
        <v>117.8</v>
      </c>
      <c r="D234">
        <v>115.871</v>
      </c>
      <c r="E234">
        <v>8.5839999999999996</v>
      </c>
      <c r="F234">
        <v>0.7541243745373396</v>
      </c>
      <c r="G234">
        <f t="shared" si="7"/>
        <v>2.2199999999999966</v>
      </c>
      <c r="H234">
        <v>9.4179999999999993</v>
      </c>
      <c r="I234">
        <v>115.5</v>
      </c>
      <c r="J234">
        <v>115.31233333333333</v>
      </c>
      <c r="K234">
        <v>-0.15415399999999999</v>
      </c>
      <c r="L234">
        <v>0.99986607089243507</v>
      </c>
    </row>
    <row r="235" spans="1:12">
      <c r="A235">
        <f t="shared" si="6"/>
        <v>2.2299999999999964</v>
      </c>
      <c r="B235">
        <v>9.8569999999999993</v>
      </c>
      <c r="C235">
        <v>117.8</v>
      </c>
      <c r="D235">
        <v>115.871</v>
      </c>
      <c r="E235">
        <v>8.5839999999999996</v>
      </c>
      <c r="F235">
        <v>0.7541243745373396</v>
      </c>
      <c r="G235">
        <f t="shared" si="7"/>
        <v>2.2299999999999964</v>
      </c>
      <c r="H235">
        <v>9.4179999999999993</v>
      </c>
      <c r="I235">
        <v>115.5</v>
      </c>
      <c r="J235">
        <v>115.31233333333333</v>
      </c>
      <c r="K235">
        <v>-0.15415399999999999</v>
      </c>
      <c r="L235">
        <v>0.99986607089243507</v>
      </c>
    </row>
    <row r="236" spans="1:12">
      <c r="A236">
        <f t="shared" si="6"/>
        <v>2.2399999999999962</v>
      </c>
      <c r="B236">
        <v>9.8569999999999993</v>
      </c>
      <c r="C236">
        <v>117.8</v>
      </c>
      <c r="D236">
        <v>115.871</v>
      </c>
      <c r="E236">
        <v>8.5839999999999996</v>
      </c>
      <c r="F236">
        <v>0.7541243745373396</v>
      </c>
      <c r="G236">
        <f t="shared" si="7"/>
        <v>2.2399999999999962</v>
      </c>
      <c r="H236">
        <v>9.4179999999999993</v>
      </c>
      <c r="I236">
        <v>115.5</v>
      </c>
      <c r="J236">
        <v>115.31233333333333</v>
      </c>
      <c r="K236">
        <v>-0.15415399999999999</v>
      </c>
      <c r="L236">
        <v>0.99986607089243507</v>
      </c>
    </row>
    <row r="237" spans="1:12">
      <c r="A237">
        <f t="shared" si="6"/>
        <v>2.249999999999996</v>
      </c>
      <c r="B237">
        <v>9.8569999999999993</v>
      </c>
      <c r="C237">
        <v>117.8</v>
      </c>
      <c r="D237">
        <v>115.871</v>
      </c>
      <c r="E237">
        <v>8.5839999999999996</v>
      </c>
      <c r="F237">
        <v>0.7541243745373396</v>
      </c>
      <c r="G237">
        <f t="shared" si="7"/>
        <v>2.249999999999996</v>
      </c>
      <c r="H237">
        <v>9.4179999999999993</v>
      </c>
      <c r="I237">
        <v>115.5</v>
      </c>
      <c r="J237">
        <v>115.31233333333333</v>
      </c>
      <c r="K237">
        <v>-0.15415399999999999</v>
      </c>
      <c r="L237">
        <v>0.99986607089243507</v>
      </c>
    </row>
    <row r="238" spans="1:12">
      <c r="A238">
        <f t="shared" si="6"/>
        <v>2.2599999999999958</v>
      </c>
      <c r="B238">
        <v>9.8569999999999993</v>
      </c>
      <c r="C238">
        <v>117.8</v>
      </c>
      <c r="D238">
        <v>115.871</v>
      </c>
      <c r="E238">
        <v>8.5839999999999996</v>
      </c>
      <c r="F238">
        <v>0.7541243745373396</v>
      </c>
      <c r="G238">
        <f t="shared" si="7"/>
        <v>2.2599999999999958</v>
      </c>
      <c r="H238">
        <v>9.4179999999999993</v>
      </c>
      <c r="I238">
        <v>115.5</v>
      </c>
      <c r="J238">
        <v>115.31233333333333</v>
      </c>
      <c r="K238">
        <v>-0.15415399999999999</v>
      </c>
      <c r="L238">
        <v>0.99986607089243507</v>
      </c>
    </row>
    <row r="239" spans="1:12">
      <c r="A239">
        <f t="shared" si="6"/>
        <v>2.2699999999999956</v>
      </c>
      <c r="B239">
        <v>9.8569999999999993</v>
      </c>
      <c r="C239">
        <v>117.8</v>
      </c>
      <c r="D239">
        <v>115.871</v>
      </c>
      <c r="E239">
        <v>8.5839999999999996</v>
      </c>
      <c r="F239">
        <v>0.7541243745373396</v>
      </c>
      <c r="G239">
        <f t="shared" si="7"/>
        <v>2.2699999999999956</v>
      </c>
      <c r="H239">
        <v>9.4179999999999993</v>
      </c>
      <c r="I239">
        <v>115.5</v>
      </c>
      <c r="J239">
        <v>115.31233333333333</v>
      </c>
      <c r="K239">
        <v>-0.15415399999999999</v>
      </c>
      <c r="L239">
        <v>0.99986607089243507</v>
      </c>
    </row>
    <row r="240" spans="1:12">
      <c r="A240">
        <f t="shared" si="6"/>
        <v>2.2799999999999954</v>
      </c>
      <c r="B240">
        <v>9.8569999999999993</v>
      </c>
      <c r="C240">
        <v>117.8</v>
      </c>
      <c r="D240">
        <v>115.871</v>
      </c>
      <c r="E240">
        <v>8.5839999999999996</v>
      </c>
      <c r="F240">
        <v>0.7541243745373396</v>
      </c>
      <c r="G240">
        <f t="shared" si="7"/>
        <v>2.2799999999999954</v>
      </c>
      <c r="H240">
        <v>9.4179999999999993</v>
      </c>
      <c r="I240">
        <v>115.5</v>
      </c>
      <c r="J240">
        <v>115.31233333333333</v>
      </c>
      <c r="K240">
        <v>-0.15415399999999999</v>
      </c>
      <c r="L240">
        <v>0.99986607089243507</v>
      </c>
    </row>
    <row r="241" spans="1:12">
      <c r="A241">
        <f t="shared" si="6"/>
        <v>2.2899999999999952</v>
      </c>
      <c r="B241">
        <v>9.8559999999999999</v>
      </c>
      <c r="C241">
        <v>117.8</v>
      </c>
      <c r="D241">
        <v>115.871</v>
      </c>
      <c r="E241">
        <v>8.5839999999999996</v>
      </c>
      <c r="F241">
        <v>0.75409137470992771</v>
      </c>
      <c r="G241">
        <f t="shared" si="7"/>
        <v>2.2899999999999952</v>
      </c>
      <c r="H241">
        <v>9.4179999999999993</v>
      </c>
      <c r="I241">
        <v>115.5</v>
      </c>
      <c r="J241">
        <v>115.31233333333333</v>
      </c>
      <c r="K241">
        <v>-0.15415399999999999</v>
      </c>
      <c r="L241">
        <v>0.99986607089243507</v>
      </c>
    </row>
    <row r="242" spans="1:12">
      <c r="A242">
        <f t="shared" si="6"/>
        <v>2.2999999999999949</v>
      </c>
      <c r="B242">
        <v>9.8559999999999999</v>
      </c>
      <c r="C242">
        <v>117.8</v>
      </c>
      <c r="D242">
        <v>115.871</v>
      </c>
      <c r="E242">
        <v>8.5839999999999996</v>
      </c>
      <c r="F242">
        <v>0.75409137470992771</v>
      </c>
      <c r="G242">
        <f t="shared" si="7"/>
        <v>2.2999999999999949</v>
      </c>
      <c r="H242">
        <v>9.4179999999999993</v>
      </c>
      <c r="I242">
        <v>115.5</v>
      </c>
      <c r="J242">
        <v>115.31233333333333</v>
      </c>
      <c r="K242">
        <v>-0.15415399999999999</v>
      </c>
      <c r="L242">
        <v>0.99986607089243507</v>
      </c>
    </row>
    <row r="243" spans="1:12">
      <c r="A243">
        <f t="shared" si="6"/>
        <v>2.3099999999999947</v>
      </c>
      <c r="B243">
        <v>9.8559999999999999</v>
      </c>
      <c r="C243">
        <v>117.8</v>
      </c>
      <c r="D243">
        <v>115.871</v>
      </c>
      <c r="E243">
        <v>8.5839999999999996</v>
      </c>
      <c r="F243">
        <v>0.75409137470992771</v>
      </c>
      <c r="G243">
        <f t="shared" si="7"/>
        <v>2.3099999999999947</v>
      </c>
      <c r="H243">
        <v>9.4179999999999993</v>
      </c>
      <c r="I243">
        <v>115.5</v>
      </c>
      <c r="J243">
        <v>115.31233333333333</v>
      </c>
      <c r="K243">
        <v>-0.15415399999999999</v>
      </c>
      <c r="L243">
        <v>0.99986607089243507</v>
      </c>
    </row>
    <row r="244" spans="1:12">
      <c r="A244">
        <f t="shared" si="6"/>
        <v>2.3199999999999945</v>
      </c>
      <c r="B244">
        <v>9.6999999999999993</v>
      </c>
      <c r="C244">
        <v>117.8</v>
      </c>
      <c r="D244">
        <v>115.871</v>
      </c>
      <c r="E244">
        <v>7.9379999999999997</v>
      </c>
      <c r="F244">
        <v>0.77389331101416259</v>
      </c>
      <c r="G244">
        <f t="shared" si="7"/>
        <v>2.3199999999999945</v>
      </c>
      <c r="H244">
        <v>9.4179999999999993</v>
      </c>
      <c r="I244">
        <v>115.5</v>
      </c>
      <c r="J244">
        <v>115.31233333333333</v>
      </c>
      <c r="K244">
        <v>-0.15415399999999999</v>
      </c>
      <c r="L244">
        <v>0.99986607089243507</v>
      </c>
    </row>
    <row r="245" spans="1:12">
      <c r="A245">
        <f t="shared" si="6"/>
        <v>2.3299999999999943</v>
      </c>
      <c r="B245">
        <v>9.6229999999999993</v>
      </c>
      <c r="C245">
        <v>117.8</v>
      </c>
      <c r="D245">
        <v>115.85666666666665</v>
      </c>
      <c r="E245">
        <v>7.6150000000000002</v>
      </c>
      <c r="F245">
        <v>0.78417304286165102</v>
      </c>
      <c r="G245">
        <f t="shared" si="7"/>
        <v>2.3299999999999943</v>
      </c>
      <c r="H245">
        <v>9.4179999999999993</v>
      </c>
      <c r="I245">
        <v>115.5</v>
      </c>
      <c r="J245">
        <v>115.31233333333333</v>
      </c>
      <c r="K245">
        <v>-0.15415399999999999</v>
      </c>
      <c r="L245">
        <v>0.99986607089243507</v>
      </c>
    </row>
    <row r="246" spans="1:12">
      <c r="A246">
        <f t="shared" si="6"/>
        <v>2.3399999999999941</v>
      </c>
      <c r="B246">
        <v>9.65</v>
      </c>
      <c r="C246">
        <v>117.8</v>
      </c>
      <c r="D246">
        <v>115.82799999999999</v>
      </c>
      <c r="E246">
        <v>7.2649999999999997</v>
      </c>
      <c r="F246">
        <v>0.79890586920416107</v>
      </c>
      <c r="G246">
        <f t="shared" si="7"/>
        <v>2.3399999999999941</v>
      </c>
      <c r="H246">
        <v>9.4139999999999997</v>
      </c>
      <c r="I246">
        <v>115.5</v>
      </c>
      <c r="J246">
        <v>115.27766666666666</v>
      </c>
      <c r="K246">
        <v>-0.150725</v>
      </c>
      <c r="L246">
        <v>0.99987185291993719</v>
      </c>
    </row>
    <row r="247" spans="1:12">
      <c r="A247">
        <f t="shared" si="6"/>
        <v>2.3499999999999939</v>
      </c>
      <c r="B247">
        <v>9.65</v>
      </c>
      <c r="C247">
        <v>117.8</v>
      </c>
      <c r="D247">
        <v>115.81366666666668</v>
      </c>
      <c r="E247">
        <v>7.2649999999999997</v>
      </c>
      <c r="F247">
        <v>0.79890586920416107</v>
      </c>
      <c r="G247">
        <f t="shared" si="7"/>
        <v>2.3499999999999939</v>
      </c>
      <c r="H247">
        <v>9.4109999999999996</v>
      </c>
      <c r="I247">
        <v>115.5</v>
      </c>
      <c r="J247">
        <v>115.2233333333333</v>
      </c>
      <c r="K247">
        <v>-0.14728200000000002</v>
      </c>
      <c r="L247">
        <v>0.9998775614898967</v>
      </c>
    </row>
    <row r="248" spans="1:12">
      <c r="A248">
        <f t="shared" si="6"/>
        <v>2.3599999999999937</v>
      </c>
      <c r="B248">
        <v>9.65</v>
      </c>
      <c r="C248">
        <v>117.8</v>
      </c>
      <c r="D248">
        <v>115.81366666666668</v>
      </c>
      <c r="E248">
        <v>7.2649999999999997</v>
      </c>
      <c r="F248">
        <v>0.79890586920416107</v>
      </c>
      <c r="G248">
        <f t="shared" si="7"/>
        <v>2.3599999999999937</v>
      </c>
      <c r="H248">
        <v>9.4090000000000007</v>
      </c>
      <c r="I248">
        <v>115.5</v>
      </c>
      <c r="J248">
        <v>115.19400000000002</v>
      </c>
      <c r="K248">
        <v>-0.14521700000000001</v>
      </c>
      <c r="L248">
        <v>0.99988091956594816</v>
      </c>
    </row>
    <row r="249" spans="1:12">
      <c r="A249">
        <f t="shared" si="6"/>
        <v>2.3699999999999934</v>
      </c>
      <c r="B249">
        <v>9.65</v>
      </c>
      <c r="C249">
        <v>117.8</v>
      </c>
      <c r="D249">
        <v>115.81366666666668</v>
      </c>
      <c r="E249">
        <v>7.2649999999999997</v>
      </c>
      <c r="F249">
        <v>0.79890586920416107</v>
      </c>
      <c r="G249">
        <f t="shared" si="7"/>
        <v>2.3699999999999934</v>
      </c>
      <c r="H249">
        <v>9.4090000000000007</v>
      </c>
      <c r="I249">
        <v>115.5</v>
      </c>
      <c r="J249">
        <v>115.18466666666666</v>
      </c>
      <c r="K249">
        <v>-0.14480199999999999</v>
      </c>
      <c r="L249">
        <v>0.99988159908697549</v>
      </c>
    </row>
    <row r="250" spans="1:12">
      <c r="A250">
        <f t="shared" si="6"/>
        <v>2.3799999999999932</v>
      </c>
      <c r="B250">
        <v>9.65</v>
      </c>
      <c r="C250">
        <v>117.8</v>
      </c>
      <c r="D250">
        <v>115.81366666666668</v>
      </c>
      <c r="E250">
        <v>7.2649999999999997</v>
      </c>
      <c r="F250">
        <v>0.79890586920416107</v>
      </c>
      <c r="G250">
        <f t="shared" si="7"/>
        <v>2.3799999999999932</v>
      </c>
      <c r="H250">
        <v>9.4090000000000007</v>
      </c>
      <c r="I250">
        <v>115.5</v>
      </c>
      <c r="J250">
        <v>115.18466666666666</v>
      </c>
      <c r="K250">
        <v>-0.14480199999999999</v>
      </c>
      <c r="L250">
        <v>0.99988159908697549</v>
      </c>
    </row>
    <row r="251" spans="1:12">
      <c r="A251">
        <f t="shared" si="6"/>
        <v>2.389999999999993</v>
      </c>
      <c r="B251">
        <v>9.65</v>
      </c>
      <c r="C251">
        <v>117.8</v>
      </c>
      <c r="D251">
        <v>115.81366666666668</v>
      </c>
      <c r="E251">
        <v>7.2649999999999997</v>
      </c>
      <c r="F251">
        <v>0.79890586920416107</v>
      </c>
      <c r="G251">
        <f t="shared" si="7"/>
        <v>2.389999999999993</v>
      </c>
      <c r="H251">
        <v>9.4090000000000007</v>
      </c>
      <c r="I251">
        <v>115.5</v>
      </c>
      <c r="J251">
        <v>115.18466666666666</v>
      </c>
      <c r="K251">
        <v>-0.14480199999999999</v>
      </c>
      <c r="L251">
        <v>0.99988159908697549</v>
      </c>
    </row>
    <row r="252" spans="1:12">
      <c r="A252">
        <f t="shared" si="6"/>
        <v>2.3999999999999928</v>
      </c>
      <c r="B252">
        <v>9.65</v>
      </c>
      <c r="C252">
        <v>117.8</v>
      </c>
      <c r="D252">
        <v>115.81366666666668</v>
      </c>
      <c r="E252">
        <v>7.2649999999999997</v>
      </c>
      <c r="F252">
        <v>0.79890586920416107</v>
      </c>
      <c r="G252">
        <f t="shared" si="7"/>
        <v>2.3999999999999928</v>
      </c>
      <c r="H252">
        <v>9.4090000000000007</v>
      </c>
      <c r="I252">
        <v>115.5</v>
      </c>
      <c r="J252">
        <v>115.18466666666666</v>
      </c>
      <c r="K252">
        <v>-0.14480199999999999</v>
      </c>
      <c r="L252">
        <v>0.99988159908697549</v>
      </c>
    </row>
    <row r="253" spans="1:12">
      <c r="A253">
        <f t="shared" si="6"/>
        <v>2.4099999999999926</v>
      </c>
      <c r="B253">
        <v>9.65</v>
      </c>
      <c r="C253">
        <v>117.8</v>
      </c>
      <c r="D253">
        <v>115.81366666666668</v>
      </c>
      <c r="E253">
        <v>7.2649999999999997</v>
      </c>
      <c r="F253">
        <v>0.79890586920416107</v>
      </c>
      <c r="G253">
        <f t="shared" si="7"/>
        <v>2.4099999999999926</v>
      </c>
      <c r="H253">
        <v>9.4090000000000007</v>
      </c>
      <c r="I253">
        <v>115.5</v>
      </c>
      <c r="J253">
        <v>115.18466666666666</v>
      </c>
      <c r="K253">
        <v>-0.14480199999999999</v>
      </c>
      <c r="L253">
        <v>0.99988159908697549</v>
      </c>
    </row>
    <row r="254" spans="1:12">
      <c r="A254">
        <f t="shared" si="6"/>
        <v>2.4199999999999924</v>
      </c>
      <c r="B254">
        <v>9.65</v>
      </c>
      <c r="C254">
        <v>117.8</v>
      </c>
      <c r="D254">
        <v>115.81366666666668</v>
      </c>
      <c r="E254">
        <v>7.2649999999999997</v>
      </c>
      <c r="F254">
        <v>0.79890586920416107</v>
      </c>
      <c r="G254">
        <f t="shared" si="7"/>
        <v>2.4199999999999924</v>
      </c>
      <c r="H254">
        <v>9.41</v>
      </c>
      <c r="I254">
        <v>115.5</v>
      </c>
      <c r="J254">
        <v>115.18766666666666</v>
      </c>
      <c r="K254">
        <v>-0.14426599999999998</v>
      </c>
      <c r="L254">
        <v>0.99988249883082347</v>
      </c>
    </row>
    <row r="255" spans="1:12">
      <c r="A255">
        <f t="shared" si="6"/>
        <v>2.4299999999999922</v>
      </c>
      <c r="B255">
        <v>9.65</v>
      </c>
      <c r="C255">
        <v>117.8</v>
      </c>
      <c r="D255">
        <v>115.81366666666668</v>
      </c>
      <c r="E255">
        <v>7.2649999999999997</v>
      </c>
      <c r="F255">
        <v>0.79890586920416107</v>
      </c>
      <c r="G255">
        <f t="shared" si="7"/>
        <v>2.4299999999999922</v>
      </c>
      <c r="H255">
        <v>9.4120000000000008</v>
      </c>
      <c r="I255">
        <v>115.5</v>
      </c>
      <c r="J255">
        <v>115.20799999999997</v>
      </c>
      <c r="K255">
        <v>-0.14160200000000001</v>
      </c>
      <c r="L255">
        <v>0.99988684565791897</v>
      </c>
    </row>
    <row r="256" spans="1:12">
      <c r="A256">
        <f t="shared" si="6"/>
        <v>2.439999999999992</v>
      </c>
      <c r="B256">
        <v>9.65</v>
      </c>
      <c r="C256">
        <v>117.8</v>
      </c>
      <c r="D256">
        <v>115.81366666666668</v>
      </c>
      <c r="E256">
        <v>7.2649999999999997</v>
      </c>
      <c r="F256">
        <v>0.79890586920416107</v>
      </c>
      <c r="G256">
        <f t="shared" si="7"/>
        <v>2.439999999999992</v>
      </c>
      <c r="H256">
        <v>9.4120000000000008</v>
      </c>
      <c r="I256">
        <v>115.5</v>
      </c>
      <c r="J256">
        <v>115.22533333333332</v>
      </c>
      <c r="K256">
        <v>-0.14160200000000001</v>
      </c>
      <c r="L256">
        <v>0.99988684565791897</v>
      </c>
    </row>
    <row r="257" spans="1:12">
      <c r="A257">
        <f t="shared" si="6"/>
        <v>2.4499999999999917</v>
      </c>
      <c r="B257">
        <v>9.65</v>
      </c>
      <c r="C257">
        <v>117.8</v>
      </c>
      <c r="D257">
        <v>115.81366666666668</v>
      </c>
      <c r="E257">
        <v>7.2649999999999997</v>
      </c>
      <c r="F257">
        <v>0.79890586920416107</v>
      </c>
      <c r="G257">
        <f t="shared" si="7"/>
        <v>2.4499999999999917</v>
      </c>
      <c r="H257">
        <v>9.4120000000000008</v>
      </c>
      <c r="I257">
        <v>115.5</v>
      </c>
      <c r="J257">
        <v>115.22533333333332</v>
      </c>
      <c r="K257">
        <v>-0.14160200000000001</v>
      </c>
      <c r="L257">
        <v>0.99988684565791897</v>
      </c>
    </row>
    <row r="258" spans="1:12">
      <c r="A258">
        <f t="shared" si="6"/>
        <v>2.4599999999999915</v>
      </c>
      <c r="B258">
        <v>9.65</v>
      </c>
      <c r="C258">
        <v>117.8</v>
      </c>
      <c r="D258">
        <v>115.81366666666668</v>
      </c>
      <c r="E258">
        <v>7.2649999999999997</v>
      </c>
      <c r="F258">
        <v>0.79890586920416107</v>
      </c>
      <c r="G258">
        <f t="shared" si="7"/>
        <v>2.4599999999999915</v>
      </c>
      <c r="H258">
        <v>9.4120000000000008</v>
      </c>
      <c r="I258">
        <v>115.5</v>
      </c>
      <c r="J258">
        <v>115.22533333333332</v>
      </c>
      <c r="K258">
        <v>-0.14160200000000001</v>
      </c>
      <c r="L258">
        <v>0.99988684565791897</v>
      </c>
    </row>
    <row r="259" spans="1:12">
      <c r="A259">
        <f t="shared" si="6"/>
        <v>2.4699999999999913</v>
      </c>
      <c r="B259">
        <v>9.65</v>
      </c>
      <c r="C259">
        <v>117.8</v>
      </c>
      <c r="D259">
        <v>115.81366666666668</v>
      </c>
      <c r="E259">
        <v>7.2649999999999997</v>
      </c>
      <c r="F259">
        <v>0.79890586920416107</v>
      </c>
      <c r="G259">
        <f t="shared" si="7"/>
        <v>2.4699999999999913</v>
      </c>
      <c r="H259">
        <v>9.4130000000000003</v>
      </c>
      <c r="I259">
        <v>115.5</v>
      </c>
      <c r="J259">
        <v>115.23966666666665</v>
      </c>
      <c r="K259">
        <v>-0.14135700000000001</v>
      </c>
      <c r="L259">
        <v>0.99988726076635492</v>
      </c>
    </row>
    <row r="260" spans="1:12">
      <c r="A260">
        <f t="shared" si="6"/>
        <v>2.4799999999999911</v>
      </c>
      <c r="B260">
        <v>9.65</v>
      </c>
      <c r="C260">
        <v>117.8</v>
      </c>
      <c r="D260">
        <v>115.81366666666668</v>
      </c>
      <c r="E260">
        <v>7.2649999999999997</v>
      </c>
      <c r="F260">
        <v>0.79890586920416107</v>
      </c>
      <c r="G260">
        <f t="shared" si="7"/>
        <v>2.4799999999999911</v>
      </c>
      <c r="H260">
        <v>9.4160000000000004</v>
      </c>
      <c r="I260">
        <v>115.5</v>
      </c>
      <c r="J260">
        <v>115.26866666666665</v>
      </c>
      <c r="K260">
        <v>-0.14014699999999999</v>
      </c>
      <c r="L260">
        <v>0.99988925284816232</v>
      </c>
    </row>
    <row r="261" spans="1:12">
      <c r="A261">
        <f t="shared" si="6"/>
        <v>2.4899999999999909</v>
      </c>
      <c r="B261">
        <v>9.65</v>
      </c>
      <c r="C261">
        <v>117.8</v>
      </c>
      <c r="D261">
        <v>115.81366666666668</v>
      </c>
      <c r="E261">
        <v>7.2649999999999997</v>
      </c>
      <c r="F261">
        <v>0.79890586920416107</v>
      </c>
      <c r="G261">
        <f t="shared" si="7"/>
        <v>2.4899999999999909</v>
      </c>
      <c r="H261">
        <v>9.4160000000000004</v>
      </c>
      <c r="I261">
        <v>115.5</v>
      </c>
      <c r="J261">
        <v>115.28333333333333</v>
      </c>
      <c r="K261">
        <v>-0.14014699999999999</v>
      </c>
      <c r="L261">
        <v>0.99988925284816232</v>
      </c>
    </row>
    <row r="262" spans="1:12">
      <c r="A262">
        <f t="shared" si="6"/>
        <v>2.4999999999999907</v>
      </c>
      <c r="B262">
        <v>9.6489999999999991</v>
      </c>
      <c r="C262">
        <v>117.8</v>
      </c>
      <c r="D262">
        <v>115.795</v>
      </c>
      <c r="E262">
        <v>7.2640000000000002</v>
      </c>
      <c r="F262">
        <v>0.79891570194366879</v>
      </c>
      <c r="G262">
        <f t="shared" si="7"/>
        <v>2.4999999999999907</v>
      </c>
      <c r="H262">
        <v>9.4160000000000004</v>
      </c>
      <c r="I262">
        <v>115.5</v>
      </c>
      <c r="J262">
        <v>115.28333333333333</v>
      </c>
      <c r="K262">
        <v>-0.14014699999999999</v>
      </c>
      <c r="L262">
        <v>0.99988925284816232</v>
      </c>
    </row>
    <row r="263" spans="1:12">
      <c r="A263">
        <f t="shared" si="6"/>
        <v>2.5099999999999905</v>
      </c>
      <c r="B263">
        <v>9.6470000000000002</v>
      </c>
      <c r="C263">
        <v>117.8</v>
      </c>
      <c r="D263">
        <v>115.76766666666668</v>
      </c>
      <c r="E263">
        <v>7.2629999999999999</v>
      </c>
      <c r="F263">
        <v>0.79889558086104639</v>
      </c>
      <c r="G263">
        <f t="shared" si="7"/>
        <v>2.5099999999999905</v>
      </c>
      <c r="H263">
        <v>9.4160000000000004</v>
      </c>
      <c r="I263">
        <v>115.5</v>
      </c>
      <c r="J263">
        <v>115.28333333333333</v>
      </c>
      <c r="K263">
        <v>-0.14014699999999999</v>
      </c>
      <c r="L263">
        <v>0.99988925284816232</v>
      </c>
    </row>
    <row r="264" spans="1:12">
      <c r="A264">
        <f t="shared" si="6"/>
        <v>2.5199999999999902</v>
      </c>
      <c r="B264">
        <v>9.6470000000000002</v>
      </c>
      <c r="C264">
        <v>117.8</v>
      </c>
      <c r="D264">
        <v>115.75866666666667</v>
      </c>
      <c r="E264">
        <v>7.2629999999999999</v>
      </c>
      <c r="F264">
        <v>0.79889558086104639</v>
      </c>
      <c r="G264">
        <f t="shared" si="7"/>
        <v>2.5199999999999902</v>
      </c>
      <c r="H264">
        <v>9.4160000000000004</v>
      </c>
      <c r="I264">
        <v>115.5</v>
      </c>
      <c r="J264">
        <v>115.28333333333333</v>
      </c>
      <c r="K264">
        <v>-0.14014699999999999</v>
      </c>
      <c r="L264">
        <v>0.99988925284816232</v>
      </c>
    </row>
    <row r="265" spans="1:12">
      <c r="A265">
        <f t="shared" si="6"/>
        <v>2.52999999999999</v>
      </c>
      <c r="B265">
        <v>9.6470000000000002</v>
      </c>
      <c r="C265">
        <v>117.8</v>
      </c>
      <c r="D265">
        <v>115.74933333333334</v>
      </c>
      <c r="E265">
        <v>7.2629999999999999</v>
      </c>
      <c r="F265">
        <v>0.79889558086104639</v>
      </c>
      <c r="G265">
        <f t="shared" si="7"/>
        <v>2.52999999999999</v>
      </c>
      <c r="H265">
        <v>9.4160000000000004</v>
      </c>
      <c r="I265">
        <v>115.5</v>
      </c>
      <c r="J265">
        <v>115.28333333333333</v>
      </c>
      <c r="K265">
        <v>-0.14014699999999999</v>
      </c>
      <c r="L265">
        <v>0.99988925284816232</v>
      </c>
    </row>
    <row r="266" spans="1:12">
      <c r="A266">
        <f t="shared" si="6"/>
        <v>2.5399999999999898</v>
      </c>
      <c r="B266">
        <v>9.6440000000000001</v>
      </c>
      <c r="C266">
        <v>117.8</v>
      </c>
      <c r="D266">
        <v>115.74033333333335</v>
      </c>
      <c r="E266">
        <v>7.2640000000000002</v>
      </c>
      <c r="F266">
        <v>0.79876587389816367</v>
      </c>
      <c r="G266">
        <f t="shared" si="7"/>
        <v>2.5399999999999898</v>
      </c>
      <c r="H266">
        <v>9.4160000000000004</v>
      </c>
      <c r="I266">
        <v>115.5</v>
      </c>
      <c r="J266">
        <v>115.28333333333333</v>
      </c>
      <c r="K266">
        <v>-0.14014699999999999</v>
      </c>
      <c r="L266">
        <v>0.99988925284816232</v>
      </c>
    </row>
    <row r="267" spans="1:12">
      <c r="A267">
        <f t="shared" si="6"/>
        <v>2.5499999999999896</v>
      </c>
      <c r="B267">
        <v>9.6440000000000001</v>
      </c>
      <c r="C267">
        <v>117.8</v>
      </c>
      <c r="D267">
        <v>115.74033333333335</v>
      </c>
      <c r="E267">
        <v>7.2640000000000002</v>
      </c>
      <c r="F267">
        <v>0.79876587389816367</v>
      </c>
      <c r="G267">
        <f t="shared" si="7"/>
        <v>2.5499999999999896</v>
      </c>
      <c r="H267">
        <v>9.4160000000000004</v>
      </c>
      <c r="I267">
        <v>115.5</v>
      </c>
      <c r="J267">
        <v>115.28333333333333</v>
      </c>
      <c r="K267">
        <v>-0.14014699999999999</v>
      </c>
      <c r="L267">
        <v>0.99988925284816232</v>
      </c>
    </row>
    <row r="268" spans="1:12">
      <c r="A268">
        <f t="shared" si="6"/>
        <v>2.5599999999999894</v>
      </c>
      <c r="B268">
        <v>9.6440000000000001</v>
      </c>
      <c r="C268">
        <v>117.8</v>
      </c>
      <c r="D268">
        <v>115.74033333333335</v>
      </c>
      <c r="E268">
        <v>7.2640000000000002</v>
      </c>
      <c r="F268">
        <v>0.79876587389816367</v>
      </c>
      <c r="G268">
        <f t="shared" si="7"/>
        <v>2.5599999999999894</v>
      </c>
      <c r="H268">
        <v>9.4160000000000004</v>
      </c>
      <c r="I268">
        <v>115.5</v>
      </c>
      <c r="J268">
        <v>115.28333333333333</v>
      </c>
      <c r="K268">
        <v>-0.14014699999999999</v>
      </c>
      <c r="L268">
        <v>0.99988925284816232</v>
      </c>
    </row>
    <row r="269" spans="1:12">
      <c r="A269">
        <f t="shared" si="6"/>
        <v>2.5699999999999892</v>
      </c>
      <c r="B269">
        <v>9.6440000000000001</v>
      </c>
      <c r="C269">
        <v>117.8</v>
      </c>
      <c r="D269">
        <v>115.74033333333335</v>
      </c>
      <c r="E269">
        <v>7.2640000000000002</v>
      </c>
      <c r="F269">
        <v>0.79876587389816367</v>
      </c>
      <c r="G269">
        <f t="shared" si="7"/>
        <v>2.5699999999999892</v>
      </c>
      <c r="H269">
        <v>9.4160000000000004</v>
      </c>
      <c r="I269">
        <v>115.5</v>
      </c>
      <c r="J269">
        <v>115.28333333333333</v>
      </c>
      <c r="K269">
        <v>-0.14014699999999999</v>
      </c>
      <c r="L269">
        <v>0.99988925284816232</v>
      </c>
    </row>
    <row r="270" spans="1:12">
      <c r="A270">
        <f t="shared" ref="A270:A333" si="8">+A269+0.01</f>
        <v>2.579999999999989</v>
      </c>
      <c r="B270">
        <v>9.6440000000000001</v>
      </c>
      <c r="C270">
        <v>117.8</v>
      </c>
      <c r="D270">
        <v>115.74033333333335</v>
      </c>
      <c r="E270">
        <v>7.2640000000000002</v>
      </c>
      <c r="F270">
        <v>0.79876587389816367</v>
      </c>
      <c r="G270">
        <f t="shared" ref="G270:G333" si="9">+G269+0.01</f>
        <v>2.579999999999989</v>
      </c>
      <c r="H270">
        <v>9.4160000000000004</v>
      </c>
      <c r="I270">
        <v>115.5</v>
      </c>
      <c r="J270">
        <v>115.28333333333333</v>
      </c>
      <c r="K270">
        <v>-0.14014699999999999</v>
      </c>
      <c r="L270">
        <v>0.99988925284816232</v>
      </c>
    </row>
    <row r="271" spans="1:12">
      <c r="A271">
        <f t="shared" si="8"/>
        <v>2.5899999999999888</v>
      </c>
      <c r="B271">
        <v>9.6440000000000001</v>
      </c>
      <c r="C271">
        <v>117.8</v>
      </c>
      <c r="D271">
        <v>115.74033333333335</v>
      </c>
      <c r="E271">
        <v>7.2640000000000002</v>
      </c>
      <c r="F271">
        <v>0.79876587389816367</v>
      </c>
      <c r="G271">
        <f t="shared" si="9"/>
        <v>2.5899999999999888</v>
      </c>
      <c r="H271">
        <v>9.4160000000000004</v>
      </c>
      <c r="I271">
        <v>115.5</v>
      </c>
      <c r="J271">
        <v>115.28333333333333</v>
      </c>
      <c r="K271">
        <v>-0.14014699999999999</v>
      </c>
      <c r="L271">
        <v>0.99988925284816232</v>
      </c>
    </row>
    <row r="272" spans="1:12">
      <c r="A272">
        <f t="shared" si="8"/>
        <v>2.5999999999999885</v>
      </c>
      <c r="B272">
        <v>9.6440000000000001</v>
      </c>
      <c r="C272">
        <v>117.8</v>
      </c>
      <c r="D272">
        <v>115.74033333333335</v>
      </c>
      <c r="E272">
        <v>7.2640000000000002</v>
      </c>
      <c r="F272">
        <v>0.79876587389816367</v>
      </c>
      <c r="G272">
        <f t="shared" si="9"/>
        <v>2.5999999999999885</v>
      </c>
      <c r="H272">
        <v>9.4160000000000004</v>
      </c>
      <c r="I272">
        <v>115.5</v>
      </c>
      <c r="J272">
        <v>115.28333333333333</v>
      </c>
      <c r="K272">
        <v>-0.14014699999999999</v>
      </c>
      <c r="L272">
        <v>0.99988925284816232</v>
      </c>
    </row>
    <row r="273" spans="1:12">
      <c r="A273">
        <f t="shared" si="8"/>
        <v>2.6099999999999883</v>
      </c>
      <c r="B273">
        <v>9.6440000000000001</v>
      </c>
      <c r="C273">
        <v>117.8</v>
      </c>
      <c r="D273">
        <v>115.74033333333335</v>
      </c>
      <c r="E273">
        <v>7.2640000000000002</v>
      </c>
      <c r="F273">
        <v>0.79876587389816367</v>
      </c>
      <c r="G273">
        <f t="shared" si="9"/>
        <v>2.6099999999999883</v>
      </c>
      <c r="H273">
        <v>9.4160000000000004</v>
      </c>
      <c r="I273">
        <v>115.5</v>
      </c>
      <c r="J273">
        <v>115.28333333333333</v>
      </c>
      <c r="K273">
        <v>-0.14014699999999999</v>
      </c>
      <c r="L273">
        <v>0.99988925284816232</v>
      </c>
    </row>
    <row r="274" spans="1:12">
      <c r="A274">
        <f t="shared" si="8"/>
        <v>2.6199999999999881</v>
      </c>
      <c r="B274">
        <v>9.734</v>
      </c>
      <c r="C274">
        <v>117.8</v>
      </c>
      <c r="D274">
        <v>115.74033333333335</v>
      </c>
      <c r="E274">
        <v>7.9619999999999997</v>
      </c>
      <c r="F274">
        <v>0.77404232292437969</v>
      </c>
      <c r="G274">
        <f t="shared" si="9"/>
        <v>2.6199999999999881</v>
      </c>
      <c r="H274">
        <v>9.4160000000000004</v>
      </c>
      <c r="I274">
        <v>115.5</v>
      </c>
      <c r="J274">
        <v>115.28333333333333</v>
      </c>
      <c r="K274">
        <v>-0.14014699999999999</v>
      </c>
      <c r="L274">
        <v>0.99988925284816232</v>
      </c>
    </row>
    <row r="275" spans="1:12">
      <c r="A275">
        <f t="shared" si="8"/>
        <v>2.6299999999999879</v>
      </c>
      <c r="B275">
        <v>9.7720000000000002</v>
      </c>
      <c r="C275">
        <v>117.8</v>
      </c>
      <c r="D275">
        <v>115.77166666666669</v>
      </c>
      <c r="E275">
        <v>8.2889999999999997</v>
      </c>
      <c r="F275">
        <v>0.76260129165898982</v>
      </c>
      <c r="G275">
        <f t="shared" si="9"/>
        <v>2.6299999999999879</v>
      </c>
      <c r="H275">
        <v>9.4160000000000004</v>
      </c>
      <c r="I275">
        <v>115.5</v>
      </c>
      <c r="J275">
        <v>115.28333333333333</v>
      </c>
      <c r="K275">
        <v>-0.14014699999999999</v>
      </c>
      <c r="L275">
        <v>0.99988925284816232</v>
      </c>
    </row>
    <row r="276" spans="1:12">
      <c r="A276">
        <f t="shared" si="8"/>
        <v>2.6399999999999877</v>
      </c>
      <c r="B276">
        <v>9.609</v>
      </c>
      <c r="C276">
        <v>117.8</v>
      </c>
      <c r="D276">
        <v>115.85733333333333</v>
      </c>
      <c r="E276">
        <v>8.61</v>
      </c>
      <c r="F276">
        <v>0.74476069855687732</v>
      </c>
      <c r="G276">
        <f t="shared" si="9"/>
        <v>2.6399999999999877</v>
      </c>
      <c r="H276">
        <v>9.4160000000000004</v>
      </c>
      <c r="I276">
        <v>115.5</v>
      </c>
      <c r="J276">
        <v>115.28333333333333</v>
      </c>
      <c r="K276">
        <v>-0.14014699999999999</v>
      </c>
      <c r="L276">
        <v>0.99988925284816232</v>
      </c>
    </row>
    <row r="277" spans="1:12">
      <c r="A277">
        <f t="shared" si="8"/>
        <v>2.6499999999999875</v>
      </c>
      <c r="B277">
        <v>9.6059999999999999</v>
      </c>
      <c r="C277">
        <v>117.8</v>
      </c>
      <c r="D277">
        <v>115.91166666666669</v>
      </c>
      <c r="E277">
        <v>8.7639999999999993</v>
      </c>
      <c r="F277">
        <v>0.73874184075703986</v>
      </c>
      <c r="G277">
        <f t="shared" si="9"/>
        <v>2.6499999999999875</v>
      </c>
      <c r="H277">
        <v>9.4160000000000004</v>
      </c>
      <c r="I277">
        <v>115.5</v>
      </c>
      <c r="J277">
        <v>115.28333333333333</v>
      </c>
      <c r="K277">
        <v>-0.14014699999999999</v>
      </c>
      <c r="L277">
        <v>0.99988925284816232</v>
      </c>
    </row>
    <row r="278" spans="1:12">
      <c r="A278">
        <f t="shared" si="8"/>
        <v>2.6599999999999873</v>
      </c>
      <c r="B278">
        <v>9.6</v>
      </c>
      <c r="C278">
        <v>117.8</v>
      </c>
      <c r="D278">
        <v>115.92233333333331</v>
      </c>
      <c r="E278">
        <v>9.0459999999999994</v>
      </c>
      <c r="F278">
        <v>0.72779479317452589</v>
      </c>
      <c r="G278">
        <f t="shared" si="9"/>
        <v>2.6599999999999873</v>
      </c>
      <c r="H278">
        <v>9.4160000000000004</v>
      </c>
      <c r="I278">
        <v>115.5</v>
      </c>
      <c r="J278">
        <v>115.28333333333333</v>
      </c>
      <c r="K278">
        <v>-0.14014699999999999</v>
      </c>
      <c r="L278">
        <v>0.99988925284816232</v>
      </c>
    </row>
    <row r="279" spans="1:12">
      <c r="A279">
        <f t="shared" si="8"/>
        <v>2.6699999999999871</v>
      </c>
      <c r="B279">
        <v>9.6</v>
      </c>
      <c r="C279">
        <v>117.8</v>
      </c>
      <c r="D279">
        <v>115.93266666666666</v>
      </c>
      <c r="E279">
        <v>9.0459999999999994</v>
      </c>
      <c r="F279">
        <v>0.72779479317452589</v>
      </c>
      <c r="G279">
        <f t="shared" si="9"/>
        <v>2.6699999999999871</v>
      </c>
      <c r="H279">
        <v>9.4160000000000004</v>
      </c>
      <c r="I279">
        <v>115.5</v>
      </c>
      <c r="J279">
        <v>115.26566666666666</v>
      </c>
      <c r="K279">
        <v>-0.14108699999999999</v>
      </c>
      <c r="L279">
        <v>0.99988776250076816</v>
      </c>
    </row>
    <row r="280" spans="1:12">
      <c r="A280">
        <f t="shared" si="8"/>
        <v>2.6799999999999868</v>
      </c>
      <c r="B280">
        <v>9.6</v>
      </c>
      <c r="C280">
        <v>117.8</v>
      </c>
      <c r="D280">
        <v>115.93266666666666</v>
      </c>
      <c r="E280">
        <v>9.0459999999999994</v>
      </c>
      <c r="F280">
        <v>0.72779479317452589</v>
      </c>
      <c r="G280">
        <f t="shared" si="9"/>
        <v>2.6799999999999868</v>
      </c>
      <c r="H280">
        <v>9.4139999999999997</v>
      </c>
      <c r="I280">
        <v>115.5</v>
      </c>
      <c r="J280">
        <v>115.23033333333335</v>
      </c>
      <c r="K280">
        <v>-0.14555899999999999</v>
      </c>
      <c r="L280">
        <v>0.99988048514729033</v>
      </c>
    </row>
    <row r="281" spans="1:12">
      <c r="A281">
        <f t="shared" si="8"/>
        <v>2.6899999999999866</v>
      </c>
      <c r="B281">
        <v>9.6</v>
      </c>
      <c r="C281">
        <v>117.8</v>
      </c>
      <c r="D281">
        <v>115.93266666666666</v>
      </c>
      <c r="E281">
        <v>9.0459999999999994</v>
      </c>
      <c r="F281">
        <v>0.72779479317452589</v>
      </c>
      <c r="G281">
        <f t="shared" si="9"/>
        <v>2.6899999999999866</v>
      </c>
      <c r="H281">
        <v>9.4139999999999997</v>
      </c>
      <c r="I281">
        <v>115.5</v>
      </c>
      <c r="J281">
        <v>115.21266666666665</v>
      </c>
      <c r="K281">
        <v>-0.14555899999999999</v>
      </c>
      <c r="L281">
        <v>0.99988048514729033</v>
      </c>
    </row>
    <row r="282" spans="1:12">
      <c r="A282">
        <f t="shared" si="8"/>
        <v>2.6999999999999864</v>
      </c>
      <c r="B282">
        <v>9.6</v>
      </c>
      <c r="C282">
        <v>117.8</v>
      </c>
      <c r="D282">
        <v>115.93266666666666</v>
      </c>
      <c r="E282">
        <v>9.0459999999999994</v>
      </c>
      <c r="F282">
        <v>0.72779479317452589</v>
      </c>
      <c r="G282">
        <f t="shared" si="9"/>
        <v>2.6999999999999864</v>
      </c>
      <c r="H282">
        <v>9.4139999999999997</v>
      </c>
      <c r="I282">
        <v>115.5</v>
      </c>
      <c r="J282">
        <v>115.21266666666665</v>
      </c>
      <c r="K282">
        <v>-0.14555899999999999</v>
      </c>
      <c r="L282">
        <v>0.99988048514729033</v>
      </c>
    </row>
    <row r="283" spans="1:12">
      <c r="A283">
        <f t="shared" si="8"/>
        <v>2.7099999999999862</v>
      </c>
      <c r="B283">
        <v>9.6</v>
      </c>
      <c r="C283">
        <v>117.8</v>
      </c>
      <c r="D283">
        <v>115.93266666666666</v>
      </c>
      <c r="E283">
        <v>9.0459999999999994</v>
      </c>
      <c r="F283">
        <v>0.72779479317452589</v>
      </c>
      <c r="G283">
        <f t="shared" si="9"/>
        <v>2.7099999999999862</v>
      </c>
      <c r="H283">
        <v>9.4139999999999997</v>
      </c>
      <c r="I283">
        <v>115.5</v>
      </c>
      <c r="J283">
        <v>115.23533333333336</v>
      </c>
      <c r="K283">
        <v>-0.156141</v>
      </c>
      <c r="L283">
        <v>0.99986247997714628</v>
      </c>
    </row>
    <row r="284" spans="1:12">
      <c r="A284">
        <f t="shared" si="8"/>
        <v>2.719999999999986</v>
      </c>
      <c r="B284">
        <v>9.6</v>
      </c>
      <c r="C284">
        <v>117.8</v>
      </c>
      <c r="D284">
        <v>115.93266666666666</v>
      </c>
      <c r="E284">
        <v>9.0459999999999994</v>
      </c>
      <c r="F284">
        <v>0.72779479317452589</v>
      </c>
      <c r="G284">
        <f t="shared" si="9"/>
        <v>2.719999999999986</v>
      </c>
      <c r="H284">
        <v>9.4139999999999997</v>
      </c>
      <c r="I284">
        <v>115.5</v>
      </c>
      <c r="J284">
        <v>115.26766666666668</v>
      </c>
      <c r="K284">
        <v>-0.15813999999999998</v>
      </c>
      <c r="L284">
        <v>0.99985893697803341</v>
      </c>
    </row>
    <row r="285" spans="1:12">
      <c r="A285">
        <f t="shared" si="8"/>
        <v>2.7299999999999858</v>
      </c>
      <c r="B285">
        <v>9.6</v>
      </c>
      <c r="C285">
        <v>117.8</v>
      </c>
      <c r="D285">
        <v>115.93266666666666</v>
      </c>
      <c r="E285">
        <v>9.0459999999999994</v>
      </c>
      <c r="F285">
        <v>0.72779479317452589</v>
      </c>
      <c r="G285">
        <f t="shared" si="9"/>
        <v>2.7299999999999858</v>
      </c>
      <c r="H285">
        <v>9.4139999999999997</v>
      </c>
      <c r="I285">
        <v>115.5</v>
      </c>
      <c r="J285">
        <v>115.26766666666668</v>
      </c>
      <c r="K285">
        <v>-0.15813999999999998</v>
      </c>
      <c r="L285">
        <v>0.99985893697803341</v>
      </c>
    </row>
    <row r="286" spans="1:12">
      <c r="A286">
        <f t="shared" si="8"/>
        <v>2.7399999999999856</v>
      </c>
      <c r="B286">
        <v>9.6</v>
      </c>
      <c r="C286">
        <v>117.8</v>
      </c>
      <c r="D286">
        <v>115.93266666666666</v>
      </c>
      <c r="E286">
        <v>9.0459999999999994</v>
      </c>
      <c r="F286">
        <v>0.72779479317452589</v>
      </c>
      <c r="G286">
        <f t="shared" si="9"/>
        <v>2.7399999999999856</v>
      </c>
      <c r="H286">
        <v>9.4139999999999997</v>
      </c>
      <c r="I286">
        <v>115.5</v>
      </c>
      <c r="J286">
        <v>115.26766666666668</v>
      </c>
      <c r="K286">
        <v>-0.15813999999999998</v>
      </c>
      <c r="L286">
        <v>0.99985893697803341</v>
      </c>
    </row>
    <row r="287" spans="1:12">
      <c r="A287">
        <f t="shared" si="8"/>
        <v>2.7499999999999853</v>
      </c>
      <c r="B287">
        <v>9.6</v>
      </c>
      <c r="C287">
        <v>117.8</v>
      </c>
      <c r="D287">
        <v>115.93266666666666</v>
      </c>
      <c r="E287">
        <v>9.0459999999999994</v>
      </c>
      <c r="F287">
        <v>0.72779479317452589</v>
      </c>
      <c r="G287">
        <f t="shared" si="9"/>
        <v>2.7499999999999853</v>
      </c>
      <c r="H287">
        <v>9.4139999999999997</v>
      </c>
      <c r="I287">
        <v>115.5</v>
      </c>
      <c r="J287">
        <v>115.26766666666668</v>
      </c>
      <c r="K287">
        <v>-0.15813999999999998</v>
      </c>
      <c r="L287">
        <v>0.99985893697803341</v>
      </c>
    </row>
    <row r="288" spans="1:12">
      <c r="A288">
        <f t="shared" si="8"/>
        <v>2.7599999999999851</v>
      </c>
      <c r="B288">
        <v>9.6</v>
      </c>
      <c r="C288">
        <v>117.8</v>
      </c>
      <c r="D288">
        <v>115.93266666666666</v>
      </c>
      <c r="E288">
        <v>9.0459999999999994</v>
      </c>
      <c r="F288">
        <v>0.72779479317452589</v>
      </c>
      <c r="G288">
        <f t="shared" si="9"/>
        <v>2.7599999999999851</v>
      </c>
      <c r="H288">
        <v>9.4139999999999997</v>
      </c>
      <c r="I288">
        <v>115.5</v>
      </c>
      <c r="J288">
        <v>115.26733333333334</v>
      </c>
      <c r="K288">
        <v>-0.15813999999999998</v>
      </c>
      <c r="L288">
        <v>0.99985893697803341</v>
      </c>
    </row>
    <row r="289" spans="1:12">
      <c r="A289">
        <f t="shared" si="8"/>
        <v>2.7699999999999849</v>
      </c>
      <c r="B289">
        <v>9.6</v>
      </c>
      <c r="C289">
        <v>117.8</v>
      </c>
      <c r="D289">
        <v>115.93266666666666</v>
      </c>
      <c r="E289">
        <v>9.0459999999999994</v>
      </c>
      <c r="F289">
        <v>0.72779479317452589</v>
      </c>
      <c r="G289">
        <f t="shared" si="9"/>
        <v>2.7699999999999849</v>
      </c>
      <c r="H289">
        <v>9.4139999999999997</v>
      </c>
      <c r="I289">
        <v>115.5</v>
      </c>
      <c r="J289">
        <v>115.26733333333334</v>
      </c>
      <c r="K289">
        <v>-0.15813999999999998</v>
      </c>
      <c r="L289">
        <v>0.99985893697803341</v>
      </c>
    </row>
    <row r="290" spans="1:12">
      <c r="A290">
        <f t="shared" si="8"/>
        <v>2.7799999999999847</v>
      </c>
      <c r="B290">
        <v>9.6</v>
      </c>
      <c r="C290">
        <v>117.8</v>
      </c>
      <c r="D290">
        <v>115.93266666666666</v>
      </c>
      <c r="E290">
        <v>9.0459999999999994</v>
      </c>
      <c r="F290">
        <v>0.72779479317452589</v>
      </c>
      <c r="G290">
        <f t="shared" si="9"/>
        <v>2.7799999999999847</v>
      </c>
      <c r="H290">
        <v>9.4139999999999997</v>
      </c>
      <c r="I290">
        <v>115.5</v>
      </c>
      <c r="J290">
        <v>115.26733333333334</v>
      </c>
      <c r="K290">
        <v>-0.15813999999999998</v>
      </c>
      <c r="L290">
        <v>0.99985893697803341</v>
      </c>
    </row>
    <row r="291" spans="1:12">
      <c r="A291">
        <f t="shared" si="8"/>
        <v>2.7899999999999845</v>
      </c>
      <c r="B291">
        <v>9.6</v>
      </c>
      <c r="C291">
        <v>117.8</v>
      </c>
      <c r="D291">
        <v>115.93266666666666</v>
      </c>
      <c r="E291">
        <v>9.0459999999999994</v>
      </c>
      <c r="F291">
        <v>0.72779479317452589</v>
      </c>
      <c r="G291">
        <f t="shared" si="9"/>
        <v>2.7899999999999845</v>
      </c>
      <c r="H291">
        <v>9.4139999999999997</v>
      </c>
      <c r="I291">
        <v>115.5</v>
      </c>
      <c r="J291">
        <v>115.25533333333334</v>
      </c>
      <c r="K291">
        <v>-0.16153600000000001</v>
      </c>
      <c r="L291">
        <v>0.99985281472126741</v>
      </c>
    </row>
    <row r="292" spans="1:12">
      <c r="A292">
        <f t="shared" si="8"/>
        <v>2.7999999999999843</v>
      </c>
      <c r="B292">
        <v>9.6</v>
      </c>
      <c r="C292">
        <v>117.8</v>
      </c>
      <c r="D292">
        <v>115.93266666666666</v>
      </c>
      <c r="E292">
        <v>9.0459999999999994</v>
      </c>
      <c r="F292">
        <v>0.72779479317452589</v>
      </c>
      <c r="G292">
        <f t="shared" si="9"/>
        <v>2.7999999999999843</v>
      </c>
      <c r="H292">
        <v>9.4139999999999997</v>
      </c>
      <c r="I292">
        <v>115.5</v>
      </c>
      <c r="J292">
        <v>115.23133333333334</v>
      </c>
      <c r="K292">
        <v>-0.164802</v>
      </c>
      <c r="L292">
        <v>0.99984680423306649</v>
      </c>
    </row>
    <row r="293" spans="1:12">
      <c r="A293">
        <f t="shared" si="8"/>
        <v>2.8099999999999841</v>
      </c>
      <c r="B293">
        <v>9.6</v>
      </c>
      <c r="C293">
        <v>117.8</v>
      </c>
      <c r="D293">
        <v>115.93266666666666</v>
      </c>
      <c r="E293">
        <v>9.0459999999999994</v>
      </c>
      <c r="F293">
        <v>0.72779479317452589</v>
      </c>
      <c r="G293">
        <f t="shared" si="9"/>
        <v>2.8099999999999841</v>
      </c>
      <c r="H293">
        <v>9.4149999999999991</v>
      </c>
      <c r="I293">
        <v>115.5</v>
      </c>
      <c r="J293">
        <v>115.22333333333336</v>
      </c>
      <c r="K293">
        <v>-0.170041</v>
      </c>
      <c r="L293">
        <v>0.99983694638706777</v>
      </c>
    </row>
    <row r="294" spans="1:12">
      <c r="A294">
        <f t="shared" si="8"/>
        <v>2.8199999999999839</v>
      </c>
      <c r="B294">
        <v>9.6</v>
      </c>
      <c r="C294">
        <v>117.8</v>
      </c>
      <c r="D294">
        <v>115.93266666666666</v>
      </c>
      <c r="E294">
        <v>9.0459999999999994</v>
      </c>
      <c r="F294">
        <v>0.72779479317452589</v>
      </c>
      <c r="G294">
        <f t="shared" si="9"/>
        <v>2.8199999999999839</v>
      </c>
      <c r="H294">
        <v>9.4149999999999991</v>
      </c>
      <c r="I294">
        <v>115.5</v>
      </c>
      <c r="J294">
        <v>115.24600000000001</v>
      </c>
      <c r="K294">
        <v>-0.17214199999999999</v>
      </c>
      <c r="L294">
        <v>0.99983289318048274</v>
      </c>
    </row>
    <row r="295" spans="1:12">
      <c r="A295">
        <f t="shared" si="8"/>
        <v>2.8299999999999836</v>
      </c>
      <c r="B295">
        <v>9.6</v>
      </c>
      <c r="C295">
        <v>117.8</v>
      </c>
      <c r="D295">
        <v>115.93266666666666</v>
      </c>
      <c r="E295">
        <v>9.0459999999999994</v>
      </c>
      <c r="F295">
        <v>0.72779479317452589</v>
      </c>
      <c r="G295">
        <f t="shared" si="9"/>
        <v>2.8299999999999836</v>
      </c>
      <c r="H295">
        <v>9.4149999999999991</v>
      </c>
      <c r="I295">
        <v>115.5</v>
      </c>
      <c r="J295">
        <v>115.26033333333334</v>
      </c>
      <c r="K295">
        <v>-0.17738300000000001</v>
      </c>
      <c r="L295">
        <v>0.99982256563082528</v>
      </c>
    </row>
    <row r="296" spans="1:12">
      <c r="A296">
        <f t="shared" si="8"/>
        <v>2.8399999999999834</v>
      </c>
      <c r="B296">
        <v>9.6</v>
      </c>
      <c r="C296">
        <v>117.8</v>
      </c>
      <c r="D296">
        <v>115.93266666666666</v>
      </c>
      <c r="E296">
        <v>9.0459999999999994</v>
      </c>
      <c r="F296">
        <v>0.72779479317452589</v>
      </c>
      <c r="G296">
        <f t="shared" si="9"/>
        <v>2.8399999999999834</v>
      </c>
      <c r="H296">
        <v>9.4149999999999991</v>
      </c>
      <c r="I296">
        <v>115.5</v>
      </c>
      <c r="J296">
        <v>115.27433333333333</v>
      </c>
      <c r="K296">
        <v>-0.17738300000000001</v>
      </c>
      <c r="L296">
        <v>0.99982256563082528</v>
      </c>
    </row>
    <row r="297" spans="1:12">
      <c r="A297">
        <f t="shared" si="8"/>
        <v>2.8499999999999832</v>
      </c>
      <c r="B297">
        <v>9.6</v>
      </c>
      <c r="C297">
        <v>117.8</v>
      </c>
      <c r="D297">
        <v>115.93266666666666</v>
      </c>
      <c r="E297">
        <v>9.0459999999999994</v>
      </c>
      <c r="F297">
        <v>0.72779479317452589</v>
      </c>
      <c r="G297">
        <f t="shared" si="9"/>
        <v>2.8499999999999832</v>
      </c>
      <c r="H297">
        <v>9.4149999999999991</v>
      </c>
      <c r="I297">
        <v>115.5</v>
      </c>
      <c r="J297">
        <v>115.27433333333333</v>
      </c>
      <c r="K297">
        <v>-0.17738300000000001</v>
      </c>
      <c r="L297">
        <v>0.99982256563082528</v>
      </c>
    </row>
    <row r="298" spans="1:12">
      <c r="A298">
        <f t="shared" si="8"/>
        <v>2.859999999999983</v>
      </c>
      <c r="B298">
        <v>9.6</v>
      </c>
      <c r="C298">
        <v>117.8</v>
      </c>
      <c r="D298">
        <v>115.93266666666666</v>
      </c>
      <c r="E298">
        <v>9.0459999999999994</v>
      </c>
      <c r="F298">
        <v>0.72779479317452589</v>
      </c>
      <c r="G298">
        <f t="shared" si="9"/>
        <v>2.859999999999983</v>
      </c>
      <c r="H298">
        <v>9.4149999999999991</v>
      </c>
      <c r="I298">
        <v>115.5</v>
      </c>
      <c r="J298">
        <v>115.27433333333333</v>
      </c>
      <c r="K298">
        <v>-0.17738300000000001</v>
      </c>
      <c r="L298">
        <v>0.99982256563082528</v>
      </c>
    </row>
    <row r="299" spans="1:12">
      <c r="A299">
        <f t="shared" si="8"/>
        <v>2.8699999999999828</v>
      </c>
      <c r="B299">
        <v>9.6</v>
      </c>
      <c r="C299">
        <v>117.8</v>
      </c>
      <c r="D299">
        <v>115.93266666666666</v>
      </c>
      <c r="E299">
        <v>9.0459999999999994</v>
      </c>
      <c r="F299">
        <v>0.72779479317452589</v>
      </c>
      <c r="G299">
        <f t="shared" si="9"/>
        <v>2.8699999999999828</v>
      </c>
      <c r="H299">
        <v>9.4139999999999997</v>
      </c>
      <c r="I299">
        <v>115.5</v>
      </c>
      <c r="J299">
        <v>115.25666666666666</v>
      </c>
      <c r="K299">
        <v>-0.17834899999999998</v>
      </c>
      <c r="L299">
        <v>0.99982059023127678</v>
      </c>
    </row>
    <row r="300" spans="1:12">
      <c r="A300">
        <f t="shared" si="8"/>
        <v>2.8799999999999826</v>
      </c>
      <c r="B300">
        <v>9.6</v>
      </c>
      <c r="C300">
        <v>117.8</v>
      </c>
      <c r="D300">
        <v>115.93266666666666</v>
      </c>
      <c r="E300">
        <v>9.0459999999999994</v>
      </c>
      <c r="F300">
        <v>0.72779479317452589</v>
      </c>
      <c r="G300">
        <f t="shared" si="9"/>
        <v>2.8799999999999826</v>
      </c>
      <c r="H300">
        <v>9.4120000000000008</v>
      </c>
      <c r="I300">
        <v>115.5</v>
      </c>
      <c r="J300">
        <v>115.22133333333333</v>
      </c>
      <c r="K300">
        <v>-0.18279499999999999</v>
      </c>
      <c r="L300">
        <v>0.99981145633138568</v>
      </c>
    </row>
    <row r="301" spans="1:12">
      <c r="A301">
        <f t="shared" si="8"/>
        <v>2.8899999999999824</v>
      </c>
      <c r="B301">
        <v>9.6</v>
      </c>
      <c r="C301">
        <v>117.8</v>
      </c>
      <c r="D301">
        <v>115.93266666666666</v>
      </c>
      <c r="E301">
        <v>9.0459999999999994</v>
      </c>
      <c r="F301">
        <v>0.72779479317452589</v>
      </c>
      <c r="G301">
        <f t="shared" si="9"/>
        <v>2.8899999999999824</v>
      </c>
      <c r="H301">
        <v>9.4109999999999996</v>
      </c>
      <c r="I301">
        <v>115.5</v>
      </c>
      <c r="J301">
        <v>115.20366666666666</v>
      </c>
      <c r="K301">
        <v>-0.18678</v>
      </c>
      <c r="L301">
        <v>0.99980310670796535</v>
      </c>
    </row>
    <row r="302" spans="1:12">
      <c r="A302">
        <f t="shared" si="8"/>
        <v>2.8999999999999821</v>
      </c>
      <c r="B302">
        <v>9.6</v>
      </c>
      <c r="C302">
        <v>117.8</v>
      </c>
      <c r="D302">
        <v>115.93266666666666</v>
      </c>
      <c r="E302">
        <v>9.0459999999999994</v>
      </c>
      <c r="F302">
        <v>0.72779479317452589</v>
      </c>
      <c r="G302">
        <f t="shared" si="9"/>
        <v>2.8999999999999821</v>
      </c>
      <c r="H302">
        <v>9.41</v>
      </c>
      <c r="I302">
        <v>115.5</v>
      </c>
      <c r="J302">
        <v>115.21333333333332</v>
      </c>
      <c r="K302">
        <v>-0.190576</v>
      </c>
      <c r="L302">
        <v>0.99979498124195687</v>
      </c>
    </row>
    <row r="303" spans="1:12">
      <c r="A303">
        <f t="shared" si="8"/>
        <v>2.9099999999999819</v>
      </c>
      <c r="B303">
        <v>9.6</v>
      </c>
      <c r="C303">
        <v>117.8</v>
      </c>
      <c r="D303">
        <v>115.93266666666666</v>
      </c>
      <c r="E303">
        <v>9.0459999999999994</v>
      </c>
      <c r="F303">
        <v>0.72779479317452589</v>
      </c>
      <c r="G303">
        <f t="shared" si="9"/>
        <v>2.9099999999999819</v>
      </c>
      <c r="H303">
        <v>9.41</v>
      </c>
      <c r="I303">
        <v>115.5</v>
      </c>
      <c r="J303">
        <v>115.22266666666665</v>
      </c>
      <c r="K303">
        <v>-0.190576</v>
      </c>
      <c r="L303">
        <v>0.99979498124195687</v>
      </c>
    </row>
    <row r="304" spans="1:12">
      <c r="A304">
        <f t="shared" si="8"/>
        <v>2.9199999999999817</v>
      </c>
      <c r="B304">
        <v>9.6</v>
      </c>
      <c r="C304">
        <v>117.8</v>
      </c>
      <c r="D304">
        <v>115.93266666666666</v>
      </c>
      <c r="E304">
        <v>9.0459999999999994</v>
      </c>
      <c r="F304">
        <v>0.72779479317452589</v>
      </c>
      <c r="G304">
        <f t="shared" si="9"/>
        <v>2.9199999999999817</v>
      </c>
      <c r="H304">
        <v>9.4109999999999996</v>
      </c>
      <c r="I304">
        <v>115.5</v>
      </c>
      <c r="J304">
        <v>115.22833333333334</v>
      </c>
      <c r="K304">
        <v>-0.19318399999999999</v>
      </c>
      <c r="L304">
        <v>0.99978937809276847</v>
      </c>
    </row>
    <row r="305" spans="1:12">
      <c r="A305">
        <f t="shared" si="8"/>
        <v>2.9299999999999815</v>
      </c>
      <c r="B305">
        <v>9.6</v>
      </c>
      <c r="C305">
        <v>117.8</v>
      </c>
      <c r="D305">
        <v>115.91433333333333</v>
      </c>
      <c r="E305">
        <v>9.0459999999999994</v>
      </c>
      <c r="F305">
        <v>0.72779479317452589</v>
      </c>
      <c r="G305">
        <f t="shared" si="9"/>
        <v>2.9299999999999815</v>
      </c>
      <c r="H305">
        <v>9.4149999999999991</v>
      </c>
      <c r="I305">
        <v>115.5</v>
      </c>
      <c r="J305">
        <v>115.25399999999999</v>
      </c>
      <c r="K305">
        <v>-0.2051</v>
      </c>
      <c r="L305">
        <v>0.99976280466899381</v>
      </c>
    </row>
    <row r="306" spans="1:12">
      <c r="A306">
        <f t="shared" si="8"/>
        <v>2.9399999999999813</v>
      </c>
      <c r="B306">
        <v>9.5920000000000005</v>
      </c>
      <c r="C306">
        <v>117.8</v>
      </c>
      <c r="D306">
        <v>115.89600000000002</v>
      </c>
      <c r="E306">
        <v>9.048</v>
      </c>
      <c r="F306">
        <v>0.72743364846765068</v>
      </c>
      <c r="G306">
        <f t="shared" si="9"/>
        <v>2.9399999999999813</v>
      </c>
      <c r="H306">
        <v>9.4149999999999991</v>
      </c>
      <c r="I306">
        <v>115.5</v>
      </c>
      <c r="J306">
        <v>115.274</v>
      </c>
      <c r="K306">
        <v>-0.2051</v>
      </c>
      <c r="L306">
        <v>0.99976280466899381</v>
      </c>
    </row>
    <row r="307" spans="1:12">
      <c r="A307">
        <f t="shared" si="8"/>
        <v>2.9499999999999811</v>
      </c>
      <c r="B307">
        <v>9.5920000000000005</v>
      </c>
      <c r="C307">
        <v>117.8</v>
      </c>
      <c r="D307">
        <v>115.89600000000002</v>
      </c>
      <c r="E307">
        <v>9.048</v>
      </c>
      <c r="F307">
        <v>0.72743364846765068</v>
      </c>
      <c r="G307">
        <f t="shared" si="9"/>
        <v>2.9499999999999811</v>
      </c>
      <c r="H307">
        <v>9.4149999999999991</v>
      </c>
      <c r="I307">
        <v>115.5</v>
      </c>
      <c r="J307">
        <v>115.274</v>
      </c>
      <c r="K307">
        <v>-0.2051</v>
      </c>
      <c r="L307">
        <v>0.99976280466899381</v>
      </c>
    </row>
    <row r="308" spans="1:12">
      <c r="A308">
        <f t="shared" si="8"/>
        <v>2.9599999999999809</v>
      </c>
      <c r="B308">
        <v>9.5920000000000005</v>
      </c>
      <c r="C308">
        <v>117.8</v>
      </c>
      <c r="D308">
        <v>115.89600000000002</v>
      </c>
      <c r="E308">
        <v>9.048</v>
      </c>
      <c r="F308">
        <v>0.72743364846765068</v>
      </c>
      <c r="G308">
        <f t="shared" si="9"/>
        <v>2.9599999999999809</v>
      </c>
      <c r="H308">
        <v>9.4149999999999991</v>
      </c>
      <c r="I308">
        <v>115.5</v>
      </c>
      <c r="J308">
        <v>115.27833333333331</v>
      </c>
      <c r="K308">
        <v>-0.21036000000000002</v>
      </c>
      <c r="L308">
        <v>0.999750487037254</v>
      </c>
    </row>
    <row r="309" spans="1:12">
      <c r="A309">
        <f t="shared" si="8"/>
        <v>2.9699999999999807</v>
      </c>
      <c r="B309">
        <v>9.5920000000000005</v>
      </c>
      <c r="C309">
        <v>117.8</v>
      </c>
      <c r="D309">
        <v>115.89600000000002</v>
      </c>
      <c r="E309">
        <v>9.048</v>
      </c>
      <c r="F309">
        <v>0.72743364846765068</v>
      </c>
      <c r="G309">
        <f t="shared" si="9"/>
        <v>2.9699999999999807</v>
      </c>
      <c r="H309">
        <v>9.43</v>
      </c>
      <c r="I309">
        <v>115.5</v>
      </c>
      <c r="J309">
        <v>115.30100000000002</v>
      </c>
      <c r="K309">
        <v>-0.18861699999999998</v>
      </c>
      <c r="L309">
        <v>0.99980002394486411</v>
      </c>
    </row>
    <row r="310" spans="1:12">
      <c r="A310">
        <f t="shared" si="8"/>
        <v>2.9799999999999804</v>
      </c>
      <c r="B310">
        <v>9.5920000000000005</v>
      </c>
      <c r="C310">
        <v>117.8</v>
      </c>
      <c r="D310">
        <v>115.89600000000002</v>
      </c>
      <c r="E310">
        <v>9.048</v>
      </c>
      <c r="F310">
        <v>0.72743364846765068</v>
      </c>
      <c r="G310">
        <f t="shared" si="9"/>
        <v>2.9799999999999804</v>
      </c>
      <c r="H310">
        <v>9.4979999999999993</v>
      </c>
      <c r="I310">
        <v>115.5</v>
      </c>
      <c r="J310">
        <v>115.315</v>
      </c>
      <c r="K310">
        <v>-8.5748000000000005E-2</v>
      </c>
      <c r="L310">
        <v>0.9999592500457446</v>
      </c>
    </row>
    <row r="311" spans="1:12">
      <c r="A311">
        <f t="shared" si="8"/>
        <v>2.9899999999999802</v>
      </c>
      <c r="B311">
        <v>9.5920000000000005</v>
      </c>
      <c r="C311">
        <v>117.8</v>
      </c>
      <c r="D311">
        <v>115.89600000000002</v>
      </c>
      <c r="E311">
        <v>9.048</v>
      </c>
      <c r="F311">
        <v>0.72743364846765068</v>
      </c>
      <c r="G311">
        <f t="shared" si="9"/>
        <v>2.9899999999999802</v>
      </c>
      <c r="H311">
        <v>9.4979999999999993</v>
      </c>
      <c r="I311">
        <v>115.5</v>
      </c>
      <c r="J311">
        <v>115.31766666666668</v>
      </c>
      <c r="K311">
        <v>-8.917499999999999E-2</v>
      </c>
      <c r="L311">
        <v>0.99995592795541066</v>
      </c>
    </row>
    <row r="312" spans="1:12">
      <c r="A312">
        <f t="shared" si="8"/>
        <v>2.99999999999998</v>
      </c>
      <c r="B312">
        <v>9.59</v>
      </c>
      <c r="C312">
        <v>117.8</v>
      </c>
      <c r="D312">
        <v>115.90933333333335</v>
      </c>
      <c r="E312">
        <v>9.0500000000000007</v>
      </c>
      <c r="F312">
        <v>0.72728650763598346</v>
      </c>
      <c r="G312">
        <f t="shared" si="9"/>
        <v>2.99999999999998</v>
      </c>
      <c r="H312">
        <v>9.4990000000000006</v>
      </c>
      <c r="I312">
        <v>115.5</v>
      </c>
      <c r="J312">
        <v>115.29399999999998</v>
      </c>
      <c r="K312">
        <v>-9.2409999999999992E-2</v>
      </c>
      <c r="L312">
        <v>0.99995268254867276</v>
      </c>
    </row>
    <row r="313" spans="1:12">
      <c r="A313">
        <f t="shared" si="8"/>
        <v>3.0099999999999798</v>
      </c>
      <c r="B313">
        <v>9.5869999999999997</v>
      </c>
      <c r="C313">
        <v>117.8</v>
      </c>
      <c r="D313">
        <v>115.93566666666668</v>
      </c>
      <c r="E313">
        <v>9.0549999999999997</v>
      </c>
      <c r="F313">
        <v>0.72699001940911512</v>
      </c>
      <c r="G313">
        <f t="shared" si="9"/>
        <v>3.0099999999999798</v>
      </c>
      <c r="H313">
        <v>9.4990000000000006</v>
      </c>
      <c r="I313">
        <v>115.5</v>
      </c>
      <c r="J313">
        <v>115.282</v>
      </c>
      <c r="K313">
        <v>-9.2409999999999992E-2</v>
      </c>
      <c r="L313">
        <v>0.99995268254867276</v>
      </c>
    </row>
    <row r="314" spans="1:12">
      <c r="A314">
        <f t="shared" si="8"/>
        <v>3.0199999999999796</v>
      </c>
      <c r="B314">
        <v>9.4930000000000003</v>
      </c>
      <c r="C314">
        <v>117.8</v>
      </c>
      <c r="D314">
        <v>115.94866666666667</v>
      </c>
      <c r="E314">
        <v>8.9969999999999999</v>
      </c>
      <c r="F314">
        <v>0.72581404053518606</v>
      </c>
      <c r="G314">
        <f t="shared" si="9"/>
        <v>3.0199999999999796</v>
      </c>
      <c r="H314">
        <v>9.4990000000000006</v>
      </c>
      <c r="I314">
        <v>115.5</v>
      </c>
      <c r="J314">
        <v>115.2936666666667</v>
      </c>
      <c r="K314">
        <v>-9.4724000000000003E-2</v>
      </c>
      <c r="L314">
        <v>0.99995028334525871</v>
      </c>
    </row>
    <row r="315" spans="1:12">
      <c r="A315">
        <f t="shared" si="8"/>
        <v>3.0299999999999794</v>
      </c>
      <c r="B315">
        <v>9.4540000000000006</v>
      </c>
      <c r="C315">
        <v>117.8</v>
      </c>
      <c r="D315">
        <v>115.94866666666667</v>
      </c>
      <c r="E315">
        <v>8.9730000000000008</v>
      </c>
      <c r="F315">
        <v>0.72531732877874544</v>
      </c>
      <c r="G315">
        <f t="shared" si="9"/>
        <v>3.0299999999999794</v>
      </c>
      <c r="H315">
        <v>9.4990000000000006</v>
      </c>
      <c r="I315">
        <v>115.5</v>
      </c>
      <c r="J315">
        <v>115.32166666666667</v>
      </c>
      <c r="K315">
        <v>-0.10513</v>
      </c>
      <c r="L315">
        <v>0.99993876106028068</v>
      </c>
    </row>
    <row r="316" spans="1:12">
      <c r="A316">
        <f t="shared" si="8"/>
        <v>3.0399999999999792</v>
      </c>
      <c r="B316">
        <v>9.4540000000000006</v>
      </c>
      <c r="C316">
        <v>117.8</v>
      </c>
      <c r="D316">
        <v>115.94866666666667</v>
      </c>
      <c r="E316">
        <v>8.9730000000000008</v>
      </c>
      <c r="F316">
        <v>0.72531732877874544</v>
      </c>
      <c r="G316">
        <f t="shared" si="9"/>
        <v>3.0399999999999792</v>
      </c>
      <c r="H316">
        <v>9.4990000000000006</v>
      </c>
      <c r="I316">
        <v>115.5</v>
      </c>
      <c r="J316">
        <v>115.32633333333332</v>
      </c>
      <c r="K316">
        <v>-0.108566</v>
      </c>
      <c r="L316">
        <v>0.99993469305659899</v>
      </c>
    </row>
    <row r="317" spans="1:12">
      <c r="A317">
        <f t="shared" si="8"/>
        <v>3.049999999999979</v>
      </c>
      <c r="B317">
        <v>9.4540000000000006</v>
      </c>
      <c r="C317">
        <v>117.8</v>
      </c>
      <c r="D317">
        <v>115.94866666666667</v>
      </c>
      <c r="E317">
        <v>8.9730000000000008</v>
      </c>
      <c r="F317">
        <v>0.72531732877874544</v>
      </c>
      <c r="G317">
        <f t="shared" si="9"/>
        <v>3.049999999999979</v>
      </c>
      <c r="H317">
        <v>9.5</v>
      </c>
      <c r="I317">
        <v>115.5</v>
      </c>
      <c r="J317">
        <v>115.30266666666668</v>
      </c>
      <c r="K317">
        <v>-0.111793</v>
      </c>
      <c r="L317">
        <v>0.99993076799443026</v>
      </c>
    </row>
    <row r="318" spans="1:12">
      <c r="A318">
        <f t="shared" si="8"/>
        <v>3.0599999999999787</v>
      </c>
      <c r="B318">
        <v>9.4540000000000006</v>
      </c>
      <c r="C318">
        <v>117.8</v>
      </c>
      <c r="D318">
        <v>115.94866666666667</v>
      </c>
      <c r="E318">
        <v>8.9730000000000008</v>
      </c>
      <c r="F318">
        <v>0.72531732877874544</v>
      </c>
      <c r="G318">
        <f t="shared" si="9"/>
        <v>3.0599999999999787</v>
      </c>
      <c r="H318">
        <v>9.5</v>
      </c>
      <c r="I318">
        <v>115.5</v>
      </c>
      <c r="J318">
        <v>115.29066666666665</v>
      </c>
      <c r="K318">
        <v>-0.111793</v>
      </c>
      <c r="L318">
        <v>0.99993076799443026</v>
      </c>
    </row>
    <row r="319" spans="1:12">
      <c r="A319">
        <f t="shared" si="8"/>
        <v>3.0699999999999785</v>
      </c>
      <c r="B319">
        <v>9.452</v>
      </c>
      <c r="C319">
        <v>117.8</v>
      </c>
      <c r="D319">
        <v>115.94333333333333</v>
      </c>
      <c r="E319">
        <v>8.9749999999999996</v>
      </c>
      <c r="F319">
        <v>0.72516797653832732</v>
      </c>
      <c r="G319">
        <f t="shared" si="9"/>
        <v>3.0699999999999785</v>
      </c>
      <c r="H319">
        <v>9.5</v>
      </c>
      <c r="I319">
        <v>115.5</v>
      </c>
      <c r="J319">
        <v>115.29299999999999</v>
      </c>
      <c r="K319">
        <v>-0.112929</v>
      </c>
      <c r="L319">
        <v>0.99992935397430416</v>
      </c>
    </row>
    <row r="320" spans="1:12">
      <c r="A320">
        <f t="shared" si="8"/>
        <v>3.0799999999999783</v>
      </c>
      <c r="B320">
        <v>9.4510000000000005</v>
      </c>
      <c r="C320">
        <v>117.8</v>
      </c>
      <c r="D320">
        <v>115.93833333333335</v>
      </c>
      <c r="E320">
        <v>8.9760000000000009</v>
      </c>
      <c r="F320">
        <v>0.72509328699107511</v>
      </c>
      <c r="G320">
        <f t="shared" si="9"/>
        <v>3.0799999999999783</v>
      </c>
      <c r="H320">
        <v>9.5</v>
      </c>
      <c r="I320">
        <v>115.5</v>
      </c>
      <c r="J320">
        <v>115.307</v>
      </c>
      <c r="K320">
        <v>-0.118003</v>
      </c>
      <c r="L320">
        <v>0.9999228637291987</v>
      </c>
    </row>
    <row r="321" spans="1:12">
      <c r="A321">
        <f t="shared" si="8"/>
        <v>3.0899999999999781</v>
      </c>
      <c r="B321">
        <v>9.4510000000000005</v>
      </c>
      <c r="C321">
        <v>117.8</v>
      </c>
      <c r="D321">
        <v>115.93833333333335</v>
      </c>
      <c r="E321">
        <v>8.9760000000000009</v>
      </c>
      <c r="F321">
        <v>0.72509328699107511</v>
      </c>
      <c r="G321">
        <f t="shared" si="9"/>
        <v>3.0899999999999781</v>
      </c>
      <c r="H321">
        <v>9.4990000000000006</v>
      </c>
      <c r="I321">
        <v>115.5</v>
      </c>
      <c r="J321">
        <v>115.31833333333333</v>
      </c>
      <c r="K321">
        <v>-0.120087</v>
      </c>
      <c r="L321">
        <v>0.99992009864093578</v>
      </c>
    </row>
    <row r="322" spans="1:12">
      <c r="A322">
        <f t="shared" si="8"/>
        <v>3.0999999999999779</v>
      </c>
      <c r="B322">
        <v>9.4510000000000005</v>
      </c>
      <c r="C322">
        <v>117.8</v>
      </c>
      <c r="D322">
        <v>115.93833333333335</v>
      </c>
      <c r="E322">
        <v>8.9760000000000009</v>
      </c>
      <c r="F322">
        <v>0.72509328699107511</v>
      </c>
      <c r="G322">
        <f t="shared" si="9"/>
        <v>3.0999999999999779</v>
      </c>
      <c r="H322">
        <v>9.4990000000000006</v>
      </c>
      <c r="I322">
        <v>115.5</v>
      </c>
      <c r="J322">
        <v>115.32299999999998</v>
      </c>
      <c r="K322">
        <v>-0.12203799999999999</v>
      </c>
      <c r="L322">
        <v>0.99991748163130534</v>
      </c>
    </row>
    <row r="323" spans="1:12">
      <c r="A323">
        <f t="shared" si="8"/>
        <v>3.1099999999999777</v>
      </c>
      <c r="B323">
        <v>9.4510000000000005</v>
      </c>
      <c r="C323">
        <v>117.8</v>
      </c>
      <c r="D323">
        <v>115.93833333333335</v>
      </c>
      <c r="E323">
        <v>8.9760000000000009</v>
      </c>
      <c r="F323">
        <v>0.72509328699107511</v>
      </c>
      <c r="G323">
        <f t="shared" si="9"/>
        <v>3.1099999999999777</v>
      </c>
      <c r="H323">
        <v>9.4990000000000006</v>
      </c>
      <c r="I323">
        <v>115.5</v>
      </c>
      <c r="J323">
        <v>115.30466666666666</v>
      </c>
      <c r="K323">
        <v>-0.12770300000000001</v>
      </c>
      <c r="L323">
        <v>0.99990964388202175</v>
      </c>
    </row>
    <row r="324" spans="1:12">
      <c r="A324">
        <f t="shared" si="8"/>
        <v>3.1199999999999775</v>
      </c>
      <c r="B324">
        <v>9.4510000000000005</v>
      </c>
      <c r="C324">
        <v>117.8</v>
      </c>
      <c r="D324">
        <v>115.93833333333335</v>
      </c>
      <c r="E324">
        <v>8.9760000000000009</v>
      </c>
      <c r="F324">
        <v>0.72509328699107511</v>
      </c>
      <c r="G324">
        <f t="shared" si="9"/>
        <v>3.1199999999999775</v>
      </c>
      <c r="H324">
        <v>9.4990000000000006</v>
      </c>
      <c r="I324">
        <v>115.5</v>
      </c>
      <c r="J324">
        <v>115.29266666666668</v>
      </c>
      <c r="K324">
        <v>-0.13103899999999999</v>
      </c>
      <c r="L324">
        <v>0.99990486213762508</v>
      </c>
    </row>
    <row r="325" spans="1:12">
      <c r="A325">
        <f t="shared" si="8"/>
        <v>3.1299999999999772</v>
      </c>
      <c r="B325">
        <v>9.4510000000000005</v>
      </c>
      <c r="C325">
        <v>117.8</v>
      </c>
      <c r="D325">
        <v>115.92766666666667</v>
      </c>
      <c r="E325">
        <v>8.9770000000000003</v>
      </c>
      <c r="F325">
        <v>0.725054978173854</v>
      </c>
      <c r="G325">
        <f t="shared" si="9"/>
        <v>3.1299999999999772</v>
      </c>
      <c r="H325">
        <v>9.5</v>
      </c>
      <c r="I325">
        <v>115.5</v>
      </c>
      <c r="J325">
        <v>115.32066666666667</v>
      </c>
      <c r="K325">
        <v>-0.14141999999999999</v>
      </c>
      <c r="L325">
        <v>0.99988921721306645</v>
      </c>
    </row>
    <row r="326" spans="1:12">
      <c r="A326">
        <f t="shared" si="8"/>
        <v>3.139999999999977</v>
      </c>
      <c r="B326">
        <v>9.44</v>
      </c>
      <c r="C326">
        <v>117.8</v>
      </c>
      <c r="D326">
        <v>115.90933333333335</v>
      </c>
      <c r="E326">
        <v>8.9920000000000009</v>
      </c>
      <c r="F326">
        <v>0.72407955728799112</v>
      </c>
      <c r="G326">
        <f t="shared" si="9"/>
        <v>3.139999999999977</v>
      </c>
      <c r="H326">
        <v>9.5</v>
      </c>
      <c r="I326">
        <v>115.5</v>
      </c>
      <c r="J326">
        <v>115.33766666666666</v>
      </c>
      <c r="K326">
        <v>-0.14141999999999999</v>
      </c>
      <c r="L326">
        <v>0.99988921721306645</v>
      </c>
    </row>
    <row r="327" spans="1:12">
      <c r="A327">
        <f t="shared" si="8"/>
        <v>3.1499999999999768</v>
      </c>
      <c r="B327">
        <v>9.44</v>
      </c>
      <c r="C327">
        <v>117.8</v>
      </c>
      <c r="D327">
        <v>115.90166666666666</v>
      </c>
      <c r="E327">
        <v>8.9920000000000009</v>
      </c>
      <c r="F327">
        <v>0.72407955728799112</v>
      </c>
      <c r="G327">
        <f t="shared" si="9"/>
        <v>3.1499999999999768</v>
      </c>
      <c r="H327">
        <v>9.5</v>
      </c>
      <c r="I327">
        <v>115.5</v>
      </c>
      <c r="J327">
        <v>115.33766666666666</v>
      </c>
      <c r="K327">
        <v>-0.14141999999999999</v>
      </c>
      <c r="L327">
        <v>0.99988921721306645</v>
      </c>
    </row>
    <row r="328" spans="1:12">
      <c r="A328">
        <f t="shared" si="8"/>
        <v>3.1599999999999766</v>
      </c>
      <c r="B328">
        <v>9.44</v>
      </c>
      <c r="C328">
        <v>117.8</v>
      </c>
      <c r="D328">
        <v>115.90166666666666</v>
      </c>
      <c r="E328">
        <v>8.9920000000000009</v>
      </c>
      <c r="F328">
        <v>0.72407955728799112</v>
      </c>
      <c r="G328">
        <f t="shared" si="9"/>
        <v>3.1599999999999766</v>
      </c>
      <c r="H328">
        <v>9.5</v>
      </c>
      <c r="I328">
        <v>115.5</v>
      </c>
      <c r="J328">
        <v>115.33766666666666</v>
      </c>
      <c r="K328">
        <v>-0.14141999999999999</v>
      </c>
      <c r="L328">
        <v>0.99988921721306645</v>
      </c>
    </row>
    <row r="329" spans="1:12">
      <c r="A329">
        <f t="shared" si="8"/>
        <v>3.1699999999999764</v>
      </c>
      <c r="B329">
        <v>9.4359999999999999</v>
      </c>
      <c r="C329">
        <v>117.8</v>
      </c>
      <c r="D329">
        <v>115.91499999999999</v>
      </c>
      <c r="E329">
        <v>8.9969999999999999</v>
      </c>
      <c r="F329">
        <v>0.7237419992057702</v>
      </c>
      <c r="G329">
        <f t="shared" si="9"/>
        <v>3.1699999999999764</v>
      </c>
      <c r="H329">
        <v>9.5</v>
      </c>
      <c r="I329">
        <v>115.5</v>
      </c>
      <c r="J329">
        <v>115.33766666666666</v>
      </c>
      <c r="K329">
        <v>-0.14141999999999999</v>
      </c>
      <c r="L329">
        <v>0.99988921721306645</v>
      </c>
    </row>
    <row r="330" spans="1:12">
      <c r="A330">
        <f t="shared" si="8"/>
        <v>3.1799999999999762</v>
      </c>
      <c r="B330">
        <v>9.4339999999999993</v>
      </c>
      <c r="C330">
        <v>117.8</v>
      </c>
      <c r="D330">
        <v>115.94133333333333</v>
      </c>
      <c r="E330">
        <v>8.9990000000000006</v>
      </c>
      <c r="F330">
        <v>0.72359231950961067</v>
      </c>
      <c r="G330">
        <f t="shared" si="9"/>
        <v>3.1799999999999762</v>
      </c>
      <c r="H330">
        <v>9.5</v>
      </c>
      <c r="I330">
        <v>115.5</v>
      </c>
      <c r="J330">
        <v>115.33766666666666</v>
      </c>
      <c r="K330">
        <v>-0.14141999999999999</v>
      </c>
      <c r="L330">
        <v>0.99988921721306645</v>
      </c>
    </row>
    <row r="331" spans="1:12">
      <c r="A331">
        <f t="shared" si="8"/>
        <v>3.189999999999976</v>
      </c>
      <c r="B331">
        <v>9.4339999999999993</v>
      </c>
      <c r="C331">
        <v>117.8</v>
      </c>
      <c r="D331">
        <v>115.95433333333335</v>
      </c>
      <c r="E331">
        <v>8.9990000000000006</v>
      </c>
      <c r="F331">
        <v>0.72359231950961067</v>
      </c>
      <c r="G331">
        <f t="shared" si="9"/>
        <v>3.189999999999976</v>
      </c>
      <c r="H331">
        <v>9.5</v>
      </c>
      <c r="I331">
        <v>115.5</v>
      </c>
      <c r="J331">
        <v>115.32800000000002</v>
      </c>
      <c r="K331">
        <v>-0.148095</v>
      </c>
      <c r="L331">
        <v>0.99987851450164822</v>
      </c>
    </row>
    <row r="332" spans="1:12">
      <c r="A332">
        <f t="shared" si="8"/>
        <v>3.1999999999999758</v>
      </c>
      <c r="B332">
        <v>9.4339999999999993</v>
      </c>
      <c r="C332">
        <v>117.8</v>
      </c>
      <c r="D332">
        <v>115.95433333333335</v>
      </c>
      <c r="E332">
        <v>8.9990000000000006</v>
      </c>
      <c r="F332">
        <v>0.72359231950961067</v>
      </c>
      <c r="G332">
        <f t="shared" si="9"/>
        <v>3.1999999999999758</v>
      </c>
      <c r="H332">
        <v>9.5</v>
      </c>
      <c r="I332">
        <v>115.5</v>
      </c>
      <c r="J332">
        <v>115.31866666666669</v>
      </c>
      <c r="K332">
        <v>-0.15429400000000001</v>
      </c>
      <c r="L332">
        <v>0.99986813335408775</v>
      </c>
    </row>
    <row r="333" spans="1:12">
      <c r="A333">
        <f t="shared" si="8"/>
        <v>3.2099999999999755</v>
      </c>
      <c r="B333">
        <v>9.4339999999999993</v>
      </c>
      <c r="C333">
        <v>117.8</v>
      </c>
      <c r="D333">
        <v>115.95433333333335</v>
      </c>
      <c r="E333">
        <v>8.9990000000000006</v>
      </c>
      <c r="F333">
        <v>0.72359231950961067</v>
      </c>
      <c r="G333">
        <f t="shared" si="9"/>
        <v>3.2099999999999755</v>
      </c>
      <c r="H333">
        <v>9.5009999999999994</v>
      </c>
      <c r="I333">
        <v>115.5</v>
      </c>
      <c r="J333">
        <v>115.31866666666669</v>
      </c>
      <c r="K333">
        <v>-0.15984000000000001</v>
      </c>
      <c r="L333">
        <v>0.99985851508665857</v>
      </c>
    </row>
    <row r="334" spans="1:12">
      <c r="A334">
        <f t="shared" ref="A334:A397" si="10">+A333+0.01</f>
        <v>3.2199999999999753</v>
      </c>
      <c r="B334">
        <v>9.4339999999999993</v>
      </c>
      <c r="C334">
        <v>117.8</v>
      </c>
      <c r="D334">
        <v>115.95433333333335</v>
      </c>
      <c r="E334">
        <v>8.9990000000000006</v>
      </c>
      <c r="F334">
        <v>0.72359231950961067</v>
      </c>
      <c r="G334">
        <f t="shared" ref="G334:G397" si="11">+G333+0.01</f>
        <v>3.2199999999999753</v>
      </c>
      <c r="H334">
        <v>9.5009999999999994</v>
      </c>
      <c r="I334">
        <v>115.5</v>
      </c>
      <c r="J334">
        <v>115.34733333333332</v>
      </c>
      <c r="K334">
        <v>-0.160803</v>
      </c>
      <c r="L334">
        <v>0.99985680548884692</v>
      </c>
    </row>
    <row r="335" spans="1:12">
      <c r="A335">
        <f t="shared" si="10"/>
        <v>3.2299999999999751</v>
      </c>
      <c r="B335">
        <v>9.4339999999999993</v>
      </c>
      <c r="C335">
        <v>117.8</v>
      </c>
      <c r="D335">
        <v>115.95433333333335</v>
      </c>
      <c r="E335">
        <v>8.9990000000000006</v>
      </c>
      <c r="F335">
        <v>0.72359231950961067</v>
      </c>
      <c r="G335">
        <f t="shared" si="11"/>
        <v>3.2299999999999751</v>
      </c>
      <c r="H335">
        <v>9.5009999999999994</v>
      </c>
      <c r="I335">
        <v>115.5</v>
      </c>
      <c r="J335">
        <v>115.34733333333332</v>
      </c>
      <c r="K335">
        <v>-0.160803</v>
      </c>
      <c r="L335">
        <v>0.99985680548884692</v>
      </c>
    </row>
    <row r="336" spans="1:12">
      <c r="A336">
        <f t="shared" si="10"/>
        <v>3.2399999999999749</v>
      </c>
      <c r="B336">
        <v>9.4339999999999993</v>
      </c>
      <c r="C336">
        <v>117.8</v>
      </c>
      <c r="D336">
        <v>115.95433333333335</v>
      </c>
      <c r="E336">
        <v>8.9990000000000006</v>
      </c>
      <c r="F336">
        <v>0.72359231950961067</v>
      </c>
      <c r="G336">
        <f t="shared" si="11"/>
        <v>3.2399999999999749</v>
      </c>
      <c r="H336">
        <v>9.5009999999999994</v>
      </c>
      <c r="I336">
        <v>115.5</v>
      </c>
      <c r="J336">
        <v>115.34733333333332</v>
      </c>
      <c r="K336">
        <v>-0.160803</v>
      </c>
      <c r="L336">
        <v>0.99985680548884692</v>
      </c>
    </row>
    <row r="337" spans="1:12">
      <c r="A337">
        <f t="shared" si="10"/>
        <v>3.2499999999999747</v>
      </c>
      <c r="B337">
        <v>9.4320000000000004</v>
      </c>
      <c r="C337">
        <v>117.8</v>
      </c>
      <c r="D337">
        <v>115.94133333333333</v>
      </c>
      <c r="E337">
        <v>9.0009999999999994</v>
      </c>
      <c r="F337">
        <v>0.72344260424511309</v>
      </c>
      <c r="G337">
        <f t="shared" si="11"/>
        <v>3.2499999999999747</v>
      </c>
      <c r="H337">
        <v>9.5009999999999994</v>
      </c>
      <c r="I337">
        <v>115.5</v>
      </c>
      <c r="J337">
        <v>115.34733333333332</v>
      </c>
      <c r="K337">
        <v>-0.160803</v>
      </c>
      <c r="L337">
        <v>0.99985680548884692</v>
      </c>
    </row>
    <row r="338" spans="1:12">
      <c r="A338">
        <f t="shared" si="10"/>
        <v>3.2599999999999745</v>
      </c>
      <c r="B338">
        <v>9.4280000000000008</v>
      </c>
      <c r="C338">
        <v>117.8</v>
      </c>
      <c r="D338">
        <v>115.92833333333334</v>
      </c>
      <c r="E338">
        <v>9.0050000000000008</v>
      </c>
      <c r="F338">
        <v>0.72314306709137244</v>
      </c>
      <c r="G338">
        <f t="shared" si="11"/>
        <v>3.2599999999999745</v>
      </c>
      <c r="H338">
        <v>9.5020000000000007</v>
      </c>
      <c r="I338">
        <v>115.5</v>
      </c>
      <c r="J338">
        <v>115.34400000000002</v>
      </c>
      <c r="K338">
        <v>-0.166827</v>
      </c>
      <c r="L338">
        <v>0.99984591078482865</v>
      </c>
    </row>
    <row r="339" spans="1:12">
      <c r="A339">
        <f t="shared" si="10"/>
        <v>3.2699999999999743</v>
      </c>
      <c r="B339">
        <v>9.423</v>
      </c>
      <c r="C339">
        <v>117.8</v>
      </c>
      <c r="D339">
        <v>115.91800000000001</v>
      </c>
      <c r="E339">
        <v>9.0090000000000003</v>
      </c>
      <c r="F339">
        <v>0.72280675966123409</v>
      </c>
      <c r="G339">
        <f t="shared" si="11"/>
        <v>3.2699999999999743</v>
      </c>
      <c r="H339">
        <v>9.5020000000000007</v>
      </c>
      <c r="I339">
        <v>115.5</v>
      </c>
      <c r="J339">
        <v>115.34966666666666</v>
      </c>
      <c r="K339">
        <v>-0.16786500000000001</v>
      </c>
      <c r="L339">
        <v>0.99984398777896399</v>
      </c>
    </row>
    <row r="340" spans="1:12">
      <c r="A340">
        <f t="shared" si="10"/>
        <v>3.279999999999974</v>
      </c>
      <c r="B340">
        <v>9.4209999999999994</v>
      </c>
      <c r="C340">
        <v>117.8</v>
      </c>
      <c r="D340">
        <v>115.91033333333331</v>
      </c>
      <c r="E340">
        <v>9.0109999999999992</v>
      </c>
      <c r="F340">
        <v>0.72265685005792779</v>
      </c>
      <c r="G340">
        <f t="shared" si="11"/>
        <v>3.279999999999974</v>
      </c>
      <c r="H340">
        <v>9.5020000000000007</v>
      </c>
      <c r="I340">
        <v>115.5</v>
      </c>
      <c r="J340">
        <v>115.34966666666666</v>
      </c>
      <c r="K340">
        <v>-0.16786500000000001</v>
      </c>
      <c r="L340">
        <v>0.99984398777896399</v>
      </c>
    </row>
    <row r="341" spans="1:12">
      <c r="A341">
        <f t="shared" si="10"/>
        <v>3.2899999999999738</v>
      </c>
      <c r="B341">
        <v>9.4160000000000004</v>
      </c>
      <c r="C341">
        <v>117.8</v>
      </c>
      <c r="D341">
        <v>115.94733333333333</v>
      </c>
      <c r="E341">
        <v>9.0180000000000007</v>
      </c>
      <c r="F341">
        <v>0.7222052889938182</v>
      </c>
      <c r="G341">
        <f t="shared" si="11"/>
        <v>3.2899999999999738</v>
      </c>
      <c r="H341">
        <v>9.5020000000000007</v>
      </c>
      <c r="I341">
        <v>115.5</v>
      </c>
      <c r="J341">
        <v>115.34966666666666</v>
      </c>
      <c r="K341">
        <v>-0.16786500000000001</v>
      </c>
      <c r="L341">
        <v>0.99984398777896399</v>
      </c>
    </row>
    <row r="342" spans="1:12">
      <c r="A342">
        <f t="shared" si="10"/>
        <v>3.2999999999999736</v>
      </c>
      <c r="B342">
        <v>9.4160000000000004</v>
      </c>
      <c r="C342">
        <v>117.8</v>
      </c>
      <c r="D342">
        <v>115.96066666666667</v>
      </c>
      <c r="E342">
        <v>9.0180000000000007</v>
      </c>
      <c r="F342">
        <v>0.7222052889938182</v>
      </c>
      <c r="G342">
        <f t="shared" si="11"/>
        <v>3.2999999999999736</v>
      </c>
      <c r="H342">
        <v>9.5020000000000007</v>
      </c>
      <c r="I342">
        <v>115.5</v>
      </c>
      <c r="J342">
        <v>115.34966666666666</v>
      </c>
      <c r="K342">
        <v>-0.16786500000000001</v>
      </c>
      <c r="L342">
        <v>0.99984398777896399</v>
      </c>
    </row>
    <row r="343" spans="1:12">
      <c r="A343">
        <f t="shared" si="10"/>
        <v>3.3099999999999734</v>
      </c>
      <c r="B343">
        <v>9.4160000000000004</v>
      </c>
      <c r="C343">
        <v>117.8</v>
      </c>
      <c r="D343">
        <v>115.96066666666667</v>
      </c>
      <c r="E343">
        <v>9.0180000000000007</v>
      </c>
      <c r="F343">
        <v>0.7222052889938182</v>
      </c>
      <c r="G343">
        <f t="shared" si="11"/>
        <v>3.3099999999999734</v>
      </c>
      <c r="H343">
        <v>9.5020000000000007</v>
      </c>
      <c r="I343">
        <v>115.5</v>
      </c>
      <c r="J343">
        <v>115.34966666666666</v>
      </c>
      <c r="K343">
        <v>-0.16786500000000001</v>
      </c>
      <c r="L343">
        <v>0.99984398777896399</v>
      </c>
    </row>
    <row r="344" spans="1:12">
      <c r="A344">
        <f t="shared" si="10"/>
        <v>3.3199999999999732</v>
      </c>
      <c r="B344">
        <v>9.4160000000000004</v>
      </c>
      <c r="C344">
        <v>117.8</v>
      </c>
      <c r="D344">
        <v>115.96066666666667</v>
      </c>
      <c r="E344">
        <v>9.0180000000000007</v>
      </c>
      <c r="F344">
        <v>0.7222052889938182</v>
      </c>
      <c r="G344">
        <f t="shared" si="11"/>
        <v>3.3199999999999732</v>
      </c>
      <c r="H344">
        <v>9.5020000000000007</v>
      </c>
      <c r="I344">
        <v>115.5</v>
      </c>
      <c r="J344">
        <v>115.34966666666666</v>
      </c>
      <c r="K344">
        <v>-0.16786500000000001</v>
      </c>
      <c r="L344">
        <v>0.99984398777896399</v>
      </c>
    </row>
    <row r="345" spans="1:12">
      <c r="A345">
        <f t="shared" si="10"/>
        <v>3.329999999999973</v>
      </c>
      <c r="B345">
        <v>9.4160000000000004</v>
      </c>
      <c r="C345">
        <v>117.8</v>
      </c>
      <c r="D345">
        <v>115.96066666666667</v>
      </c>
      <c r="E345">
        <v>9.0180000000000007</v>
      </c>
      <c r="F345">
        <v>0.7222052889938182</v>
      </c>
      <c r="G345">
        <f t="shared" si="11"/>
        <v>3.329999999999973</v>
      </c>
      <c r="H345">
        <v>9.5020000000000007</v>
      </c>
      <c r="I345">
        <v>115.5</v>
      </c>
      <c r="J345">
        <v>115.34966666666666</v>
      </c>
      <c r="K345">
        <v>-0.16786500000000001</v>
      </c>
      <c r="L345">
        <v>0.99984398777896399</v>
      </c>
    </row>
    <row r="346" spans="1:12">
      <c r="A346">
        <f t="shared" si="10"/>
        <v>3.3399999999999728</v>
      </c>
      <c r="B346">
        <v>9.4160000000000004</v>
      </c>
      <c r="C346">
        <v>117.8</v>
      </c>
      <c r="D346">
        <v>115.96066666666667</v>
      </c>
      <c r="E346">
        <v>9.0180000000000007</v>
      </c>
      <c r="F346">
        <v>0.7222052889938182</v>
      </c>
      <c r="G346">
        <f t="shared" si="11"/>
        <v>3.3399999999999728</v>
      </c>
      <c r="H346">
        <v>9.5020000000000007</v>
      </c>
      <c r="I346">
        <v>115.5</v>
      </c>
      <c r="J346">
        <v>115.34966666666666</v>
      </c>
      <c r="K346">
        <v>-0.16786500000000001</v>
      </c>
      <c r="L346">
        <v>0.99984398777896399</v>
      </c>
    </row>
    <row r="347" spans="1:12">
      <c r="A347">
        <f t="shared" si="10"/>
        <v>3.3499999999999726</v>
      </c>
      <c r="B347">
        <v>9.4160000000000004</v>
      </c>
      <c r="C347">
        <v>117.8</v>
      </c>
      <c r="D347">
        <v>115.96066666666667</v>
      </c>
      <c r="E347">
        <v>9.0180000000000007</v>
      </c>
      <c r="F347">
        <v>0.7222052889938182</v>
      </c>
      <c r="G347">
        <f t="shared" si="11"/>
        <v>3.3499999999999726</v>
      </c>
      <c r="H347">
        <v>9.5020000000000007</v>
      </c>
      <c r="I347">
        <v>115.5</v>
      </c>
      <c r="J347">
        <v>115.34966666666666</v>
      </c>
      <c r="K347">
        <v>-0.16786500000000001</v>
      </c>
      <c r="L347">
        <v>0.99984398777896399</v>
      </c>
    </row>
    <row r="348" spans="1:12">
      <c r="A348">
        <f t="shared" si="10"/>
        <v>3.3599999999999723</v>
      </c>
      <c r="B348">
        <v>9.4160000000000004</v>
      </c>
      <c r="C348">
        <v>117.8</v>
      </c>
      <c r="D348">
        <v>115.96066666666667</v>
      </c>
      <c r="E348">
        <v>9.0180000000000007</v>
      </c>
      <c r="F348">
        <v>0.7222052889938182</v>
      </c>
      <c r="G348">
        <f t="shared" si="11"/>
        <v>3.3599999999999723</v>
      </c>
      <c r="H348">
        <v>9.5020000000000007</v>
      </c>
      <c r="I348">
        <v>115.5</v>
      </c>
      <c r="J348">
        <v>115.34966666666666</v>
      </c>
      <c r="K348">
        <v>-0.16786500000000001</v>
      </c>
      <c r="L348">
        <v>0.99984398777896399</v>
      </c>
    </row>
    <row r="349" spans="1:12">
      <c r="A349">
        <f t="shared" si="10"/>
        <v>3.3699999999999721</v>
      </c>
      <c r="B349">
        <v>9.4120000000000008</v>
      </c>
      <c r="C349">
        <v>117.8</v>
      </c>
      <c r="D349">
        <v>115.95033333333335</v>
      </c>
      <c r="E349">
        <v>9.0229999999999997</v>
      </c>
      <c r="F349">
        <v>0.72186686788674559</v>
      </c>
      <c r="G349">
        <f t="shared" si="11"/>
        <v>3.3699999999999721</v>
      </c>
      <c r="H349">
        <v>9.5020000000000007</v>
      </c>
      <c r="I349">
        <v>115.5</v>
      </c>
      <c r="J349">
        <v>115.34966666666666</v>
      </c>
      <c r="K349">
        <v>-0.16786500000000001</v>
      </c>
      <c r="L349">
        <v>0.99984398777896399</v>
      </c>
    </row>
    <row r="350" spans="1:12">
      <c r="A350">
        <f t="shared" si="10"/>
        <v>3.3799999999999719</v>
      </c>
      <c r="B350">
        <v>9.41</v>
      </c>
      <c r="C350">
        <v>117.8</v>
      </c>
      <c r="D350">
        <v>115.93766666666664</v>
      </c>
      <c r="E350">
        <v>9.0250000000000004</v>
      </c>
      <c r="F350">
        <v>0.72171676094830373</v>
      </c>
      <c r="G350">
        <f t="shared" si="11"/>
        <v>3.3799999999999719</v>
      </c>
      <c r="H350">
        <v>9.5020000000000007</v>
      </c>
      <c r="I350">
        <v>115.5</v>
      </c>
      <c r="J350">
        <v>115.34966666666666</v>
      </c>
      <c r="K350">
        <v>-0.16786500000000001</v>
      </c>
      <c r="L350">
        <v>0.99984398777896399</v>
      </c>
    </row>
    <row r="351" spans="1:12">
      <c r="A351">
        <f t="shared" si="10"/>
        <v>3.3899999999999717</v>
      </c>
      <c r="B351">
        <v>9.4030000000000005</v>
      </c>
      <c r="C351">
        <v>117.8</v>
      </c>
      <c r="D351">
        <v>115.91433333333333</v>
      </c>
      <c r="E351">
        <v>9.0299999999999994</v>
      </c>
      <c r="F351">
        <v>0.72126774835087082</v>
      </c>
      <c r="G351">
        <f t="shared" si="11"/>
        <v>3.3899999999999717</v>
      </c>
      <c r="H351">
        <v>9.5020000000000007</v>
      </c>
      <c r="I351">
        <v>115.5</v>
      </c>
      <c r="J351">
        <v>115.34966666666666</v>
      </c>
      <c r="K351">
        <v>-0.16786500000000001</v>
      </c>
      <c r="L351">
        <v>0.99984398777896399</v>
      </c>
    </row>
    <row r="352" spans="1:12">
      <c r="A352">
        <f t="shared" si="10"/>
        <v>3.3999999999999715</v>
      </c>
      <c r="B352">
        <v>9.4540000000000006</v>
      </c>
      <c r="C352">
        <v>117.8</v>
      </c>
      <c r="D352">
        <v>115.92766666666667</v>
      </c>
      <c r="E352">
        <v>9.0660000000000007</v>
      </c>
      <c r="F352">
        <v>0.72176251812793268</v>
      </c>
      <c r="G352">
        <f t="shared" si="11"/>
        <v>3.3999999999999715</v>
      </c>
      <c r="H352">
        <v>9.5020000000000007</v>
      </c>
      <c r="I352">
        <v>115.5</v>
      </c>
      <c r="J352">
        <v>115.34966666666666</v>
      </c>
      <c r="K352">
        <v>-0.16786500000000001</v>
      </c>
      <c r="L352">
        <v>0.99984398777896399</v>
      </c>
    </row>
    <row r="353" spans="1:12">
      <c r="A353">
        <f t="shared" si="10"/>
        <v>3.4099999999999713</v>
      </c>
      <c r="B353">
        <v>9.5299999999999994</v>
      </c>
      <c r="C353">
        <v>117.8</v>
      </c>
      <c r="D353">
        <v>115.95399999999999</v>
      </c>
      <c r="E353">
        <v>9.1199999999999992</v>
      </c>
      <c r="F353">
        <v>0.72247719319086345</v>
      </c>
      <c r="G353">
        <f t="shared" si="11"/>
        <v>3.4099999999999713</v>
      </c>
      <c r="H353">
        <v>9.5020000000000007</v>
      </c>
      <c r="I353">
        <v>115.5</v>
      </c>
      <c r="J353">
        <v>115.34966666666666</v>
      </c>
      <c r="K353">
        <v>-0.16786500000000001</v>
      </c>
      <c r="L353">
        <v>0.99984398777896399</v>
      </c>
    </row>
    <row r="354" spans="1:12">
      <c r="A354">
        <f t="shared" si="10"/>
        <v>3.4199999999999711</v>
      </c>
      <c r="B354">
        <v>9.5299999999999994</v>
      </c>
      <c r="C354">
        <v>117.8</v>
      </c>
      <c r="D354">
        <v>115.96699999999998</v>
      </c>
      <c r="E354">
        <v>9.1199999999999992</v>
      </c>
      <c r="F354">
        <v>0.72247719319086345</v>
      </c>
      <c r="G354">
        <f t="shared" si="11"/>
        <v>3.4199999999999711</v>
      </c>
      <c r="H354">
        <v>9.5020000000000007</v>
      </c>
      <c r="I354">
        <v>115.5</v>
      </c>
      <c r="J354">
        <v>115.34966666666666</v>
      </c>
      <c r="K354">
        <v>-0.16786500000000001</v>
      </c>
      <c r="L354">
        <v>0.99984398777896399</v>
      </c>
    </row>
    <row r="355" spans="1:12">
      <c r="A355">
        <f t="shared" si="10"/>
        <v>3.4299999999999708</v>
      </c>
      <c r="B355">
        <v>9.5299999999999994</v>
      </c>
      <c r="C355">
        <v>117.8</v>
      </c>
      <c r="D355">
        <v>115.96699999999998</v>
      </c>
      <c r="E355">
        <v>9.1199999999999992</v>
      </c>
      <c r="F355">
        <v>0.72247719319086345</v>
      </c>
      <c r="G355">
        <f t="shared" si="11"/>
        <v>3.4299999999999708</v>
      </c>
      <c r="H355">
        <v>9.5020000000000007</v>
      </c>
      <c r="I355">
        <v>115.5</v>
      </c>
      <c r="J355">
        <v>115.34966666666666</v>
      </c>
      <c r="K355">
        <v>-0.16786500000000001</v>
      </c>
      <c r="L355">
        <v>0.99984398777896399</v>
      </c>
    </row>
    <row r="356" spans="1:12">
      <c r="A356">
        <f t="shared" si="10"/>
        <v>3.4399999999999706</v>
      </c>
      <c r="B356">
        <v>9.5289999999999999</v>
      </c>
      <c r="C356">
        <v>117.8</v>
      </c>
      <c r="D356">
        <v>115.96699999999998</v>
      </c>
      <c r="E356">
        <v>9.1199999999999992</v>
      </c>
      <c r="F356">
        <v>0.72244095061289049</v>
      </c>
      <c r="G356">
        <f t="shared" si="11"/>
        <v>3.4399999999999706</v>
      </c>
      <c r="H356">
        <v>9.5020000000000007</v>
      </c>
      <c r="I356">
        <v>115.5</v>
      </c>
      <c r="J356">
        <v>115.34966666666666</v>
      </c>
      <c r="K356">
        <v>-0.16786500000000001</v>
      </c>
      <c r="L356">
        <v>0.99984398777896399</v>
      </c>
    </row>
    <row r="357" spans="1:12">
      <c r="A357">
        <f t="shared" si="10"/>
        <v>3.4499999999999704</v>
      </c>
      <c r="B357">
        <v>9.5289999999999999</v>
      </c>
      <c r="C357">
        <v>117.8</v>
      </c>
      <c r="D357">
        <v>115.96699999999998</v>
      </c>
      <c r="E357">
        <v>9.1199999999999992</v>
      </c>
      <c r="F357">
        <v>0.72244095061289049</v>
      </c>
      <c r="G357">
        <f t="shared" si="11"/>
        <v>3.4499999999999704</v>
      </c>
      <c r="H357">
        <v>9.5020000000000007</v>
      </c>
      <c r="I357">
        <v>115.5</v>
      </c>
      <c r="J357">
        <v>115.34966666666666</v>
      </c>
      <c r="K357">
        <v>-0.16786500000000001</v>
      </c>
      <c r="L357">
        <v>0.99984398777896399</v>
      </c>
    </row>
    <row r="358" spans="1:12">
      <c r="A358">
        <f t="shared" si="10"/>
        <v>3.4599999999999702</v>
      </c>
      <c r="B358">
        <v>9.5289999999999999</v>
      </c>
      <c r="C358">
        <v>117.8</v>
      </c>
      <c r="D358">
        <v>115.96699999999998</v>
      </c>
      <c r="E358">
        <v>9.1199999999999992</v>
      </c>
      <c r="F358">
        <v>0.72244095061289049</v>
      </c>
      <c r="G358">
        <f t="shared" si="11"/>
        <v>3.4599999999999702</v>
      </c>
      <c r="H358">
        <v>9.5020000000000007</v>
      </c>
      <c r="I358">
        <v>115.5</v>
      </c>
      <c r="J358">
        <v>115.34966666666666</v>
      </c>
      <c r="K358">
        <v>-0.16786500000000001</v>
      </c>
      <c r="L358">
        <v>0.99984398777896399</v>
      </c>
    </row>
    <row r="359" spans="1:12">
      <c r="A359">
        <f t="shared" si="10"/>
        <v>3.46999999999997</v>
      </c>
      <c r="B359">
        <v>9.5289999999999999</v>
      </c>
      <c r="C359">
        <v>117.8</v>
      </c>
      <c r="D359">
        <v>115.96699999999998</v>
      </c>
      <c r="E359">
        <v>9.1199999999999992</v>
      </c>
      <c r="F359">
        <v>0.72244095061289049</v>
      </c>
      <c r="G359">
        <f t="shared" si="11"/>
        <v>3.46999999999997</v>
      </c>
      <c r="H359">
        <v>9.5020000000000007</v>
      </c>
      <c r="I359">
        <v>115.5</v>
      </c>
      <c r="J359">
        <v>115.34966666666666</v>
      </c>
      <c r="K359">
        <v>-0.16786500000000001</v>
      </c>
      <c r="L359">
        <v>0.99984398777896399</v>
      </c>
    </row>
    <row r="360" spans="1:12">
      <c r="A360">
        <f t="shared" si="10"/>
        <v>3.4799999999999698</v>
      </c>
      <c r="B360">
        <v>9.5289999999999999</v>
      </c>
      <c r="C360">
        <v>117.8</v>
      </c>
      <c r="D360">
        <v>115.95666666666666</v>
      </c>
      <c r="E360">
        <v>9.1210000000000004</v>
      </c>
      <c r="F360">
        <v>0.72240308047289425</v>
      </c>
      <c r="G360">
        <f t="shared" si="11"/>
        <v>3.4799999999999698</v>
      </c>
      <c r="H360">
        <v>9.5020000000000007</v>
      </c>
      <c r="I360">
        <v>115.5</v>
      </c>
      <c r="J360">
        <v>115.34966666666666</v>
      </c>
      <c r="K360">
        <v>-0.16786500000000001</v>
      </c>
      <c r="L360">
        <v>0.99984398777896399</v>
      </c>
    </row>
    <row r="361" spans="1:12">
      <c r="A361">
        <f t="shared" si="10"/>
        <v>3.4899999999999696</v>
      </c>
      <c r="B361">
        <v>9.5239999999999991</v>
      </c>
      <c r="C361">
        <v>117.8</v>
      </c>
      <c r="D361">
        <v>115.94666666666669</v>
      </c>
      <c r="E361">
        <v>9.1259999999999994</v>
      </c>
      <c r="F361">
        <v>0.72203238722124263</v>
      </c>
      <c r="G361">
        <f t="shared" si="11"/>
        <v>3.4899999999999696</v>
      </c>
      <c r="H361">
        <v>9.5020000000000007</v>
      </c>
      <c r="I361">
        <v>115.5</v>
      </c>
      <c r="J361">
        <v>115.34966666666666</v>
      </c>
      <c r="K361">
        <v>-0.16786500000000001</v>
      </c>
      <c r="L361">
        <v>0.99984398777896399</v>
      </c>
    </row>
    <row r="362" spans="1:12">
      <c r="A362">
        <f t="shared" si="10"/>
        <v>3.4999999999999694</v>
      </c>
      <c r="B362">
        <v>9.5239999999999991</v>
      </c>
      <c r="C362">
        <v>117.8</v>
      </c>
      <c r="D362">
        <v>115.94733333333333</v>
      </c>
      <c r="E362">
        <v>9.1259999999999994</v>
      </c>
      <c r="F362">
        <v>0.72203238722124263</v>
      </c>
      <c r="G362">
        <f t="shared" si="11"/>
        <v>3.4999999999999694</v>
      </c>
      <c r="H362">
        <v>9.5020000000000007</v>
      </c>
      <c r="I362">
        <v>115.5</v>
      </c>
      <c r="J362">
        <v>115.34966666666666</v>
      </c>
      <c r="K362">
        <v>-0.16786500000000001</v>
      </c>
      <c r="L362">
        <v>0.99984398777896399</v>
      </c>
    </row>
    <row r="363" spans="1:12">
      <c r="A363">
        <f t="shared" si="10"/>
        <v>3.5099999999999691</v>
      </c>
      <c r="B363">
        <v>9.5239999999999991</v>
      </c>
      <c r="C363">
        <v>117.8</v>
      </c>
      <c r="D363">
        <v>115.94733333333333</v>
      </c>
      <c r="E363">
        <v>9.1259999999999994</v>
      </c>
      <c r="F363">
        <v>0.72203238722124263</v>
      </c>
      <c r="G363">
        <f t="shared" si="11"/>
        <v>3.5099999999999691</v>
      </c>
      <c r="H363">
        <v>9.5020000000000007</v>
      </c>
      <c r="I363">
        <v>115.5</v>
      </c>
      <c r="J363">
        <v>115.35000000000002</v>
      </c>
      <c r="K363">
        <v>-0.15683900000000001</v>
      </c>
      <c r="L363">
        <v>0.99986380556838583</v>
      </c>
    </row>
    <row r="364" spans="1:12">
      <c r="A364">
        <f t="shared" si="10"/>
        <v>3.5199999999999689</v>
      </c>
      <c r="B364">
        <v>9.5139999999999993</v>
      </c>
      <c r="C364">
        <v>117.8</v>
      </c>
      <c r="D364">
        <v>115.94733333333333</v>
      </c>
      <c r="E364">
        <v>9.1359999999999992</v>
      </c>
      <c r="F364">
        <v>0.72129035338483072</v>
      </c>
      <c r="G364">
        <f t="shared" si="11"/>
        <v>3.5199999999999689</v>
      </c>
      <c r="H364">
        <v>9.5020000000000007</v>
      </c>
      <c r="I364">
        <v>115.5</v>
      </c>
      <c r="J364">
        <v>115.36866666666666</v>
      </c>
      <c r="K364">
        <v>-0.15499199999999999</v>
      </c>
      <c r="L364">
        <v>0.99986699380653976</v>
      </c>
    </row>
    <row r="365" spans="1:12">
      <c r="A365">
        <f t="shared" si="10"/>
        <v>3.5299999999999687</v>
      </c>
      <c r="B365">
        <v>9.5109999999999992</v>
      </c>
      <c r="C365">
        <v>117.8</v>
      </c>
      <c r="D365">
        <v>115.96066666666667</v>
      </c>
      <c r="E365">
        <v>9.14</v>
      </c>
      <c r="F365">
        <v>0.72102969924410187</v>
      </c>
      <c r="G365">
        <f t="shared" si="11"/>
        <v>3.5299999999999687</v>
      </c>
      <c r="H365">
        <v>9.5020000000000007</v>
      </c>
      <c r="I365">
        <v>115.5</v>
      </c>
      <c r="J365">
        <v>115.36866666666666</v>
      </c>
      <c r="K365">
        <v>-0.15499199999999999</v>
      </c>
      <c r="L365">
        <v>0.99986699380653976</v>
      </c>
    </row>
    <row r="366" spans="1:12">
      <c r="A366">
        <f t="shared" si="10"/>
        <v>3.5399999999999685</v>
      </c>
      <c r="B366">
        <v>9.5109999999999992</v>
      </c>
      <c r="C366">
        <v>117.8</v>
      </c>
      <c r="D366">
        <v>115.974</v>
      </c>
      <c r="E366">
        <v>9.14</v>
      </c>
      <c r="F366">
        <v>0.72102969924410187</v>
      </c>
      <c r="G366">
        <f t="shared" si="11"/>
        <v>3.5399999999999685</v>
      </c>
      <c r="H366">
        <v>9.5020000000000007</v>
      </c>
      <c r="I366">
        <v>115.5</v>
      </c>
      <c r="J366">
        <v>115.36866666666666</v>
      </c>
      <c r="K366">
        <v>-0.15499199999999999</v>
      </c>
      <c r="L366">
        <v>0.99986699380653976</v>
      </c>
    </row>
    <row r="367" spans="1:12">
      <c r="A367">
        <f t="shared" si="10"/>
        <v>3.5499999999999683</v>
      </c>
      <c r="B367">
        <v>9.5109999999999992</v>
      </c>
      <c r="C367">
        <v>117.8</v>
      </c>
      <c r="D367">
        <v>115.974</v>
      </c>
      <c r="E367">
        <v>9.14</v>
      </c>
      <c r="F367">
        <v>0.72102969924410187</v>
      </c>
      <c r="G367">
        <f t="shared" si="11"/>
        <v>3.5499999999999683</v>
      </c>
      <c r="H367">
        <v>9.5020000000000007</v>
      </c>
      <c r="I367">
        <v>115.5</v>
      </c>
      <c r="J367">
        <v>115.36866666666666</v>
      </c>
      <c r="K367">
        <v>-0.15499199999999999</v>
      </c>
      <c r="L367">
        <v>0.99986699380653976</v>
      </c>
    </row>
    <row r="368" spans="1:12">
      <c r="A368">
        <f t="shared" si="10"/>
        <v>3.5599999999999681</v>
      </c>
      <c r="B368">
        <v>9.5109999999999992</v>
      </c>
      <c r="C368">
        <v>117.8</v>
      </c>
      <c r="D368">
        <v>115.974</v>
      </c>
      <c r="E368">
        <v>9.14</v>
      </c>
      <c r="F368">
        <v>0.72102969924410187</v>
      </c>
      <c r="G368">
        <f t="shared" si="11"/>
        <v>3.5599999999999681</v>
      </c>
      <c r="H368">
        <v>9.5039999999999996</v>
      </c>
      <c r="I368">
        <v>115.5</v>
      </c>
      <c r="J368">
        <v>115.34899999999999</v>
      </c>
      <c r="K368">
        <v>-0.14807599999999999</v>
      </c>
      <c r="L368">
        <v>0.99987864786035252</v>
      </c>
    </row>
    <row r="369" spans="1:12">
      <c r="A369">
        <f t="shared" si="10"/>
        <v>3.5699999999999679</v>
      </c>
      <c r="B369">
        <v>9.5109999999999992</v>
      </c>
      <c r="C369">
        <v>117.8</v>
      </c>
      <c r="D369">
        <v>115.974</v>
      </c>
      <c r="E369">
        <v>9.14</v>
      </c>
      <c r="F369">
        <v>0.72102969924410187</v>
      </c>
      <c r="G369">
        <f t="shared" si="11"/>
        <v>3.5699999999999679</v>
      </c>
      <c r="H369">
        <v>9.5039999999999996</v>
      </c>
      <c r="I369">
        <v>115.5</v>
      </c>
      <c r="J369">
        <v>115.34899999999999</v>
      </c>
      <c r="K369">
        <v>-0.146923</v>
      </c>
      <c r="L369">
        <v>0.99988052999248456</v>
      </c>
    </row>
    <row r="370" spans="1:12">
      <c r="A370">
        <f t="shared" si="10"/>
        <v>3.5799999999999677</v>
      </c>
      <c r="B370">
        <v>9.5109999999999992</v>
      </c>
      <c r="C370">
        <v>117.8</v>
      </c>
      <c r="D370">
        <v>115.974</v>
      </c>
      <c r="E370">
        <v>9.14</v>
      </c>
      <c r="F370">
        <v>0.72102969924410187</v>
      </c>
      <c r="G370">
        <f t="shared" si="11"/>
        <v>3.5799999999999677</v>
      </c>
      <c r="H370">
        <v>9.5039999999999996</v>
      </c>
      <c r="I370">
        <v>115.5</v>
      </c>
      <c r="J370">
        <v>115.34899999999999</v>
      </c>
      <c r="K370">
        <v>-0.146923</v>
      </c>
      <c r="L370">
        <v>0.99988052999248456</v>
      </c>
    </row>
    <row r="371" spans="1:12">
      <c r="A371">
        <f t="shared" si="10"/>
        <v>3.5899999999999674</v>
      </c>
      <c r="B371">
        <v>9.5109999999999992</v>
      </c>
      <c r="C371">
        <v>117.8</v>
      </c>
      <c r="D371">
        <v>115.974</v>
      </c>
      <c r="E371">
        <v>9.14</v>
      </c>
      <c r="F371">
        <v>0.72102969924410187</v>
      </c>
      <c r="G371">
        <f t="shared" si="11"/>
        <v>3.5899999999999674</v>
      </c>
      <c r="H371">
        <v>9.5050000000000008</v>
      </c>
      <c r="I371">
        <v>115.5</v>
      </c>
      <c r="J371">
        <v>115.35766666666666</v>
      </c>
      <c r="K371">
        <v>-0.140124</v>
      </c>
      <c r="L371">
        <v>0.99989135242624372</v>
      </c>
    </row>
    <row r="372" spans="1:12">
      <c r="A372">
        <f t="shared" si="10"/>
        <v>3.5999999999999672</v>
      </c>
      <c r="B372">
        <v>9.5090000000000003</v>
      </c>
      <c r="C372">
        <v>117.8</v>
      </c>
      <c r="D372">
        <v>115.96366666666665</v>
      </c>
      <c r="E372">
        <v>9.1419999999999995</v>
      </c>
      <c r="F372">
        <v>0.72088113663743458</v>
      </c>
      <c r="G372">
        <f t="shared" si="11"/>
        <v>3.5999999999999672</v>
      </c>
      <c r="H372">
        <v>9.5069999999999997</v>
      </c>
      <c r="I372">
        <v>115.5</v>
      </c>
      <c r="J372">
        <v>115.39399999999999</v>
      </c>
      <c r="K372">
        <v>-0.13395500000000002</v>
      </c>
      <c r="L372">
        <v>0.99990074869774659</v>
      </c>
    </row>
    <row r="373" spans="1:12">
      <c r="A373">
        <f t="shared" si="10"/>
        <v>3.609999999999967</v>
      </c>
      <c r="B373">
        <v>9.5050000000000008</v>
      </c>
      <c r="C373">
        <v>117.8</v>
      </c>
      <c r="D373">
        <v>115.95399999999999</v>
      </c>
      <c r="E373">
        <v>9.1460000000000008</v>
      </c>
      <c r="F373">
        <v>0.72058390828810681</v>
      </c>
      <c r="G373">
        <f t="shared" si="11"/>
        <v>3.609999999999967</v>
      </c>
      <c r="H373">
        <v>9.5069999999999997</v>
      </c>
      <c r="I373">
        <v>115.5</v>
      </c>
      <c r="J373">
        <v>115.42166666666667</v>
      </c>
      <c r="K373">
        <v>-0.13395500000000002</v>
      </c>
      <c r="L373">
        <v>0.99990074869774659</v>
      </c>
    </row>
    <row r="374" spans="1:12">
      <c r="A374">
        <f t="shared" si="10"/>
        <v>3.6199999999999668</v>
      </c>
      <c r="B374">
        <v>9.5050000000000008</v>
      </c>
      <c r="C374">
        <v>117.8</v>
      </c>
      <c r="D374">
        <v>115.95466666666667</v>
      </c>
      <c r="E374">
        <v>9.1460000000000008</v>
      </c>
      <c r="F374">
        <v>0.72058390828810681</v>
      </c>
      <c r="G374">
        <f t="shared" si="11"/>
        <v>3.6199999999999668</v>
      </c>
      <c r="H374">
        <v>9.5060000000000002</v>
      </c>
      <c r="I374">
        <v>115.5</v>
      </c>
      <c r="J374">
        <v>115.40733333333334</v>
      </c>
      <c r="K374">
        <v>-0.13270899999999999</v>
      </c>
      <c r="L374">
        <v>0.99990256574666692</v>
      </c>
    </row>
    <row r="375" spans="1:12">
      <c r="A375">
        <f t="shared" si="10"/>
        <v>3.6299999999999666</v>
      </c>
      <c r="B375">
        <v>9.5050000000000008</v>
      </c>
      <c r="C375">
        <v>117.8</v>
      </c>
      <c r="D375">
        <v>115.95466666666667</v>
      </c>
      <c r="E375">
        <v>9.1460000000000008</v>
      </c>
      <c r="F375">
        <v>0.72058390828810681</v>
      </c>
      <c r="G375">
        <f t="shared" si="11"/>
        <v>3.6299999999999666</v>
      </c>
      <c r="H375">
        <v>9.5060000000000002</v>
      </c>
      <c r="I375">
        <v>115.5</v>
      </c>
      <c r="J375">
        <v>115.393</v>
      </c>
      <c r="K375">
        <v>-0.127446</v>
      </c>
      <c r="L375">
        <v>0.99991013961784969</v>
      </c>
    </row>
    <row r="376" spans="1:12">
      <c r="A376">
        <f t="shared" si="10"/>
        <v>3.6399999999999664</v>
      </c>
      <c r="B376">
        <v>9.5050000000000008</v>
      </c>
      <c r="C376">
        <v>117.8</v>
      </c>
      <c r="D376">
        <v>115.95466666666667</v>
      </c>
      <c r="E376">
        <v>9.1460000000000008</v>
      </c>
      <c r="F376">
        <v>0.72058390828810681</v>
      </c>
      <c r="G376">
        <f t="shared" si="11"/>
        <v>3.6399999999999664</v>
      </c>
      <c r="H376">
        <v>9.5060000000000002</v>
      </c>
      <c r="I376">
        <v>115.5</v>
      </c>
      <c r="J376">
        <v>115.393</v>
      </c>
      <c r="K376">
        <v>-0.127446</v>
      </c>
      <c r="L376">
        <v>0.99991013961784969</v>
      </c>
    </row>
    <row r="377" spans="1:12">
      <c r="A377">
        <f t="shared" si="10"/>
        <v>3.6499999999999662</v>
      </c>
      <c r="B377">
        <v>9.5020000000000007</v>
      </c>
      <c r="C377">
        <v>117.8</v>
      </c>
      <c r="D377">
        <v>115.94166666666665</v>
      </c>
      <c r="E377">
        <v>9.1479999999999997</v>
      </c>
      <c r="F377">
        <v>0.72039877638104277</v>
      </c>
      <c r="G377">
        <f t="shared" si="11"/>
        <v>3.6499999999999662</v>
      </c>
      <c r="H377">
        <v>9.5060000000000002</v>
      </c>
      <c r="I377">
        <v>115.5</v>
      </c>
      <c r="J377">
        <v>115.393</v>
      </c>
      <c r="K377">
        <v>-0.127446</v>
      </c>
      <c r="L377">
        <v>0.99991013961784969</v>
      </c>
    </row>
    <row r="378" spans="1:12">
      <c r="A378">
        <f t="shared" si="10"/>
        <v>3.6599999999999659</v>
      </c>
      <c r="B378">
        <v>9.4979999999999993</v>
      </c>
      <c r="C378">
        <v>117.8</v>
      </c>
      <c r="D378">
        <v>115.92866666666666</v>
      </c>
      <c r="E378">
        <v>9.1519999999999992</v>
      </c>
      <c r="F378">
        <v>0.7201013092359313</v>
      </c>
      <c r="G378">
        <f t="shared" si="11"/>
        <v>3.6599999999999659</v>
      </c>
      <c r="H378">
        <v>9.5060000000000002</v>
      </c>
      <c r="I378">
        <v>115.5</v>
      </c>
      <c r="J378">
        <v>115.37</v>
      </c>
      <c r="K378">
        <v>-0.122114</v>
      </c>
      <c r="L378">
        <v>0.99991750045508865</v>
      </c>
    </row>
    <row r="379" spans="1:12">
      <c r="A379">
        <f t="shared" si="10"/>
        <v>3.6699999999999657</v>
      </c>
      <c r="B379">
        <v>9.4949999999999992</v>
      </c>
      <c r="C379">
        <v>117.8</v>
      </c>
      <c r="D379">
        <v>115.93266666666666</v>
      </c>
      <c r="E379">
        <v>9.1539999999999999</v>
      </c>
      <c r="F379">
        <v>0.71991600287405322</v>
      </c>
      <c r="G379">
        <f t="shared" si="11"/>
        <v>3.6699999999999657</v>
      </c>
      <c r="H379">
        <v>9.5060000000000002</v>
      </c>
      <c r="I379">
        <v>115.5</v>
      </c>
      <c r="J379">
        <v>115.377</v>
      </c>
      <c r="K379">
        <v>-0.11995499999999999</v>
      </c>
      <c r="L379">
        <v>0.99992039153831924</v>
      </c>
    </row>
    <row r="380" spans="1:12">
      <c r="A380">
        <f t="shared" si="10"/>
        <v>3.6799999999999655</v>
      </c>
      <c r="B380">
        <v>9.4930000000000003</v>
      </c>
      <c r="C380">
        <v>117.8</v>
      </c>
      <c r="D380">
        <v>115.94066666666669</v>
      </c>
      <c r="E380">
        <v>9.1549999999999994</v>
      </c>
      <c r="F380">
        <v>0.7198050537964491</v>
      </c>
      <c r="G380">
        <f t="shared" si="11"/>
        <v>3.6799999999999655</v>
      </c>
      <c r="H380">
        <v>9.5060000000000002</v>
      </c>
      <c r="I380">
        <v>115.5</v>
      </c>
      <c r="J380">
        <v>115.40066666666667</v>
      </c>
      <c r="K380">
        <v>-0.11457200000000001</v>
      </c>
      <c r="L380">
        <v>0.99992737534867526</v>
      </c>
    </row>
    <row r="381" spans="1:12">
      <c r="A381">
        <f t="shared" si="10"/>
        <v>3.6899999999999653</v>
      </c>
      <c r="B381">
        <v>9.4930000000000003</v>
      </c>
      <c r="C381">
        <v>117.8</v>
      </c>
      <c r="D381">
        <v>115.94466666666666</v>
      </c>
      <c r="E381">
        <v>9.1549999999999994</v>
      </c>
      <c r="F381">
        <v>0.7198050537964491</v>
      </c>
      <c r="G381">
        <f t="shared" si="11"/>
        <v>3.6899999999999653</v>
      </c>
      <c r="H381">
        <v>9.5060000000000002</v>
      </c>
      <c r="I381">
        <v>115.5</v>
      </c>
      <c r="J381">
        <v>115.41266666666667</v>
      </c>
      <c r="K381">
        <v>-0.11457200000000001</v>
      </c>
      <c r="L381">
        <v>0.99992737534867526</v>
      </c>
    </row>
    <row r="382" spans="1:12">
      <c r="A382">
        <f t="shared" si="10"/>
        <v>3.6999999999999651</v>
      </c>
      <c r="B382">
        <v>9.4930000000000003</v>
      </c>
      <c r="C382">
        <v>117.8</v>
      </c>
      <c r="D382">
        <v>115.94466666666666</v>
      </c>
      <c r="E382">
        <v>9.1549999999999994</v>
      </c>
      <c r="F382">
        <v>0.7198050537964491</v>
      </c>
      <c r="G382">
        <f t="shared" si="11"/>
        <v>3.6999999999999651</v>
      </c>
      <c r="H382">
        <v>9.5060000000000002</v>
      </c>
      <c r="I382">
        <v>115.5</v>
      </c>
      <c r="J382">
        <v>115.41266666666667</v>
      </c>
      <c r="K382">
        <v>-0.11457200000000001</v>
      </c>
      <c r="L382">
        <v>0.99992737534867526</v>
      </c>
    </row>
    <row r="383" spans="1:12">
      <c r="A383">
        <f t="shared" si="10"/>
        <v>3.7099999999999649</v>
      </c>
      <c r="B383">
        <v>9.4930000000000003</v>
      </c>
      <c r="C383">
        <v>117.8</v>
      </c>
      <c r="D383">
        <v>115.94466666666666</v>
      </c>
      <c r="E383">
        <v>9.1549999999999994</v>
      </c>
      <c r="F383">
        <v>0.7198050537964491</v>
      </c>
      <c r="G383">
        <f t="shared" si="11"/>
        <v>3.7099999999999649</v>
      </c>
      <c r="H383">
        <v>9.5060000000000002</v>
      </c>
      <c r="I383">
        <v>115.5</v>
      </c>
      <c r="J383">
        <v>115.41266666666667</v>
      </c>
      <c r="K383">
        <v>-0.11457200000000001</v>
      </c>
      <c r="L383">
        <v>0.99992737534867526</v>
      </c>
    </row>
    <row r="384" spans="1:12">
      <c r="A384">
        <f t="shared" si="10"/>
        <v>3.7199999999999647</v>
      </c>
      <c r="B384">
        <v>9.4930000000000003</v>
      </c>
      <c r="C384">
        <v>117.8</v>
      </c>
      <c r="D384">
        <v>115.94466666666666</v>
      </c>
      <c r="E384">
        <v>9.1549999999999994</v>
      </c>
      <c r="F384">
        <v>0.7198050537964491</v>
      </c>
      <c r="G384">
        <f t="shared" si="11"/>
        <v>3.7199999999999647</v>
      </c>
      <c r="H384">
        <v>9.5050000000000008</v>
      </c>
      <c r="I384">
        <v>115.5</v>
      </c>
      <c r="J384">
        <v>115.39600000000002</v>
      </c>
      <c r="K384">
        <v>-0.112119</v>
      </c>
      <c r="L384">
        <v>0.99993043690842864</v>
      </c>
    </row>
    <row r="385" spans="1:12">
      <c r="A385">
        <f t="shared" si="10"/>
        <v>3.7299999999999645</v>
      </c>
      <c r="B385">
        <v>9.4930000000000003</v>
      </c>
      <c r="C385">
        <v>117.8</v>
      </c>
      <c r="D385">
        <v>115.93866666666666</v>
      </c>
      <c r="E385">
        <v>9.1560000000000006</v>
      </c>
      <c r="F385">
        <v>0.71976716720886535</v>
      </c>
      <c r="G385">
        <f t="shared" si="11"/>
        <v>3.7299999999999645</v>
      </c>
      <c r="H385">
        <v>9.5050000000000008</v>
      </c>
      <c r="I385">
        <v>115.5</v>
      </c>
      <c r="J385">
        <v>115.36766666666666</v>
      </c>
      <c r="K385">
        <v>-0.101853</v>
      </c>
      <c r="L385">
        <v>0.99994259152465026</v>
      </c>
    </row>
    <row r="386" spans="1:12">
      <c r="A386">
        <f t="shared" si="10"/>
        <v>3.7399999999999642</v>
      </c>
      <c r="B386">
        <v>9.4830000000000005</v>
      </c>
      <c r="C386">
        <v>117.8</v>
      </c>
      <c r="D386">
        <v>115.937</v>
      </c>
      <c r="E386">
        <v>9.1639999999999997</v>
      </c>
      <c r="F386">
        <v>0.71909825776853953</v>
      </c>
      <c r="G386">
        <f t="shared" si="11"/>
        <v>3.7399999999999642</v>
      </c>
      <c r="H386">
        <v>9.5050000000000008</v>
      </c>
      <c r="I386">
        <v>115.5</v>
      </c>
      <c r="J386">
        <v>115.35633333333334</v>
      </c>
      <c r="K386">
        <v>-0.101853</v>
      </c>
      <c r="L386">
        <v>0.99994259152465026</v>
      </c>
    </row>
    <row r="387" spans="1:12">
      <c r="A387">
        <f t="shared" si="10"/>
        <v>3.749999999999964</v>
      </c>
      <c r="B387">
        <v>9.4830000000000005</v>
      </c>
      <c r="C387">
        <v>117.8</v>
      </c>
      <c r="D387">
        <v>115.94133333333333</v>
      </c>
      <c r="E387">
        <v>9.1639999999999997</v>
      </c>
      <c r="F387">
        <v>0.71909825776853953</v>
      </c>
      <c r="G387">
        <f t="shared" si="11"/>
        <v>3.749999999999964</v>
      </c>
      <c r="H387">
        <v>9.5050000000000008</v>
      </c>
      <c r="I387">
        <v>115.5</v>
      </c>
      <c r="J387">
        <v>115.35633333333334</v>
      </c>
      <c r="K387">
        <v>-0.101853</v>
      </c>
      <c r="L387">
        <v>0.99994259152465026</v>
      </c>
    </row>
    <row r="388" spans="1:12">
      <c r="A388">
        <f t="shared" si="10"/>
        <v>3.7599999999999638</v>
      </c>
      <c r="B388">
        <v>9.4830000000000005</v>
      </c>
      <c r="C388">
        <v>117.8</v>
      </c>
      <c r="D388">
        <v>115.94133333333333</v>
      </c>
      <c r="E388">
        <v>9.1639999999999997</v>
      </c>
      <c r="F388">
        <v>0.71909825776853953</v>
      </c>
      <c r="G388">
        <f t="shared" si="11"/>
        <v>3.7599999999999638</v>
      </c>
      <c r="H388">
        <v>9.5050000000000008</v>
      </c>
      <c r="I388">
        <v>115.5</v>
      </c>
      <c r="J388">
        <v>115.35633333333334</v>
      </c>
      <c r="K388">
        <v>-0.101853</v>
      </c>
      <c r="L388">
        <v>0.99994259152465026</v>
      </c>
    </row>
    <row r="389" spans="1:12">
      <c r="A389">
        <f t="shared" si="10"/>
        <v>3.7699999999999636</v>
      </c>
      <c r="B389">
        <v>9.4830000000000005</v>
      </c>
      <c r="C389">
        <v>117.8</v>
      </c>
      <c r="D389">
        <v>115.94133333333333</v>
      </c>
      <c r="E389">
        <v>9.1639999999999997</v>
      </c>
      <c r="F389">
        <v>0.71909825776853953</v>
      </c>
      <c r="G389">
        <f t="shared" si="11"/>
        <v>3.7699999999999636</v>
      </c>
      <c r="H389">
        <v>9.5050000000000008</v>
      </c>
      <c r="I389">
        <v>115.5</v>
      </c>
      <c r="J389">
        <v>115.36799999999998</v>
      </c>
      <c r="K389">
        <v>-0.100562</v>
      </c>
      <c r="L389">
        <v>0.99994403749983674</v>
      </c>
    </row>
    <row r="390" spans="1:12">
      <c r="A390">
        <f t="shared" si="10"/>
        <v>3.7799999999999634</v>
      </c>
      <c r="B390">
        <v>9.4830000000000005</v>
      </c>
      <c r="C390">
        <v>117.8</v>
      </c>
      <c r="D390">
        <v>115.94133333333333</v>
      </c>
      <c r="E390">
        <v>9.1639999999999997</v>
      </c>
      <c r="F390">
        <v>0.71909825776853953</v>
      </c>
      <c r="G390">
        <f t="shared" si="11"/>
        <v>3.7799999999999634</v>
      </c>
      <c r="H390">
        <v>9.5050000000000008</v>
      </c>
      <c r="I390">
        <v>115.5</v>
      </c>
      <c r="J390">
        <v>115.39166666666665</v>
      </c>
      <c r="K390">
        <v>-9.5189999999999997E-2</v>
      </c>
      <c r="L390">
        <v>0.9999498563724547</v>
      </c>
    </row>
    <row r="391" spans="1:12">
      <c r="A391">
        <f t="shared" si="10"/>
        <v>3.7899999999999632</v>
      </c>
      <c r="B391">
        <v>9.4830000000000005</v>
      </c>
      <c r="C391">
        <v>117.8</v>
      </c>
      <c r="D391">
        <v>115.94133333333333</v>
      </c>
      <c r="E391">
        <v>9.1639999999999997</v>
      </c>
      <c r="F391">
        <v>0.71909825776853953</v>
      </c>
      <c r="G391">
        <f t="shared" si="11"/>
        <v>3.7899999999999632</v>
      </c>
      <c r="H391">
        <v>9.5050000000000008</v>
      </c>
      <c r="I391">
        <v>115.5</v>
      </c>
      <c r="J391">
        <v>115.40366666666668</v>
      </c>
      <c r="K391">
        <v>-9.5189999999999997E-2</v>
      </c>
      <c r="L391">
        <v>0.9999498563724547</v>
      </c>
    </row>
    <row r="392" spans="1:12">
      <c r="A392">
        <f t="shared" si="10"/>
        <v>3.799999999999963</v>
      </c>
      <c r="B392">
        <v>9.48</v>
      </c>
      <c r="C392">
        <v>117.8</v>
      </c>
      <c r="D392">
        <v>115.93366666666667</v>
      </c>
      <c r="E392">
        <v>9.1690000000000005</v>
      </c>
      <c r="F392">
        <v>0.71879890154481407</v>
      </c>
      <c r="G392">
        <f t="shared" si="11"/>
        <v>3.799999999999963</v>
      </c>
      <c r="H392">
        <v>9.5050000000000008</v>
      </c>
      <c r="I392">
        <v>115.5</v>
      </c>
      <c r="J392">
        <v>115.40366666666668</v>
      </c>
      <c r="K392">
        <v>-9.5189999999999997E-2</v>
      </c>
      <c r="L392">
        <v>0.9999498563724547</v>
      </c>
    </row>
    <row r="393" spans="1:12">
      <c r="A393">
        <f t="shared" si="10"/>
        <v>3.8099999999999627</v>
      </c>
      <c r="B393">
        <v>9.4770000000000003</v>
      </c>
      <c r="C393">
        <v>117.8</v>
      </c>
      <c r="D393">
        <v>115.92633333333332</v>
      </c>
      <c r="E393">
        <v>9.1739999999999995</v>
      </c>
      <c r="F393">
        <v>0.71849947193158736</v>
      </c>
      <c r="G393">
        <f t="shared" si="11"/>
        <v>3.8099999999999627</v>
      </c>
      <c r="H393">
        <v>9.5039999999999996</v>
      </c>
      <c r="I393">
        <v>115.5</v>
      </c>
      <c r="J393">
        <v>115.37066666666665</v>
      </c>
      <c r="K393">
        <v>-8.4239999999999995E-2</v>
      </c>
      <c r="L393">
        <v>0.99996072028967131</v>
      </c>
    </row>
    <row r="394" spans="1:12">
      <c r="A394">
        <f t="shared" si="10"/>
        <v>3.8199999999999625</v>
      </c>
      <c r="B394">
        <v>9.468</v>
      </c>
      <c r="C394">
        <v>117.8</v>
      </c>
      <c r="D394">
        <v>115.92966666666666</v>
      </c>
      <c r="E394">
        <v>9.1839999999999993</v>
      </c>
      <c r="F394">
        <v>0.71779016431038201</v>
      </c>
      <c r="G394">
        <f t="shared" si="11"/>
        <v>3.8199999999999625</v>
      </c>
      <c r="H394">
        <v>9.5039999999999996</v>
      </c>
      <c r="I394">
        <v>115.5</v>
      </c>
      <c r="J394">
        <v>115.34766666666668</v>
      </c>
      <c r="K394">
        <v>-8.2470000000000002E-2</v>
      </c>
      <c r="L394">
        <v>0.99996235349938023</v>
      </c>
    </row>
    <row r="395" spans="1:12">
      <c r="A395">
        <f t="shared" si="10"/>
        <v>3.8299999999999623</v>
      </c>
      <c r="B395">
        <v>9.4649999999999999</v>
      </c>
      <c r="C395">
        <v>117.8</v>
      </c>
      <c r="D395">
        <v>115.94666666666666</v>
      </c>
      <c r="E395">
        <v>9.1880000000000006</v>
      </c>
      <c r="F395">
        <v>0.71752831582439103</v>
      </c>
      <c r="G395">
        <f t="shared" si="11"/>
        <v>3.8299999999999623</v>
      </c>
      <c r="H395">
        <v>9.5039999999999996</v>
      </c>
      <c r="I395">
        <v>115.5</v>
      </c>
      <c r="J395">
        <v>115.34766666666668</v>
      </c>
      <c r="K395">
        <v>-8.2470000000000002E-2</v>
      </c>
      <c r="L395">
        <v>0.99996235349938023</v>
      </c>
    </row>
    <row r="396" spans="1:12">
      <c r="A396">
        <f t="shared" si="10"/>
        <v>3.8399999999999621</v>
      </c>
      <c r="B396">
        <v>9.4649999999999999</v>
      </c>
      <c r="C396">
        <v>117.8</v>
      </c>
      <c r="D396">
        <v>115.96033333333332</v>
      </c>
      <c r="E396">
        <v>9.1880000000000006</v>
      </c>
      <c r="F396">
        <v>0.71752831582439103</v>
      </c>
      <c r="G396">
        <f t="shared" si="11"/>
        <v>3.8399999999999621</v>
      </c>
      <c r="H396">
        <v>9.5030000000000001</v>
      </c>
      <c r="I396">
        <v>115.5</v>
      </c>
      <c r="J396">
        <v>115.35066666666667</v>
      </c>
      <c r="K396">
        <v>-8.0380999999999994E-2</v>
      </c>
      <c r="L396">
        <v>0.99996422892002768</v>
      </c>
    </row>
    <row r="397" spans="1:12">
      <c r="A397">
        <f t="shared" si="10"/>
        <v>3.8499999999999619</v>
      </c>
      <c r="B397">
        <v>9.4649999999999999</v>
      </c>
      <c r="C397">
        <v>117.8</v>
      </c>
      <c r="D397">
        <v>115.96033333333332</v>
      </c>
      <c r="E397">
        <v>9.1880000000000006</v>
      </c>
      <c r="F397">
        <v>0.71752831582439103</v>
      </c>
      <c r="G397">
        <f t="shared" si="11"/>
        <v>3.8499999999999619</v>
      </c>
      <c r="H397">
        <v>9.5020000000000007</v>
      </c>
      <c r="I397">
        <v>115.5</v>
      </c>
      <c r="J397">
        <v>115.35666666666668</v>
      </c>
      <c r="K397">
        <v>-7.8512999999999999E-2</v>
      </c>
      <c r="L397">
        <v>0.99996586492518436</v>
      </c>
    </row>
    <row r="398" spans="1:12">
      <c r="A398">
        <f t="shared" ref="A398:A461" si="12">+A397+0.01</f>
        <v>3.8599999999999617</v>
      </c>
      <c r="B398">
        <v>9.4649999999999999</v>
      </c>
      <c r="C398">
        <v>117.8</v>
      </c>
      <c r="D398">
        <v>115.96033333333332</v>
      </c>
      <c r="E398">
        <v>9.1880000000000006</v>
      </c>
      <c r="F398">
        <v>0.71752831582439103</v>
      </c>
      <c r="G398">
        <f t="shared" ref="G398:G461" si="13">+G397+0.01</f>
        <v>3.8599999999999617</v>
      </c>
      <c r="H398">
        <v>9.5020000000000007</v>
      </c>
      <c r="I398">
        <v>115.5</v>
      </c>
      <c r="J398">
        <v>115.35966666666667</v>
      </c>
      <c r="K398">
        <v>-7.8512999999999999E-2</v>
      </c>
      <c r="L398">
        <v>0.99996586492518436</v>
      </c>
    </row>
    <row r="399" spans="1:12">
      <c r="A399">
        <f t="shared" si="12"/>
        <v>3.8699999999999615</v>
      </c>
      <c r="B399">
        <v>9.4649999999999999</v>
      </c>
      <c r="C399">
        <v>117.8</v>
      </c>
      <c r="D399">
        <v>115.96033333333332</v>
      </c>
      <c r="E399">
        <v>9.1880000000000006</v>
      </c>
      <c r="F399">
        <v>0.71752831582439103</v>
      </c>
      <c r="G399">
        <f t="shared" si="13"/>
        <v>3.8699999999999615</v>
      </c>
      <c r="H399">
        <v>9.5020000000000007</v>
      </c>
      <c r="I399">
        <v>115.5</v>
      </c>
      <c r="J399">
        <v>115.35966666666667</v>
      </c>
      <c r="K399">
        <v>-7.8512999999999999E-2</v>
      </c>
      <c r="L399">
        <v>0.99996586492518436</v>
      </c>
    </row>
    <row r="400" spans="1:12">
      <c r="A400">
        <f t="shared" si="12"/>
        <v>3.8799999999999613</v>
      </c>
      <c r="B400">
        <v>9.4649999999999999</v>
      </c>
      <c r="C400">
        <v>117.8</v>
      </c>
      <c r="D400">
        <v>115.96033333333332</v>
      </c>
      <c r="E400">
        <v>9.1880000000000006</v>
      </c>
      <c r="F400">
        <v>0.71752831582439103</v>
      </c>
      <c r="G400">
        <f t="shared" si="13"/>
        <v>3.8799999999999613</v>
      </c>
      <c r="H400">
        <v>9.5020000000000007</v>
      </c>
      <c r="I400">
        <v>115.5</v>
      </c>
      <c r="J400">
        <v>115.35966666666667</v>
      </c>
      <c r="K400">
        <v>-7.8512999999999999E-2</v>
      </c>
      <c r="L400">
        <v>0.99996586492518436</v>
      </c>
    </row>
    <row r="401" spans="1:12">
      <c r="A401">
        <f t="shared" si="12"/>
        <v>3.889999999999961</v>
      </c>
      <c r="B401">
        <v>9.4649999999999999</v>
      </c>
      <c r="C401">
        <v>117.8</v>
      </c>
      <c r="D401">
        <v>115.96033333333332</v>
      </c>
      <c r="E401">
        <v>9.1880000000000006</v>
      </c>
      <c r="F401">
        <v>0.71752831582439103</v>
      </c>
      <c r="G401">
        <f t="shared" si="13"/>
        <v>3.889999999999961</v>
      </c>
      <c r="H401">
        <v>9.5020000000000007</v>
      </c>
      <c r="I401">
        <v>115.5</v>
      </c>
      <c r="J401">
        <v>115.34833333333333</v>
      </c>
      <c r="K401">
        <v>-7.5227999999999989E-2</v>
      </c>
      <c r="L401">
        <v>0.99996866147380736</v>
      </c>
    </row>
    <row r="402" spans="1:12">
      <c r="A402">
        <f t="shared" si="12"/>
        <v>3.8999999999999608</v>
      </c>
      <c r="B402">
        <v>9.4649999999999999</v>
      </c>
      <c r="C402">
        <v>117.8</v>
      </c>
      <c r="D402">
        <v>115.96033333333332</v>
      </c>
      <c r="E402">
        <v>9.1880000000000006</v>
      </c>
      <c r="F402">
        <v>0.71752831582439103</v>
      </c>
      <c r="G402">
        <f t="shared" si="13"/>
        <v>3.8999999999999608</v>
      </c>
      <c r="H402">
        <v>9.5020000000000007</v>
      </c>
      <c r="I402">
        <v>115.5</v>
      </c>
      <c r="J402">
        <v>115.33499999999998</v>
      </c>
      <c r="K402">
        <v>-7.2302999999999992E-2</v>
      </c>
      <c r="L402">
        <v>0.99997105098921035</v>
      </c>
    </row>
    <row r="403" spans="1:12">
      <c r="A403">
        <f t="shared" si="12"/>
        <v>3.9099999999999606</v>
      </c>
      <c r="B403">
        <v>9.4649999999999999</v>
      </c>
      <c r="C403">
        <v>117.8</v>
      </c>
      <c r="D403">
        <v>115.96033333333332</v>
      </c>
      <c r="E403">
        <v>9.1880000000000006</v>
      </c>
      <c r="F403">
        <v>0.71752831582439103</v>
      </c>
      <c r="G403">
        <f t="shared" si="13"/>
        <v>3.9099999999999606</v>
      </c>
      <c r="H403">
        <v>9.5009999999999994</v>
      </c>
      <c r="I403">
        <v>115.5</v>
      </c>
      <c r="J403">
        <v>115.30466666666666</v>
      </c>
      <c r="K403">
        <v>-6.6687999999999997E-2</v>
      </c>
      <c r="L403">
        <v>0.99997536737433235</v>
      </c>
    </row>
    <row r="404" spans="1:12">
      <c r="A404">
        <f t="shared" si="12"/>
        <v>3.9199999999999604</v>
      </c>
      <c r="B404">
        <v>9.4649999999999999</v>
      </c>
      <c r="C404">
        <v>117.8</v>
      </c>
      <c r="D404">
        <v>115.96033333333332</v>
      </c>
      <c r="E404">
        <v>9.1880000000000006</v>
      </c>
      <c r="F404">
        <v>0.71752831582439103</v>
      </c>
      <c r="G404">
        <f t="shared" si="13"/>
        <v>3.9199999999999604</v>
      </c>
      <c r="H404">
        <v>9.5009999999999994</v>
      </c>
      <c r="I404">
        <v>115.5</v>
      </c>
      <c r="J404">
        <v>115.30466666666666</v>
      </c>
      <c r="K404">
        <v>-6.5793000000000004E-2</v>
      </c>
      <c r="L404">
        <v>0.99997602408842345</v>
      </c>
    </row>
    <row r="405" spans="1:12">
      <c r="A405">
        <f t="shared" si="12"/>
        <v>3.9299999999999602</v>
      </c>
      <c r="B405">
        <v>9.4649999999999999</v>
      </c>
      <c r="C405">
        <v>117.8</v>
      </c>
      <c r="D405">
        <v>115.96033333333332</v>
      </c>
      <c r="E405">
        <v>9.1880000000000006</v>
      </c>
      <c r="F405">
        <v>0.71752831582439103</v>
      </c>
      <c r="G405">
        <f t="shared" si="13"/>
        <v>3.9299999999999602</v>
      </c>
      <c r="H405">
        <v>9.5009999999999994</v>
      </c>
      <c r="I405">
        <v>115.5</v>
      </c>
      <c r="J405">
        <v>115.30466666666666</v>
      </c>
      <c r="K405">
        <v>-6.5793000000000004E-2</v>
      </c>
      <c r="L405">
        <v>0.99997602408842345</v>
      </c>
    </row>
    <row r="406" spans="1:12">
      <c r="A406">
        <f t="shared" si="12"/>
        <v>3.93999999999996</v>
      </c>
      <c r="B406">
        <v>9.4649999999999999</v>
      </c>
      <c r="C406">
        <v>117.8</v>
      </c>
      <c r="D406">
        <v>115.96033333333332</v>
      </c>
      <c r="E406">
        <v>9.1880000000000006</v>
      </c>
      <c r="F406">
        <v>0.71752831582439103</v>
      </c>
      <c r="G406">
        <f t="shared" si="13"/>
        <v>3.93999999999996</v>
      </c>
      <c r="H406">
        <v>9.5009999999999994</v>
      </c>
      <c r="I406">
        <v>115.5</v>
      </c>
      <c r="J406">
        <v>115.31666666666666</v>
      </c>
      <c r="K406">
        <v>-6.2262999999999999E-2</v>
      </c>
      <c r="L406">
        <v>0.99997852775446205</v>
      </c>
    </row>
    <row r="407" spans="1:12">
      <c r="A407">
        <f t="shared" si="12"/>
        <v>3.9499999999999598</v>
      </c>
      <c r="B407">
        <v>9.4649999999999999</v>
      </c>
      <c r="C407">
        <v>117.8</v>
      </c>
      <c r="D407">
        <v>115.96033333333332</v>
      </c>
      <c r="E407">
        <v>9.1880000000000006</v>
      </c>
      <c r="F407">
        <v>0.71752831582439103</v>
      </c>
      <c r="G407">
        <f t="shared" si="13"/>
        <v>3.9499999999999598</v>
      </c>
      <c r="H407">
        <v>9.5009999999999994</v>
      </c>
      <c r="I407">
        <v>115.5</v>
      </c>
      <c r="J407">
        <v>115.34033333333331</v>
      </c>
      <c r="K407">
        <v>-5.9131000000000003E-2</v>
      </c>
      <c r="L407">
        <v>0.99998063358655065</v>
      </c>
    </row>
    <row r="408" spans="1:12">
      <c r="A408">
        <f t="shared" si="12"/>
        <v>3.9599999999999596</v>
      </c>
      <c r="B408">
        <v>9.4649999999999999</v>
      </c>
      <c r="C408">
        <v>117.8</v>
      </c>
      <c r="D408">
        <v>115.96033333333332</v>
      </c>
      <c r="E408">
        <v>9.1880000000000006</v>
      </c>
      <c r="F408">
        <v>0.71752831582439103</v>
      </c>
      <c r="G408">
        <f t="shared" si="13"/>
        <v>3.9599999999999596</v>
      </c>
      <c r="H408">
        <v>9.5009999999999994</v>
      </c>
      <c r="I408">
        <v>115.5</v>
      </c>
      <c r="J408">
        <v>115.352</v>
      </c>
      <c r="K408">
        <v>-5.9131000000000003E-2</v>
      </c>
      <c r="L408">
        <v>0.99998063358655065</v>
      </c>
    </row>
    <row r="409" spans="1:12">
      <c r="A409">
        <f t="shared" si="12"/>
        <v>3.9699999999999593</v>
      </c>
      <c r="B409">
        <v>9.4600000000000009</v>
      </c>
      <c r="C409">
        <v>117.8</v>
      </c>
      <c r="D409">
        <v>115.94733333333333</v>
      </c>
      <c r="E409">
        <v>9.1920000000000002</v>
      </c>
      <c r="F409">
        <v>0.71719276806349475</v>
      </c>
      <c r="G409">
        <f t="shared" si="13"/>
        <v>3.9699999999999593</v>
      </c>
      <c r="H409">
        <v>9.5009999999999994</v>
      </c>
      <c r="I409">
        <v>115.5</v>
      </c>
      <c r="J409">
        <v>115.352</v>
      </c>
      <c r="K409">
        <v>-5.9131000000000003E-2</v>
      </c>
      <c r="L409">
        <v>0.99998063358655065</v>
      </c>
    </row>
    <row r="410" spans="1:12">
      <c r="A410">
        <f t="shared" si="12"/>
        <v>3.9799999999999591</v>
      </c>
      <c r="B410">
        <v>9.4589999999999996</v>
      </c>
      <c r="C410">
        <v>117.8</v>
      </c>
      <c r="D410">
        <v>115.93466666666666</v>
      </c>
      <c r="E410">
        <v>9.1940000000000008</v>
      </c>
      <c r="F410">
        <v>0.71708016508447014</v>
      </c>
      <c r="G410">
        <f t="shared" si="13"/>
        <v>3.9799999999999591</v>
      </c>
      <c r="H410">
        <v>9.5009999999999994</v>
      </c>
      <c r="I410">
        <v>115.5</v>
      </c>
      <c r="J410">
        <v>115.352</v>
      </c>
      <c r="K410">
        <v>-5.9131000000000003E-2</v>
      </c>
      <c r="L410">
        <v>0.99998063358655065</v>
      </c>
    </row>
    <row r="411" spans="1:12">
      <c r="A411">
        <f t="shared" si="12"/>
        <v>3.9899999999999589</v>
      </c>
      <c r="B411">
        <v>9.4589999999999996</v>
      </c>
      <c r="C411">
        <v>117.8</v>
      </c>
      <c r="D411">
        <v>115.93466666666666</v>
      </c>
      <c r="E411">
        <v>9.1940000000000008</v>
      </c>
      <c r="F411">
        <v>0.71708016508447014</v>
      </c>
      <c r="G411">
        <f t="shared" si="13"/>
        <v>3.9899999999999589</v>
      </c>
      <c r="H411">
        <v>9.5009999999999994</v>
      </c>
      <c r="I411">
        <v>115.5</v>
      </c>
      <c r="J411">
        <v>115.352</v>
      </c>
      <c r="K411">
        <v>-5.9131000000000003E-2</v>
      </c>
      <c r="L411">
        <v>0.99998063358655065</v>
      </c>
    </row>
    <row r="412" spans="1:12">
      <c r="A412">
        <f t="shared" si="12"/>
        <v>3.9999999999999587</v>
      </c>
      <c r="B412">
        <v>9.4540000000000006</v>
      </c>
      <c r="C412">
        <v>117.8</v>
      </c>
      <c r="D412">
        <v>115.938</v>
      </c>
      <c r="E412">
        <v>9.1999999999999993</v>
      </c>
      <c r="F412">
        <v>0.71666858341633644</v>
      </c>
      <c r="G412">
        <f t="shared" si="13"/>
        <v>3.9999999999999587</v>
      </c>
      <c r="H412">
        <v>9.5009999999999994</v>
      </c>
      <c r="I412">
        <v>115.5</v>
      </c>
      <c r="J412">
        <v>115.352</v>
      </c>
      <c r="K412">
        <v>-5.9131000000000003E-2</v>
      </c>
      <c r="L412">
        <v>0.99998063358655065</v>
      </c>
    </row>
    <row r="413" spans="1:12">
      <c r="A413">
        <f t="shared" si="12"/>
        <v>4.0099999999999589</v>
      </c>
      <c r="B413">
        <v>9.4469999999999992</v>
      </c>
      <c r="C413">
        <v>117.8</v>
      </c>
      <c r="D413">
        <v>115.95533333333331</v>
      </c>
      <c r="E413">
        <v>9.2070000000000007</v>
      </c>
      <c r="F413">
        <v>0.71614505788050742</v>
      </c>
      <c r="G413">
        <f t="shared" si="13"/>
        <v>4.0099999999999589</v>
      </c>
      <c r="H413">
        <v>9.5009999999999994</v>
      </c>
      <c r="I413">
        <v>115.5</v>
      </c>
      <c r="J413">
        <v>115.352</v>
      </c>
      <c r="K413">
        <v>-5.9131000000000003E-2</v>
      </c>
      <c r="L413">
        <v>0.99998063358655065</v>
      </c>
    </row>
    <row r="414" spans="1:12">
      <c r="A414">
        <f t="shared" si="12"/>
        <v>4.0199999999999587</v>
      </c>
      <c r="B414">
        <v>9.4469999999999992</v>
      </c>
      <c r="C414">
        <v>117.8</v>
      </c>
      <c r="D414">
        <v>115.96933333333332</v>
      </c>
      <c r="E414">
        <v>9.2070000000000007</v>
      </c>
      <c r="F414">
        <v>0.71614505788050742</v>
      </c>
      <c r="G414">
        <f t="shared" si="13"/>
        <v>4.0199999999999587</v>
      </c>
      <c r="H414">
        <v>9.5009999999999994</v>
      </c>
      <c r="I414">
        <v>115.5</v>
      </c>
      <c r="J414">
        <v>115.352</v>
      </c>
      <c r="K414">
        <v>-5.9131000000000003E-2</v>
      </c>
      <c r="L414">
        <v>0.99998063358655065</v>
      </c>
    </row>
    <row r="415" spans="1:12">
      <c r="A415">
        <f t="shared" si="12"/>
        <v>4.0299999999999585</v>
      </c>
      <c r="B415">
        <v>9.4469999999999992</v>
      </c>
      <c r="C415">
        <v>117.8</v>
      </c>
      <c r="D415">
        <v>115.96933333333332</v>
      </c>
      <c r="E415">
        <v>9.2070000000000007</v>
      </c>
      <c r="F415">
        <v>0.71614505788050742</v>
      </c>
      <c r="G415">
        <f t="shared" si="13"/>
        <v>4.0299999999999585</v>
      </c>
      <c r="H415">
        <v>9.5009999999999994</v>
      </c>
      <c r="I415">
        <v>115.5</v>
      </c>
      <c r="J415">
        <v>115.352</v>
      </c>
      <c r="K415">
        <v>-5.9131000000000003E-2</v>
      </c>
      <c r="L415">
        <v>0.99998063358655065</v>
      </c>
    </row>
    <row r="416" spans="1:12">
      <c r="A416">
        <f t="shared" si="12"/>
        <v>4.0399999999999583</v>
      </c>
      <c r="B416">
        <v>9.4469999999999992</v>
      </c>
      <c r="C416">
        <v>117.8</v>
      </c>
      <c r="D416">
        <v>115.96933333333332</v>
      </c>
      <c r="E416">
        <v>9.2070000000000007</v>
      </c>
      <c r="F416">
        <v>0.71614505788050742</v>
      </c>
      <c r="G416">
        <f t="shared" si="13"/>
        <v>4.0399999999999583</v>
      </c>
      <c r="H416">
        <v>9.5009999999999994</v>
      </c>
      <c r="I416">
        <v>115.5</v>
      </c>
      <c r="J416">
        <v>115.34633333333333</v>
      </c>
      <c r="K416">
        <v>-5.7479000000000002E-2</v>
      </c>
      <c r="L416">
        <v>0.99998170055768232</v>
      </c>
    </row>
    <row r="417" spans="1:12">
      <c r="A417">
        <f t="shared" si="12"/>
        <v>4.0499999999999581</v>
      </c>
      <c r="B417">
        <v>9.4469999999999992</v>
      </c>
      <c r="C417">
        <v>117.8</v>
      </c>
      <c r="D417">
        <v>115.96933333333332</v>
      </c>
      <c r="E417">
        <v>9.2070000000000007</v>
      </c>
      <c r="F417">
        <v>0.71614505788050742</v>
      </c>
      <c r="G417">
        <f t="shared" si="13"/>
        <v>4.0499999999999581</v>
      </c>
      <c r="H417">
        <v>9.5009999999999994</v>
      </c>
      <c r="I417">
        <v>115.5</v>
      </c>
      <c r="J417">
        <v>115.33966666666666</v>
      </c>
      <c r="K417">
        <v>-5.6024999999999998E-2</v>
      </c>
      <c r="L417">
        <v>0.99998261463660454</v>
      </c>
    </row>
    <row r="418" spans="1:12">
      <c r="A418">
        <f t="shared" si="12"/>
        <v>4.0599999999999579</v>
      </c>
      <c r="B418">
        <v>9.4469999999999992</v>
      </c>
      <c r="C418">
        <v>117.8</v>
      </c>
      <c r="D418">
        <v>115.96933333333332</v>
      </c>
      <c r="E418">
        <v>9.2070000000000007</v>
      </c>
      <c r="F418">
        <v>0.71614505788050742</v>
      </c>
      <c r="G418">
        <f t="shared" si="13"/>
        <v>4.0599999999999579</v>
      </c>
      <c r="H418">
        <v>9.5009999999999994</v>
      </c>
      <c r="I418">
        <v>115.5</v>
      </c>
      <c r="J418">
        <v>115.33866666666667</v>
      </c>
      <c r="K418">
        <v>-5.6024999999999998E-2</v>
      </c>
      <c r="L418">
        <v>0.99998261463660454</v>
      </c>
    </row>
    <row r="419" spans="1:12">
      <c r="A419">
        <f t="shared" si="12"/>
        <v>4.0699999999999577</v>
      </c>
      <c r="B419">
        <v>9.4469999999999992</v>
      </c>
      <c r="C419">
        <v>117.8</v>
      </c>
      <c r="D419">
        <v>115.96933333333332</v>
      </c>
      <c r="E419">
        <v>9.2070000000000007</v>
      </c>
      <c r="F419">
        <v>0.71614505788050742</v>
      </c>
      <c r="G419">
        <f t="shared" si="13"/>
        <v>4.0699999999999577</v>
      </c>
      <c r="H419">
        <v>9.5009999999999994</v>
      </c>
      <c r="I419">
        <v>115.5</v>
      </c>
      <c r="J419">
        <v>115.33866666666667</v>
      </c>
      <c r="K419">
        <v>-5.6024999999999998E-2</v>
      </c>
      <c r="L419">
        <v>0.99998261463660454</v>
      </c>
    </row>
    <row r="420" spans="1:12">
      <c r="A420">
        <f t="shared" si="12"/>
        <v>4.0799999999999574</v>
      </c>
      <c r="B420">
        <v>9.4469999999999992</v>
      </c>
      <c r="C420">
        <v>117.8</v>
      </c>
      <c r="D420">
        <v>115.96933333333332</v>
      </c>
      <c r="E420">
        <v>9.2070000000000007</v>
      </c>
      <c r="F420">
        <v>0.71614505788050742</v>
      </c>
      <c r="G420">
        <f t="shared" si="13"/>
        <v>4.0799999999999574</v>
      </c>
      <c r="H420">
        <v>9.5009999999999994</v>
      </c>
      <c r="I420">
        <v>115.5</v>
      </c>
      <c r="J420">
        <v>115.33866666666667</v>
      </c>
      <c r="K420">
        <v>-5.6024999999999998E-2</v>
      </c>
      <c r="L420">
        <v>0.99998261463660454</v>
      </c>
    </row>
    <row r="421" spans="1:12">
      <c r="A421">
        <f t="shared" si="12"/>
        <v>4.0899999999999572</v>
      </c>
      <c r="B421">
        <v>9.4469999999999992</v>
      </c>
      <c r="C421">
        <v>117.8</v>
      </c>
      <c r="D421">
        <v>115.96933333333332</v>
      </c>
      <c r="E421">
        <v>9.2070000000000007</v>
      </c>
      <c r="F421">
        <v>0.71614505788050742</v>
      </c>
      <c r="G421">
        <f t="shared" si="13"/>
        <v>4.0899999999999572</v>
      </c>
      <c r="H421">
        <v>9.5009999999999994</v>
      </c>
      <c r="I421">
        <v>115.5</v>
      </c>
      <c r="J421">
        <v>115.33866666666667</v>
      </c>
      <c r="K421">
        <v>-5.6024999999999998E-2</v>
      </c>
      <c r="L421">
        <v>0.99998261463660454</v>
      </c>
    </row>
    <row r="422" spans="1:12">
      <c r="A422">
        <f t="shared" si="12"/>
        <v>4.099999999999957</v>
      </c>
      <c r="B422">
        <v>9.4469999999999992</v>
      </c>
      <c r="C422">
        <v>117.8</v>
      </c>
      <c r="D422">
        <v>115.96933333333332</v>
      </c>
      <c r="E422">
        <v>9.2070000000000007</v>
      </c>
      <c r="F422">
        <v>0.71614505788050742</v>
      </c>
      <c r="G422">
        <f t="shared" si="13"/>
        <v>4.099999999999957</v>
      </c>
      <c r="H422">
        <v>9.5009999999999994</v>
      </c>
      <c r="I422">
        <v>115.5</v>
      </c>
      <c r="J422">
        <v>115.33866666666667</v>
      </c>
      <c r="K422">
        <v>-5.6024999999999998E-2</v>
      </c>
      <c r="L422">
        <v>0.99998261463660454</v>
      </c>
    </row>
    <row r="423" spans="1:12">
      <c r="A423">
        <f t="shared" si="12"/>
        <v>4.1099999999999568</v>
      </c>
      <c r="B423">
        <v>9.4469999999999992</v>
      </c>
      <c r="C423">
        <v>117.8</v>
      </c>
      <c r="D423">
        <v>115.96933333333332</v>
      </c>
      <c r="E423">
        <v>9.2070000000000007</v>
      </c>
      <c r="F423">
        <v>0.71614505788050742</v>
      </c>
      <c r="G423">
        <f t="shared" si="13"/>
        <v>4.1099999999999568</v>
      </c>
      <c r="H423">
        <v>9.5009999999999994</v>
      </c>
      <c r="I423">
        <v>115.5</v>
      </c>
      <c r="J423">
        <v>115.33866666666667</v>
      </c>
      <c r="K423">
        <v>-5.6024999999999998E-2</v>
      </c>
      <c r="L423">
        <v>0.99998261463660454</v>
      </c>
    </row>
    <row r="424" spans="1:12">
      <c r="A424">
        <f t="shared" si="12"/>
        <v>4.1199999999999566</v>
      </c>
      <c r="B424">
        <v>9.4469999999999992</v>
      </c>
      <c r="C424">
        <v>117.8</v>
      </c>
      <c r="D424">
        <v>115.96933333333332</v>
      </c>
      <c r="E424">
        <v>9.2070000000000007</v>
      </c>
      <c r="F424">
        <v>0.71614505788050742</v>
      </c>
      <c r="G424">
        <f t="shared" si="13"/>
        <v>4.1199999999999566</v>
      </c>
      <c r="H424">
        <v>9.5009999999999994</v>
      </c>
      <c r="I424">
        <v>115.5</v>
      </c>
      <c r="J424">
        <v>115.33866666666667</v>
      </c>
      <c r="K424">
        <v>-5.6024999999999998E-2</v>
      </c>
      <c r="L424">
        <v>0.99998261463660454</v>
      </c>
    </row>
    <row r="425" spans="1:12">
      <c r="A425">
        <f t="shared" si="12"/>
        <v>4.1299999999999564</v>
      </c>
      <c r="B425">
        <v>9.4469999999999992</v>
      </c>
      <c r="C425">
        <v>117.8</v>
      </c>
      <c r="D425">
        <v>115.96933333333332</v>
      </c>
      <c r="E425">
        <v>9.2070000000000007</v>
      </c>
      <c r="F425">
        <v>0.71614505788050742</v>
      </c>
      <c r="G425">
        <f t="shared" si="13"/>
        <v>4.1299999999999564</v>
      </c>
      <c r="H425">
        <v>9.5009999999999994</v>
      </c>
      <c r="I425">
        <v>115.5</v>
      </c>
      <c r="J425">
        <v>115.33866666666667</v>
      </c>
      <c r="K425">
        <v>-5.6024999999999998E-2</v>
      </c>
      <c r="L425">
        <v>0.99998261463660454</v>
      </c>
    </row>
    <row r="426" spans="1:12">
      <c r="A426">
        <f t="shared" si="12"/>
        <v>4.1399999999999562</v>
      </c>
      <c r="B426">
        <v>9.4469999999999992</v>
      </c>
      <c r="C426">
        <v>117.8</v>
      </c>
      <c r="D426">
        <v>115.96933333333332</v>
      </c>
      <c r="E426">
        <v>9.2070000000000007</v>
      </c>
      <c r="F426">
        <v>0.71614505788050742</v>
      </c>
      <c r="G426">
        <f t="shared" si="13"/>
        <v>4.1399999999999562</v>
      </c>
      <c r="H426">
        <v>9.5009999999999994</v>
      </c>
      <c r="I426">
        <v>115.5</v>
      </c>
      <c r="J426">
        <v>115.33866666666667</v>
      </c>
      <c r="K426">
        <v>-5.6024999999999998E-2</v>
      </c>
      <c r="L426">
        <v>0.99998261463660454</v>
      </c>
    </row>
    <row r="427" spans="1:12">
      <c r="A427">
        <f t="shared" si="12"/>
        <v>4.1499999999999559</v>
      </c>
      <c r="B427">
        <v>9.4469999999999992</v>
      </c>
      <c r="C427">
        <v>117.8</v>
      </c>
      <c r="D427">
        <v>115.96933333333332</v>
      </c>
      <c r="E427">
        <v>9.2070000000000007</v>
      </c>
      <c r="F427">
        <v>0.71614505788050742</v>
      </c>
      <c r="G427">
        <f t="shared" si="13"/>
        <v>4.1499999999999559</v>
      </c>
      <c r="H427">
        <v>9.5009999999999994</v>
      </c>
      <c r="I427">
        <v>115.5</v>
      </c>
      <c r="J427">
        <v>115.33866666666667</v>
      </c>
      <c r="K427">
        <v>-5.6024999999999998E-2</v>
      </c>
      <c r="L427">
        <v>0.99998261463660454</v>
      </c>
    </row>
    <row r="428" spans="1:12">
      <c r="A428">
        <f t="shared" si="12"/>
        <v>4.1599999999999557</v>
      </c>
      <c r="B428">
        <v>9.4469999999999992</v>
      </c>
      <c r="C428">
        <v>117.8</v>
      </c>
      <c r="D428">
        <v>115.96933333333332</v>
      </c>
      <c r="E428">
        <v>9.2070000000000007</v>
      </c>
      <c r="F428">
        <v>0.71614505788050742</v>
      </c>
      <c r="G428">
        <f t="shared" si="13"/>
        <v>4.1599999999999557</v>
      </c>
      <c r="H428">
        <v>9.5009999999999994</v>
      </c>
      <c r="I428">
        <v>115.5</v>
      </c>
      <c r="J428">
        <v>115.33866666666667</v>
      </c>
      <c r="K428">
        <v>-5.6024999999999998E-2</v>
      </c>
      <c r="L428">
        <v>0.99998261463660454</v>
      </c>
    </row>
    <row r="429" spans="1:12">
      <c r="A429">
        <f t="shared" si="12"/>
        <v>4.1699999999999555</v>
      </c>
      <c r="B429">
        <v>9.4469999999999992</v>
      </c>
      <c r="C429">
        <v>117.8</v>
      </c>
      <c r="D429">
        <v>115.96933333333332</v>
      </c>
      <c r="E429">
        <v>9.2070000000000007</v>
      </c>
      <c r="F429">
        <v>0.71614505788050742</v>
      </c>
      <c r="G429">
        <f t="shared" si="13"/>
        <v>4.1699999999999555</v>
      </c>
      <c r="H429">
        <v>9.5009999999999994</v>
      </c>
      <c r="I429">
        <v>115.5</v>
      </c>
      <c r="J429">
        <v>115.33866666666667</v>
      </c>
      <c r="K429">
        <v>-5.6024999999999998E-2</v>
      </c>
      <c r="L429">
        <v>0.99998261463660454</v>
      </c>
    </row>
    <row r="430" spans="1:12">
      <c r="A430">
        <f t="shared" si="12"/>
        <v>4.1799999999999553</v>
      </c>
      <c r="B430">
        <v>9.4469999999999992</v>
      </c>
      <c r="C430">
        <v>117.8</v>
      </c>
      <c r="D430">
        <v>115.96933333333332</v>
      </c>
      <c r="E430">
        <v>9.2070000000000007</v>
      </c>
      <c r="F430">
        <v>0.71614505788050742</v>
      </c>
      <c r="G430">
        <f t="shared" si="13"/>
        <v>4.1799999999999553</v>
      </c>
      <c r="H430">
        <v>9.5009999999999994</v>
      </c>
      <c r="I430">
        <v>115.5</v>
      </c>
      <c r="J430">
        <v>115.33866666666667</v>
      </c>
      <c r="K430">
        <v>-5.6024999999999998E-2</v>
      </c>
      <c r="L430">
        <v>0.99998261463660454</v>
      </c>
    </row>
    <row r="431" spans="1:12">
      <c r="A431">
        <f t="shared" si="12"/>
        <v>4.1899999999999551</v>
      </c>
      <c r="B431">
        <v>9.4469999999999992</v>
      </c>
      <c r="C431">
        <v>117.8</v>
      </c>
      <c r="D431">
        <v>115.96933333333332</v>
      </c>
      <c r="E431">
        <v>9.2070000000000007</v>
      </c>
      <c r="F431">
        <v>0.71614505788050742</v>
      </c>
      <c r="G431">
        <f t="shared" si="13"/>
        <v>4.1899999999999551</v>
      </c>
      <c r="H431">
        <v>9.5009999999999994</v>
      </c>
      <c r="I431">
        <v>115.5</v>
      </c>
      <c r="J431">
        <v>115.33866666666667</v>
      </c>
      <c r="K431">
        <v>-5.6024999999999998E-2</v>
      </c>
      <c r="L431">
        <v>0.99998261463660454</v>
      </c>
    </row>
    <row r="432" spans="1:12">
      <c r="A432">
        <f t="shared" si="12"/>
        <v>4.1999999999999549</v>
      </c>
      <c r="B432">
        <v>9.4429999999999996</v>
      </c>
      <c r="C432">
        <v>117.8</v>
      </c>
      <c r="D432">
        <v>115.959</v>
      </c>
      <c r="E432">
        <v>9.2100000000000009</v>
      </c>
      <c r="F432">
        <v>0.71588360752602032</v>
      </c>
      <c r="G432">
        <f t="shared" si="13"/>
        <v>4.1999999999999549</v>
      </c>
      <c r="H432">
        <v>9.5009999999999994</v>
      </c>
      <c r="I432">
        <v>115.5</v>
      </c>
      <c r="J432">
        <v>115.33866666666667</v>
      </c>
      <c r="K432">
        <v>-5.6024999999999998E-2</v>
      </c>
      <c r="L432">
        <v>0.99998261463660454</v>
      </c>
    </row>
    <row r="433" spans="1:12">
      <c r="A433">
        <f t="shared" si="12"/>
        <v>4.2099999999999547</v>
      </c>
      <c r="B433">
        <v>9.4369999999999994</v>
      </c>
      <c r="C433">
        <v>117.8</v>
      </c>
      <c r="D433">
        <v>115.94033333333334</v>
      </c>
      <c r="E433">
        <v>9.2140000000000004</v>
      </c>
      <c r="F433">
        <v>0.71551013580825829</v>
      </c>
      <c r="G433">
        <f t="shared" si="13"/>
        <v>4.2099999999999547</v>
      </c>
      <c r="H433">
        <v>9.5009999999999994</v>
      </c>
      <c r="I433">
        <v>115.5</v>
      </c>
      <c r="J433">
        <v>115.33866666666667</v>
      </c>
      <c r="K433">
        <v>-5.6024999999999998E-2</v>
      </c>
      <c r="L433">
        <v>0.99998261463660454</v>
      </c>
    </row>
    <row r="434" spans="1:12">
      <c r="A434">
        <f t="shared" si="12"/>
        <v>4.2199999999999545</v>
      </c>
      <c r="B434">
        <v>9.4369999999999994</v>
      </c>
      <c r="C434">
        <v>117.8</v>
      </c>
      <c r="D434">
        <v>115.932</v>
      </c>
      <c r="E434">
        <v>9.2140000000000004</v>
      </c>
      <c r="F434">
        <v>0.71551013580825829</v>
      </c>
      <c r="G434">
        <f t="shared" si="13"/>
        <v>4.2199999999999545</v>
      </c>
      <c r="H434">
        <v>9.5009999999999994</v>
      </c>
      <c r="I434">
        <v>115.5</v>
      </c>
      <c r="J434">
        <v>115.33866666666667</v>
      </c>
      <c r="K434">
        <v>-5.6024999999999998E-2</v>
      </c>
      <c r="L434">
        <v>0.99998261463660454</v>
      </c>
    </row>
    <row r="435" spans="1:12">
      <c r="A435">
        <f t="shared" si="12"/>
        <v>4.2299999999999542</v>
      </c>
      <c r="B435">
        <v>9.4369999999999994</v>
      </c>
      <c r="C435">
        <v>117.8</v>
      </c>
      <c r="D435">
        <v>115.932</v>
      </c>
      <c r="E435">
        <v>9.2140000000000004</v>
      </c>
      <c r="F435">
        <v>0.71551013580825829</v>
      </c>
      <c r="G435">
        <f t="shared" si="13"/>
        <v>4.2299999999999542</v>
      </c>
      <c r="H435">
        <v>9.5009999999999994</v>
      </c>
      <c r="I435">
        <v>115.5</v>
      </c>
      <c r="J435">
        <v>115.33866666666667</v>
      </c>
      <c r="K435">
        <v>-5.6024999999999998E-2</v>
      </c>
      <c r="L435">
        <v>0.99998261463660454</v>
      </c>
    </row>
    <row r="436" spans="1:12">
      <c r="A436">
        <f t="shared" si="12"/>
        <v>4.239999999999954</v>
      </c>
      <c r="B436">
        <v>9.4369999999999994</v>
      </c>
      <c r="C436">
        <v>117.8</v>
      </c>
      <c r="D436">
        <v>115.932</v>
      </c>
      <c r="E436">
        <v>9.2140000000000004</v>
      </c>
      <c r="F436">
        <v>0.71551013580825829</v>
      </c>
      <c r="G436">
        <f t="shared" si="13"/>
        <v>4.239999999999954</v>
      </c>
      <c r="H436">
        <v>9.5009999999999994</v>
      </c>
      <c r="I436">
        <v>115.5</v>
      </c>
      <c r="J436">
        <v>115.33866666666667</v>
      </c>
      <c r="K436">
        <v>-5.6024999999999998E-2</v>
      </c>
      <c r="L436">
        <v>0.99998261463660454</v>
      </c>
    </row>
    <row r="437" spans="1:12">
      <c r="A437">
        <f t="shared" si="12"/>
        <v>4.2499999999999538</v>
      </c>
      <c r="B437">
        <v>9.4369999999999994</v>
      </c>
      <c r="C437">
        <v>117.8</v>
      </c>
      <c r="D437">
        <v>115.932</v>
      </c>
      <c r="E437">
        <v>9.2140000000000004</v>
      </c>
      <c r="F437">
        <v>0.71551013580825829</v>
      </c>
      <c r="G437">
        <f t="shared" si="13"/>
        <v>4.2499999999999538</v>
      </c>
      <c r="H437">
        <v>9.5009999999999994</v>
      </c>
      <c r="I437">
        <v>115.5</v>
      </c>
      <c r="J437">
        <v>115.33866666666667</v>
      </c>
      <c r="K437">
        <v>-5.6024999999999998E-2</v>
      </c>
      <c r="L437">
        <v>0.99998261463660454</v>
      </c>
    </row>
    <row r="438" spans="1:12">
      <c r="A438">
        <f t="shared" si="12"/>
        <v>4.2599999999999536</v>
      </c>
      <c r="B438">
        <v>9.4369999999999994</v>
      </c>
      <c r="C438">
        <v>117.8</v>
      </c>
      <c r="D438">
        <v>115.932</v>
      </c>
      <c r="E438">
        <v>9.2140000000000004</v>
      </c>
      <c r="F438">
        <v>0.71551013580825829</v>
      </c>
      <c r="G438">
        <f t="shared" si="13"/>
        <v>4.2599999999999536</v>
      </c>
      <c r="H438">
        <v>9.5009999999999994</v>
      </c>
      <c r="I438">
        <v>115.5</v>
      </c>
      <c r="J438">
        <v>115.33866666666667</v>
      </c>
      <c r="K438">
        <v>-5.6024999999999998E-2</v>
      </c>
      <c r="L438">
        <v>0.99998261463660454</v>
      </c>
    </row>
    <row r="439" spans="1:12">
      <c r="A439">
        <f t="shared" si="12"/>
        <v>4.2699999999999534</v>
      </c>
      <c r="B439">
        <v>9.4369999999999994</v>
      </c>
      <c r="C439">
        <v>117.8</v>
      </c>
      <c r="D439">
        <v>115.932</v>
      </c>
      <c r="E439">
        <v>9.2140000000000004</v>
      </c>
      <c r="F439">
        <v>0.71551013580825829</v>
      </c>
      <c r="G439">
        <f t="shared" si="13"/>
        <v>4.2699999999999534</v>
      </c>
      <c r="H439">
        <v>9.5009999999999994</v>
      </c>
      <c r="I439">
        <v>115.5</v>
      </c>
      <c r="J439">
        <v>115.34066666666668</v>
      </c>
      <c r="K439">
        <v>-5.7289E-2</v>
      </c>
      <c r="L439">
        <v>0.99998182133406521</v>
      </c>
    </row>
    <row r="440" spans="1:12">
      <c r="A440">
        <f t="shared" si="12"/>
        <v>4.2799999999999532</v>
      </c>
      <c r="B440">
        <v>9.4369999999999994</v>
      </c>
      <c r="C440">
        <v>117.8</v>
      </c>
      <c r="D440">
        <v>115.93633333333332</v>
      </c>
      <c r="E440">
        <v>9.2149999999999999</v>
      </c>
      <c r="F440">
        <v>0.71547223777003077</v>
      </c>
      <c r="G440">
        <f t="shared" si="13"/>
        <v>4.2799999999999532</v>
      </c>
      <c r="H440">
        <v>9.5009999999999994</v>
      </c>
      <c r="I440">
        <v>115.5</v>
      </c>
      <c r="J440">
        <v>115.35433333333332</v>
      </c>
      <c r="K440">
        <v>-6.2236E-2</v>
      </c>
      <c r="L440">
        <v>0.99997854637246231</v>
      </c>
    </row>
    <row r="441" spans="1:12">
      <c r="A441">
        <f t="shared" si="12"/>
        <v>4.289999999999953</v>
      </c>
      <c r="B441">
        <v>9.4320000000000004</v>
      </c>
      <c r="C441">
        <v>117.8</v>
      </c>
      <c r="D441">
        <v>115.94466666666666</v>
      </c>
      <c r="E441">
        <v>9.2170000000000005</v>
      </c>
      <c r="F441">
        <v>0.71521132274650567</v>
      </c>
      <c r="G441">
        <f t="shared" si="13"/>
        <v>4.289999999999953</v>
      </c>
      <c r="H441">
        <v>9.5009999999999994</v>
      </c>
      <c r="I441">
        <v>115.5</v>
      </c>
      <c r="J441">
        <v>115.366</v>
      </c>
      <c r="K441">
        <v>-6.2236E-2</v>
      </c>
      <c r="L441">
        <v>0.99997854637246231</v>
      </c>
    </row>
    <row r="442" spans="1:12">
      <c r="A442">
        <f t="shared" si="12"/>
        <v>4.2999999999999527</v>
      </c>
      <c r="B442">
        <v>9.4320000000000004</v>
      </c>
      <c r="C442">
        <v>117.8</v>
      </c>
      <c r="D442">
        <v>115.94866666666667</v>
      </c>
      <c r="E442">
        <v>9.2170000000000005</v>
      </c>
      <c r="F442">
        <v>0.71521132274650567</v>
      </c>
      <c r="G442">
        <f t="shared" si="13"/>
        <v>4.2999999999999527</v>
      </c>
      <c r="H442">
        <v>9.5009999999999994</v>
      </c>
      <c r="I442">
        <v>115.5</v>
      </c>
      <c r="J442">
        <v>115.366</v>
      </c>
      <c r="K442">
        <v>-6.2236E-2</v>
      </c>
      <c r="L442">
        <v>0.99997854637246231</v>
      </c>
    </row>
    <row r="443" spans="1:12">
      <c r="A443">
        <f t="shared" si="12"/>
        <v>4.3099999999999525</v>
      </c>
      <c r="B443">
        <v>9.4320000000000004</v>
      </c>
      <c r="C443">
        <v>117.8</v>
      </c>
      <c r="D443">
        <v>115.94866666666667</v>
      </c>
      <c r="E443">
        <v>9.2170000000000005</v>
      </c>
      <c r="F443">
        <v>0.71521132274650567</v>
      </c>
      <c r="G443">
        <f t="shared" si="13"/>
        <v>4.3099999999999525</v>
      </c>
      <c r="H443">
        <v>9.5009999999999994</v>
      </c>
      <c r="I443">
        <v>115.5</v>
      </c>
      <c r="J443">
        <v>115.366</v>
      </c>
      <c r="K443">
        <v>-6.2236E-2</v>
      </c>
      <c r="L443">
        <v>0.99997854637246231</v>
      </c>
    </row>
    <row r="444" spans="1:12">
      <c r="A444">
        <f t="shared" si="12"/>
        <v>4.3199999999999523</v>
      </c>
      <c r="B444">
        <v>9.4320000000000004</v>
      </c>
      <c r="C444">
        <v>117.8</v>
      </c>
      <c r="D444">
        <v>115.94866666666667</v>
      </c>
      <c r="E444">
        <v>9.2170000000000005</v>
      </c>
      <c r="F444">
        <v>0.71521132274650567</v>
      </c>
      <c r="G444">
        <f t="shared" si="13"/>
        <v>4.3199999999999523</v>
      </c>
      <c r="H444">
        <v>9.5009999999999994</v>
      </c>
      <c r="I444">
        <v>115.5</v>
      </c>
      <c r="J444">
        <v>115.366</v>
      </c>
      <c r="K444">
        <v>-6.2236E-2</v>
      </c>
      <c r="L444">
        <v>0.99997854637246231</v>
      </c>
    </row>
    <row r="445" spans="1:12">
      <c r="A445">
        <f t="shared" si="12"/>
        <v>4.3299999999999521</v>
      </c>
      <c r="B445">
        <v>9.4320000000000004</v>
      </c>
      <c r="C445">
        <v>117.8</v>
      </c>
      <c r="D445">
        <v>115.94866666666667</v>
      </c>
      <c r="E445">
        <v>9.2170000000000005</v>
      </c>
      <c r="F445">
        <v>0.71521132274650567</v>
      </c>
      <c r="G445">
        <f t="shared" si="13"/>
        <v>4.3299999999999521</v>
      </c>
      <c r="H445">
        <v>9.5009999999999994</v>
      </c>
      <c r="I445">
        <v>115.5</v>
      </c>
      <c r="J445">
        <v>115.366</v>
      </c>
      <c r="K445">
        <v>-6.2236E-2</v>
      </c>
      <c r="L445">
        <v>0.99997854637246231</v>
      </c>
    </row>
    <row r="446" spans="1:12">
      <c r="A446">
        <f t="shared" si="12"/>
        <v>4.3399999999999519</v>
      </c>
      <c r="B446">
        <v>9.4320000000000004</v>
      </c>
      <c r="C446">
        <v>117.8</v>
      </c>
      <c r="D446">
        <v>115.94866666666667</v>
      </c>
      <c r="E446">
        <v>9.2170000000000005</v>
      </c>
      <c r="F446">
        <v>0.71521132274650567</v>
      </c>
      <c r="G446">
        <f t="shared" si="13"/>
        <v>4.3399999999999519</v>
      </c>
      <c r="H446">
        <v>9.5039999999999996</v>
      </c>
      <c r="I446">
        <v>115.5</v>
      </c>
      <c r="J446">
        <v>115.36266666666666</v>
      </c>
      <c r="K446">
        <v>-6.7028999999999991E-2</v>
      </c>
      <c r="L446">
        <v>0.99997513053582388</v>
      </c>
    </row>
    <row r="447" spans="1:12">
      <c r="A447">
        <f t="shared" si="12"/>
        <v>4.3499999999999517</v>
      </c>
      <c r="B447">
        <v>9.4320000000000004</v>
      </c>
      <c r="C447">
        <v>117.8</v>
      </c>
      <c r="D447">
        <v>115.94866666666667</v>
      </c>
      <c r="E447">
        <v>9.2170000000000005</v>
      </c>
      <c r="F447">
        <v>0.71521132274650567</v>
      </c>
      <c r="G447">
        <f t="shared" si="13"/>
        <v>4.3499999999999517</v>
      </c>
      <c r="H447">
        <v>9.5060000000000002</v>
      </c>
      <c r="I447">
        <v>115.5</v>
      </c>
      <c r="J447">
        <v>115.37533333333333</v>
      </c>
      <c r="K447">
        <v>-7.1142999999999998E-2</v>
      </c>
      <c r="L447">
        <v>0.99997199597280217</v>
      </c>
    </row>
    <row r="448" spans="1:12">
      <c r="A448">
        <f t="shared" si="12"/>
        <v>4.3599999999999515</v>
      </c>
      <c r="B448">
        <v>9.4320000000000004</v>
      </c>
      <c r="C448">
        <v>117.8</v>
      </c>
      <c r="D448">
        <v>115.94866666666667</v>
      </c>
      <c r="E448">
        <v>9.2170000000000005</v>
      </c>
      <c r="F448">
        <v>0.71521132274650567</v>
      </c>
      <c r="G448">
        <f t="shared" si="13"/>
        <v>4.3599999999999515</v>
      </c>
      <c r="H448">
        <v>9.5060000000000002</v>
      </c>
      <c r="I448">
        <v>115.5</v>
      </c>
      <c r="J448">
        <v>115.39100000000001</v>
      </c>
      <c r="K448">
        <v>-7.1142999999999998E-2</v>
      </c>
      <c r="L448">
        <v>0.99997199597280217</v>
      </c>
    </row>
    <row r="449" spans="1:12">
      <c r="A449">
        <f t="shared" si="12"/>
        <v>4.3699999999999513</v>
      </c>
      <c r="B449">
        <v>9.4320000000000004</v>
      </c>
      <c r="C449">
        <v>117.8</v>
      </c>
      <c r="D449">
        <v>115.94866666666667</v>
      </c>
      <c r="E449">
        <v>9.2170000000000005</v>
      </c>
      <c r="F449">
        <v>0.71521132274650567</v>
      </c>
      <c r="G449">
        <f t="shared" si="13"/>
        <v>4.3699999999999513</v>
      </c>
      <c r="H449">
        <v>9.5060000000000002</v>
      </c>
      <c r="I449">
        <v>115.5</v>
      </c>
      <c r="J449">
        <v>115.39100000000001</v>
      </c>
      <c r="K449">
        <v>-7.1142999999999998E-2</v>
      </c>
      <c r="L449">
        <v>0.99997199597280217</v>
      </c>
    </row>
    <row r="450" spans="1:12">
      <c r="A450">
        <f t="shared" si="12"/>
        <v>4.379999999999951</v>
      </c>
      <c r="B450">
        <v>9.4320000000000004</v>
      </c>
      <c r="C450">
        <v>117.8</v>
      </c>
      <c r="D450">
        <v>115.94866666666667</v>
      </c>
      <c r="E450">
        <v>9.2170000000000005</v>
      </c>
      <c r="F450">
        <v>0.71521132274650567</v>
      </c>
      <c r="G450">
        <f t="shared" si="13"/>
        <v>4.379999999999951</v>
      </c>
      <c r="H450">
        <v>9.5060000000000002</v>
      </c>
      <c r="I450">
        <v>115.5</v>
      </c>
      <c r="J450">
        <v>115.39100000000001</v>
      </c>
      <c r="K450">
        <v>-7.1142999999999998E-2</v>
      </c>
      <c r="L450">
        <v>0.99997199597280217</v>
      </c>
    </row>
    <row r="451" spans="1:12">
      <c r="A451">
        <f t="shared" si="12"/>
        <v>4.3899999999999508</v>
      </c>
      <c r="B451">
        <v>9.4320000000000004</v>
      </c>
      <c r="C451">
        <v>117.8</v>
      </c>
      <c r="D451">
        <v>115.94866666666667</v>
      </c>
      <c r="E451">
        <v>9.2170000000000005</v>
      </c>
      <c r="F451">
        <v>0.71521132274650567</v>
      </c>
      <c r="G451">
        <f t="shared" si="13"/>
        <v>4.3899999999999508</v>
      </c>
      <c r="H451">
        <v>9.5060000000000002</v>
      </c>
      <c r="I451">
        <v>115.5</v>
      </c>
      <c r="J451">
        <v>115.39100000000001</v>
      </c>
      <c r="K451">
        <v>-7.1142999999999998E-2</v>
      </c>
      <c r="L451">
        <v>0.99997199597280217</v>
      </c>
    </row>
    <row r="452" spans="1:12">
      <c r="A452">
        <f t="shared" si="12"/>
        <v>4.3999999999999506</v>
      </c>
      <c r="B452">
        <v>9.4320000000000004</v>
      </c>
      <c r="C452">
        <v>117.8</v>
      </c>
      <c r="D452">
        <v>115.94866666666667</v>
      </c>
      <c r="E452">
        <v>9.2170000000000005</v>
      </c>
      <c r="F452">
        <v>0.71521132274650567</v>
      </c>
      <c r="G452">
        <f t="shared" si="13"/>
        <v>4.3999999999999506</v>
      </c>
      <c r="H452">
        <v>9.5060000000000002</v>
      </c>
      <c r="I452">
        <v>115.5</v>
      </c>
      <c r="J452">
        <v>115.39100000000001</v>
      </c>
      <c r="K452">
        <v>-7.1142999999999998E-2</v>
      </c>
      <c r="L452">
        <v>0.99997199597280217</v>
      </c>
    </row>
    <row r="453" spans="1:12">
      <c r="A453">
        <f t="shared" si="12"/>
        <v>4.4099999999999504</v>
      </c>
      <c r="B453">
        <v>9.4320000000000004</v>
      </c>
      <c r="C453">
        <v>117.8</v>
      </c>
      <c r="D453">
        <v>115.94866666666667</v>
      </c>
      <c r="E453">
        <v>9.2170000000000005</v>
      </c>
      <c r="F453">
        <v>0.71521132274650567</v>
      </c>
      <c r="G453">
        <f t="shared" si="13"/>
        <v>4.4099999999999504</v>
      </c>
      <c r="H453">
        <v>9.5060000000000002</v>
      </c>
      <c r="I453">
        <v>115.5</v>
      </c>
      <c r="J453">
        <v>115.39100000000001</v>
      </c>
      <c r="K453">
        <v>-7.1142999999999998E-2</v>
      </c>
      <c r="L453">
        <v>0.99997199597280217</v>
      </c>
    </row>
    <row r="454" spans="1:12">
      <c r="A454">
        <f t="shared" si="12"/>
        <v>4.4199999999999502</v>
      </c>
      <c r="B454">
        <v>9.4320000000000004</v>
      </c>
      <c r="C454">
        <v>117.8</v>
      </c>
      <c r="D454">
        <v>115.94866666666667</v>
      </c>
      <c r="E454">
        <v>9.2170000000000005</v>
      </c>
      <c r="F454">
        <v>0.71521132274650567</v>
      </c>
      <c r="G454">
        <f t="shared" si="13"/>
        <v>4.4199999999999502</v>
      </c>
      <c r="H454">
        <v>9.5060000000000002</v>
      </c>
      <c r="I454">
        <v>115.5</v>
      </c>
      <c r="J454">
        <v>115.39100000000001</v>
      </c>
      <c r="K454">
        <v>-7.1142999999999998E-2</v>
      </c>
      <c r="L454">
        <v>0.99997199597280217</v>
      </c>
    </row>
    <row r="455" spans="1:12">
      <c r="A455">
        <f t="shared" si="12"/>
        <v>4.42999999999995</v>
      </c>
      <c r="B455">
        <v>9.4320000000000004</v>
      </c>
      <c r="C455">
        <v>117.8</v>
      </c>
      <c r="D455">
        <v>115.94866666666667</v>
      </c>
      <c r="E455">
        <v>9.2170000000000005</v>
      </c>
      <c r="F455">
        <v>0.71521132274650567</v>
      </c>
      <c r="G455">
        <f t="shared" si="13"/>
        <v>4.42999999999995</v>
      </c>
      <c r="H455">
        <v>9.5060000000000002</v>
      </c>
      <c r="I455">
        <v>115.5</v>
      </c>
      <c r="J455">
        <v>115.39100000000001</v>
      </c>
      <c r="K455">
        <v>-7.1142999999999998E-2</v>
      </c>
      <c r="L455">
        <v>0.99997199597280217</v>
      </c>
    </row>
    <row r="456" spans="1:12">
      <c r="A456">
        <f t="shared" si="12"/>
        <v>4.4399999999999498</v>
      </c>
      <c r="B456">
        <v>9.4320000000000004</v>
      </c>
      <c r="C456">
        <v>117.8</v>
      </c>
      <c r="D456">
        <v>115.94866666666667</v>
      </c>
      <c r="E456">
        <v>9.2170000000000005</v>
      </c>
      <c r="F456">
        <v>0.71521132274650567</v>
      </c>
      <c r="G456">
        <f t="shared" si="13"/>
        <v>4.4399999999999498</v>
      </c>
      <c r="H456">
        <v>9.5060000000000002</v>
      </c>
      <c r="I456">
        <v>115.5</v>
      </c>
      <c r="J456">
        <v>115.39100000000001</v>
      </c>
      <c r="K456">
        <v>-7.1142999999999998E-2</v>
      </c>
      <c r="L456">
        <v>0.99997199597280217</v>
      </c>
    </row>
    <row r="457" spans="1:12">
      <c r="A457">
        <f t="shared" si="12"/>
        <v>4.4499999999999496</v>
      </c>
      <c r="B457">
        <v>9.4320000000000004</v>
      </c>
      <c r="C457">
        <v>117.8</v>
      </c>
      <c r="D457">
        <v>115.94866666666667</v>
      </c>
      <c r="E457">
        <v>9.2170000000000005</v>
      </c>
      <c r="F457">
        <v>0.71521132274650567</v>
      </c>
      <c r="G457">
        <f t="shared" si="13"/>
        <v>4.4499999999999496</v>
      </c>
      <c r="H457">
        <v>9.5060000000000002</v>
      </c>
      <c r="I457">
        <v>115.5</v>
      </c>
      <c r="J457">
        <v>115.39100000000001</v>
      </c>
      <c r="K457">
        <v>-7.1142999999999998E-2</v>
      </c>
      <c r="L457">
        <v>0.99997199597280217</v>
      </c>
    </row>
    <row r="458" spans="1:12">
      <c r="A458">
        <f t="shared" si="12"/>
        <v>4.4599999999999493</v>
      </c>
      <c r="B458">
        <v>9.4320000000000004</v>
      </c>
      <c r="C458">
        <v>117.8</v>
      </c>
      <c r="D458">
        <v>115.94866666666667</v>
      </c>
      <c r="E458">
        <v>9.2170000000000005</v>
      </c>
      <c r="F458">
        <v>0.71521132274650567</v>
      </c>
      <c r="G458">
        <f t="shared" si="13"/>
        <v>4.4599999999999493</v>
      </c>
      <c r="H458">
        <v>9.5060000000000002</v>
      </c>
      <c r="I458">
        <v>115.5</v>
      </c>
      <c r="J458">
        <v>115.39100000000001</v>
      </c>
      <c r="K458">
        <v>-7.1142999999999998E-2</v>
      </c>
      <c r="L458">
        <v>0.99997199597280217</v>
      </c>
    </row>
    <row r="459" spans="1:12">
      <c r="A459">
        <f t="shared" si="12"/>
        <v>4.4699999999999491</v>
      </c>
      <c r="B459">
        <v>9.4320000000000004</v>
      </c>
      <c r="C459">
        <v>117.8</v>
      </c>
      <c r="D459">
        <v>115.94866666666667</v>
      </c>
      <c r="E459">
        <v>9.2170000000000005</v>
      </c>
      <c r="F459">
        <v>0.71521132274650567</v>
      </c>
      <c r="G459">
        <f t="shared" si="13"/>
        <v>4.4699999999999491</v>
      </c>
      <c r="H459">
        <v>9.5060000000000002</v>
      </c>
      <c r="I459">
        <v>115.5</v>
      </c>
      <c r="J459">
        <v>115.39100000000001</v>
      </c>
      <c r="K459">
        <v>-7.1142999999999998E-2</v>
      </c>
      <c r="L459">
        <v>0.99997199597280217</v>
      </c>
    </row>
    <row r="460" spans="1:12">
      <c r="A460">
        <f t="shared" si="12"/>
        <v>4.4799999999999489</v>
      </c>
      <c r="B460">
        <v>9.4320000000000004</v>
      </c>
      <c r="C460">
        <v>117.8</v>
      </c>
      <c r="D460">
        <v>115.94866666666667</v>
      </c>
      <c r="E460">
        <v>9.2170000000000005</v>
      </c>
      <c r="F460">
        <v>0.71521132274650567</v>
      </c>
      <c r="G460">
        <f t="shared" si="13"/>
        <v>4.4799999999999489</v>
      </c>
      <c r="H460">
        <v>9.5060000000000002</v>
      </c>
      <c r="I460">
        <v>115.5</v>
      </c>
      <c r="J460">
        <v>115.39100000000001</v>
      </c>
      <c r="K460">
        <v>-7.1142999999999998E-2</v>
      </c>
      <c r="L460">
        <v>0.99997199597280217</v>
      </c>
    </row>
    <row r="461" spans="1:12">
      <c r="A461">
        <f t="shared" si="12"/>
        <v>4.4899999999999487</v>
      </c>
      <c r="B461">
        <v>9.4320000000000004</v>
      </c>
      <c r="C461">
        <v>117.8</v>
      </c>
      <c r="D461">
        <v>115.94866666666667</v>
      </c>
      <c r="E461">
        <v>9.2170000000000005</v>
      </c>
      <c r="F461">
        <v>0.71521132274650567</v>
      </c>
      <c r="G461">
        <f t="shared" si="13"/>
        <v>4.4899999999999487</v>
      </c>
      <c r="H461">
        <v>9.5060000000000002</v>
      </c>
      <c r="I461">
        <v>115.5</v>
      </c>
      <c r="J461">
        <v>115.39100000000001</v>
      </c>
      <c r="K461">
        <v>-7.1142999999999998E-2</v>
      </c>
      <c r="L461">
        <v>0.99997199597280217</v>
      </c>
    </row>
    <row r="462" spans="1:12">
      <c r="A462">
        <f t="shared" ref="A462:A525" si="14">+A461+0.01</f>
        <v>4.4999999999999485</v>
      </c>
      <c r="B462">
        <v>9.4320000000000004</v>
      </c>
      <c r="C462">
        <v>117.8</v>
      </c>
      <c r="D462">
        <v>115.94866666666667</v>
      </c>
      <c r="E462">
        <v>9.2170000000000005</v>
      </c>
      <c r="F462">
        <v>0.71521132274650567</v>
      </c>
      <c r="G462">
        <f t="shared" ref="G462:G525" si="15">+G461+0.01</f>
        <v>4.4999999999999485</v>
      </c>
      <c r="H462">
        <v>9.5060000000000002</v>
      </c>
      <c r="I462">
        <v>115.5</v>
      </c>
      <c r="J462">
        <v>115.39100000000001</v>
      </c>
      <c r="K462">
        <v>-7.1142999999999998E-2</v>
      </c>
      <c r="L462">
        <v>0.99997199597280217</v>
      </c>
    </row>
    <row r="463" spans="1:12">
      <c r="A463">
        <f t="shared" si="14"/>
        <v>4.5099999999999483</v>
      </c>
      <c r="B463">
        <v>9.4320000000000004</v>
      </c>
      <c r="C463">
        <v>117.8</v>
      </c>
      <c r="D463">
        <v>115.94866666666667</v>
      </c>
      <c r="E463">
        <v>9.2170000000000005</v>
      </c>
      <c r="F463">
        <v>0.71521132274650567</v>
      </c>
      <c r="G463">
        <f t="shared" si="15"/>
        <v>4.5099999999999483</v>
      </c>
      <c r="H463">
        <v>9.5060000000000002</v>
      </c>
      <c r="I463">
        <v>115.5</v>
      </c>
      <c r="J463">
        <v>115.39100000000001</v>
      </c>
      <c r="K463">
        <v>-7.1142999999999998E-2</v>
      </c>
      <c r="L463">
        <v>0.99997199597280217</v>
      </c>
    </row>
    <row r="464" spans="1:12">
      <c r="A464">
        <f t="shared" si="14"/>
        <v>4.5199999999999481</v>
      </c>
      <c r="B464">
        <v>9.4320000000000004</v>
      </c>
      <c r="C464">
        <v>117.8</v>
      </c>
      <c r="D464">
        <v>115.94866666666667</v>
      </c>
      <c r="E464">
        <v>9.2170000000000005</v>
      </c>
      <c r="F464">
        <v>0.71521132274650567</v>
      </c>
      <c r="G464">
        <f t="shared" si="15"/>
        <v>4.5199999999999481</v>
      </c>
      <c r="H464">
        <v>9.5060000000000002</v>
      </c>
      <c r="I464">
        <v>115.5</v>
      </c>
      <c r="J464">
        <v>115.39100000000001</v>
      </c>
      <c r="K464">
        <v>-7.1142999999999998E-2</v>
      </c>
      <c r="L464">
        <v>0.99997199597280217</v>
      </c>
    </row>
    <row r="465" spans="1:12">
      <c r="A465">
        <f t="shared" si="14"/>
        <v>4.5299999999999478</v>
      </c>
      <c r="B465">
        <v>9.4320000000000004</v>
      </c>
      <c r="C465">
        <v>117.8</v>
      </c>
      <c r="D465">
        <v>115.94866666666667</v>
      </c>
      <c r="E465">
        <v>9.2170000000000005</v>
      </c>
      <c r="F465">
        <v>0.71521132274650567</v>
      </c>
      <c r="G465">
        <f t="shared" si="15"/>
        <v>4.5299999999999478</v>
      </c>
      <c r="H465">
        <v>9.5060000000000002</v>
      </c>
      <c r="I465">
        <v>115.5</v>
      </c>
      <c r="J465">
        <v>115.39100000000001</v>
      </c>
      <c r="K465">
        <v>-7.1142999999999998E-2</v>
      </c>
      <c r="L465">
        <v>0.99997199597280217</v>
      </c>
    </row>
    <row r="466" spans="1:12">
      <c r="A466">
        <f t="shared" si="14"/>
        <v>4.5399999999999476</v>
      </c>
      <c r="B466">
        <v>9.4320000000000004</v>
      </c>
      <c r="C466">
        <v>117.8</v>
      </c>
      <c r="D466">
        <v>115.94866666666667</v>
      </c>
      <c r="E466">
        <v>9.2170000000000005</v>
      </c>
      <c r="F466">
        <v>0.71521132274650567</v>
      </c>
      <c r="G466">
        <f t="shared" si="15"/>
        <v>4.5399999999999476</v>
      </c>
      <c r="H466">
        <v>9.5060000000000002</v>
      </c>
      <c r="I466">
        <v>115.5</v>
      </c>
      <c r="J466">
        <v>115.39100000000001</v>
      </c>
      <c r="K466">
        <v>-7.1142999999999998E-2</v>
      </c>
      <c r="L466">
        <v>0.99997199597280217</v>
      </c>
    </row>
    <row r="467" spans="1:12">
      <c r="A467">
        <f t="shared" si="14"/>
        <v>4.5499999999999474</v>
      </c>
      <c r="B467">
        <v>9.4320000000000004</v>
      </c>
      <c r="C467">
        <v>117.8</v>
      </c>
      <c r="D467">
        <v>115.94866666666667</v>
      </c>
      <c r="E467">
        <v>9.2170000000000005</v>
      </c>
      <c r="F467">
        <v>0.71521132274650567</v>
      </c>
      <c r="G467">
        <f t="shared" si="15"/>
        <v>4.5499999999999474</v>
      </c>
      <c r="H467">
        <v>9.5060000000000002</v>
      </c>
      <c r="I467">
        <v>115.5</v>
      </c>
      <c r="J467">
        <v>115.39100000000001</v>
      </c>
      <c r="K467">
        <v>-7.1142999999999998E-2</v>
      </c>
      <c r="L467">
        <v>0.99997199597280217</v>
      </c>
    </row>
    <row r="468" spans="1:12">
      <c r="A468">
        <f t="shared" si="14"/>
        <v>4.5599999999999472</v>
      </c>
      <c r="B468">
        <v>9.4320000000000004</v>
      </c>
      <c r="C468">
        <v>117.8</v>
      </c>
      <c r="D468">
        <v>115.94866666666667</v>
      </c>
      <c r="E468">
        <v>9.2170000000000005</v>
      </c>
      <c r="F468">
        <v>0.71521132274650567</v>
      </c>
      <c r="G468">
        <f t="shared" si="15"/>
        <v>4.5599999999999472</v>
      </c>
      <c r="H468">
        <v>9.5060000000000002</v>
      </c>
      <c r="I468">
        <v>115.5</v>
      </c>
      <c r="J468">
        <v>115.39100000000001</v>
      </c>
      <c r="K468">
        <v>-7.1142999999999998E-2</v>
      </c>
      <c r="L468">
        <v>0.99997199597280217</v>
      </c>
    </row>
    <row r="469" spans="1:12">
      <c r="A469">
        <f t="shared" si="14"/>
        <v>4.569999999999947</v>
      </c>
      <c r="B469">
        <v>9.4320000000000004</v>
      </c>
      <c r="C469">
        <v>117.8</v>
      </c>
      <c r="D469">
        <v>115.94866666666667</v>
      </c>
      <c r="E469">
        <v>9.2170000000000005</v>
      </c>
      <c r="F469">
        <v>0.71521132274650567</v>
      </c>
      <c r="G469">
        <f t="shared" si="15"/>
        <v>4.569999999999947</v>
      </c>
      <c r="H469">
        <v>9.5060000000000002</v>
      </c>
      <c r="I469">
        <v>115.5</v>
      </c>
      <c r="J469">
        <v>115.39100000000001</v>
      </c>
      <c r="K469">
        <v>-7.1142999999999998E-2</v>
      </c>
      <c r="L469">
        <v>0.99997199597280217</v>
      </c>
    </row>
    <row r="470" spans="1:12">
      <c r="A470">
        <f t="shared" si="14"/>
        <v>4.5799999999999468</v>
      </c>
      <c r="B470">
        <v>9.4320000000000004</v>
      </c>
      <c r="C470">
        <v>117.8</v>
      </c>
      <c r="D470">
        <v>115.94866666666667</v>
      </c>
      <c r="E470">
        <v>9.2170000000000005</v>
      </c>
      <c r="F470">
        <v>0.71521132274650567</v>
      </c>
      <c r="G470">
        <f t="shared" si="15"/>
        <v>4.5799999999999468</v>
      </c>
      <c r="H470">
        <v>9.5060000000000002</v>
      </c>
      <c r="I470">
        <v>115.5</v>
      </c>
      <c r="J470">
        <v>115.39100000000001</v>
      </c>
      <c r="K470">
        <v>-7.1142999999999998E-2</v>
      </c>
      <c r="L470">
        <v>0.99997199597280217</v>
      </c>
    </row>
    <row r="471" spans="1:12">
      <c r="A471">
        <f t="shared" si="14"/>
        <v>4.5899999999999466</v>
      </c>
      <c r="B471">
        <v>9.4320000000000004</v>
      </c>
      <c r="C471">
        <v>117.8</v>
      </c>
      <c r="D471">
        <v>115.94866666666667</v>
      </c>
      <c r="E471">
        <v>9.2170000000000005</v>
      </c>
      <c r="F471">
        <v>0.71521132274650567</v>
      </c>
      <c r="G471">
        <f t="shared" si="15"/>
        <v>4.5899999999999466</v>
      </c>
      <c r="H471">
        <v>9.5060000000000002</v>
      </c>
      <c r="I471">
        <v>115.5</v>
      </c>
      <c r="J471">
        <v>115.39100000000001</v>
      </c>
      <c r="K471">
        <v>-7.1142999999999998E-2</v>
      </c>
      <c r="L471">
        <v>0.99997199597280217</v>
      </c>
    </row>
    <row r="472" spans="1:12">
      <c r="A472">
        <f t="shared" si="14"/>
        <v>4.5999999999999464</v>
      </c>
      <c r="B472">
        <v>9.4320000000000004</v>
      </c>
      <c r="C472">
        <v>117.8</v>
      </c>
      <c r="D472">
        <v>115.94866666666667</v>
      </c>
      <c r="E472">
        <v>9.2170000000000005</v>
      </c>
      <c r="F472">
        <v>0.71521132274650567</v>
      </c>
      <c r="G472">
        <f t="shared" si="15"/>
        <v>4.5999999999999464</v>
      </c>
      <c r="H472">
        <v>9.5060000000000002</v>
      </c>
      <c r="I472">
        <v>115.5</v>
      </c>
      <c r="J472">
        <v>115.39100000000001</v>
      </c>
      <c r="K472">
        <v>-7.1142999999999998E-2</v>
      </c>
      <c r="L472">
        <v>0.99997199597280217</v>
      </c>
    </row>
    <row r="473" spans="1:12">
      <c r="A473">
        <f t="shared" si="14"/>
        <v>4.6099999999999461</v>
      </c>
      <c r="B473">
        <v>9.4320000000000004</v>
      </c>
      <c r="C473">
        <v>117.8</v>
      </c>
      <c r="D473">
        <v>115.94866666666667</v>
      </c>
      <c r="E473">
        <v>9.2170000000000005</v>
      </c>
      <c r="F473">
        <v>0.71521132274650567</v>
      </c>
      <c r="G473">
        <f t="shared" si="15"/>
        <v>4.6099999999999461</v>
      </c>
      <c r="H473">
        <v>9.5060000000000002</v>
      </c>
      <c r="I473">
        <v>115.5</v>
      </c>
      <c r="J473">
        <v>115.39100000000001</v>
      </c>
      <c r="K473">
        <v>-7.1142999999999998E-2</v>
      </c>
      <c r="L473">
        <v>0.99997199597280217</v>
      </c>
    </row>
    <row r="474" spans="1:12">
      <c r="A474">
        <f t="shared" si="14"/>
        <v>4.6199999999999459</v>
      </c>
      <c r="B474">
        <v>9.4320000000000004</v>
      </c>
      <c r="C474">
        <v>117.8</v>
      </c>
      <c r="D474">
        <v>115.94866666666667</v>
      </c>
      <c r="E474">
        <v>9.2170000000000005</v>
      </c>
      <c r="F474">
        <v>0.71521132274650567</v>
      </c>
      <c r="G474">
        <f t="shared" si="15"/>
        <v>4.6199999999999459</v>
      </c>
      <c r="H474">
        <v>9.5060000000000002</v>
      </c>
      <c r="I474">
        <v>115.5</v>
      </c>
      <c r="J474">
        <v>115.39100000000001</v>
      </c>
      <c r="K474">
        <v>-7.1142999999999998E-2</v>
      </c>
      <c r="L474">
        <v>0.99997199597280217</v>
      </c>
    </row>
    <row r="475" spans="1:12">
      <c r="A475">
        <f t="shared" si="14"/>
        <v>4.6299999999999457</v>
      </c>
      <c r="B475">
        <v>9.4320000000000004</v>
      </c>
      <c r="C475">
        <v>117.8</v>
      </c>
      <c r="D475">
        <v>115.94866666666667</v>
      </c>
      <c r="E475">
        <v>9.2170000000000005</v>
      </c>
      <c r="F475">
        <v>0.71521132274650567</v>
      </c>
      <c r="G475">
        <f t="shared" si="15"/>
        <v>4.6299999999999457</v>
      </c>
      <c r="H475">
        <v>9.5060000000000002</v>
      </c>
      <c r="I475">
        <v>115.5</v>
      </c>
      <c r="J475">
        <v>115.39100000000001</v>
      </c>
      <c r="K475">
        <v>-7.1142999999999998E-2</v>
      </c>
      <c r="L475">
        <v>0.99997199597280217</v>
      </c>
    </row>
    <row r="476" spans="1:12">
      <c r="A476">
        <f t="shared" si="14"/>
        <v>4.6399999999999455</v>
      </c>
      <c r="B476">
        <v>9.4320000000000004</v>
      </c>
      <c r="C476">
        <v>117.8</v>
      </c>
      <c r="D476">
        <v>115.94866666666667</v>
      </c>
      <c r="E476">
        <v>9.2170000000000005</v>
      </c>
      <c r="F476">
        <v>0.71521132274650567</v>
      </c>
      <c r="G476">
        <f t="shared" si="15"/>
        <v>4.6399999999999455</v>
      </c>
      <c r="H476">
        <v>9.5060000000000002</v>
      </c>
      <c r="I476">
        <v>115.5</v>
      </c>
      <c r="J476">
        <v>115.39100000000001</v>
      </c>
      <c r="K476">
        <v>-7.1142999999999998E-2</v>
      </c>
      <c r="L476">
        <v>0.99997199597280217</v>
      </c>
    </row>
    <row r="477" spans="1:12">
      <c r="A477">
        <f t="shared" si="14"/>
        <v>4.6499999999999453</v>
      </c>
      <c r="B477">
        <v>9.4320000000000004</v>
      </c>
      <c r="C477">
        <v>117.8</v>
      </c>
      <c r="D477">
        <v>115.94866666666667</v>
      </c>
      <c r="E477">
        <v>9.2170000000000005</v>
      </c>
      <c r="F477">
        <v>0.71521132274650567</v>
      </c>
      <c r="G477">
        <f t="shared" si="15"/>
        <v>4.6499999999999453</v>
      </c>
      <c r="H477">
        <v>9.5060000000000002</v>
      </c>
      <c r="I477">
        <v>115.5</v>
      </c>
      <c r="J477">
        <v>115.39100000000001</v>
      </c>
      <c r="K477">
        <v>-7.1142999999999998E-2</v>
      </c>
      <c r="L477">
        <v>0.99997199597280217</v>
      </c>
    </row>
    <row r="478" spans="1:12">
      <c r="A478">
        <f t="shared" si="14"/>
        <v>4.6599999999999451</v>
      </c>
      <c r="B478">
        <v>9.4320000000000004</v>
      </c>
      <c r="C478">
        <v>117.8</v>
      </c>
      <c r="D478">
        <v>115.94866666666667</v>
      </c>
      <c r="E478">
        <v>9.2170000000000005</v>
      </c>
      <c r="F478">
        <v>0.71521132274650567</v>
      </c>
      <c r="G478">
        <f t="shared" si="15"/>
        <v>4.6599999999999451</v>
      </c>
      <c r="H478">
        <v>9.5060000000000002</v>
      </c>
      <c r="I478">
        <v>115.5</v>
      </c>
      <c r="J478">
        <v>115.39100000000001</v>
      </c>
      <c r="K478">
        <v>-7.1142999999999998E-2</v>
      </c>
      <c r="L478">
        <v>0.99997199597280217</v>
      </c>
    </row>
    <row r="479" spans="1:12">
      <c r="A479">
        <f t="shared" si="14"/>
        <v>4.6699999999999449</v>
      </c>
      <c r="B479">
        <v>9.4320000000000004</v>
      </c>
      <c r="C479">
        <v>117.8</v>
      </c>
      <c r="D479">
        <v>115.94866666666667</v>
      </c>
      <c r="E479">
        <v>9.2170000000000005</v>
      </c>
      <c r="F479">
        <v>0.71521132274650567</v>
      </c>
      <c r="G479">
        <f t="shared" si="15"/>
        <v>4.6699999999999449</v>
      </c>
      <c r="H479">
        <v>9.5060000000000002</v>
      </c>
      <c r="I479">
        <v>115.5</v>
      </c>
      <c r="J479">
        <v>115.39100000000001</v>
      </c>
      <c r="K479">
        <v>-7.1142999999999998E-2</v>
      </c>
      <c r="L479">
        <v>0.99997199597280217</v>
      </c>
    </row>
    <row r="480" spans="1:12">
      <c r="A480">
        <f t="shared" si="14"/>
        <v>4.6799999999999446</v>
      </c>
      <c r="B480">
        <v>9.4320000000000004</v>
      </c>
      <c r="C480">
        <v>117.8</v>
      </c>
      <c r="D480">
        <v>115.94866666666667</v>
      </c>
      <c r="E480">
        <v>9.2170000000000005</v>
      </c>
      <c r="F480">
        <v>0.71521132274650567</v>
      </c>
      <c r="G480">
        <f t="shared" si="15"/>
        <v>4.6799999999999446</v>
      </c>
      <c r="H480">
        <v>9.5060000000000002</v>
      </c>
      <c r="I480">
        <v>115.5</v>
      </c>
      <c r="J480">
        <v>115.39100000000001</v>
      </c>
      <c r="K480">
        <v>-7.1142999999999998E-2</v>
      </c>
      <c r="L480">
        <v>0.99997199597280217</v>
      </c>
    </row>
    <row r="481" spans="1:12">
      <c r="A481">
        <f t="shared" si="14"/>
        <v>4.6899999999999444</v>
      </c>
      <c r="B481">
        <v>9.4320000000000004</v>
      </c>
      <c r="C481">
        <v>117.8</v>
      </c>
      <c r="D481">
        <v>115.94866666666667</v>
      </c>
      <c r="E481">
        <v>9.2170000000000005</v>
      </c>
      <c r="F481">
        <v>0.71521132274650567</v>
      </c>
      <c r="G481">
        <f t="shared" si="15"/>
        <v>4.6899999999999444</v>
      </c>
      <c r="H481">
        <v>9.5060000000000002</v>
      </c>
      <c r="I481">
        <v>115.5</v>
      </c>
      <c r="J481">
        <v>115.39100000000001</v>
      </c>
      <c r="K481">
        <v>-7.1142999999999998E-2</v>
      </c>
      <c r="L481">
        <v>0.99997199597280217</v>
      </c>
    </row>
    <row r="482" spans="1:12">
      <c r="A482">
        <f t="shared" si="14"/>
        <v>4.6999999999999442</v>
      </c>
      <c r="B482">
        <v>9.4320000000000004</v>
      </c>
      <c r="C482">
        <v>117.8</v>
      </c>
      <c r="D482">
        <v>115.94866666666667</v>
      </c>
      <c r="E482">
        <v>9.2170000000000005</v>
      </c>
      <c r="F482">
        <v>0.71521132274650567</v>
      </c>
      <c r="G482">
        <f t="shared" si="15"/>
        <v>4.6999999999999442</v>
      </c>
      <c r="H482">
        <v>9.5060000000000002</v>
      </c>
      <c r="I482">
        <v>115.5</v>
      </c>
      <c r="J482">
        <v>115.39100000000001</v>
      </c>
      <c r="K482">
        <v>-7.1142999999999998E-2</v>
      </c>
      <c r="L482">
        <v>0.99997199597280217</v>
      </c>
    </row>
    <row r="483" spans="1:12">
      <c r="A483">
        <f t="shared" si="14"/>
        <v>4.709999999999944</v>
      </c>
      <c r="B483">
        <v>9.4320000000000004</v>
      </c>
      <c r="C483">
        <v>117.8</v>
      </c>
      <c r="D483">
        <v>115.94866666666667</v>
      </c>
      <c r="E483">
        <v>9.2170000000000005</v>
      </c>
      <c r="F483">
        <v>0.71521132274650567</v>
      </c>
      <c r="G483">
        <f t="shared" si="15"/>
        <v>4.709999999999944</v>
      </c>
      <c r="H483">
        <v>9.5060000000000002</v>
      </c>
      <c r="I483">
        <v>115.5</v>
      </c>
      <c r="J483">
        <v>115.39100000000001</v>
      </c>
      <c r="K483">
        <v>-7.1142999999999998E-2</v>
      </c>
      <c r="L483">
        <v>0.99997199597280217</v>
      </c>
    </row>
    <row r="484" spans="1:12">
      <c r="A484">
        <f t="shared" si="14"/>
        <v>4.7199999999999438</v>
      </c>
      <c r="B484">
        <v>9.4320000000000004</v>
      </c>
      <c r="C484">
        <v>117.8</v>
      </c>
      <c r="D484">
        <v>115.94866666666667</v>
      </c>
      <c r="E484">
        <v>9.2170000000000005</v>
      </c>
      <c r="F484">
        <v>0.71521132274650567</v>
      </c>
      <c r="G484">
        <f t="shared" si="15"/>
        <v>4.7199999999999438</v>
      </c>
      <c r="H484">
        <v>9.5060000000000002</v>
      </c>
      <c r="I484">
        <v>115.5</v>
      </c>
      <c r="J484">
        <v>115.377</v>
      </c>
      <c r="K484">
        <v>-6.9759000000000002E-2</v>
      </c>
      <c r="L484">
        <v>0.99997307489927334</v>
      </c>
    </row>
    <row r="485" spans="1:12">
      <c r="A485">
        <f t="shared" si="14"/>
        <v>4.7299999999999436</v>
      </c>
      <c r="B485">
        <v>9.4320000000000004</v>
      </c>
      <c r="C485">
        <v>117.8</v>
      </c>
      <c r="D485">
        <v>115.94866666666667</v>
      </c>
      <c r="E485">
        <v>9.2170000000000005</v>
      </c>
      <c r="F485">
        <v>0.71521132274650567</v>
      </c>
      <c r="G485">
        <f t="shared" si="15"/>
        <v>4.7299999999999436</v>
      </c>
      <c r="H485">
        <v>9.5050000000000008</v>
      </c>
      <c r="I485">
        <v>115.5</v>
      </c>
      <c r="J485">
        <v>115.36266666666666</v>
      </c>
      <c r="K485">
        <v>-6.4632999999999996E-2</v>
      </c>
      <c r="L485">
        <v>0.99997688151712849</v>
      </c>
    </row>
    <row r="486" spans="1:12">
      <c r="A486">
        <f t="shared" si="14"/>
        <v>4.7399999999999434</v>
      </c>
      <c r="B486">
        <v>9.4320000000000004</v>
      </c>
      <c r="C486">
        <v>117.8</v>
      </c>
      <c r="D486">
        <v>115.94866666666667</v>
      </c>
      <c r="E486">
        <v>9.2170000000000005</v>
      </c>
      <c r="F486">
        <v>0.71521132274650567</v>
      </c>
      <c r="G486">
        <f t="shared" si="15"/>
        <v>4.7399999999999434</v>
      </c>
      <c r="H486">
        <v>9.5050000000000008</v>
      </c>
      <c r="I486">
        <v>115.5</v>
      </c>
      <c r="J486">
        <v>115.36266666666666</v>
      </c>
      <c r="K486">
        <v>-6.4632999999999996E-2</v>
      </c>
      <c r="L486">
        <v>0.99997688151712849</v>
      </c>
    </row>
    <row r="487" spans="1:12">
      <c r="A487">
        <f t="shared" si="14"/>
        <v>4.7499999999999432</v>
      </c>
      <c r="B487">
        <v>9.4350000000000005</v>
      </c>
      <c r="C487">
        <v>117.8</v>
      </c>
      <c r="D487">
        <v>115.94800000000001</v>
      </c>
      <c r="E487">
        <v>9.2140000000000004</v>
      </c>
      <c r="F487">
        <v>0.71543611691275588</v>
      </c>
      <c r="G487">
        <f t="shared" si="15"/>
        <v>4.7499999999999432</v>
      </c>
      <c r="H487">
        <v>9.5050000000000008</v>
      </c>
      <c r="I487">
        <v>115.5</v>
      </c>
      <c r="J487">
        <v>115.36266666666666</v>
      </c>
      <c r="K487">
        <v>-6.4632999999999996E-2</v>
      </c>
      <c r="L487">
        <v>0.99997688151712849</v>
      </c>
    </row>
    <row r="488" spans="1:12">
      <c r="A488">
        <f t="shared" si="14"/>
        <v>4.7599999999999429</v>
      </c>
      <c r="B488">
        <v>9.4380000000000006</v>
      </c>
      <c r="C488">
        <v>117.8</v>
      </c>
      <c r="D488">
        <v>115.95766666666665</v>
      </c>
      <c r="E488">
        <v>9.2110000000000003</v>
      </c>
      <c r="F488">
        <v>0.71566083532984925</v>
      </c>
      <c r="G488">
        <f t="shared" si="15"/>
        <v>4.7599999999999429</v>
      </c>
      <c r="H488">
        <v>9.5050000000000008</v>
      </c>
      <c r="I488">
        <v>115.5</v>
      </c>
      <c r="J488">
        <v>115.36266666666666</v>
      </c>
      <c r="K488">
        <v>-6.4632999999999996E-2</v>
      </c>
      <c r="L488">
        <v>0.99997688151712849</v>
      </c>
    </row>
    <row r="489" spans="1:12">
      <c r="A489">
        <f t="shared" si="14"/>
        <v>4.7699999999999427</v>
      </c>
      <c r="B489">
        <v>9.4380000000000006</v>
      </c>
      <c r="C489">
        <v>117.8</v>
      </c>
      <c r="D489">
        <v>115.96800000000002</v>
      </c>
      <c r="E489">
        <v>9.2110000000000003</v>
      </c>
      <c r="F489">
        <v>0.71566083532984925</v>
      </c>
      <c r="G489">
        <f t="shared" si="15"/>
        <v>4.7699999999999427</v>
      </c>
      <c r="H489">
        <v>9.5050000000000008</v>
      </c>
      <c r="I489">
        <v>115.5</v>
      </c>
      <c r="J489">
        <v>115.35133333333333</v>
      </c>
      <c r="K489">
        <v>-6.3307000000000002E-2</v>
      </c>
      <c r="L489">
        <v>0.99997782034532146</v>
      </c>
    </row>
    <row r="490" spans="1:12">
      <c r="A490">
        <f t="shared" si="14"/>
        <v>4.7799999999999425</v>
      </c>
      <c r="B490">
        <v>9.4499999999999993</v>
      </c>
      <c r="C490">
        <v>117.8</v>
      </c>
      <c r="D490">
        <v>115.96800000000002</v>
      </c>
      <c r="E490">
        <v>9.234</v>
      </c>
      <c r="F490">
        <v>0.71523363229477432</v>
      </c>
      <c r="G490">
        <f t="shared" si="15"/>
        <v>4.7799999999999425</v>
      </c>
      <c r="H490">
        <v>9.5050000000000008</v>
      </c>
      <c r="I490">
        <v>115.5</v>
      </c>
      <c r="J490">
        <v>115.33800000000002</v>
      </c>
      <c r="K490">
        <v>-5.8423000000000003E-2</v>
      </c>
      <c r="L490">
        <v>0.99998111046946214</v>
      </c>
    </row>
    <row r="491" spans="1:12">
      <c r="A491">
        <f t="shared" si="14"/>
        <v>4.7899999999999423</v>
      </c>
      <c r="B491">
        <v>9.5109999999999992</v>
      </c>
      <c r="C491">
        <v>117.8</v>
      </c>
      <c r="D491">
        <v>115.96800000000002</v>
      </c>
      <c r="E491">
        <v>9.35</v>
      </c>
      <c r="F491">
        <v>0.71311675819316311</v>
      </c>
      <c r="G491">
        <f t="shared" si="15"/>
        <v>4.7899999999999423</v>
      </c>
      <c r="H491">
        <v>9.5050000000000008</v>
      </c>
      <c r="I491">
        <v>115.5</v>
      </c>
      <c r="J491">
        <v>115.336</v>
      </c>
      <c r="K491">
        <v>-5.8423000000000003E-2</v>
      </c>
      <c r="L491">
        <v>0.99998111046946214</v>
      </c>
    </row>
    <row r="492" spans="1:12">
      <c r="A492">
        <f t="shared" si="14"/>
        <v>4.7999999999999421</v>
      </c>
      <c r="B492">
        <v>9.5139999999999993</v>
      </c>
      <c r="C492">
        <v>117.8</v>
      </c>
      <c r="D492">
        <v>115.95433333333335</v>
      </c>
      <c r="E492">
        <v>9.3469999999999995</v>
      </c>
      <c r="F492">
        <v>0.71333971949617714</v>
      </c>
      <c r="G492">
        <f t="shared" si="15"/>
        <v>4.7999999999999421</v>
      </c>
      <c r="H492">
        <v>9.5050000000000008</v>
      </c>
      <c r="I492">
        <v>115.5</v>
      </c>
      <c r="J492">
        <v>115.336</v>
      </c>
      <c r="K492">
        <v>-5.8423000000000003E-2</v>
      </c>
      <c r="L492">
        <v>0.99998111046946214</v>
      </c>
    </row>
    <row r="493" spans="1:12">
      <c r="A493">
        <f t="shared" si="14"/>
        <v>4.8099999999999419</v>
      </c>
      <c r="B493">
        <v>9.5169999999999995</v>
      </c>
      <c r="C493">
        <v>117.8</v>
      </c>
      <c r="D493">
        <v>115.92733333333332</v>
      </c>
      <c r="E493">
        <v>9.343</v>
      </c>
      <c r="F493">
        <v>0.7136000908475536</v>
      </c>
      <c r="G493">
        <f t="shared" si="15"/>
        <v>4.8099999999999419</v>
      </c>
      <c r="H493">
        <v>9.5050000000000008</v>
      </c>
      <c r="I493">
        <v>115.5</v>
      </c>
      <c r="J493">
        <v>115.336</v>
      </c>
      <c r="K493">
        <v>-5.8423000000000003E-2</v>
      </c>
      <c r="L493">
        <v>0.99998111046946214</v>
      </c>
    </row>
    <row r="494" spans="1:12">
      <c r="A494">
        <f t="shared" si="14"/>
        <v>4.8199999999999417</v>
      </c>
      <c r="B494">
        <v>9.5169999999999995</v>
      </c>
      <c r="C494">
        <v>117.8</v>
      </c>
      <c r="D494">
        <v>115.914</v>
      </c>
      <c r="E494">
        <v>9.343</v>
      </c>
      <c r="F494">
        <v>0.7136000908475536</v>
      </c>
      <c r="G494">
        <f t="shared" si="15"/>
        <v>4.8199999999999417</v>
      </c>
      <c r="H494">
        <v>9.5050000000000008</v>
      </c>
      <c r="I494">
        <v>115.5</v>
      </c>
      <c r="J494">
        <v>115.34766666666668</v>
      </c>
      <c r="K494">
        <v>-5.6994000000000003E-2</v>
      </c>
      <c r="L494">
        <v>0.99998202320246865</v>
      </c>
    </row>
    <row r="495" spans="1:12">
      <c r="A495">
        <f t="shared" si="14"/>
        <v>4.8299999999999415</v>
      </c>
      <c r="B495">
        <v>9.5169999999999995</v>
      </c>
      <c r="C495">
        <v>117.8</v>
      </c>
      <c r="D495">
        <v>115.914</v>
      </c>
      <c r="E495">
        <v>9.343</v>
      </c>
      <c r="F495">
        <v>0.7136000908475536</v>
      </c>
      <c r="G495">
        <f t="shared" si="15"/>
        <v>4.8299999999999415</v>
      </c>
      <c r="H495">
        <v>9.5050000000000008</v>
      </c>
      <c r="I495">
        <v>115.5</v>
      </c>
      <c r="J495">
        <v>115.37133333333333</v>
      </c>
      <c r="K495">
        <v>-5.176E-2</v>
      </c>
      <c r="L495">
        <v>0.9999851732952818</v>
      </c>
    </row>
    <row r="496" spans="1:12">
      <c r="A496">
        <f t="shared" si="14"/>
        <v>4.8399999999999412</v>
      </c>
      <c r="B496">
        <v>9.5169999999999995</v>
      </c>
      <c r="C496">
        <v>117.8</v>
      </c>
      <c r="D496">
        <v>115.914</v>
      </c>
      <c r="E496">
        <v>9.343</v>
      </c>
      <c r="F496">
        <v>0.7136000908475536</v>
      </c>
      <c r="G496">
        <f t="shared" si="15"/>
        <v>4.8399999999999412</v>
      </c>
      <c r="H496">
        <v>9.5050000000000008</v>
      </c>
      <c r="I496">
        <v>115.5</v>
      </c>
      <c r="J496">
        <v>115.38333333333331</v>
      </c>
      <c r="K496">
        <v>-5.176E-2</v>
      </c>
      <c r="L496">
        <v>0.9999851732952818</v>
      </c>
    </row>
    <row r="497" spans="1:12">
      <c r="A497">
        <f t="shared" si="14"/>
        <v>4.849999999999941</v>
      </c>
      <c r="B497">
        <v>9.5210000000000008</v>
      </c>
      <c r="C497">
        <v>117.8</v>
      </c>
      <c r="D497">
        <v>115.914</v>
      </c>
      <c r="E497">
        <v>9.34</v>
      </c>
      <c r="F497">
        <v>0.71385967684846752</v>
      </c>
      <c r="G497">
        <f t="shared" si="15"/>
        <v>4.849999999999941</v>
      </c>
      <c r="H497">
        <v>9.5050000000000008</v>
      </c>
      <c r="I497">
        <v>115.5</v>
      </c>
      <c r="J497">
        <v>115.38333333333331</v>
      </c>
      <c r="K497">
        <v>-5.176E-2</v>
      </c>
      <c r="L497">
        <v>0.9999851732952818</v>
      </c>
    </row>
    <row r="498" spans="1:12">
      <c r="A498">
        <f t="shared" si="14"/>
        <v>4.8599999999999408</v>
      </c>
      <c r="B498">
        <v>9.5239999999999991</v>
      </c>
      <c r="C498">
        <v>117.8</v>
      </c>
      <c r="D498">
        <v>115.92666666666668</v>
      </c>
      <c r="E498">
        <v>9.3369999999999997</v>
      </c>
      <c r="F498">
        <v>0.71408239311623634</v>
      </c>
      <c r="G498">
        <f t="shared" si="15"/>
        <v>4.8599999999999408</v>
      </c>
      <c r="H498">
        <v>9.5050000000000008</v>
      </c>
      <c r="I498">
        <v>115.5</v>
      </c>
      <c r="J498">
        <v>115.38333333333331</v>
      </c>
      <c r="K498">
        <v>-5.176E-2</v>
      </c>
      <c r="L498">
        <v>0.9999851732952818</v>
      </c>
    </row>
    <row r="499" spans="1:12">
      <c r="A499">
        <f t="shared" si="14"/>
        <v>4.8699999999999406</v>
      </c>
      <c r="B499">
        <v>9.5239999999999991</v>
      </c>
      <c r="C499">
        <v>117.8</v>
      </c>
      <c r="D499">
        <v>115.93933333333331</v>
      </c>
      <c r="E499">
        <v>9.3369999999999997</v>
      </c>
      <c r="F499">
        <v>0.71408239311623634</v>
      </c>
      <c r="G499">
        <f t="shared" si="15"/>
        <v>4.8699999999999406</v>
      </c>
      <c r="H499">
        <v>9.5050000000000008</v>
      </c>
      <c r="I499">
        <v>115.5</v>
      </c>
      <c r="J499">
        <v>115.38333333333331</v>
      </c>
      <c r="K499">
        <v>-5.176E-2</v>
      </c>
      <c r="L499">
        <v>0.9999851732952818</v>
      </c>
    </row>
    <row r="500" spans="1:12">
      <c r="A500">
        <f t="shared" si="14"/>
        <v>4.8799999999999404</v>
      </c>
      <c r="B500">
        <v>9.5250000000000004</v>
      </c>
      <c r="C500">
        <v>117.8</v>
      </c>
      <c r="D500">
        <v>115.93933333333331</v>
      </c>
      <c r="E500">
        <v>9.3360000000000003</v>
      </c>
      <c r="F500">
        <v>0.71415661550782461</v>
      </c>
      <c r="G500">
        <f t="shared" si="15"/>
        <v>4.8799999999999404</v>
      </c>
      <c r="H500">
        <v>9.5050000000000008</v>
      </c>
      <c r="I500">
        <v>115.5</v>
      </c>
      <c r="J500">
        <v>115.38333333333331</v>
      </c>
      <c r="K500">
        <v>-5.176E-2</v>
      </c>
      <c r="L500">
        <v>0.9999851732952818</v>
      </c>
    </row>
    <row r="501" spans="1:12">
      <c r="A501">
        <f t="shared" si="14"/>
        <v>4.8899999999999402</v>
      </c>
      <c r="B501">
        <v>9.5269999999999992</v>
      </c>
      <c r="C501">
        <v>117.8</v>
      </c>
      <c r="D501">
        <v>115.94433333333332</v>
      </c>
      <c r="E501">
        <v>9.3339999999999996</v>
      </c>
      <c r="F501">
        <v>0.71430503572978654</v>
      </c>
      <c r="G501">
        <f t="shared" si="15"/>
        <v>4.8899999999999402</v>
      </c>
      <c r="H501">
        <v>9.5050000000000008</v>
      </c>
      <c r="I501">
        <v>115.5</v>
      </c>
      <c r="J501">
        <v>115.38333333333331</v>
      </c>
      <c r="K501">
        <v>-5.176E-2</v>
      </c>
      <c r="L501">
        <v>0.9999851732952818</v>
      </c>
    </row>
    <row r="502" spans="1:12">
      <c r="A502">
        <f t="shared" si="14"/>
        <v>4.89999999999994</v>
      </c>
      <c r="B502">
        <v>9.5269999999999992</v>
      </c>
      <c r="C502">
        <v>117.8</v>
      </c>
      <c r="D502">
        <v>115.94933333333331</v>
      </c>
      <c r="E502">
        <v>9.3339999999999996</v>
      </c>
      <c r="F502">
        <v>0.71430503572978654</v>
      </c>
      <c r="G502">
        <f t="shared" si="15"/>
        <v>4.89999999999994</v>
      </c>
      <c r="H502">
        <v>9.5050000000000008</v>
      </c>
      <c r="I502">
        <v>115.5</v>
      </c>
      <c r="J502">
        <v>115.38333333333331</v>
      </c>
      <c r="K502">
        <v>-5.176E-2</v>
      </c>
      <c r="L502">
        <v>0.9999851732952818</v>
      </c>
    </row>
    <row r="503" spans="1:12">
      <c r="A503">
        <f t="shared" si="14"/>
        <v>4.9099999999999397</v>
      </c>
      <c r="B503">
        <v>9.5269999999999992</v>
      </c>
      <c r="C503">
        <v>117.8</v>
      </c>
      <c r="D503">
        <v>115.94933333333331</v>
      </c>
      <c r="E503">
        <v>9.3339999999999996</v>
      </c>
      <c r="F503">
        <v>0.71430503572978654</v>
      </c>
      <c r="G503">
        <f t="shared" si="15"/>
        <v>4.9099999999999397</v>
      </c>
      <c r="H503">
        <v>9.5050000000000008</v>
      </c>
      <c r="I503">
        <v>115.5</v>
      </c>
      <c r="J503">
        <v>115.38333333333331</v>
      </c>
      <c r="K503">
        <v>-5.176E-2</v>
      </c>
      <c r="L503">
        <v>0.9999851732952818</v>
      </c>
    </row>
    <row r="504" spans="1:12">
      <c r="A504">
        <f t="shared" si="14"/>
        <v>4.9199999999999395</v>
      </c>
      <c r="B504">
        <v>9.5269999999999992</v>
      </c>
      <c r="C504">
        <v>117.8</v>
      </c>
      <c r="D504">
        <v>115.94933333333331</v>
      </c>
      <c r="E504">
        <v>9.3339999999999996</v>
      </c>
      <c r="F504">
        <v>0.71430503572978654</v>
      </c>
      <c r="G504">
        <f t="shared" si="15"/>
        <v>4.9199999999999395</v>
      </c>
      <c r="H504">
        <v>9.5050000000000008</v>
      </c>
      <c r="I504">
        <v>115.5</v>
      </c>
      <c r="J504">
        <v>115.36733333333331</v>
      </c>
      <c r="K504">
        <v>-4.9005E-2</v>
      </c>
      <c r="L504">
        <v>0.99998670960492853</v>
      </c>
    </row>
    <row r="505" spans="1:12">
      <c r="A505">
        <f t="shared" si="14"/>
        <v>4.9299999999999393</v>
      </c>
      <c r="B505">
        <v>9.5269999999999992</v>
      </c>
      <c r="C505">
        <v>117.8</v>
      </c>
      <c r="D505">
        <v>115.94933333333331</v>
      </c>
      <c r="E505">
        <v>9.3339999999999996</v>
      </c>
      <c r="F505">
        <v>0.71430503572978654</v>
      </c>
      <c r="G505">
        <f t="shared" si="15"/>
        <v>4.9299999999999393</v>
      </c>
      <c r="H505">
        <v>9.5039999999999996</v>
      </c>
      <c r="I505">
        <v>115.5</v>
      </c>
      <c r="J505">
        <v>115.33966666666666</v>
      </c>
      <c r="K505">
        <v>-3.9039999999999998E-2</v>
      </c>
      <c r="L505">
        <v>0.99999156332594008</v>
      </c>
    </row>
    <row r="506" spans="1:12">
      <c r="A506">
        <f t="shared" si="14"/>
        <v>4.9399999999999391</v>
      </c>
      <c r="B506">
        <v>9.5269999999999992</v>
      </c>
      <c r="C506">
        <v>117.8</v>
      </c>
      <c r="D506">
        <v>115.94933333333331</v>
      </c>
      <c r="E506">
        <v>9.3339999999999996</v>
      </c>
      <c r="F506">
        <v>0.71430503572978654</v>
      </c>
      <c r="G506">
        <f t="shared" si="15"/>
        <v>4.9399999999999391</v>
      </c>
      <c r="H506">
        <v>9.5039999999999996</v>
      </c>
      <c r="I506">
        <v>115.5</v>
      </c>
      <c r="J506">
        <v>115.32833333333333</v>
      </c>
      <c r="K506">
        <v>-3.9039999999999998E-2</v>
      </c>
      <c r="L506">
        <v>0.99999156332594008</v>
      </c>
    </row>
    <row r="507" spans="1:12">
      <c r="A507">
        <f t="shared" si="14"/>
        <v>4.9499999999999389</v>
      </c>
      <c r="B507">
        <v>9.5289999999999999</v>
      </c>
      <c r="C507">
        <v>117.8</v>
      </c>
      <c r="D507">
        <v>115.94499999999999</v>
      </c>
      <c r="E507">
        <v>9.3320000000000007</v>
      </c>
      <c r="F507">
        <v>0.71445342318712701</v>
      </c>
      <c r="G507">
        <f t="shared" si="15"/>
        <v>4.9499999999999389</v>
      </c>
      <c r="H507">
        <v>9.5039999999999996</v>
      </c>
      <c r="I507">
        <v>115.5</v>
      </c>
      <c r="J507">
        <v>115.32833333333333</v>
      </c>
      <c r="K507">
        <v>-3.9039999999999998E-2</v>
      </c>
      <c r="L507">
        <v>0.99999156332594008</v>
      </c>
    </row>
    <row r="508" spans="1:12">
      <c r="A508">
        <f t="shared" si="14"/>
        <v>4.9599999999999387</v>
      </c>
      <c r="B508">
        <v>9.532</v>
      </c>
      <c r="C508">
        <v>117.8</v>
      </c>
      <c r="D508">
        <v>115.93666666666668</v>
      </c>
      <c r="E508">
        <v>9.3309999999999995</v>
      </c>
      <c r="F508">
        <v>0.71460098752969436</v>
      </c>
      <c r="G508">
        <f t="shared" si="15"/>
        <v>4.9599999999999387</v>
      </c>
      <c r="H508">
        <v>9.5039999999999996</v>
      </c>
      <c r="I508">
        <v>115.5</v>
      </c>
      <c r="J508">
        <v>115.32833333333333</v>
      </c>
      <c r="K508">
        <v>-3.9039999999999998E-2</v>
      </c>
      <c r="L508">
        <v>0.99999156332594008</v>
      </c>
    </row>
    <row r="509" spans="1:12">
      <c r="A509">
        <f t="shared" si="14"/>
        <v>4.9699999999999385</v>
      </c>
      <c r="B509">
        <v>9.532</v>
      </c>
      <c r="C509">
        <v>117.8</v>
      </c>
      <c r="D509">
        <v>115.93266666666666</v>
      </c>
      <c r="E509">
        <v>9.3309999999999995</v>
      </c>
      <c r="F509">
        <v>0.71460098752969436</v>
      </c>
      <c r="G509">
        <f t="shared" si="15"/>
        <v>4.9699999999999385</v>
      </c>
      <c r="H509">
        <v>9.5039999999999996</v>
      </c>
      <c r="I509">
        <v>115.5</v>
      </c>
      <c r="J509">
        <v>115.33133333333335</v>
      </c>
      <c r="K509">
        <v>-3.8179000000000005E-2</v>
      </c>
      <c r="L509">
        <v>0.99999193134788933</v>
      </c>
    </row>
    <row r="510" spans="1:12">
      <c r="A510">
        <f t="shared" si="14"/>
        <v>4.9799999999999383</v>
      </c>
      <c r="B510">
        <v>9.5329999999999995</v>
      </c>
      <c r="C510">
        <v>117.8</v>
      </c>
      <c r="D510">
        <v>115.932</v>
      </c>
      <c r="E510">
        <v>9.33</v>
      </c>
      <c r="F510">
        <v>0.71467514479033989</v>
      </c>
      <c r="G510">
        <f t="shared" si="15"/>
        <v>4.9799999999999383</v>
      </c>
      <c r="H510">
        <v>9.5030000000000001</v>
      </c>
      <c r="I510">
        <v>115.5</v>
      </c>
      <c r="J510">
        <v>115.33766666666666</v>
      </c>
      <c r="K510">
        <v>-3.5082999999999996E-2</v>
      </c>
      <c r="L510">
        <v>0.99999318544417848</v>
      </c>
    </row>
    <row r="511" spans="1:12">
      <c r="A511">
        <f t="shared" si="14"/>
        <v>4.989999999999938</v>
      </c>
      <c r="B511">
        <v>9.5380000000000003</v>
      </c>
      <c r="C511">
        <v>117.8</v>
      </c>
      <c r="D511">
        <v>115.94166666666668</v>
      </c>
      <c r="E511">
        <v>9.3249999999999993</v>
      </c>
      <c r="F511">
        <v>0.71504580802027806</v>
      </c>
      <c r="G511">
        <f t="shared" si="15"/>
        <v>4.989999999999938</v>
      </c>
      <c r="H511">
        <v>9.5030000000000001</v>
      </c>
      <c r="I511">
        <v>115.5</v>
      </c>
      <c r="J511">
        <v>115.34100000000001</v>
      </c>
      <c r="K511">
        <v>-3.5082999999999996E-2</v>
      </c>
      <c r="L511">
        <v>0.99999318544417848</v>
      </c>
    </row>
    <row r="512" spans="1:12">
      <c r="A512">
        <f t="shared" si="14"/>
        <v>4.9999999999999378</v>
      </c>
      <c r="B512">
        <v>9.5410000000000004</v>
      </c>
      <c r="C512">
        <v>117.8</v>
      </c>
      <c r="D512">
        <v>115.95200000000001</v>
      </c>
      <c r="E512">
        <v>9.3209999999999997</v>
      </c>
      <c r="F512">
        <v>0.71530558216002338</v>
      </c>
      <c r="G512">
        <f t="shared" si="15"/>
        <v>4.9999999999999378</v>
      </c>
      <c r="H512">
        <v>9.5030000000000001</v>
      </c>
      <c r="I512">
        <v>115.5</v>
      </c>
      <c r="J512">
        <v>115.34100000000001</v>
      </c>
      <c r="K512">
        <v>-3.5082999999999996E-2</v>
      </c>
      <c r="L512">
        <v>0.99999318544417848</v>
      </c>
    </row>
    <row r="513" spans="1:12">
      <c r="A513">
        <f t="shared" si="14"/>
        <v>5.0099999999999376</v>
      </c>
      <c r="B513">
        <v>9.5449999999999999</v>
      </c>
      <c r="C513">
        <v>117.8</v>
      </c>
      <c r="D513">
        <v>115.965</v>
      </c>
      <c r="E513">
        <v>9.3179999999999996</v>
      </c>
      <c r="F513">
        <v>0.71556439149265816</v>
      </c>
      <c r="G513">
        <f t="shared" si="15"/>
        <v>5.0099999999999376</v>
      </c>
      <c r="H513">
        <v>9.5030000000000001</v>
      </c>
      <c r="I513">
        <v>115.5</v>
      </c>
      <c r="J513">
        <v>115.34100000000001</v>
      </c>
      <c r="K513">
        <v>-3.5082999999999996E-2</v>
      </c>
      <c r="L513">
        <v>0.99999318544417848</v>
      </c>
    </row>
    <row r="514" spans="1:12">
      <c r="A514">
        <f t="shared" si="14"/>
        <v>5.0199999999999374</v>
      </c>
      <c r="B514">
        <v>9.5449999999999999</v>
      </c>
      <c r="C514">
        <v>117.8</v>
      </c>
      <c r="D514">
        <v>115.97766666666666</v>
      </c>
      <c r="E514">
        <v>9.3179999999999996</v>
      </c>
      <c r="F514">
        <v>0.71556439149265816</v>
      </c>
      <c r="G514">
        <f t="shared" si="15"/>
        <v>5.0199999999999374</v>
      </c>
      <c r="H514">
        <v>9.5030000000000001</v>
      </c>
      <c r="I514">
        <v>115.5</v>
      </c>
      <c r="J514">
        <v>115.34100000000001</v>
      </c>
      <c r="K514">
        <v>-3.5082999999999996E-2</v>
      </c>
      <c r="L514">
        <v>0.99999318544417848</v>
      </c>
    </row>
    <row r="515" spans="1:12">
      <c r="A515">
        <f t="shared" si="14"/>
        <v>5.0299999999999372</v>
      </c>
      <c r="B515">
        <v>9.5449999999999999</v>
      </c>
      <c r="C515">
        <v>117.8</v>
      </c>
      <c r="D515">
        <v>115.97766666666666</v>
      </c>
      <c r="E515">
        <v>9.3179999999999996</v>
      </c>
      <c r="F515">
        <v>0.71556439149265816</v>
      </c>
      <c r="G515">
        <f t="shared" si="15"/>
        <v>5.0299999999999372</v>
      </c>
      <c r="H515">
        <v>9.5030000000000001</v>
      </c>
      <c r="I515">
        <v>115.5</v>
      </c>
      <c r="J515">
        <v>115.34100000000001</v>
      </c>
      <c r="K515">
        <v>-3.5082999999999996E-2</v>
      </c>
      <c r="L515">
        <v>0.99999318544417848</v>
      </c>
    </row>
    <row r="516" spans="1:12">
      <c r="A516">
        <f t="shared" si="14"/>
        <v>5.039999999999937</v>
      </c>
      <c r="B516">
        <v>9.5449999999999999</v>
      </c>
      <c r="C516">
        <v>117.8</v>
      </c>
      <c r="D516">
        <v>115.97766666666666</v>
      </c>
      <c r="E516">
        <v>9.3179999999999996</v>
      </c>
      <c r="F516">
        <v>0.71556439149265816</v>
      </c>
      <c r="G516">
        <f t="shared" si="15"/>
        <v>5.039999999999937</v>
      </c>
      <c r="H516">
        <v>9.5030000000000001</v>
      </c>
      <c r="I516">
        <v>115.5</v>
      </c>
      <c r="J516">
        <v>115.34100000000001</v>
      </c>
      <c r="K516">
        <v>-3.5082999999999996E-2</v>
      </c>
      <c r="L516">
        <v>0.99999318544417848</v>
      </c>
    </row>
    <row r="517" spans="1:12">
      <c r="A517">
        <f t="shared" si="14"/>
        <v>5.0499999999999368</v>
      </c>
      <c r="B517">
        <v>9.5449999999999999</v>
      </c>
      <c r="C517">
        <v>117.8</v>
      </c>
      <c r="D517">
        <v>115.97766666666666</v>
      </c>
      <c r="E517">
        <v>9.3179999999999996</v>
      </c>
      <c r="F517">
        <v>0.71556439149265816</v>
      </c>
      <c r="G517">
        <f t="shared" si="15"/>
        <v>5.0499999999999368</v>
      </c>
      <c r="H517">
        <v>9.5030000000000001</v>
      </c>
      <c r="I517">
        <v>115.5</v>
      </c>
      <c r="J517">
        <v>115.34100000000001</v>
      </c>
      <c r="K517">
        <v>-3.5082999999999996E-2</v>
      </c>
      <c r="L517">
        <v>0.99999318544417848</v>
      </c>
    </row>
    <row r="518" spans="1:12">
      <c r="A518">
        <f t="shared" si="14"/>
        <v>5.0599999999999365</v>
      </c>
      <c r="B518">
        <v>9.5449999999999999</v>
      </c>
      <c r="C518">
        <v>117.8</v>
      </c>
      <c r="D518">
        <v>115.97766666666666</v>
      </c>
      <c r="E518">
        <v>9.3179999999999996</v>
      </c>
      <c r="F518">
        <v>0.71556439149265816</v>
      </c>
      <c r="G518">
        <f t="shared" si="15"/>
        <v>5.0599999999999365</v>
      </c>
      <c r="H518">
        <v>9.5020000000000007</v>
      </c>
      <c r="I518">
        <v>115.5</v>
      </c>
      <c r="J518">
        <v>115.36466666666668</v>
      </c>
      <c r="K518">
        <v>-2.9179E-2</v>
      </c>
      <c r="L518">
        <v>0.99999528504351787</v>
      </c>
    </row>
    <row r="519" spans="1:12">
      <c r="A519">
        <f t="shared" si="14"/>
        <v>5.0699999999999363</v>
      </c>
      <c r="B519">
        <v>9.5500000000000007</v>
      </c>
      <c r="C519">
        <v>117.8</v>
      </c>
      <c r="D519">
        <v>115.95099999999999</v>
      </c>
      <c r="E519">
        <v>9.3119999999999994</v>
      </c>
      <c r="F519">
        <v>0.71597203396272235</v>
      </c>
      <c r="G519">
        <f t="shared" si="15"/>
        <v>5.0699999999999363</v>
      </c>
      <c r="H519">
        <v>9.5020000000000007</v>
      </c>
      <c r="I519">
        <v>115.5</v>
      </c>
      <c r="J519">
        <v>115.36366666666667</v>
      </c>
      <c r="K519">
        <v>-2.6189E-2</v>
      </c>
      <c r="L519">
        <v>0.9999962018220413</v>
      </c>
    </row>
    <row r="520" spans="1:12">
      <c r="A520">
        <f t="shared" si="14"/>
        <v>5.0799999999999361</v>
      </c>
      <c r="B520">
        <v>9.5510000000000002</v>
      </c>
      <c r="C520">
        <v>117.8</v>
      </c>
      <c r="D520">
        <v>115.92433333333334</v>
      </c>
      <c r="E520">
        <v>9.3109999999999999</v>
      </c>
      <c r="F520">
        <v>0.71604604296960139</v>
      </c>
      <c r="G520">
        <f t="shared" si="15"/>
        <v>5.0799999999999361</v>
      </c>
      <c r="H520">
        <v>9.5</v>
      </c>
      <c r="I520">
        <v>115.5</v>
      </c>
      <c r="J520">
        <v>115.319</v>
      </c>
      <c r="K520">
        <v>-1.8271000000000003E-2</v>
      </c>
      <c r="L520">
        <v>0.99999815053454355</v>
      </c>
    </row>
    <row r="521" spans="1:12">
      <c r="A521">
        <f t="shared" si="14"/>
        <v>5.0899999999999359</v>
      </c>
      <c r="B521">
        <v>9.5510000000000002</v>
      </c>
      <c r="C521">
        <v>117.8</v>
      </c>
      <c r="D521">
        <v>115.92433333333334</v>
      </c>
      <c r="E521">
        <v>9.3109999999999999</v>
      </c>
      <c r="F521">
        <v>0.71604604296960139</v>
      </c>
      <c r="G521">
        <f t="shared" si="15"/>
        <v>5.0899999999999359</v>
      </c>
      <c r="H521">
        <v>9.5</v>
      </c>
      <c r="I521">
        <v>115.5</v>
      </c>
      <c r="J521">
        <v>115.29899999999999</v>
      </c>
      <c r="K521">
        <v>-1.8271000000000003E-2</v>
      </c>
      <c r="L521">
        <v>0.99999815053454355</v>
      </c>
    </row>
    <row r="522" spans="1:12">
      <c r="A522">
        <f t="shared" si="14"/>
        <v>5.0999999999999357</v>
      </c>
      <c r="B522">
        <v>9.5540000000000003</v>
      </c>
      <c r="C522">
        <v>117.8</v>
      </c>
      <c r="D522">
        <v>115.92366666666669</v>
      </c>
      <c r="E522">
        <v>9.3079999999999998</v>
      </c>
      <c r="F522">
        <v>0.71626802049492577</v>
      </c>
      <c r="G522">
        <f t="shared" si="15"/>
        <v>5.0999999999999357</v>
      </c>
      <c r="H522">
        <v>9.5</v>
      </c>
      <c r="I522">
        <v>115.5</v>
      </c>
      <c r="J522">
        <v>115.29899999999999</v>
      </c>
      <c r="K522">
        <v>-1.8271000000000003E-2</v>
      </c>
      <c r="L522">
        <v>0.99999815053454355</v>
      </c>
    </row>
    <row r="523" spans="1:12">
      <c r="A523">
        <f t="shared" si="14"/>
        <v>5.1099999999999355</v>
      </c>
      <c r="B523">
        <v>9.5559999999999992</v>
      </c>
      <c r="C523">
        <v>117.8</v>
      </c>
      <c r="D523">
        <v>115.93366666666667</v>
      </c>
      <c r="E523">
        <v>9.3049999999999997</v>
      </c>
      <c r="F523">
        <v>0.71645343713842646</v>
      </c>
      <c r="G523">
        <f t="shared" si="15"/>
        <v>5.1099999999999355</v>
      </c>
      <c r="H523">
        <v>9.5</v>
      </c>
      <c r="I523">
        <v>115.5</v>
      </c>
      <c r="J523">
        <v>115.29899999999999</v>
      </c>
      <c r="K523">
        <v>-1.8271000000000003E-2</v>
      </c>
      <c r="L523">
        <v>0.99999815053454355</v>
      </c>
    </row>
    <row r="524" spans="1:12">
      <c r="A524">
        <f t="shared" si="14"/>
        <v>5.1199999999999353</v>
      </c>
      <c r="B524">
        <v>9.5559999999999992</v>
      </c>
      <c r="C524">
        <v>117.8</v>
      </c>
      <c r="D524">
        <v>115.94399999999999</v>
      </c>
      <c r="E524">
        <v>9.3049999999999997</v>
      </c>
      <c r="F524">
        <v>0.71645343713842646</v>
      </c>
      <c r="G524">
        <f t="shared" si="15"/>
        <v>5.1199999999999353</v>
      </c>
      <c r="H524">
        <v>9.5</v>
      </c>
      <c r="I524">
        <v>115.5</v>
      </c>
      <c r="J524">
        <v>115.29899999999999</v>
      </c>
      <c r="K524">
        <v>-1.8271000000000003E-2</v>
      </c>
      <c r="L524">
        <v>0.99999815053454355</v>
      </c>
    </row>
    <row r="525" spans="1:12">
      <c r="A525">
        <f t="shared" si="14"/>
        <v>5.1299999999999351</v>
      </c>
      <c r="B525">
        <v>9.5570000000000004</v>
      </c>
      <c r="C525">
        <v>117.8</v>
      </c>
      <c r="D525">
        <v>115.94399999999999</v>
      </c>
      <c r="E525">
        <v>9.3040000000000003</v>
      </c>
      <c r="F525">
        <v>0.71652739635838802</v>
      </c>
      <c r="G525">
        <f t="shared" si="15"/>
        <v>5.1299999999999351</v>
      </c>
      <c r="H525">
        <v>9.5</v>
      </c>
      <c r="I525">
        <v>115.5</v>
      </c>
      <c r="J525">
        <v>115.29899999999999</v>
      </c>
      <c r="K525">
        <v>-1.8271000000000003E-2</v>
      </c>
      <c r="L525">
        <v>0.99999815053454355</v>
      </c>
    </row>
    <row r="526" spans="1:12">
      <c r="A526">
        <f t="shared" ref="A526:A589" si="16">+A525+0.01</f>
        <v>5.1399999999999348</v>
      </c>
      <c r="B526">
        <v>9.5589999999999993</v>
      </c>
      <c r="C526">
        <v>117.8</v>
      </c>
      <c r="D526">
        <v>115.94766666666668</v>
      </c>
      <c r="E526">
        <v>9.3000000000000007</v>
      </c>
      <c r="F526">
        <v>0.71675023974347107</v>
      </c>
      <c r="G526">
        <f t="shared" ref="G526:G589" si="17">+G525+0.01</f>
        <v>5.1399999999999348</v>
      </c>
      <c r="H526">
        <v>9.6839999999999993</v>
      </c>
      <c r="I526">
        <v>115.5</v>
      </c>
      <c r="J526">
        <v>115.29899999999999</v>
      </c>
      <c r="K526">
        <v>-0.33368300000000001</v>
      </c>
      <c r="L526">
        <v>0.99940688065485328</v>
      </c>
    </row>
    <row r="527" spans="1:12">
      <c r="A527">
        <f t="shared" si="16"/>
        <v>5.1499999999999346</v>
      </c>
      <c r="B527">
        <v>9.5589999999999993</v>
      </c>
      <c r="C527">
        <v>117.8</v>
      </c>
      <c r="D527">
        <v>115.95133333333337</v>
      </c>
      <c r="E527">
        <v>9.3000000000000007</v>
      </c>
      <c r="F527">
        <v>0.71675023974347107</v>
      </c>
      <c r="G527">
        <f t="shared" si="17"/>
        <v>5.1499999999999346</v>
      </c>
      <c r="H527">
        <v>9.8320000000000007</v>
      </c>
      <c r="I527">
        <v>113.2</v>
      </c>
      <c r="J527">
        <v>115.29899999999999</v>
      </c>
      <c r="K527">
        <v>-0.5869160000000001</v>
      </c>
      <c r="L527">
        <v>0.99822303296670434</v>
      </c>
    </row>
    <row r="528" spans="1:12">
      <c r="A528">
        <f t="shared" si="16"/>
        <v>5.1599999999999344</v>
      </c>
      <c r="B528">
        <v>9.5589999999999993</v>
      </c>
      <c r="C528">
        <v>117.8</v>
      </c>
      <c r="D528">
        <v>115.95133333333337</v>
      </c>
      <c r="E528">
        <v>9.3000000000000007</v>
      </c>
      <c r="F528">
        <v>0.71675023974347107</v>
      </c>
      <c r="G528">
        <f t="shared" si="17"/>
        <v>5.1599999999999344</v>
      </c>
      <c r="H528">
        <v>9.9830000000000005</v>
      </c>
      <c r="I528">
        <v>113.2</v>
      </c>
      <c r="J528">
        <v>115.229</v>
      </c>
      <c r="K528">
        <v>-1.808767</v>
      </c>
      <c r="L528">
        <v>0.98397942928086257</v>
      </c>
    </row>
    <row r="529" spans="1:12">
      <c r="A529">
        <f t="shared" si="16"/>
        <v>5.1699999999999342</v>
      </c>
      <c r="B529">
        <v>9.5589999999999993</v>
      </c>
      <c r="C529">
        <v>117.8</v>
      </c>
      <c r="D529">
        <v>115.95133333333337</v>
      </c>
      <c r="E529">
        <v>9.3000000000000007</v>
      </c>
      <c r="F529">
        <v>0.71675023974347107</v>
      </c>
      <c r="G529">
        <f t="shared" si="17"/>
        <v>5.1699999999999342</v>
      </c>
      <c r="H529">
        <v>10.002000000000001</v>
      </c>
      <c r="I529">
        <v>113.2</v>
      </c>
      <c r="J529">
        <v>115.169</v>
      </c>
      <c r="K529">
        <v>-2.1079920000000003</v>
      </c>
      <c r="L529">
        <v>0.97850424717960205</v>
      </c>
    </row>
    <row r="530" spans="1:12">
      <c r="A530">
        <f t="shared" si="16"/>
        <v>5.179999999999934</v>
      </c>
      <c r="B530">
        <v>9.5589999999999993</v>
      </c>
      <c r="C530">
        <v>117.8</v>
      </c>
      <c r="D530">
        <v>115.95133333333337</v>
      </c>
      <c r="E530">
        <v>9.3000000000000007</v>
      </c>
      <c r="F530">
        <v>0.71675023974347107</v>
      </c>
      <c r="G530">
        <f t="shared" si="17"/>
        <v>5.179999999999934</v>
      </c>
      <c r="H530">
        <v>10.003</v>
      </c>
      <c r="I530">
        <v>113.2</v>
      </c>
      <c r="J530">
        <v>115.10866666666669</v>
      </c>
      <c r="K530">
        <v>-2.618363</v>
      </c>
      <c r="L530">
        <v>0.96740706604356652</v>
      </c>
    </row>
    <row r="531" spans="1:12">
      <c r="A531">
        <f t="shared" si="16"/>
        <v>5.1899999999999338</v>
      </c>
      <c r="B531">
        <v>9.5589999999999993</v>
      </c>
      <c r="C531">
        <v>117.8</v>
      </c>
      <c r="D531">
        <v>115.95133333333337</v>
      </c>
      <c r="E531">
        <v>9.3000000000000007</v>
      </c>
      <c r="F531">
        <v>0.71675023974347107</v>
      </c>
      <c r="G531">
        <f t="shared" si="17"/>
        <v>5.1899999999999338</v>
      </c>
      <c r="H531">
        <v>9.94</v>
      </c>
      <c r="I531">
        <v>113.2</v>
      </c>
      <c r="J531">
        <v>115.08533333333332</v>
      </c>
      <c r="K531">
        <v>-2.8847750000000003</v>
      </c>
      <c r="L531">
        <v>0.96037290561377131</v>
      </c>
    </row>
    <row r="532" spans="1:12">
      <c r="A532">
        <f t="shared" si="16"/>
        <v>5.1999999999999336</v>
      </c>
      <c r="B532">
        <v>9.5619999999999994</v>
      </c>
      <c r="C532">
        <v>117.8</v>
      </c>
      <c r="D532">
        <v>115.938</v>
      </c>
      <c r="E532">
        <v>9.2959999999999994</v>
      </c>
      <c r="F532">
        <v>0.71700949335021691</v>
      </c>
      <c r="G532">
        <f t="shared" si="17"/>
        <v>5.1999999999999336</v>
      </c>
      <c r="H532">
        <v>9.89</v>
      </c>
      <c r="I532">
        <v>113.2</v>
      </c>
      <c r="J532">
        <v>115.08533333333332</v>
      </c>
      <c r="K532">
        <v>-3.097699</v>
      </c>
      <c r="L532">
        <v>0.9542854495497024</v>
      </c>
    </row>
    <row r="533" spans="1:12">
      <c r="A533">
        <f t="shared" si="16"/>
        <v>5.2099999999999334</v>
      </c>
      <c r="B533">
        <v>9.5649999999999995</v>
      </c>
      <c r="C533">
        <v>117.8</v>
      </c>
      <c r="D533">
        <v>115.91133333333335</v>
      </c>
      <c r="E533">
        <v>9.2929999999999993</v>
      </c>
      <c r="F533">
        <v>0.7172311947690676</v>
      </c>
      <c r="G533">
        <f t="shared" si="17"/>
        <v>5.2099999999999334</v>
      </c>
      <c r="H533">
        <v>9.7189999999999994</v>
      </c>
      <c r="I533">
        <v>113.2</v>
      </c>
      <c r="J533">
        <v>115.08533333333332</v>
      </c>
      <c r="K533">
        <v>-4.0779930000000002</v>
      </c>
      <c r="L533">
        <v>0.92211710277294068</v>
      </c>
    </row>
    <row r="534" spans="1:12">
      <c r="A534">
        <f t="shared" si="16"/>
        <v>5.2199999999999331</v>
      </c>
      <c r="B534">
        <v>9.5760000000000005</v>
      </c>
      <c r="C534">
        <v>117.8</v>
      </c>
      <c r="D534">
        <v>115.91833333333334</v>
      </c>
      <c r="E534">
        <v>9.282</v>
      </c>
      <c r="F534">
        <v>0.71804346114993178</v>
      </c>
      <c r="G534">
        <f t="shared" si="17"/>
        <v>5.2199999999999331</v>
      </c>
      <c r="H534">
        <v>9.6890000000000001</v>
      </c>
      <c r="I534">
        <v>113.2</v>
      </c>
      <c r="J534">
        <v>115.04566666666668</v>
      </c>
      <c r="K534">
        <v>-4.2746199999999996</v>
      </c>
      <c r="L534">
        <v>0.91491566820567116</v>
      </c>
    </row>
    <row r="535" spans="1:12">
      <c r="A535">
        <f t="shared" si="16"/>
        <v>5.2299999999999329</v>
      </c>
      <c r="B535">
        <v>9.5779999999999994</v>
      </c>
      <c r="C535">
        <v>117.8</v>
      </c>
      <c r="D535">
        <v>115.94333333333333</v>
      </c>
      <c r="E535">
        <v>9.2799999999999994</v>
      </c>
      <c r="F535">
        <v>0.71819103792618066</v>
      </c>
      <c r="G535">
        <f t="shared" si="17"/>
        <v>5.2299999999999329</v>
      </c>
      <c r="H535">
        <v>9.6549999999999994</v>
      </c>
      <c r="I535">
        <v>113.2</v>
      </c>
      <c r="J535">
        <v>114.99466666666666</v>
      </c>
      <c r="K535">
        <v>-4.5351020000000002</v>
      </c>
      <c r="L535">
        <v>0.90512284930546139</v>
      </c>
    </row>
    <row r="536" spans="1:12">
      <c r="A536">
        <f t="shared" si="16"/>
        <v>5.2399999999999327</v>
      </c>
      <c r="B536">
        <v>9.5779999999999994</v>
      </c>
      <c r="C536">
        <v>117.8</v>
      </c>
      <c r="D536">
        <v>115.94333333333333</v>
      </c>
      <c r="E536">
        <v>9.2799999999999994</v>
      </c>
      <c r="F536">
        <v>0.71819103792618066</v>
      </c>
      <c r="G536">
        <f t="shared" si="17"/>
        <v>5.2399999999999327</v>
      </c>
      <c r="H536">
        <v>9.6549999999999994</v>
      </c>
      <c r="I536">
        <v>113.2</v>
      </c>
      <c r="J536">
        <v>114.98333333333333</v>
      </c>
      <c r="K536">
        <v>-4.5351020000000002</v>
      </c>
      <c r="L536">
        <v>0.90512284930546139</v>
      </c>
    </row>
    <row r="537" spans="1:12">
      <c r="A537">
        <f t="shared" si="16"/>
        <v>5.2499999999999325</v>
      </c>
      <c r="B537">
        <v>9.5779999999999994</v>
      </c>
      <c r="C537">
        <v>117.8</v>
      </c>
      <c r="D537">
        <v>115.94333333333333</v>
      </c>
      <c r="E537">
        <v>9.2799999999999994</v>
      </c>
      <c r="F537">
        <v>0.71819103792618066</v>
      </c>
      <c r="G537">
        <f t="shared" si="17"/>
        <v>5.2499999999999325</v>
      </c>
      <c r="H537">
        <v>9.6549999999999994</v>
      </c>
      <c r="I537">
        <v>113.2</v>
      </c>
      <c r="J537">
        <v>114.98333333333333</v>
      </c>
      <c r="K537">
        <v>-4.5351020000000002</v>
      </c>
      <c r="L537">
        <v>0.90512284930546139</v>
      </c>
    </row>
    <row r="538" spans="1:12">
      <c r="A538">
        <f t="shared" si="16"/>
        <v>5.2599999999999323</v>
      </c>
      <c r="B538">
        <v>9.5779999999999994</v>
      </c>
      <c r="C538">
        <v>117.8</v>
      </c>
      <c r="D538">
        <v>115.94333333333333</v>
      </c>
      <c r="E538">
        <v>9.2799999999999994</v>
      </c>
      <c r="F538">
        <v>0.71819103792618066</v>
      </c>
      <c r="G538">
        <f t="shared" si="17"/>
        <v>5.2599999999999323</v>
      </c>
      <c r="H538">
        <v>9.6549999999999994</v>
      </c>
      <c r="I538">
        <v>113.2</v>
      </c>
      <c r="J538">
        <v>114.98333333333333</v>
      </c>
      <c r="K538">
        <v>-4.5351020000000002</v>
      </c>
      <c r="L538">
        <v>0.90512284930546139</v>
      </c>
    </row>
    <row r="539" spans="1:12">
      <c r="A539">
        <f t="shared" si="16"/>
        <v>5.2699999999999321</v>
      </c>
      <c r="B539">
        <v>9.5779999999999994</v>
      </c>
      <c r="C539">
        <v>117.8</v>
      </c>
      <c r="D539">
        <v>115.94333333333333</v>
      </c>
      <c r="E539">
        <v>9.2799999999999994</v>
      </c>
      <c r="F539">
        <v>0.71819103792618066</v>
      </c>
      <c r="G539">
        <f t="shared" si="17"/>
        <v>5.2699999999999321</v>
      </c>
      <c r="H539">
        <v>9.6539999999999999</v>
      </c>
      <c r="I539">
        <v>113.2</v>
      </c>
      <c r="J539">
        <v>114.98333333333333</v>
      </c>
      <c r="K539">
        <v>-4.6056180000000007</v>
      </c>
      <c r="L539">
        <v>0.90255272461903857</v>
      </c>
    </row>
    <row r="540" spans="1:12">
      <c r="A540">
        <f t="shared" si="16"/>
        <v>5.2799999999999319</v>
      </c>
      <c r="B540">
        <v>9.5779999999999994</v>
      </c>
      <c r="C540">
        <v>117.8</v>
      </c>
      <c r="D540">
        <v>115.94333333333333</v>
      </c>
      <c r="E540">
        <v>9.2799999999999994</v>
      </c>
      <c r="F540">
        <v>0.71819103792618066</v>
      </c>
      <c r="G540">
        <f t="shared" si="17"/>
        <v>5.2799999999999319</v>
      </c>
      <c r="H540">
        <v>9.6489999999999991</v>
      </c>
      <c r="I540">
        <v>113.2</v>
      </c>
      <c r="J540">
        <v>114.98333333333333</v>
      </c>
      <c r="K540">
        <v>-4.8493620000000002</v>
      </c>
      <c r="L540">
        <v>0.89350439900939405</v>
      </c>
    </row>
    <row r="541" spans="1:12">
      <c r="A541">
        <f t="shared" si="16"/>
        <v>5.2899999999999316</v>
      </c>
      <c r="B541">
        <v>9.5779999999999994</v>
      </c>
      <c r="C541">
        <v>117.8</v>
      </c>
      <c r="D541">
        <v>115.94333333333333</v>
      </c>
      <c r="E541">
        <v>9.2799999999999994</v>
      </c>
      <c r="F541">
        <v>0.71819103792618066</v>
      </c>
      <c r="G541">
        <f t="shared" si="17"/>
        <v>5.2899999999999316</v>
      </c>
      <c r="H541">
        <v>9.6489999999999991</v>
      </c>
      <c r="I541">
        <v>113.2</v>
      </c>
      <c r="J541">
        <v>114.98333333333333</v>
      </c>
      <c r="K541">
        <v>-4.8493620000000002</v>
      </c>
      <c r="L541">
        <v>0.89350439900939405</v>
      </c>
    </row>
    <row r="542" spans="1:12">
      <c r="A542">
        <f t="shared" si="16"/>
        <v>5.2999999999999314</v>
      </c>
      <c r="B542">
        <v>9.5779999999999994</v>
      </c>
      <c r="C542">
        <v>117.8</v>
      </c>
      <c r="D542">
        <v>115.94333333333333</v>
      </c>
      <c r="E542">
        <v>9.2799999999999994</v>
      </c>
      <c r="F542">
        <v>0.71819103792618066</v>
      </c>
      <c r="G542">
        <f t="shared" si="17"/>
        <v>5.2999999999999314</v>
      </c>
      <c r="H542">
        <v>9.6489999999999991</v>
      </c>
      <c r="I542">
        <v>113.2</v>
      </c>
      <c r="J542">
        <v>114.98333333333333</v>
      </c>
      <c r="K542">
        <v>-4.8493620000000002</v>
      </c>
      <c r="L542">
        <v>0.89350439900939405</v>
      </c>
    </row>
    <row r="543" spans="1:12">
      <c r="A543">
        <f t="shared" si="16"/>
        <v>5.3099999999999312</v>
      </c>
      <c r="B543">
        <v>9.5779999999999994</v>
      </c>
      <c r="C543">
        <v>117.8</v>
      </c>
      <c r="D543">
        <v>115.94333333333333</v>
      </c>
      <c r="E543">
        <v>9.2799999999999994</v>
      </c>
      <c r="F543">
        <v>0.71819103792618066</v>
      </c>
      <c r="G543">
        <f t="shared" si="17"/>
        <v>5.3099999999999312</v>
      </c>
      <c r="H543">
        <v>9.5869999999999997</v>
      </c>
      <c r="I543">
        <v>113.2</v>
      </c>
      <c r="J543">
        <v>114.94499999999999</v>
      </c>
      <c r="K543">
        <v>-5.2709219999999997</v>
      </c>
      <c r="L543">
        <v>0.87629031267968904</v>
      </c>
    </row>
    <row r="544" spans="1:12">
      <c r="A544">
        <f t="shared" si="16"/>
        <v>5.319999999999931</v>
      </c>
      <c r="B544">
        <v>9.5779999999999994</v>
      </c>
      <c r="C544">
        <v>117.8</v>
      </c>
      <c r="D544">
        <v>115.94333333333333</v>
      </c>
      <c r="E544">
        <v>9.2799999999999994</v>
      </c>
      <c r="F544">
        <v>0.71819103792618066</v>
      </c>
      <c r="G544">
        <f t="shared" si="17"/>
        <v>5.319999999999931</v>
      </c>
      <c r="H544">
        <v>9.58</v>
      </c>
      <c r="I544">
        <v>113.2</v>
      </c>
      <c r="J544">
        <v>114.916</v>
      </c>
      <c r="K544">
        <v>-5.3220379999999992</v>
      </c>
      <c r="L544">
        <v>0.87416441237940412</v>
      </c>
    </row>
    <row r="545" spans="1:12">
      <c r="A545">
        <f t="shared" si="16"/>
        <v>5.3299999999999308</v>
      </c>
      <c r="B545">
        <v>9.5779999999999994</v>
      </c>
      <c r="C545">
        <v>117.8</v>
      </c>
      <c r="D545">
        <v>115.94333333333333</v>
      </c>
      <c r="E545">
        <v>9.2799999999999994</v>
      </c>
      <c r="F545">
        <v>0.71819103792618066</v>
      </c>
      <c r="G545">
        <f t="shared" si="17"/>
        <v>5.3299999999999308</v>
      </c>
      <c r="H545">
        <v>9.58</v>
      </c>
      <c r="I545">
        <v>113.2</v>
      </c>
      <c r="J545">
        <v>114.916</v>
      </c>
      <c r="K545">
        <v>-5.3220379999999992</v>
      </c>
      <c r="L545">
        <v>0.87416441237940412</v>
      </c>
    </row>
    <row r="546" spans="1:12">
      <c r="A546">
        <f t="shared" si="16"/>
        <v>5.3399999999999306</v>
      </c>
      <c r="B546">
        <v>9.5779999999999994</v>
      </c>
      <c r="C546">
        <v>117.8</v>
      </c>
      <c r="D546">
        <v>115.94333333333333</v>
      </c>
      <c r="E546">
        <v>9.2799999999999994</v>
      </c>
      <c r="F546">
        <v>0.71819103792618066</v>
      </c>
      <c r="G546">
        <f t="shared" si="17"/>
        <v>5.3399999999999306</v>
      </c>
      <c r="H546">
        <v>9.5779999999999994</v>
      </c>
      <c r="I546">
        <v>113.2</v>
      </c>
      <c r="J546">
        <v>114.916</v>
      </c>
      <c r="K546">
        <v>-5.40984</v>
      </c>
      <c r="L546">
        <v>0.87071125169552621</v>
      </c>
    </row>
    <row r="547" spans="1:12">
      <c r="A547">
        <f t="shared" si="16"/>
        <v>5.3499999999999304</v>
      </c>
      <c r="B547">
        <v>9.5839999999999996</v>
      </c>
      <c r="C547">
        <v>117.8</v>
      </c>
      <c r="D547">
        <v>115.92966666666666</v>
      </c>
      <c r="E547">
        <v>9.2729999999999997</v>
      </c>
      <c r="F547">
        <v>0.71867104043753838</v>
      </c>
      <c r="G547">
        <f t="shared" si="17"/>
        <v>5.3499999999999304</v>
      </c>
      <c r="H547">
        <v>9.577</v>
      </c>
      <c r="I547">
        <v>113.2</v>
      </c>
      <c r="J547">
        <v>114.916</v>
      </c>
      <c r="K547">
        <v>-5.4790159999999997</v>
      </c>
      <c r="L547">
        <v>0.86799142235012527</v>
      </c>
    </row>
    <row r="548" spans="1:12">
      <c r="A548">
        <f t="shared" si="16"/>
        <v>5.3599999999999302</v>
      </c>
      <c r="B548">
        <v>9.59</v>
      </c>
      <c r="C548">
        <v>117.8</v>
      </c>
      <c r="D548">
        <v>115.91333333333333</v>
      </c>
      <c r="E548">
        <v>9.2669999999999995</v>
      </c>
      <c r="F548">
        <v>0.71911326889166238</v>
      </c>
      <c r="G548">
        <f t="shared" si="17"/>
        <v>5.3599999999999302</v>
      </c>
      <c r="H548">
        <v>9.577</v>
      </c>
      <c r="I548">
        <v>113.2</v>
      </c>
      <c r="J548">
        <v>114.916</v>
      </c>
      <c r="K548">
        <v>-5.4790159999999997</v>
      </c>
      <c r="L548">
        <v>0.86799142235012527</v>
      </c>
    </row>
    <row r="549" spans="1:12">
      <c r="A549">
        <f t="shared" si="16"/>
        <v>5.3699999999999299</v>
      </c>
      <c r="B549">
        <v>9.59</v>
      </c>
      <c r="C549">
        <v>117.8</v>
      </c>
      <c r="D549">
        <v>115.91033333333331</v>
      </c>
      <c r="E549">
        <v>9.2669999999999995</v>
      </c>
      <c r="F549">
        <v>0.71911326889166238</v>
      </c>
      <c r="G549">
        <f t="shared" si="17"/>
        <v>5.3699999999999299</v>
      </c>
      <c r="H549">
        <v>9.577</v>
      </c>
      <c r="I549">
        <v>113.2</v>
      </c>
      <c r="J549">
        <v>114.916</v>
      </c>
      <c r="K549">
        <v>-5.4790159999999997</v>
      </c>
      <c r="L549">
        <v>0.86799142235012527</v>
      </c>
    </row>
    <row r="550" spans="1:12">
      <c r="A550">
        <f t="shared" si="16"/>
        <v>5.3799999999999297</v>
      </c>
      <c r="B550">
        <v>9.5909999999999993</v>
      </c>
      <c r="C550">
        <v>117.8</v>
      </c>
      <c r="D550">
        <v>115.91033333333331</v>
      </c>
      <c r="E550">
        <v>9.266</v>
      </c>
      <c r="F550">
        <v>0.71918694441526798</v>
      </c>
      <c r="G550">
        <f t="shared" si="17"/>
        <v>5.3799999999999297</v>
      </c>
      <c r="H550">
        <v>9.577</v>
      </c>
      <c r="I550">
        <v>113.2</v>
      </c>
      <c r="J550">
        <v>114.916</v>
      </c>
      <c r="K550">
        <v>-5.4790159999999997</v>
      </c>
      <c r="L550">
        <v>0.86799142235012527</v>
      </c>
    </row>
    <row r="551" spans="1:12">
      <c r="A551">
        <f t="shared" si="16"/>
        <v>5.3899999999999295</v>
      </c>
      <c r="B551">
        <v>9.5969999999999995</v>
      </c>
      <c r="C551">
        <v>117.8</v>
      </c>
      <c r="D551">
        <v>115.92333333333333</v>
      </c>
      <c r="E551">
        <v>9.2609999999999992</v>
      </c>
      <c r="F551">
        <v>0.71959135448684375</v>
      </c>
      <c r="G551">
        <f t="shared" si="17"/>
        <v>5.3899999999999295</v>
      </c>
      <c r="H551">
        <v>9.577</v>
      </c>
      <c r="I551">
        <v>113.2</v>
      </c>
      <c r="J551">
        <v>114.916</v>
      </c>
      <c r="K551">
        <v>-5.4790159999999997</v>
      </c>
      <c r="L551">
        <v>0.86799142235012527</v>
      </c>
    </row>
    <row r="552" spans="1:12">
      <c r="A552">
        <f t="shared" si="16"/>
        <v>5.3999999999999293</v>
      </c>
      <c r="B552">
        <v>9.5969999999999995</v>
      </c>
      <c r="C552">
        <v>117.8</v>
      </c>
      <c r="D552">
        <v>115.93600000000001</v>
      </c>
      <c r="E552">
        <v>9.2609999999999992</v>
      </c>
      <c r="F552">
        <v>0.71959135448684375</v>
      </c>
      <c r="G552">
        <f t="shared" si="17"/>
        <v>5.3999999999999293</v>
      </c>
      <c r="H552">
        <v>9.577</v>
      </c>
      <c r="I552">
        <v>113.2</v>
      </c>
      <c r="J552">
        <v>114.916</v>
      </c>
      <c r="K552">
        <v>-5.4790159999999997</v>
      </c>
      <c r="L552">
        <v>0.86799142235012527</v>
      </c>
    </row>
    <row r="553" spans="1:12">
      <c r="A553">
        <f t="shared" si="16"/>
        <v>5.4099999999999291</v>
      </c>
      <c r="B553">
        <v>9.5969999999999995</v>
      </c>
      <c r="C553">
        <v>117.8</v>
      </c>
      <c r="D553">
        <v>115.93600000000001</v>
      </c>
      <c r="E553">
        <v>9.2609999999999992</v>
      </c>
      <c r="F553">
        <v>0.71959135448684375</v>
      </c>
      <c r="G553">
        <f t="shared" si="17"/>
        <v>5.4099999999999291</v>
      </c>
      <c r="H553">
        <v>9.577</v>
      </c>
      <c r="I553">
        <v>113.2</v>
      </c>
      <c r="J553">
        <v>114.916</v>
      </c>
      <c r="K553">
        <v>-5.4790159999999997</v>
      </c>
      <c r="L553">
        <v>0.86799142235012527</v>
      </c>
    </row>
    <row r="554" spans="1:12">
      <c r="A554">
        <f t="shared" si="16"/>
        <v>5.4199999999999289</v>
      </c>
      <c r="B554">
        <v>9.5969999999999995</v>
      </c>
      <c r="C554">
        <v>117.8</v>
      </c>
      <c r="D554">
        <v>115.93600000000001</v>
      </c>
      <c r="E554">
        <v>9.2609999999999992</v>
      </c>
      <c r="F554">
        <v>0.71959135448684375</v>
      </c>
      <c r="G554">
        <f t="shared" si="17"/>
        <v>5.4199999999999289</v>
      </c>
      <c r="H554">
        <v>9.577</v>
      </c>
      <c r="I554">
        <v>113.2</v>
      </c>
      <c r="J554">
        <v>114.916</v>
      </c>
      <c r="K554">
        <v>-5.4790159999999997</v>
      </c>
      <c r="L554">
        <v>0.86799142235012527</v>
      </c>
    </row>
    <row r="555" spans="1:12">
      <c r="A555">
        <f t="shared" si="16"/>
        <v>5.4299999999999287</v>
      </c>
      <c r="B555">
        <v>9.5969999999999995</v>
      </c>
      <c r="C555">
        <v>117.8</v>
      </c>
      <c r="D555">
        <v>115.93600000000001</v>
      </c>
      <c r="E555">
        <v>9.2609999999999992</v>
      </c>
      <c r="F555">
        <v>0.71959135448684375</v>
      </c>
      <c r="G555">
        <f t="shared" si="17"/>
        <v>5.4299999999999287</v>
      </c>
      <c r="H555">
        <v>9.577</v>
      </c>
      <c r="I555">
        <v>113.2</v>
      </c>
      <c r="J555">
        <v>114.916</v>
      </c>
      <c r="K555">
        <v>-5.4790159999999997</v>
      </c>
      <c r="L555">
        <v>0.86799142235012527</v>
      </c>
    </row>
    <row r="556" spans="1:12">
      <c r="A556">
        <f t="shared" si="16"/>
        <v>5.4399999999999284</v>
      </c>
      <c r="B556">
        <v>9.5969999999999995</v>
      </c>
      <c r="C556">
        <v>117.8</v>
      </c>
      <c r="D556">
        <v>115.93600000000001</v>
      </c>
      <c r="E556">
        <v>9.2609999999999992</v>
      </c>
      <c r="F556">
        <v>0.71959135448684375</v>
      </c>
      <c r="G556">
        <f t="shared" si="17"/>
        <v>5.4399999999999284</v>
      </c>
      <c r="H556">
        <v>9.577</v>
      </c>
      <c r="I556">
        <v>113.2</v>
      </c>
      <c r="J556">
        <v>114.916</v>
      </c>
      <c r="K556">
        <v>-5.4790159999999997</v>
      </c>
      <c r="L556">
        <v>0.86799142235012527</v>
      </c>
    </row>
    <row r="557" spans="1:12">
      <c r="A557">
        <f t="shared" si="16"/>
        <v>5.4499999999999282</v>
      </c>
      <c r="B557">
        <v>9.6</v>
      </c>
      <c r="C557">
        <v>117.8</v>
      </c>
      <c r="D557">
        <v>115.93600000000001</v>
      </c>
      <c r="E557">
        <v>9.2569999999999997</v>
      </c>
      <c r="F557">
        <v>0.7198496478834473</v>
      </c>
      <c r="G557">
        <f t="shared" si="17"/>
        <v>5.4499999999999282</v>
      </c>
      <c r="H557">
        <v>9.577</v>
      </c>
      <c r="I557">
        <v>113.2</v>
      </c>
      <c r="J557">
        <v>114.916</v>
      </c>
      <c r="K557">
        <v>-5.4790159999999997</v>
      </c>
      <c r="L557">
        <v>0.86799142235012527</v>
      </c>
    </row>
    <row r="558" spans="1:12">
      <c r="A558">
        <f t="shared" si="16"/>
        <v>5.459999999999928</v>
      </c>
      <c r="B558">
        <v>9.6029999999999998</v>
      </c>
      <c r="C558">
        <v>117.8</v>
      </c>
      <c r="D558">
        <v>115.94600000000001</v>
      </c>
      <c r="E558">
        <v>9.2550000000000008</v>
      </c>
      <c r="F558">
        <v>0.72003293298073956</v>
      </c>
      <c r="G558">
        <f t="shared" si="17"/>
        <v>5.459999999999928</v>
      </c>
      <c r="H558">
        <v>9.577</v>
      </c>
      <c r="I558">
        <v>113.2</v>
      </c>
      <c r="J558">
        <v>114.916</v>
      </c>
      <c r="K558">
        <v>-5.4790159999999997</v>
      </c>
      <c r="L558">
        <v>0.86799142235012527</v>
      </c>
    </row>
    <row r="559" spans="1:12">
      <c r="A559">
        <f t="shared" si="16"/>
        <v>5.4699999999999278</v>
      </c>
      <c r="B559">
        <v>9.6069999999999993</v>
      </c>
      <c r="C559">
        <v>117.8</v>
      </c>
      <c r="D559">
        <v>115.94833333333332</v>
      </c>
      <c r="E559">
        <v>9.2520000000000007</v>
      </c>
      <c r="F559">
        <v>0.72028968895803247</v>
      </c>
      <c r="G559">
        <f t="shared" si="17"/>
        <v>5.4699999999999278</v>
      </c>
      <c r="H559">
        <v>9.577</v>
      </c>
      <c r="I559">
        <v>113.2</v>
      </c>
      <c r="J559">
        <v>114.916</v>
      </c>
      <c r="K559">
        <v>-5.4790159999999997</v>
      </c>
      <c r="L559">
        <v>0.86799142235012527</v>
      </c>
    </row>
    <row r="560" spans="1:12">
      <c r="A560">
        <f t="shared" si="16"/>
        <v>5.4799999999999276</v>
      </c>
      <c r="B560">
        <v>9.6080000000000005</v>
      </c>
      <c r="C560">
        <v>117.8</v>
      </c>
      <c r="D560">
        <v>115.94033333333334</v>
      </c>
      <c r="E560">
        <v>9.2509999999999994</v>
      </c>
      <c r="F560">
        <v>0.72036322288046961</v>
      </c>
      <c r="G560">
        <f t="shared" si="17"/>
        <v>5.4799999999999276</v>
      </c>
      <c r="H560">
        <v>9.577</v>
      </c>
      <c r="I560">
        <v>113.2</v>
      </c>
      <c r="J560">
        <v>114.916</v>
      </c>
      <c r="K560">
        <v>-5.4790159999999997</v>
      </c>
      <c r="L560">
        <v>0.86799142235012527</v>
      </c>
    </row>
    <row r="561" spans="1:12">
      <c r="A561">
        <f t="shared" si="16"/>
        <v>5.4899999999999274</v>
      </c>
      <c r="B561">
        <v>9.6080000000000005</v>
      </c>
      <c r="C561">
        <v>117.8</v>
      </c>
      <c r="D561">
        <v>115.94033333333334</v>
      </c>
      <c r="E561">
        <v>9.2509999999999994</v>
      </c>
      <c r="F561">
        <v>0.72036322288046961</v>
      </c>
      <c r="G561">
        <f t="shared" si="17"/>
        <v>5.4899999999999274</v>
      </c>
      <c r="H561">
        <v>9.577</v>
      </c>
      <c r="I561">
        <v>113.2</v>
      </c>
      <c r="J561">
        <v>114.916</v>
      </c>
      <c r="K561">
        <v>-5.4790159999999997</v>
      </c>
      <c r="L561">
        <v>0.86799142235012527</v>
      </c>
    </row>
    <row r="562" spans="1:12">
      <c r="A562">
        <f t="shared" si="16"/>
        <v>5.4999999999999272</v>
      </c>
      <c r="B562">
        <v>9.6110000000000007</v>
      </c>
      <c r="C562">
        <v>117.8</v>
      </c>
      <c r="D562">
        <v>115.94033333333334</v>
      </c>
      <c r="E562">
        <v>9.2479999999999993</v>
      </c>
      <c r="F562">
        <v>0.72058377429238407</v>
      </c>
      <c r="G562">
        <f t="shared" si="17"/>
        <v>5.4999999999999272</v>
      </c>
      <c r="H562">
        <v>9.577</v>
      </c>
      <c r="I562">
        <v>113.2</v>
      </c>
      <c r="J562">
        <v>114.916</v>
      </c>
      <c r="K562">
        <v>-5.4790159999999997</v>
      </c>
      <c r="L562">
        <v>0.86799142235012527</v>
      </c>
    </row>
    <row r="563" spans="1:12">
      <c r="A563">
        <f t="shared" si="16"/>
        <v>5.509999999999927</v>
      </c>
      <c r="B563">
        <v>9.6150000000000002</v>
      </c>
      <c r="C563">
        <v>117.8</v>
      </c>
      <c r="D563">
        <v>115.95333333333333</v>
      </c>
      <c r="E563">
        <v>9.2449999999999992</v>
      </c>
      <c r="F563">
        <v>0.72084026801307233</v>
      </c>
      <c r="G563">
        <f t="shared" si="17"/>
        <v>5.509999999999927</v>
      </c>
      <c r="H563">
        <v>9.577</v>
      </c>
      <c r="I563">
        <v>113.2</v>
      </c>
      <c r="J563">
        <v>114.916</v>
      </c>
      <c r="K563">
        <v>-5.4790159999999997</v>
      </c>
      <c r="L563">
        <v>0.86799142235012527</v>
      </c>
    </row>
    <row r="564" spans="1:12">
      <c r="A564">
        <f t="shared" si="16"/>
        <v>5.5199999999999267</v>
      </c>
      <c r="B564">
        <v>9.6150000000000002</v>
      </c>
      <c r="C564">
        <v>117.8</v>
      </c>
      <c r="D564">
        <v>115.96633333333334</v>
      </c>
      <c r="E564">
        <v>9.2449999999999992</v>
      </c>
      <c r="F564">
        <v>0.72084026801307233</v>
      </c>
      <c r="G564">
        <f t="shared" si="17"/>
        <v>5.5199999999999267</v>
      </c>
      <c r="H564">
        <v>9.577</v>
      </c>
      <c r="I564">
        <v>113.2</v>
      </c>
      <c r="J564">
        <v>114.916</v>
      </c>
      <c r="K564">
        <v>-5.4790159999999997</v>
      </c>
      <c r="L564">
        <v>0.86799142235012527</v>
      </c>
    </row>
    <row r="565" spans="1:12">
      <c r="A565">
        <f t="shared" si="16"/>
        <v>5.5299999999999265</v>
      </c>
      <c r="B565">
        <v>9.5969999999999995</v>
      </c>
      <c r="C565">
        <v>117.8</v>
      </c>
      <c r="D565">
        <v>115.96633333333334</v>
      </c>
      <c r="E565">
        <v>9.2739999999999991</v>
      </c>
      <c r="F565">
        <v>0.71910444101114557</v>
      </c>
      <c r="G565">
        <f t="shared" si="17"/>
        <v>5.5299999999999265</v>
      </c>
      <c r="H565">
        <v>9.577</v>
      </c>
      <c r="I565">
        <v>113.2</v>
      </c>
      <c r="J565">
        <v>114.916</v>
      </c>
      <c r="K565">
        <v>-5.4790159999999997</v>
      </c>
      <c r="L565">
        <v>0.86799142235012527</v>
      </c>
    </row>
    <row r="566" spans="1:12">
      <c r="A566">
        <f t="shared" si="16"/>
        <v>5.5399999999999263</v>
      </c>
      <c r="B566">
        <v>9.532</v>
      </c>
      <c r="C566">
        <v>117.8</v>
      </c>
      <c r="D566">
        <v>115.96633333333334</v>
      </c>
      <c r="E566">
        <v>9.3770000000000007</v>
      </c>
      <c r="F566">
        <v>0.71287909496404545</v>
      </c>
      <c r="G566">
        <f t="shared" si="17"/>
        <v>5.5399999999999263</v>
      </c>
      <c r="H566">
        <v>9.577</v>
      </c>
      <c r="I566">
        <v>113.2</v>
      </c>
      <c r="J566">
        <v>114.916</v>
      </c>
      <c r="K566">
        <v>-5.4790159999999997</v>
      </c>
      <c r="L566">
        <v>0.86799142235012527</v>
      </c>
    </row>
    <row r="567" spans="1:12">
      <c r="A567">
        <f t="shared" si="16"/>
        <v>5.5499999999999261</v>
      </c>
      <c r="B567">
        <v>9.532</v>
      </c>
      <c r="C567">
        <v>117.8</v>
      </c>
      <c r="D567">
        <v>115.96633333333334</v>
      </c>
      <c r="E567">
        <v>9.3770000000000007</v>
      </c>
      <c r="F567">
        <v>0.71287909496404545</v>
      </c>
      <c r="G567">
        <f t="shared" si="17"/>
        <v>5.5499999999999261</v>
      </c>
      <c r="H567">
        <v>9.577</v>
      </c>
      <c r="I567">
        <v>113.2</v>
      </c>
      <c r="J567">
        <v>114.916</v>
      </c>
      <c r="K567">
        <v>-5.4790159999999997</v>
      </c>
      <c r="L567">
        <v>0.86799142235012527</v>
      </c>
    </row>
    <row r="568" spans="1:12">
      <c r="A568">
        <f t="shared" si="16"/>
        <v>5.5599999999999259</v>
      </c>
      <c r="B568">
        <v>9.532</v>
      </c>
      <c r="C568">
        <v>117.8</v>
      </c>
      <c r="D568">
        <v>115.96633333333334</v>
      </c>
      <c r="E568">
        <v>9.3770000000000007</v>
      </c>
      <c r="F568">
        <v>0.71287909496404545</v>
      </c>
      <c r="G568">
        <f t="shared" si="17"/>
        <v>5.5599999999999259</v>
      </c>
      <c r="H568">
        <v>9.577</v>
      </c>
      <c r="I568">
        <v>113.2</v>
      </c>
      <c r="J568">
        <v>114.916</v>
      </c>
      <c r="K568">
        <v>-5.4790159999999997</v>
      </c>
      <c r="L568">
        <v>0.86799142235012527</v>
      </c>
    </row>
    <row r="569" spans="1:12">
      <c r="A569">
        <f t="shared" si="16"/>
        <v>5.5699999999999257</v>
      </c>
      <c r="B569">
        <v>9.5419999999999998</v>
      </c>
      <c r="C569">
        <v>117.8</v>
      </c>
      <c r="D569">
        <v>115.93966666666667</v>
      </c>
      <c r="E569">
        <v>9.3650000000000002</v>
      </c>
      <c r="F569">
        <v>0.71369516722729753</v>
      </c>
      <c r="G569">
        <f t="shared" si="17"/>
        <v>5.5699999999999257</v>
      </c>
      <c r="H569">
        <v>9.577</v>
      </c>
      <c r="I569">
        <v>113.2</v>
      </c>
      <c r="J569">
        <v>114.916</v>
      </c>
      <c r="K569">
        <v>-5.4790159999999997</v>
      </c>
      <c r="L569">
        <v>0.86799142235012527</v>
      </c>
    </row>
    <row r="570" spans="1:12">
      <c r="A570">
        <f t="shared" si="16"/>
        <v>5.5799999999999255</v>
      </c>
      <c r="B570">
        <v>9.5440000000000005</v>
      </c>
      <c r="C570">
        <v>117.8</v>
      </c>
      <c r="D570">
        <v>115.93400000000001</v>
      </c>
      <c r="E570">
        <v>9.3640000000000008</v>
      </c>
      <c r="F570">
        <v>0.71380593813998006</v>
      </c>
      <c r="G570">
        <f t="shared" si="17"/>
        <v>5.5799999999999255</v>
      </c>
      <c r="H570">
        <v>9.577</v>
      </c>
      <c r="I570">
        <v>113.2</v>
      </c>
      <c r="J570">
        <v>114.916</v>
      </c>
      <c r="K570">
        <v>-5.4790159999999997</v>
      </c>
      <c r="L570">
        <v>0.86799142235012527</v>
      </c>
    </row>
    <row r="571" spans="1:12">
      <c r="A571">
        <f t="shared" si="16"/>
        <v>5.5899999999999253</v>
      </c>
      <c r="B571">
        <v>9.5440000000000005</v>
      </c>
      <c r="C571">
        <v>117.8</v>
      </c>
      <c r="D571">
        <v>115.93400000000001</v>
      </c>
      <c r="E571">
        <v>9.3640000000000008</v>
      </c>
      <c r="F571">
        <v>0.71380593813998006</v>
      </c>
      <c r="G571">
        <f t="shared" si="17"/>
        <v>5.5899999999999253</v>
      </c>
      <c r="H571">
        <v>9.577</v>
      </c>
      <c r="I571">
        <v>113.2</v>
      </c>
      <c r="J571">
        <v>114.916</v>
      </c>
      <c r="K571">
        <v>-5.4790159999999997</v>
      </c>
      <c r="L571">
        <v>0.86799142235012527</v>
      </c>
    </row>
    <row r="572" spans="1:12">
      <c r="A572">
        <f t="shared" si="16"/>
        <v>5.599999999999925</v>
      </c>
      <c r="B572">
        <v>9.5440000000000005</v>
      </c>
      <c r="C572">
        <v>117.8</v>
      </c>
      <c r="D572">
        <v>115.93400000000001</v>
      </c>
      <c r="E572">
        <v>9.3640000000000008</v>
      </c>
      <c r="F572">
        <v>0.71380593813998006</v>
      </c>
      <c r="G572">
        <f t="shared" si="17"/>
        <v>5.599999999999925</v>
      </c>
      <c r="H572">
        <v>9.577</v>
      </c>
      <c r="I572">
        <v>113.2</v>
      </c>
      <c r="J572">
        <v>114.916</v>
      </c>
      <c r="K572">
        <v>-5.4790159999999997</v>
      </c>
      <c r="L572">
        <v>0.86799142235012527</v>
      </c>
    </row>
    <row r="573" spans="1:12">
      <c r="A573">
        <f t="shared" si="16"/>
        <v>5.6099999999999248</v>
      </c>
      <c r="B573">
        <v>9.5440000000000005</v>
      </c>
      <c r="C573">
        <v>117.8</v>
      </c>
      <c r="D573">
        <v>115.93400000000001</v>
      </c>
      <c r="E573">
        <v>9.3640000000000008</v>
      </c>
      <c r="F573">
        <v>0.71380593813998006</v>
      </c>
      <c r="G573">
        <f t="shared" si="17"/>
        <v>5.6099999999999248</v>
      </c>
      <c r="H573">
        <v>9.577</v>
      </c>
      <c r="I573">
        <v>113.2</v>
      </c>
      <c r="J573">
        <v>114.916</v>
      </c>
      <c r="K573">
        <v>-5.4790159999999997</v>
      </c>
      <c r="L573">
        <v>0.86799142235012527</v>
      </c>
    </row>
    <row r="574" spans="1:12">
      <c r="A574">
        <f t="shared" si="16"/>
        <v>5.6199999999999246</v>
      </c>
      <c r="B574">
        <v>9.5500000000000007</v>
      </c>
      <c r="C574">
        <v>117.8</v>
      </c>
      <c r="D574">
        <v>115.93400000000001</v>
      </c>
      <c r="E574">
        <v>9.3580000000000005</v>
      </c>
      <c r="F574">
        <v>0.71425022579321407</v>
      </c>
      <c r="G574">
        <f t="shared" si="17"/>
        <v>5.6199999999999246</v>
      </c>
      <c r="H574">
        <v>9.577</v>
      </c>
      <c r="I574">
        <v>113.2</v>
      </c>
      <c r="J574">
        <v>114.916</v>
      </c>
      <c r="K574">
        <v>-5.4790159999999997</v>
      </c>
      <c r="L574">
        <v>0.86799142235012527</v>
      </c>
    </row>
    <row r="575" spans="1:12">
      <c r="A575">
        <f t="shared" si="16"/>
        <v>5.6299999999999244</v>
      </c>
      <c r="B575">
        <v>9.5510000000000002</v>
      </c>
      <c r="C575">
        <v>117.8</v>
      </c>
      <c r="D575">
        <v>115.96</v>
      </c>
      <c r="E575">
        <v>9.3580000000000005</v>
      </c>
      <c r="F575">
        <v>0.71428685877980491</v>
      </c>
      <c r="G575">
        <f t="shared" si="17"/>
        <v>5.6299999999999244</v>
      </c>
      <c r="H575">
        <v>9.577</v>
      </c>
      <c r="I575">
        <v>113.2</v>
      </c>
      <c r="J575">
        <v>114.916</v>
      </c>
      <c r="K575">
        <v>-5.4790159999999997</v>
      </c>
      <c r="L575">
        <v>0.86799142235012527</v>
      </c>
    </row>
    <row r="576" spans="1:12">
      <c r="A576">
        <f t="shared" si="16"/>
        <v>5.6399999999999242</v>
      </c>
      <c r="B576">
        <v>9.5510000000000002</v>
      </c>
      <c r="C576">
        <v>117.8</v>
      </c>
      <c r="D576">
        <v>115.96</v>
      </c>
      <c r="E576">
        <v>9.3580000000000005</v>
      </c>
      <c r="F576">
        <v>0.71428685877980491</v>
      </c>
      <c r="G576">
        <f t="shared" si="17"/>
        <v>5.6399999999999242</v>
      </c>
      <c r="H576">
        <v>9.577</v>
      </c>
      <c r="I576">
        <v>113.2</v>
      </c>
      <c r="J576">
        <v>114.916</v>
      </c>
      <c r="K576">
        <v>-5.4790159999999997</v>
      </c>
      <c r="L576">
        <v>0.86799142235012527</v>
      </c>
    </row>
    <row r="577" spans="1:12">
      <c r="A577">
        <f t="shared" si="16"/>
        <v>5.649999999999924</v>
      </c>
      <c r="B577">
        <v>9.5510000000000002</v>
      </c>
      <c r="C577">
        <v>117.8</v>
      </c>
      <c r="D577">
        <v>115.96</v>
      </c>
      <c r="E577">
        <v>9.3580000000000005</v>
      </c>
      <c r="F577">
        <v>0.71428685877980491</v>
      </c>
      <c r="G577">
        <f t="shared" si="17"/>
        <v>5.649999999999924</v>
      </c>
      <c r="H577">
        <v>9.577</v>
      </c>
      <c r="I577">
        <v>113.2</v>
      </c>
      <c r="J577">
        <v>114.916</v>
      </c>
      <c r="K577">
        <v>-5.4790159999999997</v>
      </c>
      <c r="L577">
        <v>0.86799142235012527</v>
      </c>
    </row>
    <row r="578" spans="1:12">
      <c r="A578">
        <f t="shared" si="16"/>
        <v>5.6599999999999238</v>
      </c>
      <c r="B578">
        <v>9.5510000000000002</v>
      </c>
      <c r="C578">
        <v>117.8</v>
      </c>
      <c r="D578">
        <v>115.96</v>
      </c>
      <c r="E578">
        <v>9.3580000000000005</v>
      </c>
      <c r="F578">
        <v>0.71428685877980491</v>
      </c>
      <c r="G578">
        <f t="shared" si="17"/>
        <v>5.6599999999999238</v>
      </c>
      <c r="H578">
        <v>9.577</v>
      </c>
      <c r="I578">
        <v>113.2</v>
      </c>
      <c r="J578">
        <v>114.916</v>
      </c>
      <c r="K578">
        <v>-5.4790159999999997</v>
      </c>
      <c r="L578">
        <v>0.86799142235012527</v>
      </c>
    </row>
    <row r="579" spans="1:12">
      <c r="A579">
        <f t="shared" si="16"/>
        <v>5.6699999999999235</v>
      </c>
      <c r="B579">
        <v>9.5510000000000002</v>
      </c>
      <c r="C579">
        <v>117.8</v>
      </c>
      <c r="D579">
        <v>115.96</v>
      </c>
      <c r="E579">
        <v>9.3580000000000005</v>
      </c>
      <c r="F579">
        <v>0.71428685877980491</v>
      </c>
      <c r="G579">
        <f t="shared" si="17"/>
        <v>5.6699999999999235</v>
      </c>
      <c r="H579">
        <v>9.577</v>
      </c>
      <c r="I579">
        <v>113.2</v>
      </c>
      <c r="J579">
        <v>114.916</v>
      </c>
      <c r="K579">
        <v>-5.4790159999999997</v>
      </c>
      <c r="L579">
        <v>0.86799142235012527</v>
      </c>
    </row>
    <row r="580" spans="1:12">
      <c r="A580">
        <f t="shared" si="16"/>
        <v>5.6799999999999233</v>
      </c>
      <c r="B580">
        <v>9.5540000000000003</v>
      </c>
      <c r="C580">
        <v>117.8</v>
      </c>
      <c r="D580">
        <v>115.95200000000001</v>
      </c>
      <c r="E580">
        <v>9.3550000000000004</v>
      </c>
      <c r="F580">
        <v>0.71450886878782427</v>
      </c>
      <c r="G580">
        <f t="shared" si="17"/>
        <v>5.6799999999999233</v>
      </c>
      <c r="H580">
        <v>9.577</v>
      </c>
      <c r="I580">
        <v>113.2</v>
      </c>
      <c r="J580">
        <v>114.916</v>
      </c>
      <c r="K580">
        <v>-5.4790159999999997</v>
      </c>
      <c r="L580">
        <v>0.86799142235012527</v>
      </c>
    </row>
    <row r="581" spans="1:12">
      <c r="A581">
        <f t="shared" si="16"/>
        <v>5.6899999999999231</v>
      </c>
      <c r="B581">
        <v>9.5670000000000002</v>
      </c>
      <c r="C581">
        <v>117.8</v>
      </c>
      <c r="D581">
        <v>115.94633333333333</v>
      </c>
      <c r="E581">
        <v>9.3460000000000001</v>
      </c>
      <c r="F581">
        <v>0.71532054986275861</v>
      </c>
      <c r="G581">
        <f t="shared" si="17"/>
        <v>5.6899999999999231</v>
      </c>
      <c r="H581">
        <v>9.577</v>
      </c>
      <c r="I581">
        <v>113.2</v>
      </c>
      <c r="J581">
        <v>114.916</v>
      </c>
      <c r="K581">
        <v>-5.4790159999999997</v>
      </c>
      <c r="L581">
        <v>0.86799142235012527</v>
      </c>
    </row>
    <row r="582" spans="1:12">
      <c r="A582">
        <f t="shared" si="16"/>
        <v>5.6999999999999229</v>
      </c>
      <c r="B582">
        <v>9.5670000000000002</v>
      </c>
      <c r="C582">
        <v>117.8</v>
      </c>
      <c r="D582">
        <v>115.94866666666667</v>
      </c>
      <c r="E582">
        <v>9.3460000000000001</v>
      </c>
      <c r="F582">
        <v>0.71532054986275861</v>
      </c>
      <c r="G582">
        <f t="shared" si="17"/>
        <v>5.6999999999999229</v>
      </c>
      <c r="H582">
        <v>9.577</v>
      </c>
      <c r="I582">
        <v>113.2</v>
      </c>
      <c r="J582">
        <v>114.916</v>
      </c>
      <c r="K582">
        <v>-5.4790159999999997</v>
      </c>
      <c r="L582">
        <v>0.86799142235012527</v>
      </c>
    </row>
    <row r="583" spans="1:12">
      <c r="A583">
        <f t="shared" si="16"/>
        <v>5.7099999999999227</v>
      </c>
      <c r="B583">
        <v>9.5670000000000002</v>
      </c>
      <c r="C583">
        <v>117.8</v>
      </c>
      <c r="D583">
        <v>115.94866666666667</v>
      </c>
      <c r="E583">
        <v>9.3460000000000001</v>
      </c>
      <c r="F583">
        <v>0.71532054986275861</v>
      </c>
      <c r="G583">
        <f t="shared" si="17"/>
        <v>5.7099999999999227</v>
      </c>
      <c r="H583">
        <v>9.577</v>
      </c>
      <c r="I583">
        <v>113.2</v>
      </c>
      <c r="J583">
        <v>114.916</v>
      </c>
      <c r="K583">
        <v>-5.4790159999999997</v>
      </c>
      <c r="L583">
        <v>0.86799142235012527</v>
      </c>
    </row>
    <row r="584" spans="1:12">
      <c r="A584">
        <f t="shared" si="16"/>
        <v>5.7199999999999225</v>
      </c>
      <c r="B584">
        <v>9.5670000000000002</v>
      </c>
      <c r="C584">
        <v>117.8</v>
      </c>
      <c r="D584">
        <v>115.94866666666667</v>
      </c>
      <c r="E584">
        <v>9.3460000000000001</v>
      </c>
      <c r="F584">
        <v>0.71532054986275861</v>
      </c>
      <c r="G584">
        <f t="shared" si="17"/>
        <v>5.7199999999999225</v>
      </c>
      <c r="H584">
        <v>9.577</v>
      </c>
      <c r="I584">
        <v>113.2</v>
      </c>
      <c r="J584">
        <v>114.916</v>
      </c>
      <c r="K584">
        <v>-5.4790159999999997</v>
      </c>
      <c r="L584">
        <v>0.86799142235012527</v>
      </c>
    </row>
    <row r="585" spans="1:12">
      <c r="A585">
        <f t="shared" si="16"/>
        <v>5.7299999999999223</v>
      </c>
      <c r="B585">
        <v>9.5670000000000002</v>
      </c>
      <c r="C585">
        <v>117.8</v>
      </c>
      <c r="D585">
        <v>115.94866666666667</v>
      </c>
      <c r="E585">
        <v>9.3460000000000001</v>
      </c>
      <c r="F585">
        <v>0.71532054986275861</v>
      </c>
      <c r="G585">
        <f t="shared" si="17"/>
        <v>5.7299999999999223</v>
      </c>
      <c r="H585">
        <v>9.577</v>
      </c>
      <c r="I585">
        <v>113.2</v>
      </c>
      <c r="J585">
        <v>114.916</v>
      </c>
      <c r="K585">
        <v>-5.4790159999999997</v>
      </c>
      <c r="L585">
        <v>0.86799142235012527</v>
      </c>
    </row>
    <row r="586" spans="1:12">
      <c r="A586">
        <f t="shared" si="16"/>
        <v>5.7399999999999221</v>
      </c>
      <c r="B586">
        <v>9.5670000000000002</v>
      </c>
      <c r="C586">
        <v>117.8</v>
      </c>
      <c r="D586">
        <v>115.94866666666667</v>
      </c>
      <c r="E586">
        <v>9.3460000000000001</v>
      </c>
      <c r="F586">
        <v>0.71532054986275861</v>
      </c>
      <c r="G586">
        <f t="shared" si="17"/>
        <v>5.7399999999999221</v>
      </c>
      <c r="H586">
        <v>9.577</v>
      </c>
      <c r="I586">
        <v>113.2</v>
      </c>
      <c r="J586">
        <v>114.916</v>
      </c>
      <c r="K586">
        <v>-5.4790159999999997</v>
      </c>
      <c r="L586">
        <v>0.86799142235012527</v>
      </c>
    </row>
    <row r="587" spans="1:12">
      <c r="A587">
        <f t="shared" si="16"/>
        <v>5.7499999999999218</v>
      </c>
      <c r="B587">
        <v>9.5670000000000002</v>
      </c>
      <c r="C587">
        <v>117.8</v>
      </c>
      <c r="D587">
        <v>115.94866666666667</v>
      </c>
      <c r="E587">
        <v>9.3460000000000001</v>
      </c>
      <c r="F587">
        <v>0.71532054986275861</v>
      </c>
      <c r="G587">
        <f t="shared" si="17"/>
        <v>5.7499999999999218</v>
      </c>
      <c r="H587">
        <v>9.577</v>
      </c>
      <c r="I587">
        <v>113.2</v>
      </c>
      <c r="J587">
        <v>114.916</v>
      </c>
      <c r="K587">
        <v>-5.4790159999999997</v>
      </c>
      <c r="L587">
        <v>0.86799142235012527</v>
      </c>
    </row>
    <row r="588" spans="1:12">
      <c r="A588">
        <f t="shared" si="16"/>
        <v>5.7599999999999216</v>
      </c>
      <c r="B588">
        <v>9.5670000000000002</v>
      </c>
      <c r="C588">
        <v>117.8</v>
      </c>
      <c r="D588">
        <v>115.94866666666667</v>
      </c>
      <c r="E588">
        <v>9.3460000000000001</v>
      </c>
      <c r="F588">
        <v>0.71532054986275861</v>
      </c>
      <c r="G588">
        <f t="shared" si="17"/>
        <v>5.7599999999999216</v>
      </c>
      <c r="H588">
        <v>9.577</v>
      </c>
      <c r="I588">
        <v>113.2</v>
      </c>
      <c r="J588">
        <v>114.916</v>
      </c>
      <c r="K588">
        <v>-5.4790159999999997</v>
      </c>
      <c r="L588">
        <v>0.86799142235012527</v>
      </c>
    </row>
    <row r="589" spans="1:12">
      <c r="A589">
        <f t="shared" si="16"/>
        <v>5.7699999999999214</v>
      </c>
      <c r="B589">
        <v>9.5670000000000002</v>
      </c>
      <c r="C589">
        <v>117.8</v>
      </c>
      <c r="D589">
        <v>115.94866666666667</v>
      </c>
      <c r="E589">
        <v>9.3460000000000001</v>
      </c>
      <c r="F589">
        <v>0.71532054986275861</v>
      </c>
      <c r="G589">
        <f t="shared" si="17"/>
        <v>5.7699999999999214</v>
      </c>
      <c r="H589">
        <v>9.577</v>
      </c>
      <c r="I589">
        <v>113.2</v>
      </c>
      <c r="J589">
        <v>114.916</v>
      </c>
      <c r="K589">
        <v>-5.4790159999999997</v>
      </c>
      <c r="L589">
        <v>0.86799142235012527</v>
      </c>
    </row>
    <row r="590" spans="1:12">
      <c r="A590">
        <f t="shared" ref="A590:A653" si="18">+A589+0.01</f>
        <v>5.7799999999999212</v>
      </c>
      <c r="B590">
        <v>9.5670000000000002</v>
      </c>
      <c r="C590">
        <v>117.8</v>
      </c>
      <c r="D590">
        <v>115.94866666666667</v>
      </c>
      <c r="E590">
        <v>9.3439999999999994</v>
      </c>
      <c r="F590">
        <v>0.71539530274318419</v>
      </c>
      <c r="G590">
        <f t="shared" ref="G590:G653" si="19">+G589+0.01</f>
        <v>5.7799999999999212</v>
      </c>
      <c r="H590">
        <v>9.577</v>
      </c>
      <c r="I590">
        <v>113.2</v>
      </c>
      <c r="J590">
        <v>114.916</v>
      </c>
      <c r="K590">
        <v>-5.4790159999999997</v>
      </c>
      <c r="L590">
        <v>0.86799142235012527</v>
      </c>
    </row>
    <row r="591" spans="1:12">
      <c r="A591">
        <f t="shared" si="18"/>
        <v>5.789999999999921</v>
      </c>
      <c r="B591">
        <v>9.57</v>
      </c>
      <c r="C591">
        <v>117.8</v>
      </c>
      <c r="D591">
        <v>115.95233333333333</v>
      </c>
      <c r="E591">
        <v>9.34</v>
      </c>
      <c r="F591">
        <v>0.71565430043337541</v>
      </c>
      <c r="G591">
        <f t="shared" si="19"/>
        <v>5.789999999999921</v>
      </c>
      <c r="H591">
        <v>9.7319999999999993</v>
      </c>
      <c r="I591">
        <v>113.2</v>
      </c>
      <c r="J591">
        <v>114.916</v>
      </c>
      <c r="K591">
        <v>-5.9480640000000005</v>
      </c>
      <c r="L591">
        <v>0.85325332873447401</v>
      </c>
    </row>
    <row r="592" spans="1:12">
      <c r="A592">
        <f t="shared" si="18"/>
        <v>5.7999999999999208</v>
      </c>
      <c r="B592">
        <v>9.57</v>
      </c>
      <c r="C592">
        <v>117.8</v>
      </c>
      <c r="D592">
        <v>115.95633333333332</v>
      </c>
      <c r="E592">
        <v>9.34</v>
      </c>
      <c r="F592">
        <v>0.71565430043337541</v>
      </c>
      <c r="G592">
        <f t="shared" si="19"/>
        <v>5.7999999999999208</v>
      </c>
      <c r="H592">
        <v>9.8490000000000002</v>
      </c>
      <c r="I592">
        <v>113.2</v>
      </c>
      <c r="J592">
        <v>114.916</v>
      </c>
      <c r="K592">
        <v>-6.3013019999999997</v>
      </c>
      <c r="L592">
        <v>0.84235130682258308</v>
      </c>
    </row>
    <row r="593" spans="1:12">
      <c r="A593">
        <f t="shared" si="18"/>
        <v>5.8099999999999206</v>
      </c>
      <c r="B593">
        <v>9.57</v>
      </c>
      <c r="C593">
        <v>117.8</v>
      </c>
      <c r="D593">
        <v>115.95633333333332</v>
      </c>
      <c r="E593">
        <v>9.34</v>
      </c>
      <c r="F593">
        <v>0.71565430043337541</v>
      </c>
      <c r="G593">
        <f t="shared" si="19"/>
        <v>5.8099999999999206</v>
      </c>
      <c r="H593">
        <v>9.8490000000000002</v>
      </c>
      <c r="I593">
        <v>113.2</v>
      </c>
      <c r="J593">
        <v>114.916</v>
      </c>
      <c r="K593">
        <v>-6.3013019999999997</v>
      </c>
      <c r="L593">
        <v>0.84235130682258308</v>
      </c>
    </row>
    <row r="594" spans="1:12">
      <c r="A594">
        <f t="shared" si="18"/>
        <v>5.8199999999999203</v>
      </c>
      <c r="B594">
        <v>9.57</v>
      </c>
      <c r="C594">
        <v>117.8</v>
      </c>
      <c r="D594">
        <v>115.95633333333332</v>
      </c>
      <c r="E594">
        <v>9.34</v>
      </c>
      <c r="F594">
        <v>0.71565430043337541</v>
      </c>
      <c r="G594">
        <f t="shared" si="19"/>
        <v>5.8199999999999203</v>
      </c>
      <c r="H594">
        <v>9.8490000000000002</v>
      </c>
      <c r="I594">
        <v>113.2</v>
      </c>
      <c r="J594">
        <v>114.916</v>
      </c>
      <c r="K594">
        <v>-6.3013019999999997</v>
      </c>
      <c r="L594">
        <v>0.84235130682258308</v>
      </c>
    </row>
    <row r="595" spans="1:12">
      <c r="A595">
        <f t="shared" si="18"/>
        <v>5.8299999999999201</v>
      </c>
      <c r="B595">
        <v>9.5709999999999997</v>
      </c>
      <c r="C595">
        <v>117.8</v>
      </c>
      <c r="D595">
        <v>115.95633333333333</v>
      </c>
      <c r="E595">
        <v>9.3390000000000004</v>
      </c>
      <c r="F595">
        <v>0.71572815687125735</v>
      </c>
      <c r="G595">
        <f t="shared" si="19"/>
        <v>5.8299999999999201</v>
      </c>
      <c r="H595">
        <v>9.8490000000000002</v>
      </c>
      <c r="I595">
        <v>113.2</v>
      </c>
      <c r="J595">
        <v>114.916</v>
      </c>
      <c r="K595">
        <v>-6.3013019999999997</v>
      </c>
      <c r="L595">
        <v>0.84235130682258308</v>
      </c>
    </row>
    <row r="596" spans="1:12">
      <c r="A596">
        <f t="shared" si="18"/>
        <v>5.8399999999999199</v>
      </c>
      <c r="B596">
        <v>9.5760000000000005</v>
      </c>
      <c r="C596">
        <v>117.8</v>
      </c>
      <c r="D596">
        <v>115.96633333333334</v>
      </c>
      <c r="E596">
        <v>9.3339999999999996</v>
      </c>
      <c r="F596">
        <v>0.71609731608147709</v>
      </c>
      <c r="G596">
        <f t="shared" si="19"/>
        <v>5.8399999999999199</v>
      </c>
      <c r="H596">
        <v>9.8490000000000002</v>
      </c>
      <c r="I596">
        <v>113.2</v>
      </c>
      <c r="J596">
        <v>114.916</v>
      </c>
      <c r="K596">
        <v>-6.3013019999999997</v>
      </c>
      <c r="L596">
        <v>0.84235130682258308</v>
      </c>
    </row>
    <row r="597" spans="1:12">
      <c r="A597">
        <f t="shared" si="18"/>
        <v>5.8499999999999197</v>
      </c>
      <c r="B597">
        <v>9.5760000000000005</v>
      </c>
      <c r="C597">
        <v>117.8</v>
      </c>
      <c r="D597">
        <v>115.97666666666667</v>
      </c>
      <c r="E597">
        <v>9.3339999999999996</v>
      </c>
      <c r="F597">
        <v>0.71609731608147709</v>
      </c>
      <c r="G597">
        <f t="shared" si="19"/>
        <v>5.8499999999999197</v>
      </c>
      <c r="H597">
        <v>9.8490000000000002</v>
      </c>
      <c r="I597">
        <v>113.2</v>
      </c>
      <c r="J597">
        <v>114.916</v>
      </c>
      <c r="K597">
        <v>-6.3013019999999997</v>
      </c>
      <c r="L597">
        <v>0.84235130682258308</v>
      </c>
    </row>
    <row r="598" spans="1:12">
      <c r="A598">
        <f t="shared" si="18"/>
        <v>5.8599999999999195</v>
      </c>
      <c r="B598">
        <v>9.5760000000000005</v>
      </c>
      <c r="C598">
        <v>117.8</v>
      </c>
      <c r="D598">
        <v>115.97666666666667</v>
      </c>
      <c r="E598">
        <v>9.3339999999999996</v>
      </c>
      <c r="F598">
        <v>0.71609731608147709</v>
      </c>
      <c r="G598">
        <f t="shared" si="19"/>
        <v>5.8599999999999195</v>
      </c>
      <c r="H598">
        <v>9.8490000000000002</v>
      </c>
      <c r="I598">
        <v>113.2</v>
      </c>
      <c r="J598">
        <v>114.916</v>
      </c>
      <c r="K598">
        <v>-6.3013019999999997</v>
      </c>
      <c r="L598">
        <v>0.84235130682258308</v>
      </c>
    </row>
    <row r="599" spans="1:12">
      <c r="A599">
        <f t="shared" si="18"/>
        <v>5.8699999999999193</v>
      </c>
      <c r="B599">
        <v>9.5760000000000005</v>
      </c>
      <c r="C599">
        <v>117.8</v>
      </c>
      <c r="D599">
        <v>115.97666666666667</v>
      </c>
      <c r="E599">
        <v>9.3339999999999996</v>
      </c>
      <c r="F599">
        <v>0.71609731608147709</v>
      </c>
      <c r="G599">
        <f t="shared" si="19"/>
        <v>5.8699999999999193</v>
      </c>
      <c r="H599">
        <v>9.8480000000000008</v>
      </c>
      <c r="I599">
        <v>113.2</v>
      </c>
      <c r="J599">
        <v>114.90466666666667</v>
      </c>
      <c r="K599">
        <v>-6.2997680000000003</v>
      </c>
      <c r="L599">
        <v>0.84238602883807345</v>
      </c>
    </row>
    <row r="600" spans="1:12">
      <c r="A600">
        <f t="shared" si="18"/>
        <v>5.8799999999999191</v>
      </c>
      <c r="B600">
        <v>9.5760000000000005</v>
      </c>
      <c r="C600">
        <v>117.8</v>
      </c>
      <c r="D600">
        <v>115.95866666666666</v>
      </c>
      <c r="E600">
        <v>9.3320000000000007</v>
      </c>
      <c r="F600">
        <v>0.71617207570922647</v>
      </c>
      <c r="G600">
        <f t="shared" si="19"/>
        <v>5.8799999999999191</v>
      </c>
      <c r="H600">
        <v>9.8460000000000001</v>
      </c>
      <c r="I600">
        <v>113.2</v>
      </c>
      <c r="J600">
        <v>114.88200000000001</v>
      </c>
      <c r="K600">
        <v>-6.2948880000000003</v>
      </c>
      <c r="L600">
        <v>0.84252586160237875</v>
      </c>
    </row>
    <row r="601" spans="1:12">
      <c r="A601">
        <f t="shared" si="18"/>
        <v>5.8899999999999189</v>
      </c>
      <c r="B601">
        <v>9.5779999999999994</v>
      </c>
      <c r="C601">
        <v>117.8</v>
      </c>
      <c r="D601">
        <v>115.92233333333331</v>
      </c>
      <c r="E601">
        <v>9.3260000000000005</v>
      </c>
      <c r="F601">
        <v>0.71646922028500848</v>
      </c>
      <c r="G601">
        <f t="shared" si="19"/>
        <v>5.8899999999999189</v>
      </c>
      <c r="H601">
        <v>9.8460000000000001</v>
      </c>
      <c r="I601">
        <v>113.2</v>
      </c>
      <c r="J601">
        <v>114.87066666666668</v>
      </c>
      <c r="K601">
        <v>-6.2948880000000003</v>
      </c>
      <c r="L601">
        <v>0.84252586160237875</v>
      </c>
    </row>
    <row r="602" spans="1:12">
      <c r="A602">
        <f t="shared" si="18"/>
        <v>5.8999999999999186</v>
      </c>
      <c r="B602">
        <v>9.5820000000000007</v>
      </c>
      <c r="C602">
        <v>117.8</v>
      </c>
      <c r="D602">
        <v>115.904</v>
      </c>
      <c r="E602">
        <v>9.3230000000000004</v>
      </c>
      <c r="F602">
        <v>0.71672694133048531</v>
      </c>
      <c r="G602">
        <f t="shared" si="19"/>
        <v>5.8999999999999186</v>
      </c>
      <c r="H602">
        <v>9.8460000000000001</v>
      </c>
      <c r="I602">
        <v>113.2</v>
      </c>
      <c r="J602">
        <v>114.87066666666668</v>
      </c>
      <c r="K602">
        <v>-6.2948880000000003</v>
      </c>
      <c r="L602">
        <v>0.84252586160237875</v>
      </c>
    </row>
    <row r="603" spans="1:12">
      <c r="A603">
        <f t="shared" si="18"/>
        <v>5.9099999999999184</v>
      </c>
      <c r="B603">
        <v>9.5850000000000009</v>
      </c>
      <c r="C603">
        <v>117.8</v>
      </c>
      <c r="D603">
        <v>115.91733333333333</v>
      </c>
      <c r="E603">
        <v>9.32</v>
      </c>
      <c r="F603">
        <v>0.71694818638718594</v>
      </c>
      <c r="G603">
        <f t="shared" si="19"/>
        <v>5.9099999999999184</v>
      </c>
      <c r="H603">
        <v>9.8460000000000001</v>
      </c>
      <c r="I603">
        <v>113.2</v>
      </c>
      <c r="J603">
        <v>114.87066666666668</v>
      </c>
      <c r="K603">
        <v>-6.2948880000000003</v>
      </c>
      <c r="L603">
        <v>0.84252586160237875</v>
      </c>
    </row>
    <row r="604" spans="1:12">
      <c r="A604">
        <f t="shared" si="18"/>
        <v>5.9199999999999182</v>
      </c>
      <c r="B604">
        <v>9.5850000000000009</v>
      </c>
      <c r="C604">
        <v>117.8</v>
      </c>
      <c r="D604">
        <v>115.93033333333332</v>
      </c>
      <c r="E604">
        <v>9.32</v>
      </c>
      <c r="F604">
        <v>0.71694818638718594</v>
      </c>
      <c r="G604">
        <f t="shared" si="19"/>
        <v>5.9199999999999182</v>
      </c>
      <c r="H604">
        <v>9.8460000000000001</v>
      </c>
      <c r="I604">
        <v>113.2</v>
      </c>
      <c r="J604">
        <v>114.87066666666668</v>
      </c>
      <c r="K604">
        <v>-6.2948880000000003</v>
      </c>
      <c r="L604">
        <v>0.84252586160237875</v>
      </c>
    </row>
    <row r="605" spans="1:12">
      <c r="A605">
        <f t="shared" si="18"/>
        <v>5.929999999999918</v>
      </c>
      <c r="B605">
        <v>9.5850000000000009</v>
      </c>
      <c r="C605">
        <v>117.8</v>
      </c>
      <c r="D605">
        <v>115.93033333333332</v>
      </c>
      <c r="E605">
        <v>9.32</v>
      </c>
      <c r="F605">
        <v>0.71694818638718594</v>
      </c>
      <c r="G605">
        <f t="shared" si="19"/>
        <v>5.929999999999918</v>
      </c>
      <c r="H605">
        <v>9.8460000000000001</v>
      </c>
      <c r="I605">
        <v>113.2</v>
      </c>
      <c r="J605">
        <v>114.87066666666668</v>
      </c>
      <c r="K605">
        <v>-6.2948880000000003</v>
      </c>
      <c r="L605">
        <v>0.84252586160237875</v>
      </c>
    </row>
    <row r="606" spans="1:12">
      <c r="A606">
        <f t="shared" si="18"/>
        <v>5.9399999999999178</v>
      </c>
      <c r="B606">
        <v>9.5850000000000009</v>
      </c>
      <c r="C606">
        <v>117.8</v>
      </c>
      <c r="D606">
        <v>115.93033333333332</v>
      </c>
      <c r="E606">
        <v>9.32</v>
      </c>
      <c r="F606">
        <v>0.71694818638718594</v>
      </c>
      <c r="G606">
        <f t="shared" si="19"/>
        <v>5.9399999999999178</v>
      </c>
      <c r="H606">
        <v>9.8460000000000001</v>
      </c>
      <c r="I606">
        <v>113.2</v>
      </c>
      <c r="J606">
        <v>114.87066666666668</v>
      </c>
      <c r="K606">
        <v>-6.2948880000000003</v>
      </c>
      <c r="L606">
        <v>0.84252586160237875</v>
      </c>
    </row>
    <row r="607" spans="1:12">
      <c r="A607">
        <f t="shared" si="18"/>
        <v>5.9499999999999176</v>
      </c>
      <c r="B607">
        <v>9.5850000000000009</v>
      </c>
      <c r="C607">
        <v>117.8</v>
      </c>
      <c r="D607">
        <v>115.93033333333332</v>
      </c>
      <c r="E607">
        <v>9.32</v>
      </c>
      <c r="F607">
        <v>0.71694818638718594</v>
      </c>
      <c r="G607">
        <f t="shared" si="19"/>
        <v>5.9499999999999176</v>
      </c>
      <c r="H607">
        <v>9.8460000000000001</v>
      </c>
      <c r="I607">
        <v>113.2</v>
      </c>
      <c r="J607">
        <v>114.87066666666668</v>
      </c>
      <c r="K607">
        <v>-6.2948880000000003</v>
      </c>
      <c r="L607">
        <v>0.84252586160237875</v>
      </c>
    </row>
    <row r="608" spans="1:12">
      <c r="A608">
        <f t="shared" si="18"/>
        <v>5.9599999999999174</v>
      </c>
      <c r="B608">
        <v>9.5850000000000009</v>
      </c>
      <c r="C608">
        <v>117.8</v>
      </c>
      <c r="D608">
        <v>115.93033333333332</v>
      </c>
      <c r="E608">
        <v>9.32</v>
      </c>
      <c r="F608">
        <v>0.71694818638718594</v>
      </c>
      <c r="G608">
        <f t="shared" si="19"/>
        <v>5.9599999999999174</v>
      </c>
      <c r="H608">
        <v>9.8490000000000002</v>
      </c>
      <c r="I608">
        <v>113.2</v>
      </c>
      <c r="J608">
        <v>114.84266666666667</v>
      </c>
      <c r="K608">
        <v>-6.2880549999999999</v>
      </c>
      <c r="L608">
        <v>0.84286556847997274</v>
      </c>
    </row>
    <row r="609" spans="1:12">
      <c r="A609">
        <f t="shared" si="18"/>
        <v>5.9699999999999172</v>
      </c>
      <c r="B609">
        <v>9.5850000000000009</v>
      </c>
      <c r="C609">
        <v>117.8</v>
      </c>
      <c r="D609">
        <v>115.93033333333332</v>
      </c>
      <c r="E609">
        <v>9.32</v>
      </c>
      <c r="F609">
        <v>0.71694818638718594</v>
      </c>
      <c r="G609">
        <f t="shared" si="19"/>
        <v>5.9699999999999172</v>
      </c>
      <c r="H609">
        <v>9.8490000000000002</v>
      </c>
      <c r="I609">
        <v>113.2</v>
      </c>
      <c r="J609">
        <v>114.84266666666667</v>
      </c>
      <c r="K609">
        <v>-6.2873619999999999</v>
      </c>
      <c r="L609">
        <v>0.84289246753899705</v>
      </c>
    </row>
    <row r="610" spans="1:12">
      <c r="A610">
        <f t="shared" si="18"/>
        <v>5.9799999999999169</v>
      </c>
      <c r="B610">
        <v>9.5850000000000009</v>
      </c>
      <c r="C610">
        <v>117.8</v>
      </c>
      <c r="D610">
        <v>115.93033333333332</v>
      </c>
      <c r="E610">
        <v>9.32</v>
      </c>
      <c r="F610">
        <v>0.71694818638718594</v>
      </c>
      <c r="G610">
        <f t="shared" si="19"/>
        <v>5.9799999999999169</v>
      </c>
      <c r="H610">
        <v>9.8490000000000002</v>
      </c>
      <c r="I610">
        <v>113.2</v>
      </c>
      <c r="J610">
        <v>114.84266666666667</v>
      </c>
      <c r="K610">
        <v>-6.2873619999999999</v>
      </c>
      <c r="L610">
        <v>0.84289246753899705</v>
      </c>
    </row>
    <row r="611" spans="1:12">
      <c r="A611">
        <f t="shared" si="18"/>
        <v>5.9899999999999167</v>
      </c>
      <c r="B611">
        <v>9.5850000000000009</v>
      </c>
      <c r="C611">
        <v>117.8</v>
      </c>
      <c r="D611">
        <v>115.93033333333332</v>
      </c>
      <c r="E611">
        <v>9.32</v>
      </c>
      <c r="F611">
        <v>0.71694818638718594</v>
      </c>
      <c r="G611">
        <f t="shared" si="19"/>
        <v>5.9899999999999167</v>
      </c>
      <c r="H611">
        <v>9.8490000000000002</v>
      </c>
      <c r="I611">
        <v>113.2</v>
      </c>
      <c r="J611">
        <v>114.84266666666667</v>
      </c>
      <c r="K611">
        <v>-6.2873619999999999</v>
      </c>
      <c r="L611">
        <v>0.84289246753899705</v>
      </c>
    </row>
    <row r="612" spans="1:12">
      <c r="A612">
        <f t="shared" si="18"/>
        <v>5.9999999999999165</v>
      </c>
      <c r="B612">
        <v>9.5850000000000009</v>
      </c>
      <c r="C612">
        <v>117.8</v>
      </c>
      <c r="D612">
        <v>115.93033333333332</v>
      </c>
      <c r="E612">
        <v>9.32</v>
      </c>
      <c r="F612">
        <v>0.71694818638718594</v>
      </c>
      <c r="G612">
        <f t="shared" si="19"/>
        <v>5.9999999999999165</v>
      </c>
      <c r="H612">
        <v>9.8490000000000002</v>
      </c>
      <c r="I612">
        <v>113.2</v>
      </c>
      <c r="J612">
        <v>114.84266666666667</v>
      </c>
      <c r="K612">
        <v>-6.2873619999999999</v>
      </c>
      <c r="L612">
        <v>0.84289246753899705</v>
      </c>
    </row>
    <row r="613" spans="1:12">
      <c r="A613">
        <f t="shared" si="18"/>
        <v>6.0099999999999163</v>
      </c>
      <c r="B613">
        <v>9.5850000000000009</v>
      </c>
      <c r="C613">
        <v>117.8</v>
      </c>
      <c r="D613">
        <v>115.93033333333332</v>
      </c>
      <c r="E613">
        <v>9.32</v>
      </c>
      <c r="F613">
        <v>0.71694818638718594</v>
      </c>
      <c r="G613">
        <f t="shared" si="19"/>
        <v>6.0099999999999163</v>
      </c>
      <c r="H613">
        <v>9.8490000000000002</v>
      </c>
      <c r="I613">
        <v>113.2</v>
      </c>
      <c r="J613">
        <v>114.84266666666667</v>
      </c>
      <c r="K613">
        <v>-6.2873619999999999</v>
      </c>
      <c r="L613">
        <v>0.84289246753899705</v>
      </c>
    </row>
    <row r="614" spans="1:12">
      <c r="A614">
        <f t="shared" si="18"/>
        <v>6.0199999999999161</v>
      </c>
      <c r="B614">
        <v>9.5850000000000009</v>
      </c>
      <c r="C614">
        <v>117.8</v>
      </c>
      <c r="D614">
        <v>115.93033333333332</v>
      </c>
      <c r="E614">
        <v>9.32</v>
      </c>
      <c r="F614">
        <v>0.71694818638718594</v>
      </c>
      <c r="G614">
        <f t="shared" si="19"/>
        <v>6.0199999999999161</v>
      </c>
      <c r="H614">
        <v>9.85</v>
      </c>
      <c r="I614">
        <v>113.2</v>
      </c>
      <c r="J614">
        <v>114.83133333333332</v>
      </c>
      <c r="K614">
        <v>-6.2857539999999998</v>
      </c>
      <c r="L614">
        <v>0.84297964993439833</v>
      </c>
    </row>
    <row r="615" spans="1:12">
      <c r="A615">
        <f t="shared" si="18"/>
        <v>6.0299999999999159</v>
      </c>
      <c r="B615">
        <v>9.5850000000000009</v>
      </c>
      <c r="C615">
        <v>117.8</v>
      </c>
      <c r="D615">
        <v>115.93033333333332</v>
      </c>
      <c r="E615">
        <v>9.32</v>
      </c>
      <c r="F615">
        <v>0.71694818638718594</v>
      </c>
      <c r="G615">
        <f t="shared" si="19"/>
        <v>6.0299999999999159</v>
      </c>
      <c r="H615">
        <v>9.8529999999999998</v>
      </c>
      <c r="I615">
        <v>113.2</v>
      </c>
      <c r="J615">
        <v>114.818</v>
      </c>
      <c r="K615">
        <v>-6.2807380000000004</v>
      </c>
      <c r="L615">
        <v>0.84324851430179371</v>
      </c>
    </row>
    <row r="616" spans="1:12">
      <c r="A616">
        <f t="shared" si="18"/>
        <v>6.0399999999999157</v>
      </c>
      <c r="B616">
        <v>9.5850000000000009</v>
      </c>
      <c r="C616">
        <v>117.8</v>
      </c>
      <c r="D616">
        <v>115.93033333333332</v>
      </c>
      <c r="E616">
        <v>9.32</v>
      </c>
      <c r="F616">
        <v>0.71694818638718594</v>
      </c>
      <c r="G616">
        <f t="shared" si="19"/>
        <v>6.0399999999999157</v>
      </c>
      <c r="H616">
        <v>9.8529999999999998</v>
      </c>
      <c r="I616">
        <v>113.2</v>
      </c>
      <c r="J616">
        <v>114.81633333333333</v>
      </c>
      <c r="K616">
        <v>-6.2807380000000004</v>
      </c>
      <c r="L616">
        <v>0.84324851430179371</v>
      </c>
    </row>
    <row r="617" spans="1:12">
      <c r="A617">
        <f t="shared" si="18"/>
        <v>6.0499999999999154</v>
      </c>
      <c r="B617">
        <v>9.5850000000000009</v>
      </c>
      <c r="C617">
        <v>117.8</v>
      </c>
      <c r="D617">
        <v>115.93033333333332</v>
      </c>
      <c r="E617">
        <v>9.32</v>
      </c>
      <c r="F617">
        <v>0.71694818638718594</v>
      </c>
      <c r="G617">
        <f t="shared" si="19"/>
        <v>6.0499999999999154</v>
      </c>
      <c r="H617">
        <v>9.8529999999999998</v>
      </c>
      <c r="I617">
        <v>113.2</v>
      </c>
      <c r="J617">
        <v>114.81633333333333</v>
      </c>
      <c r="K617">
        <v>-6.2807380000000004</v>
      </c>
      <c r="L617">
        <v>0.84324851430179371</v>
      </c>
    </row>
    <row r="618" spans="1:12">
      <c r="A618">
        <f t="shared" si="18"/>
        <v>6.0599999999999152</v>
      </c>
      <c r="B618">
        <v>9.5850000000000009</v>
      </c>
      <c r="C618">
        <v>117.8</v>
      </c>
      <c r="D618">
        <v>115.93033333333332</v>
      </c>
      <c r="E618">
        <v>9.32</v>
      </c>
      <c r="F618">
        <v>0.71694818638718594</v>
      </c>
      <c r="G618">
        <f t="shared" si="19"/>
        <v>6.0599999999999152</v>
      </c>
      <c r="H618">
        <v>9.8529999999999998</v>
      </c>
      <c r="I618">
        <v>113.2</v>
      </c>
      <c r="J618">
        <v>114.81633333333333</v>
      </c>
      <c r="K618">
        <v>-6.2807380000000004</v>
      </c>
      <c r="L618">
        <v>0.84324851430179371</v>
      </c>
    </row>
    <row r="619" spans="1:12">
      <c r="A619">
        <f t="shared" si="18"/>
        <v>6.069999999999915</v>
      </c>
      <c r="B619">
        <v>9.5850000000000009</v>
      </c>
      <c r="C619">
        <v>117.8</v>
      </c>
      <c r="D619">
        <v>115.93033333333332</v>
      </c>
      <c r="E619">
        <v>9.32</v>
      </c>
      <c r="F619">
        <v>0.71694818638718594</v>
      </c>
      <c r="G619">
        <f t="shared" si="19"/>
        <v>6.069999999999915</v>
      </c>
      <c r="H619">
        <v>9.8539999999999992</v>
      </c>
      <c r="I619">
        <v>113.2</v>
      </c>
      <c r="J619">
        <v>114.83433333333335</v>
      </c>
      <c r="K619">
        <v>-6.2798940000000005</v>
      </c>
      <c r="L619">
        <v>0.84330597552543818</v>
      </c>
    </row>
    <row r="620" spans="1:12">
      <c r="A620">
        <f t="shared" si="18"/>
        <v>6.0799999999999148</v>
      </c>
      <c r="B620">
        <v>9.5850000000000009</v>
      </c>
      <c r="C620">
        <v>117.8</v>
      </c>
      <c r="D620">
        <v>115.93033333333332</v>
      </c>
      <c r="E620">
        <v>9.32</v>
      </c>
      <c r="F620">
        <v>0.71694818638718594</v>
      </c>
      <c r="G620">
        <f t="shared" si="19"/>
        <v>6.0799999999999148</v>
      </c>
      <c r="H620">
        <v>9.859</v>
      </c>
      <c r="I620">
        <v>113.2</v>
      </c>
      <c r="J620">
        <v>114.87</v>
      </c>
      <c r="K620">
        <v>-6.2772820000000005</v>
      </c>
      <c r="L620">
        <v>0.84353075101859742</v>
      </c>
    </row>
    <row r="621" spans="1:12">
      <c r="A621">
        <f t="shared" si="18"/>
        <v>6.0899999999999146</v>
      </c>
      <c r="B621">
        <v>9.5850000000000009</v>
      </c>
      <c r="C621">
        <v>117.8</v>
      </c>
      <c r="D621">
        <v>115.93033333333332</v>
      </c>
      <c r="E621">
        <v>9.32</v>
      </c>
      <c r="F621">
        <v>0.71694818638718594</v>
      </c>
      <c r="G621">
        <f t="shared" si="19"/>
        <v>6.0899999999999146</v>
      </c>
      <c r="H621">
        <v>9.859</v>
      </c>
      <c r="I621">
        <v>113.2</v>
      </c>
      <c r="J621">
        <v>114.88766666666668</v>
      </c>
      <c r="K621">
        <v>-6.2772820000000005</v>
      </c>
      <c r="L621">
        <v>0.84353075101859742</v>
      </c>
    </row>
    <row r="622" spans="1:12">
      <c r="A622">
        <f t="shared" si="18"/>
        <v>6.0999999999999144</v>
      </c>
      <c r="B622">
        <v>9.5850000000000009</v>
      </c>
      <c r="C622">
        <v>117.8</v>
      </c>
      <c r="D622">
        <v>115.93033333333332</v>
      </c>
      <c r="E622">
        <v>9.32</v>
      </c>
      <c r="F622">
        <v>0.71694818638718594</v>
      </c>
      <c r="G622">
        <f t="shared" si="19"/>
        <v>6.0999999999999144</v>
      </c>
      <c r="H622">
        <v>9.859</v>
      </c>
      <c r="I622">
        <v>113.2</v>
      </c>
      <c r="J622">
        <v>114.88766666666668</v>
      </c>
      <c r="K622">
        <v>-6.2772820000000005</v>
      </c>
      <c r="L622">
        <v>0.84353075101859742</v>
      </c>
    </row>
    <row r="623" spans="1:12">
      <c r="A623">
        <f t="shared" si="18"/>
        <v>6.1099999999999142</v>
      </c>
      <c r="B623">
        <v>9.5850000000000009</v>
      </c>
      <c r="C623">
        <v>117.8</v>
      </c>
      <c r="D623">
        <v>115.93033333333332</v>
      </c>
      <c r="E623">
        <v>9.32</v>
      </c>
      <c r="F623">
        <v>0.71694818638718594</v>
      </c>
      <c r="G623">
        <f t="shared" si="19"/>
        <v>6.1099999999999142</v>
      </c>
      <c r="H623">
        <v>9.859</v>
      </c>
      <c r="I623">
        <v>113.2</v>
      </c>
      <c r="J623">
        <v>114.88766666666668</v>
      </c>
      <c r="K623">
        <v>-6.2772820000000005</v>
      </c>
      <c r="L623">
        <v>0.84353075101859742</v>
      </c>
    </row>
    <row r="624" spans="1:12">
      <c r="A624">
        <f t="shared" si="18"/>
        <v>6.119999999999914</v>
      </c>
      <c r="B624">
        <v>9.5850000000000009</v>
      </c>
      <c r="C624">
        <v>117.8</v>
      </c>
      <c r="D624">
        <v>115.93033333333332</v>
      </c>
      <c r="E624">
        <v>9.32</v>
      </c>
      <c r="F624">
        <v>0.71694818638718594</v>
      </c>
      <c r="G624">
        <f t="shared" si="19"/>
        <v>6.119999999999914</v>
      </c>
      <c r="H624">
        <v>9.859</v>
      </c>
      <c r="I624">
        <v>113.2</v>
      </c>
      <c r="J624">
        <v>114.88766666666668</v>
      </c>
      <c r="K624">
        <v>-6.2772820000000005</v>
      </c>
      <c r="L624">
        <v>0.84353075101859742</v>
      </c>
    </row>
    <row r="625" spans="1:12">
      <c r="A625">
        <f t="shared" si="18"/>
        <v>6.1299999999999137</v>
      </c>
      <c r="B625">
        <v>9.5850000000000009</v>
      </c>
      <c r="C625">
        <v>117.8</v>
      </c>
      <c r="D625">
        <v>115.93033333333332</v>
      </c>
      <c r="E625">
        <v>9.32</v>
      </c>
      <c r="F625">
        <v>0.71694818638718594</v>
      </c>
      <c r="G625">
        <f t="shared" si="19"/>
        <v>6.1299999999999137</v>
      </c>
      <c r="H625">
        <v>9.859</v>
      </c>
      <c r="I625">
        <v>113.2</v>
      </c>
      <c r="J625">
        <v>114.88766666666668</v>
      </c>
      <c r="K625">
        <v>-6.2772820000000005</v>
      </c>
      <c r="L625">
        <v>0.84353075101859742</v>
      </c>
    </row>
    <row r="626" spans="1:12">
      <c r="A626">
        <f t="shared" si="18"/>
        <v>6.1399999999999135</v>
      </c>
      <c r="B626">
        <v>9.5850000000000009</v>
      </c>
      <c r="C626">
        <v>117.8</v>
      </c>
      <c r="D626">
        <v>115.93033333333332</v>
      </c>
      <c r="E626">
        <v>9.32</v>
      </c>
      <c r="F626">
        <v>0.71694818638718594</v>
      </c>
      <c r="G626">
        <f t="shared" si="19"/>
        <v>6.1399999999999135</v>
      </c>
      <c r="H626">
        <v>9.859</v>
      </c>
      <c r="I626">
        <v>113.2</v>
      </c>
      <c r="J626">
        <v>114.88766666666668</v>
      </c>
      <c r="K626">
        <v>-6.2772820000000005</v>
      </c>
      <c r="L626">
        <v>0.84353075101859742</v>
      </c>
    </row>
    <row r="627" spans="1:12">
      <c r="A627">
        <f t="shared" si="18"/>
        <v>6.1499999999999133</v>
      </c>
      <c r="B627">
        <v>9.5879999999999992</v>
      </c>
      <c r="C627">
        <v>117.8</v>
      </c>
      <c r="D627">
        <v>115.92633333333332</v>
      </c>
      <c r="E627">
        <v>9.3179999999999996</v>
      </c>
      <c r="F627">
        <v>0.71713197425193898</v>
      </c>
      <c r="G627">
        <f t="shared" si="19"/>
        <v>6.1499999999999133</v>
      </c>
      <c r="H627">
        <v>9.859</v>
      </c>
      <c r="I627">
        <v>113.2</v>
      </c>
      <c r="J627">
        <v>114.88766666666668</v>
      </c>
      <c r="K627">
        <v>-6.2772820000000005</v>
      </c>
      <c r="L627">
        <v>0.84353075101859742</v>
      </c>
    </row>
    <row r="628" spans="1:12">
      <c r="A628">
        <f t="shared" si="18"/>
        <v>6.1599999999999131</v>
      </c>
      <c r="B628">
        <v>9.59</v>
      </c>
      <c r="C628">
        <v>117.8</v>
      </c>
      <c r="D628">
        <v>115.91833333333334</v>
      </c>
      <c r="E628">
        <v>9.3170000000000002</v>
      </c>
      <c r="F628">
        <v>0.71724200022520046</v>
      </c>
      <c r="G628">
        <f t="shared" si="19"/>
        <v>6.1599999999999131</v>
      </c>
      <c r="H628">
        <v>9.859</v>
      </c>
      <c r="I628">
        <v>113.2</v>
      </c>
      <c r="J628">
        <v>114.88766666666668</v>
      </c>
      <c r="K628">
        <v>-6.2772820000000005</v>
      </c>
      <c r="L628">
        <v>0.84353075101859742</v>
      </c>
    </row>
    <row r="629" spans="1:12">
      <c r="A629">
        <f t="shared" si="18"/>
        <v>6.1699999999999129</v>
      </c>
      <c r="B629">
        <v>9.59</v>
      </c>
      <c r="C629">
        <v>117.8</v>
      </c>
      <c r="D629">
        <v>115.91433333333333</v>
      </c>
      <c r="E629">
        <v>9.3170000000000002</v>
      </c>
      <c r="F629">
        <v>0.71724200022520046</v>
      </c>
      <c r="G629">
        <f t="shared" si="19"/>
        <v>6.1699999999999129</v>
      </c>
      <c r="H629">
        <v>9.86</v>
      </c>
      <c r="I629">
        <v>113.2</v>
      </c>
      <c r="J629">
        <v>114.85366666666668</v>
      </c>
      <c r="K629">
        <v>-6.2733419999999995</v>
      </c>
      <c r="L629">
        <v>0.84370812758441194</v>
      </c>
    </row>
    <row r="630" spans="1:12">
      <c r="A630">
        <f t="shared" si="18"/>
        <v>6.1799999999999127</v>
      </c>
      <c r="B630">
        <v>9.59</v>
      </c>
      <c r="C630">
        <v>117.8</v>
      </c>
      <c r="D630">
        <v>115.91433333333333</v>
      </c>
      <c r="E630">
        <v>9.3170000000000002</v>
      </c>
      <c r="F630">
        <v>0.71724200022520046</v>
      </c>
      <c r="G630">
        <f t="shared" si="19"/>
        <v>6.1799999999999127</v>
      </c>
      <c r="H630">
        <v>9.8629999999999995</v>
      </c>
      <c r="I630">
        <v>113.2</v>
      </c>
      <c r="J630">
        <v>114.79966666666667</v>
      </c>
      <c r="K630">
        <v>-6.2613100000000008</v>
      </c>
      <c r="L630">
        <v>0.84424814678295879</v>
      </c>
    </row>
    <row r="631" spans="1:12">
      <c r="A631">
        <f t="shared" si="18"/>
        <v>6.1899999999999125</v>
      </c>
      <c r="B631">
        <v>9.59</v>
      </c>
      <c r="C631">
        <v>117.8</v>
      </c>
      <c r="D631">
        <v>115.91433333333333</v>
      </c>
      <c r="E631">
        <v>9.3170000000000002</v>
      </c>
      <c r="F631">
        <v>0.71724200022520046</v>
      </c>
      <c r="G631">
        <f t="shared" si="19"/>
        <v>6.1899999999999125</v>
      </c>
      <c r="H631">
        <v>9.8629999999999995</v>
      </c>
      <c r="I631">
        <v>113.2</v>
      </c>
      <c r="J631">
        <v>114.77933333333333</v>
      </c>
      <c r="K631">
        <v>-6.2613100000000008</v>
      </c>
      <c r="L631">
        <v>0.84424814678295879</v>
      </c>
    </row>
    <row r="632" spans="1:12">
      <c r="A632">
        <f t="shared" si="18"/>
        <v>6.1999999999999122</v>
      </c>
      <c r="B632">
        <v>9.59</v>
      </c>
      <c r="C632">
        <v>117.8</v>
      </c>
      <c r="D632">
        <v>115.91433333333333</v>
      </c>
      <c r="E632">
        <v>9.3170000000000002</v>
      </c>
      <c r="F632">
        <v>0.71724200022520046</v>
      </c>
      <c r="G632">
        <f t="shared" si="19"/>
        <v>6.1999999999999122</v>
      </c>
      <c r="H632">
        <v>9.8629999999999995</v>
      </c>
      <c r="I632">
        <v>113.2</v>
      </c>
      <c r="J632">
        <v>114.77933333333333</v>
      </c>
      <c r="K632">
        <v>-6.2613100000000008</v>
      </c>
      <c r="L632">
        <v>0.84424814678295879</v>
      </c>
    </row>
    <row r="633" spans="1:12">
      <c r="A633">
        <f t="shared" si="18"/>
        <v>6.209999999999912</v>
      </c>
      <c r="B633">
        <v>9.59</v>
      </c>
      <c r="C633">
        <v>117.8</v>
      </c>
      <c r="D633">
        <v>115.91433333333333</v>
      </c>
      <c r="E633">
        <v>9.3170000000000002</v>
      </c>
      <c r="F633">
        <v>0.71724200022520046</v>
      </c>
      <c r="G633">
        <f t="shared" si="19"/>
        <v>6.209999999999912</v>
      </c>
      <c r="H633">
        <v>9.8629999999999995</v>
      </c>
      <c r="I633">
        <v>113.2</v>
      </c>
      <c r="J633">
        <v>114.77933333333333</v>
      </c>
      <c r="K633">
        <v>-6.2613100000000008</v>
      </c>
      <c r="L633">
        <v>0.84424814678295879</v>
      </c>
    </row>
    <row r="634" spans="1:12">
      <c r="A634">
        <f t="shared" si="18"/>
        <v>6.2199999999999118</v>
      </c>
      <c r="B634">
        <v>9.59</v>
      </c>
      <c r="C634">
        <v>117.8</v>
      </c>
      <c r="D634">
        <v>115.91433333333333</v>
      </c>
      <c r="E634">
        <v>9.3170000000000002</v>
      </c>
      <c r="F634">
        <v>0.71724200022520046</v>
      </c>
      <c r="G634">
        <f t="shared" si="19"/>
        <v>6.2199999999999118</v>
      </c>
      <c r="H634">
        <v>9.8629999999999995</v>
      </c>
      <c r="I634">
        <v>113.2</v>
      </c>
      <c r="J634">
        <v>114.77933333333333</v>
      </c>
      <c r="K634">
        <v>-6.2613100000000008</v>
      </c>
      <c r="L634">
        <v>0.84424814678295879</v>
      </c>
    </row>
    <row r="635" spans="1:12">
      <c r="A635">
        <f t="shared" si="18"/>
        <v>6.2299999999999116</v>
      </c>
      <c r="B635">
        <v>9.59</v>
      </c>
      <c r="C635">
        <v>117.8</v>
      </c>
      <c r="D635">
        <v>115.91433333333333</v>
      </c>
      <c r="E635">
        <v>9.3170000000000002</v>
      </c>
      <c r="F635">
        <v>0.71724200022520046</v>
      </c>
      <c r="G635">
        <f t="shared" si="19"/>
        <v>6.2299999999999116</v>
      </c>
      <c r="H635">
        <v>9.8629999999999995</v>
      </c>
      <c r="I635">
        <v>113.2</v>
      </c>
      <c r="J635">
        <v>114.77933333333333</v>
      </c>
      <c r="K635">
        <v>-6.2613100000000008</v>
      </c>
      <c r="L635">
        <v>0.84424814678295879</v>
      </c>
    </row>
    <row r="636" spans="1:12">
      <c r="A636">
        <f t="shared" si="18"/>
        <v>6.2399999999999114</v>
      </c>
      <c r="B636">
        <v>9.59</v>
      </c>
      <c r="C636">
        <v>117.8</v>
      </c>
      <c r="D636">
        <v>115.91433333333333</v>
      </c>
      <c r="E636">
        <v>9.3170000000000002</v>
      </c>
      <c r="F636">
        <v>0.71724200022520046</v>
      </c>
      <c r="G636">
        <f t="shared" si="19"/>
        <v>6.2399999999999114</v>
      </c>
      <c r="H636">
        <v>9.8659999999999997</v>
      </c>
      <c r="I636">
        <v>113.2</v>
      </c>
      <c r="J636">
        <v>114.79166666666667</v>
      </c>
      <c r="K636">
        <v>-6.2574329999999998</v>
      </c>
      <c r="L636">
        <v>0.84447198640942689</v>
      </c>
    </row>
    <row r="637" spans="1:12">
      <c r="A637">
        <f t="shared" si="18"/>
        <v>6.2499999999999112</v>
      </c>
      <c r="B637">
        <v>9.59</v>
      </c>
      <c r="C637">
        <v>117.8</v>
      </c>
      <c r="D637">
        <v>115.91433333333333</v>
      </c>
      <c r="E637">
        <v>9.3170000000000002</v>
      </c>
      <c r="F637">
        <v>0.71724200022520046</v>
      </c>
      <c r="G637">
        <f t="shared" si="19"/>
        <v>6.2499999999999112</v>
      </c>
      <c r="H637">
        <v>9.8680000000000003</v>
      </c>
      <c r="I637">
        <v>113.2</v>
      </c>
      <c r="J637">
        <v>114.81599999999999</v>
      </c>
      <c r="K637">
        <v>-6.2546460000000002</v>
      </c>
      <c r="L637">
        <v>0.84462895211115463</v>
      </c>
    </row>
    <row r="638" spans="1:12">
      <c r="A638">
        <f t="shared" si="18"/>
        <v>6.259999999999911</v>
      </c>
      <c r="B638">
        <v>9.59</v>
      </c>
      <c r="C638">
        <v>117.8</v>
      </c>
      <c r="D638">
        <v>115.91433333333333</v>
      </c>
      <c r="E638">
        <v>9.3170000000000002</v>
      </c>
      <c r="F638">
        <v>0.71724200022520046</v>
      </c>
      <c r="G638">
        <f t="shared" si="19"/>
        <v>6.259999999999911</v>
      </c>
      <c r="H638">
        <v>9.8680000000000003</v>
      </c>
      <c r="I638">
        <v>113.2</v>
      </c>
      <c r="J638">
        <v>114.82800000000002</v>
      </c>
      <c r="K638">
        <v>-6.2546460000000002</v>
      </c>
      <c r="L638">
        <v>0.84462895211115463</v>
      </c>
    </row>
    <row r="639" spans="1:12">
      <c r="A639">
        <f t="shared" si="18"/>
        <v>6.2699999999999108</v>
      </c>
      <c r="B639">
        <v>9.5920000000000005</v>
      </c>
      <c r="C639">
        <v>117.8</v>
      </c>
      <c r="D639">
        <v>115.91433333333333</v>
      </c>
      <c r="E639">
        <v>9.3119999999999994</v>
      </c>
      <c r="F639">
        <v>0.71750152007307821</v>
      </c>
      <c r="G639">
        <f t="shared" si="19"/>
        <v>6.2699999999999108</v>
      </c>
      <c r="H639">
        <v>9.8680000000000003</v>
      </c>
      <c r="I639">
        <v>113.2</v>
      </c>
      <c r="J639">
        <v>114.82800000000002</v>
      </c>
      <c r="K639">
        <v>-6.2546460000000002</v>
      </c>
      <c r="L639">
        <v>0.84462895211115463</v>
      </c>
    </row>
    <row r="640" spans="1:12">
      <c r="A640">
        <f t="shared" si="18"/>
        <v>6.2799999999999105</v>
      </c>
      <c r="B640">
        <v>9.593</v>
      </c>
      <c r="C640">
        <v>117.8</v>
      </c>
      <c r="D640">
        <v>115.922</v>
      </c>
      <c r="E640">
        <v>9.3119999999999994</v>
      </c>
      <c r="F640">
        <v>0.71753781048836407</v>
      </c>
      <c r="G640">
        <f t="shared" si="19"/>
        <v>6.2799999999999105</v>
      </c>
      <c r="H640">
        <v>9.8680000000000003</v>
      </c>
      <c r="I640">
        <v>113.2</v>
      </c>
      <c r="J640">
        <v>114.82800000000002</v>
      </c>
      <c r="K640">
        <v>-6.2546460000000002</v>
      </c>
      <c r="L640">
        <v>0.84462895211115463</v>
      </c>
    </row>
    <row r="641" spans="1:12">
      <c r="A641">
        <f t="shared" si="18"/>
        <v>6.2899999999999103</v>
      </c>
      <c r="B641">
        <v>9.593</v>
      </c>
      <c r="C641">
        <v>117.8</v>
      </c>
      <c r="D641">
        <v>115.922</v>
      </c>
      <c r="E641">
        <v>9.3119999999999994</v>
      </c>
      <c r="F641">
        <v>0.71753781048836407</v>
      </c>
      <c r="G641">
        <f t="shared" si="19"/>
        <v>6.2899999999999103</v>
      </c>
      <c r="H641">
        <v>9.8680000000000003</v>
      </c>
      <c r="I641">
        <v>113.2</v>
      </c>
      <c r="J641">
        <v>114.82800000000002</v>
      </c>
      <c r="K641">
        <v>-6.2546460000000002</v>
      </c>
      <c r="L641">
        <v>0.84462895211115463</v>
      </c>
    </row>
    <row r="642" spans="1:12">
      <c r="A642">
        <f t="shared" si="18"/>
        <v>6.2999999999999101</v>
      </c>
      <c r="B642">
        <v>9.593</v>
      </c>
      <c r="C642">
        <v>117.8</v>
      </c>
      <c r="D642">
        <v>115.922</v>
      </c>
      <c r="E642">
        <v>9.3119999999999994</v>
      </c>
      <c r="F642">
        <v>0.71753781048836407</v>
      </c>
      <c r="G642">
        <f t="shared" si="19"/>
        <v>6.2999999999999101</v>
      </c>
      <c r="H642">
        <v>9.8680000000000003</v>
      </c>
      <c r="I642">
        <v>113.2</v>
      </c>
      <c r="J642">
        <v>114.82800000000002</v>
      </c>
      <c r="K642">
        <v>-6.2546460000000002</v>
      </c>
      <c r="L642">
        <v>0.84462895211115463</v>
      </c>
    </row>
    <row r="643" spans="1:12">
      <c r="A643">
        <f t="shared" si="18"/>
        <v>6.3099999999999099</v>
      </c>
      <c r="B643">
        <v>9.593</v>
      </c>
      <c r="C643">
        <v>117.8</v>
      </c>
      <c r="D643">
        <v>115.922</v>
      </c>
      <c r="E643">
        <v>9.3119999999999994</v>
      </c>
      <c r="F643">
        <v>0.71753781048836407</v>
      </c>
      <c r="G643">
        <f t="shared" si="19"/>
        <v>6.3099999999999099</v>
      </c>
      <c r="H643">
        <v>9.8680000000000003</v>
      </c>
      <c r="I643">
        <v>113.2</v>
      </c>
      <c r="J643">
        <v>114.82800000000002</v>
      </c>
      <c r="K643">
        <v>-6.2546460000000002</v>
      </c>
      <c r="L643">
        <v>0.84462895211115463</v>
      </c>
    </row>
    <row r="644" spans="1:12">
      <c r="A644">
        <f t="shared" si="18"/>
        <v>6.3199999999999097</v>
      </c>
      <c r="B644">
        <v>9.593</v>
      </c>
      <c r="C644">
        <v>117.8</v>
      </c>
      <c r="D644">
        <v>115.922</v>
      </c>
      <c r="E644">
        <v>9.3119999999999994</v>
      </c>
      <c r="F644">
        <v>0.71753781048836407</v>
      </c>
      <c r="G644">
        <f t="shared" si="19"/>
        <v>6.3199999999999097</v>
      </c>
      <c r="H644">
        <v>9.8680000000000003</v>
      </c>
      <c r="I644">
        <v>113.2</v>
      </c>
      <c r="J644">
        <v>114.82800000000002</v>
      </c>
      <c r="K644">
        <v>-6.2546460000000002</v>
      </c>
      <c r="L644">
        <v>0.84462895211115463</v>
      </c>
    </row>
    <row r="645" spans="1:12">
      <c r="A645">
        <f t="shared" si="18"/>
        <v>6.3299999999999095</v>
      </c>
      <c r="B645">
        <v>9.593</v>
      </c>
      <c r="C645">
        <v>117.8</v>
      </c>
      <c r="D645">
        <v>115.922</v>
      </c>
      <c r="E645">
        <v>9.3119999999999994</v>
      </c>
      <c r="F645">
        <v>0.71753781048836407</v>
      </c>
      <c r="G645">
        <f t="shared" si="19"/>
        <v>6.3299999999999095</v>
      </c>
      <c r="H645">
        <v>9.8680000000000003</v>
      </c>
      <c r="I645">
        <v>113.2</v>
      </c>
      <c r="J645">
        <v>114.82800000000002</v>
      </c>
      <c r="K645">
        <v>-6.2546460000000002</v>
      </c>
      <c r="L645">
        <v>0.84462895211115463</v>
      </c>
    </row>
    <row r="646" spans="1:12">
      <c r="A646">
        <f t="shared" si="18"/>
        <v>6.3399999999999093</v>
      </c>
      <c r="B646">
        <v>9.593</v>
      </c>
      <c r="C646">
        <v>117.8</v>
      </c>
      <c r="D646">
        <v>115.922</v>
      </c>
      <c r="E646">
        <v>9.3119999999999994</v>
      </c>
      <c r="F646">
        <v>0.71753781048836407</v>
      </c>
      <c r="G646">
        <f t="shared" si="19"/>
        <v>6.3399999999999093</v>
      </c>
      <c r="H646">
        <v>9.8719999999999999</v>
      </c>
      <c r="I646">
        <v>113.2</v>
      </c>
      <c r="J646">
        <v>114.82566666666666</v>
      </c>
      <c r="K646">
        <v>-6.2518400000000005</v>
      </c>
      <c r="L646">
        <v>0.84483558015244931</v>
      </c>
    </row>
    <row r="647" spans="1:12">
      <c r="A647">
        <f t="shared" si="18"/>
        <v>6.3499999999999091</v>
      </c>
      <c r="B647">
        <v>9.593</v>
      </c>
      <c r="C647">
        <v>117.8</v>
      </c>
      <c r="D647">
        <v>115.922</v>
      </c>
      <c r="E647">
        <v>9.3119999999999994</v>
      </c>
      <c r="F647">
        <v>0.71753781048836407</v>
      </c>
      <c r="G647">
        <f t="shared" si="19"/>
        <v>6.3499999999999091</v>
      </c>
      <c r="H647">
        <v>9.875</v>
      </c>
      <c r="I647">
        <v>113.2</v>
      </c>
      <c r="J647">
        <v>114.83966666666667</v>
      </c>
      <c r="K647">
        <v>-6.2498450000000005</v>
      </c>
      <c r="L647">
        <v>0.84498619093190841</v>
      </c>
    </row>
    <row r="648" spans="1:12">
      <c r="A648">
        <f t="shared" si="18"/>
        <v>6.3599999999999088</v>
      </c>
      <c r="B648">
        <v>9.593</v>
      </c>
      <c r="C648">
        <v>117.8</v>
      </c>
      <c r="D648">
        <v>115.922</v>
      </c>
      <c r="E648">
        <v>9.3119999999999994</v>
      </c>
      <c r="F648">
        <v>0.71753781048836407</v>
      </c>
      <c r="G648">
        <f t="shared" si="19"/>
        <v>6.3599999999999088</v>
      </c>
      <c r="H648">
        <v>9.875</v>
      </c>
      <c r="I648">
        <v>113.2</v>
      </c>
      <c r="J648">
        <v>114.85599999999999</v>
      </c>
      <c r="K648">
        <v>-6.2498450000000005</v>
      </c>
      <c r="L648">
        <v>0.84498619093190841</v>
      </c>
    </row>
    <row r="649" spans="1:12">
      <c r="A649">
        <f t="shared" si="18"/>
        <v>6.3699999999999086</v>
      </c>
      <c r="B649">
        <v>9.593</v>
      </c>
      <c r="C649">
        <v>117.8</v>
      </c>
      <c r="D649">
        <v>115.922</v>
      </c>
      <c r="E649">
        <v>9.3119999999999994</v>
      </c>
      <c r="F649">
        <v>0.71753781048836407</v>
      </c>
      <c r="G649">
        <f t="shared" si="19"/>
        <v>6.3699999999999086</v>
      </c>
      <c r="H649">
        <v>9.8759999999999994</v>
      </c>
      <c r="I649">
        <v>113.2</v>
      </c>
      <c r="J649">
        <v>114.84699999999999</v>
      </c>
      <c r="K649">
        <v>-6.2479199999999997</v>
      </c>
      <c r="L649">
        <v>0.84508508496567369</v>
      </c>
    </row>
    <row r="650" spans="1:12">
      <c r="A650">
        <f t="shared" si="18"/>
        <v>6.3799999999999084</v>
      </c>
      <c r="B650">
        <v>9.593</v>
      </c>
      <c r="C650">
        <v>117.8</v>
      </c>
      <c r="D650">
        <v>115.922</v>
      </c>
      <c r="E650">
        <v>9.3119999999999994</v>
      </c>
      <c r="F650">
        <v>0.71753781048836407</v>
      </c>
      <c r="G650">
        <f t="shared" si="19"/>
        <v>6.3799999999999084</v>
      </c>
      <c r="H650">
        <v>9.8819999999999997</v>
      </c>
      <c r="I650">
        <v>113.2</v>
      </c>
      <c r="J650">
        <v>114.83766666666668</v>
      </c>
      <c r="K650">
        <v>-6.2422060000000004</v>
      </c>
      <c r="L650">
        <v>0.8454524821673407</v>
      </c>
    </row>
    <row r="651" spans="1:12">
      <c r="A651">
        <f t="shared" si="18"/>
        <v>6.3899999999999082</v>
      </c>
      <c r="B651">
        <v>9.593</v>
      </c>
      <c r="C651">
        <v>117.8</v>
      </c>
      <c r="D651">
        <v>115.922</v>
      </c>
      <c r="E651">
        <v>9.3119999999999994</v>
      </c>
      <c r="F651">
        <v>0.71753781048836407</v>
      </c>
      <c r="G651">
        <f t="shared" si="19"/>
        <v>6.3899999999999082</v>
      </c>
      <c r="H651">
        <v>9.8819999999999997</v>
      </c>
      <c r="I651">
        <v>113.2</v>
      </c>
      <c r="J651">
        <v>114.83766666666668</v>
      </c>
      <c r="K651">
        <v>-6.2422060000000004</v>
      </c>
      <c r="L651">
        <v>0.8454524821673407</v>
      </c>
    </row>
    <row r="652" spans="1:12">
      <c r="A652">
        <f t="shared" si="18"/>
        <v>6.399999999999908</v>
      </c>
      <c r="B652">
        <v>9.593</v>
      </c>
      <c r="C652">
        <v>117.8</v>
      </c>
      <c r="D652">
        <v>115.922</v>
      </c>
      <c r="E652">
        <v>9.3119999999999994</v>
      </c>
      <c r="F652">
        <v>0.71753781048836407</v>
      </c>
      <c r="G652">
        <f t="shared" si="19"/>
        <v>6.399999999999908</v>
      </c>
      <c r="H652">
        <v>9.8819999999999997</v>
      </c>
      <c r="I652">
        <v>113.2</v>
      </c>
      <c r="J652">
        <v>114.83766666666668</v>
      </c>
      <c r="K652">
        <v>-6.2422060000000004</v>
      </c>
      <c r="L652">
        <v>0.8454524821673407</v>
      </c>
    </row>
    <row r="653" spans="1:12">
      <c r="A653">
        <f t="shared" si="18"/>
        <v>6.4099999999999078</v>
      </c>
      <c r="B653">
        <v>9.593</v>
      </c>
      <c r="C653">
        <v>117.8</v>
      </c>
      <c r="D653">
        <v>115.922</v>
      </c>
      <c r="E653">
        <v>9.3119999999999994</v>
      </c>
      <c r="F653">
        <v>0.71753781048836407</v>
      </c>
      <c r="G653">
        <f t="shared" si="19"/>
        <v>6.4099999999999078</v>
      </c>
      <c r="H653">
        <v>9.8819999999999997</v>
      </c>
      <c r="I653">
        <v>113.2</v>
      </c>
      <c r="J653">
        <v>114.83766666666668</v>
      </c>
      <c r="K653">
        <v>-6.2422060000000004</v>
      </c>
      <c r="L653">
        <v>0.8454524821673407</v>
      </c>
    </row>
    <row r="654" spans="1:12">
      <c r="A654">
        <f t="shared" ref="A654:A717" si="20">+A653+0.01</f>
        <v>6.4199999999999076</v>
      </c>
      <c r="B654">
        <v>9.593</v>
      </c>
      <c r="C654">
        <v>117.8</v>
      </c>
      <c r="D654">
        <v>115.922</v>
      </c>
      <c r="E654">
        <v>9.3119999999999994</v>
      </c>
      <c r="F654">
        <v>0.71753781048836407</v>
      </c>
      <c r="G654">
        <f t="shared" ref="G654:G717" si="21">+G653+0.01</f>
        <v>6.4199999999999076</v>
      </c>
      <c r="H654">
        <v>9.8829999999999991</v>
      </c>
      <c r="I654">
        <v>113.2</v>
      </c>
      <c r="J654">
        <v>114.84966666666666</v>
      </c>
      <c r="K654">
        <v>-6.2405179999999998</v>
      </c>
      <c r="L654">
        <v>0.84554207791993186</v>
      </c>
    </row>
    <row r="655" spans="1:12">
      <c r="A655">
        <f t="shared" si="20"/>
        <v>6.4299999999999073</v>
      </c>
      <c r="B655">
        <v>9.593</v>
      </c>
      <c r="C655">
        <v>117.8</v>
      </c>
      <c r="D655">
        <v>115.922</v>
      </c>
      <c r="E655">
        <v>9.3119999999999994</v>
      </c>
      <c r="F655">
        <v>0.71753781048836407</v>
      </c>
      <c r="G655">
        <f t="shared" si="21"/>
        <v>6.4299999999999073</v>
      </c>
      <c r="H655">
        <v>9.8859999999999992</v>
      </c>
      <c r="I655">
        <v>113.2</v>
      </c>
      <c r="J655">
        <v>114.87400000000001</v>
      </c>
      <c r="K655">
        <v>-6.2355420000000006</v>
      </c>
      <c r="L655">
        <v>0.84580733017243603</v>
      </c>
    </row>
    <row r="656" spans="1:12">
      <c r="A656">
        <f t="shared" si="20"/>
        <v>6.4399999999999071</v>
      </c>
      <c r="B656">
        <v>9.593</v>
      </c>
      <c r="C656">
        <v>117.8</v>
      </c>
      <c r="D656">
        <v>115.922</v>
      </c>
      <c r="E656">
        <v>9.3119999999999994</v>
      </c>
      <c r="F656">
        <v>0.71753781048836407</v>
      </c>
      <c r="G656">
        <f t="shared" si="21"/>
        <v>6.4399999999999071</v>
      </c>
      <c r="H656">
        <v>9.8859999999999992</v>
      </c>
      <c r="I656">
        <v>113.2</v>
      </c>
      <c r="J656">
        <v>114.88633333333333</v>
      </c>
      <c r="K656">
        <v>-6.2355420000000006</v>
      </c>
      <c r="L656">
        <v>0.84580733017243603</v>
      </c>
    </row>
    <row r="657" spans="1:12">
      <c r="A657">
        <f t="shared" si="20"/>
        <v>6.4499999999999069</v>
      </c>
      <c r="B657">
        <v>9.593</v>
      </c>
      <c r="C657">
        <v>117.8</v>
      </c>
      <c r="D657">
        <v>115.922</v>
      </c>
      <c r="E657">
        <v>9.3119999999999994</v>
      </c>
      <c r="F657">
        <v>0.71753781048836407</v>
      </c>
      <c r="G657">
        <f t="shared" si="21"/>
        <v>6.4499999999999069</v>
      </c>
      <c r="H657">
        <v>9.8859999999999992</v>
      </c>
      <c r="I657">
        <v>113.2</v>
      </c>
      <c r="J657">
        <v>114.88633333333333</v>
      </c>
      <c r="K657">
        <v>-6.2355420000000006</v>
      </c>
      <c r="L657">
        <v>0.84580733017243603</v>
      </c>
    </row>
    <row r="658" spans="1:12">
      <c r="A658">
        <f t="shared" si="20"/>
        <v>6.4599999999999067</v>
      </c>
      <c r="B658">
        <v>9.593</v>
      </c>
      <c r="C658">
        <v>117.8</v>
      </c>
      <c r="D658">
        <v>115.922</v>
      </c>
      <c r="E658">
        <v>9.3119999999999994</v>
      </c>
      <c r="F658">
        <v>0.71753781048836407</v>
      </c>
      <c r="G658">
        <f t="shared" si="21"/>
        <v>6.4599999999999067</v>
      </c>
      <c r="H658">
        <v>9.8859999999999992</v>
      </c>
      <c r="I658">
        <v>113.2</v>
      </c>
      <c r="J658">
        <v>114.88633333333333</v>
      </c>
      <c r="K658">
        <v>-6.2355420000000006</v>
      </c>
      <c r="L658">
        <v>0.84580733017243603</v>
      </c>
    </row>
    <row r="659" spans="1:12">
      <c r="A659">
        <f t="shared" si="20"/>
        <v>6.4699999999999065</v>
      </c>
      <c r="B659">
        <v>9.593</v>
      </c>
      <c r="C659">
        <v>117.8</v>
      </c>
      <c r="D659">
        <v>115.922</v>
      </c>
      <c r="E659">
        <v>9.3119999999999994</v>
      </c>
      <c r="F659">
        <v>0.71753781048836407</v>
      </c>
      <c r="G659">
        <f t="shared" si="21"/>
        <v>6.4699999999999065</v>
      </c>
      <c r="H659">
        <v>9.8870000000000005</v>
      </c>
      <c r="I659">
        <v>113.2</v>
      </c>
      <c r="J659">
        <v>114.875</v>
      </c>
      <c r="K659">
        <v>-6.233854</v>
      </c>
      <c r="L659">
        <v>0.84589683459999443</v>
      </c>
    </row>
    <row r="660" spans="1:12">
      <c r="A660">
        <f t="shared" si="20"/>
        <v>6.4799999999999063</v>
      </c>
      <c r="B660">
        <v>9.593</v>
      </c>
      <c r="C660">
        <v>117.8</v>
      </c>
      <c r="D660">
        <v>115.922</v>
      </c>
      <c r="E660">
        <v>9.3119999999999994</v>
      </c>
      <c r="F660">
        <v>0.71753781048836407</v>
      </c>
      <c r="G660">
        <f t="shared" si="21"/>
        <v>6.4799999999999063</v>
      </c>
      <c r="H660">
        <v>9.89</v>
      </c>
      <c r="I660">
        <v>113.2</v>
      </c>
      <c r="J660">
        <v>114.86233333333332</v>
      </c>
      <c r="K660">
        <v>-6.2289179999999993</v>
      </c>
      <c r="L660">
        <v>0.84616027153806206</v>
      </c>
    </row>
    <row r="661" spans="1:12">
      <c r="A661">
        <f t="shared" si="20"/>
        <v>6.4899999999999061</v>
      </c>
      <c r="B661">
        <v>9.593</v>
      </c>
      <c r="C661">
        <v>117.8</v>
      </c>
      <c r="D661">
        <v>115.922</v>
      </c>
      <c r="E661">
        <v>9.3119999999999994</v>
      </c>
      <c r="F661">
        <v>0.71753781048836407</v>
      </c>
      <c r="G661">
        <f t="shared" si="21"/>
        <v>6.4899999999999061</v>
      </c>
      <c r="H661">
        <v>9.89</v>
      </c>
      <c r="I661">
        <v>113.2</v>
      </c>
      <c r="J661">
        <v>114.861</v>
      </c>
      <c r="K661">
        <v>-6.2289179999999993</v>
      </c>
      <c r="L661">
        <v>0.84616027153806206</v>
      </c>
    </row>
    <row r="662" spans="1:12">
      <c r="A662">
        <f t="shared" si="20"/>
        <v>6.4999999999999059</v>
      </c>
      <c r="B662">
        <v>9.5960000000000001</v>
      </c>
      <c r="C662">
        <v>117.8</v>
      </c>
      <c r="D662">
        <v>115.91833333333334</v>
      </c>
      <c r="E662">
        <v>9.31</v>
      </c>
      <c r="F662">
        <v>0.71772140261704664</v>
      </c>
      <c r="G662">
        <f t="shared" si="21"/>
        <v>6.4999999999999059</v>
      </c>
      <c r="H662">
        <v>9.89</v>
      </c>
      <c r="I662">
        <v>113.2</v>
      </c>
      <c r="J662">
        <v>114.861</v>
      </c>
      <c r="K662">
        <v>-6.2289179999999993</v>
      </c>
      <c r="L662">
        <v>0.84616027153806206</v>
      </c>
    </row>
    <row r="663" spans="1:12">
      <c r="A663">
        <f t="shared" si="20"/>
        <v>6.5099999999999056</v>
      </c>
      <c r="B663">
        <v>9.5980000000000008</v>
      </c>
      <c r="C663">
        <v>117.8</v>
      </c>
      <c r="D663">
        <v>115.91066666666667</v>
      </c>
      <c r="E663">
        <v>9.3089999999999993</v>
      </c>
      <c r="F663">
        <v>0.71783129883855878</v>
      </c>
      <c r="G663">
        <f t="shared" si="21"/>
        <v>6.5099999999999056</v>
      </c>
      <c r="H663">
        <v>9.89</v>
      </c>
      <c r="I663">
        <v>113.2</v>
      </c>
      <c r="J663">
        <v>114.861</v>
      </c>
      <c r="K663">
        <v>-6.2289179999999993</v>
      </c>
      <c r="L663">
        <v>0.84616027153806206</v>
      </c>
    </row>
    <row r="664" spans="1:12">
      <c r="A664">
        <f t="shared" si="20"/>
        <v>6.5199999999999054</v>
      </c>
      <c r="B664">
        <v>9.5980000000000008</v>
      </c>
      <c r="C664">
        <v>117.8</v>
      </c>
      <c r="D664">
        <v>115.90666666666668</v>
      </c>
      <c r="E664">
        <v>9.3089999999999993</v>
      </c>
      <c r="F664">
        <v>0.71783129883855878</v>
      </c>
      <c r="G664">
        <f t="shared" si="21"/>
        <v>6.5199999999999054</v>
      </c>
      <c r="H664">
        <v>9.89</v>
      </c>
      <c r="I664">
        <v>113.2</v>
      </c>
      <c r="J664">
        <v>114.861</v>
      </c>
      <c r="K664">
        <v>-6.2289179999999993</v>
      </c>
      <c r="L664">
        <v>0.84616027153806206</v>
      </c>
    </row>
    <row r="665" spans="1:12">
      <c r="A665">
        <f t="shared" si="20"/>
        <v>6.5299999999999052</v>
      </c>
      <c r="B665">
        <v>9.5980000000000008</v>
      </c>
      <c r="C665">
        <v>117.8</v>
      </c>
      <c r="D665">
        <v>115.90666666666668</v>
      </c>
      <c r="E665">
        <v>9.3089999999999993</v>
      </c>
      <c r="F665">
        <v>0.71783129883855878</v>
      </c>
      <c r="G665">
        <f t="shared" si="21"/>
        <v>6.5299999999999052</v>
      </c>
      <c r="H665">
        <v>9.89</v>
      </c>
      <c r="I665">
        <v>113.2</v>
      </c>
      <c r="J665">
        <v>114.86066666666666</v>
      </c>
      <c r="K665">
        <v>-6.2289179999999993</v>
      </c>
      <c r="L665">
        <v>0.84616027153806206</v>
      </c>
    </row>
    <row r="666" spans="1:12">
      <c r="A666">
        <f t="shared" si="20"/>
        <v>6.539999999999905</v>
      </c>
      <c r="B666">
        <v>9.5980000000000008</v>
      </c>
      <c r="C666">
        <v>117.8</v>
      </c>
      <c r="D666">
        <v>115.90666666666668</v>
      </c>
      <c r="E666">
        <v>9.3089999999999993</v>
      </c>
      <c r="F666">
        <v>0.71783129883855878</v>
      </c>
      <c r="G666">
        <f t="shared" si="21"/>
        <v>6.539999999999905</v>
      </c>
      <c r="H666">
        <v>9.8919999999999995</v>
      </c>
      <c r="I666">
        <v>113.2</v>
      </c>
      <c r="J666">
        <v>114.84699999999999</v>
      </c>
      <c r="K666">
        <v>-6.2244780000000004</v>
      </c>
      <c r="L666">
        <v>0.84638011220274634</v>
      </c>
    </row>
    <row r="667" spans="1:12">
      <c r="A667">
        <f t="shared" si="20"/>
        <v>6.5499999999999048</v>
      </c>
      <c r="B667">
        <v>9.6010000000000009</v>
      </c>
      <c r="C667">
        <v>117.8</v>
      </c>
      <c r="D667">
        <v>115.90666666666668</v>
      </c>
      <c r="E667">
        <v>9.3049999999999997</v>
      </c>
      <c r="F667">
        <v>0.71808952684810301</v>
      </c>
      <c r="G667">
        <f t="shared" si="21"/>
        <v>6.5499999999999048</v>
      </c>
      <c r="H667">
        <v>9.8940000000000001</v>
      </c>
      <c r="I667">
        <v>113.2</v>
      </c>
      <c r="J667">
        <v>114.83300000000001</v>
      </c>
      <c r="K667">
        <v>-6.221393</v>
      </c>
      <c r="L667">
        <v>0.84654759075267749</v>
      </c>
    </row>
    <row r="668" spans="1:12">
      <c r="A668">
        <f t="shared" si="20"/>
        <v>6.5599999999999046</v>
      </c>
      <c r="B668">
        <v>9.6039999999999992</v>
      </c>
      <c r="C668">
        <v>117.8</v>
      </c>
      <c r="D668">
        <v>115.91700000000002</v>
      </c>
      <c r="E668">
        <v>9.3030000000000008</v>
      </c>
      <c r="F668">
        <v>0.71827292567089307</v>
      </c>
      <c r="G668">
        <f t="shared" si="21"/>
        <v>6.5599999999999046</v>
      </c>
      <c r="H668">
        <v>9.8940000000000001</v>
      </c>
      <c r="I668">
        <v>113.2</v>
      </c>
      <c r="J668">
        <v>114.83300000000001</v>
      </c>
      <c r="K668">
        <v>-6.221393</v>
      </c>
      <c r="L668">
        <v>0.84654759075267749</v>
      </c>
    </row>
    <row r="669" spans="1:12">
      <c r="A669">
        <f t="shared" si="20"/>
        <v>6.5699999999999044</v>
      </c>
      <c r="B669">
        <v>9.61</v>
      </c>
      <c r="C669">
        <v>117.8</v>
      </c>
      <c r="D669">
        <v>115.92733333333332</v>
      </c>
      <c r="E669">
        <v>9.2970000000000006</v>
      </c>
      <c r="F669">
        <v>0.71871425439177361</v>
      </c>
      <c r="G669">
        <f t="shared" si="21"/>
        <v>6.5699999999999044</v>
      </c>
      <c r="H669">
        <v>9.8940000000000001</v>
      </c>
      <c r="I669">
        <v>113.2</v>
      </c>
      <c r="J669">
        <v>114.83300000000001</v>
      </c>
      <c r="K669">
        <v>-6.221393</v>
      </c>
      <c r="L669">
        <v>0.84654759075267749</v>
      </c>
    </row>
    <row r="670" spans="1:12">
      <c r="A670">
        <f t="shared" si="20"/>
        <v>6.5799999999999041</v>
      </c>
      <c r="B670">
        <v>9.6110000000000007</v>
      </c>
      <c r="C670">
        <v>117.8</v>
      </c>
      <c r="D670">
        <v>115.95366666666668</v>
      </c>
      <c r="E670">
        <v>9.2959999999999994</v>
      </c>
      <c r="F670">
        <v>0.71878778015935929</v>
      </c>
      <c r="G670">
        <f t="shared" si="21"/>
        <v>6.5799999999999041</v>
      </c>
      <c r="H670">
        <v>9.8940000000000001</v>
      </c>
      <c r="I670">
        <v>113.2</v>
      </c>
      <c r="J670">
        <v>114.83300000000001</v>
      </c>
      <c r="K670">
        <v>-6.221393</v>
      </c>
      <c r="L670">
        <v>0.84654759075267749</v>
      </c>
    </row>
    <row r="671" spans="1:12">
      <c r="A671">
        <f t="shared" si="20"/>
        <v>6.5899999999999039</v>
      </c>
      <c r="B671">
        <v>9.6110000000000007</v>
      </c>
      <c r="C671">
        <v>117.8</v>
      </c>
      <c r="D671">
        <v>115.95366666666668</v>
      </c>
      <c r="E671">
        <v>9.2959999999999994</v>
      </c>
      <c r="F671">
        <v>0.71878778015935929</v>
      </c>
      <c r="G671">
        <f t="shared" si="21"/>
        <v>6.5899999999999039</v>
      </c>
      <c r="H671">
        <v>9.8960000000000008</v>
      </c>
      <c r="I671">
        <v>113.2</v>
      </c>
      <c r="J671">
        <v>114.84533333333333</v>
      </c>
      <c r="K671">
        <v>-6.2174509999999996</v>
      </c>
      <c r="L671">
        <v>0.84674801654686227</v>
      </c>
    </row>
    <row r="672" spans="1:12">
      <c r="A672">
        <f t="shared" si="20"/>
        <v>6.5999999999999037</v>
      </c>
      <c r="B672">
        <v>9.6110000000000007</v>
      </c>
      <c r="C672">
        <v>117.8</v>
      </c>
      <c r="D672">
        <v>115.95366666666668</v>
      </c>
      <c r="E672">
        <v>9.2959999999999994</v>
      </c>
      <c r="F672">
        <v>0.71878778015935929</v>
      </c>
      <c r="G672">
        <f t="shared" si="21"/>
        <v>6.5999999999999037</v>
      </c>
      <c r="H672">
        <v>9.8979999999999997</v>
      </c>
      <c r="I672">
        <v>113.2</v>
      </c>
      <c r="J672">
        <v>114.86966666666666</v>
      </c>
      <c r="K672">
        <v>-6.214728</v>
      </c>
      <c r="L672">
        <v>0.8469013658004545</v>
      </c>
    </row>
    <row r="673" spans="1:12">
      <c r="A673">
        <f t="shared" si="20"/>
        <v>6.6099999999999035</v>
      </c>
      <c r="B673">
        <v>9.6110000000000007</v>
      </c>
      <c r="C673">
        <v>117.8</v>
      </c>
      <c r="D673">
        <v>115.95366666666668</v>
      </c>
      <c r="E673">
        <v>9.2959999999999994</v>
      </c>
      <c r="F673">
        <v>0.71878778015935929</v>
      </c>
      <c r="G673">
        <f t="shared" si="21"/>
        <v>6.6099999999999035</v>
      </c>
      <c r="H673">
        <v>9.8979999999999997</v>
      </c>
      <c r="I673">
        <v>113.2</v>
      </c>
      <c r="J673">
        <v>114.88166666666666</v>
      </c>
      <c r="K673">
        <v>-6.214728</v>
      </c>
      <c r="L673">
        <v>0.8469013658004545</v>
      </c>
    </row>
    <row r="674" spans="1:12">
      <c r="A674">
        <f t="shared" si="20"/>
        <v>6.6199999999999033</v>
      </c>
      <c r="B674">
        <v>9.6110000000000007</v>
      </c>
      <c r="C674">
        <v>117.8</v>
      </c>
      <c r="D674">
        <v>115.95366666666668</v>
      </c>
      <c r="E674">
        <v>9.2959999999999994</v>
      </c>
      <c r="F674">
        <v>0.71878778015935929</v>
      </c>
      <c r="G674">
        <f t="shared" si="21"/>
        <v>6.6199999999999033</v>
      </c>
      <c r="H674">
        <v>9.8989999999999991</v>
      </c>
      <c r="I674">
        <v>113.2</v>
      </c>
      <c r="J674">
        <v>114.87066666666665</v>
      </c>
      <c r="K674">
        <v>-6.2130130000000001</v>
      </c>
      <c r="L674">
        <v>0.84699163070651273</v>
      </c>
    </row>
    <row r="675" spans="1:12">
      <c r="A675">
        <f t="shared" si="20"/>
        <v>6.6299999999999031</v>
      </c>
      <c r="B675">
        <v>9.6110000000000007</v>
      </c>
      <c r="C675">
        <v>117.8</v>
      </c>
      <c r="D675">
        <v>115.95366666666668</v>
      </c>
      <c r="E675">
        <v>9.2959999999999994</v>
      </c>
      <c r="F675">
        <v>0.71878778015935929</v>
      </c>
      <c r="G675">
        <f t="shared" si="21"/>
        <v>6.6299999999999031</v>
      </c>
      <c r="H675">
        <v>9.9019999999999992</v>
      </c>
      <c r="I675">
        <v>113.2</v>
      </c>
      <c r="J675">
        <v>114.858</v>
      </c>
      <c r="K675">
        <v>-6.2081040000000005</v>
      </c>
      <c r="L675">
        <v>0.84725319700845114</v>
      </c>
    </row>
    <row r="676" spans="1:12">
      <c r="A676">
        <f t="shared" si="20"/>
        <v>6.6399999999999029</v>
      </c>
      <c r="B676">
        <v>9.6110000000000007</v>
      </c>
      <c r="C676">
        <v>117.8</v>
      </c>
      <c r="D676">
        <v>115.95366666666668</v>
      </c>
      <c r="E676">
        <v>9.2959999999999994</v>
      </c>
      <c r="F676">
        <v>0.71878778015935929</v>
      </c>
      <c r="G676">
        <f t="shared" si="21"/>
        <v>6.6399999999999029</v>
      </c>
      <c r="H676">
        <v>9.9019999999999992</v>
      </c>
      <c r="I676">
        <v>113.2</v>
      </c>
      <c r="J676">
        <v>114.85599999999999</v>
      </c>
      <c r="K676">
        <v>-6.2081040000000005</v>
      </c>
      <c r="L676">
        <v>0.84725319700845114</v>
      </c>
    </row>
    <row r="677" spans="1:12">
      <c r="A677">
        <f t="shared" si="20"/>
        <v>6.6499999999999027</v>
      </c>
      <c r="B677">
        <v>9.6110000000000007</v>
      </c>
      <c r="C677">
        <v>117.8</v>
      </c>
      <c r="D677">
        <v>115.95366666666668</v>
      </c>
      <c r="E677">
        <v>9.2959999999999994</v>
      </c>
      <c r="F677">
        <v>0.71878778015935929</v>
      </c>
      <c r="G677">
        <f t="shared" si="21"/>
        <v>6.6499999999999027</v>
      </c>
      <c r="H677">
        <v>9.9019999999999992</v>
      </c>
      <c r="I677">
        <v>113.2</v>
      </c>
      <c r="J677">
        <v>114.85599999999999</v>
      </c>
      <c r="K677">
        <v>-6.2081040000000005</v>
      </c>
      <c r="L677">
        <v>0.84725319700845114</v>
      </c>
    </row>
    <row r="678" spans="1:12">
      <c r="A678">
        <f t="shared" si="20"/>
        <v>6.6599999999999024</v>
      </c>
      <c r="B678">
        <v>9.6110000000000007</v>
      </c>
      <c r="C678">
        <v>117.8</v>
      </c>
      <c r="D678">
        <v>115.95366666666668</v>
      </c>
      <c r="E678">
        <v>9.2959999999999994</v>
      </c>
      <c r="F678">
        <v>0.71878778015935929</v>
      </c>
      <c r="G678">
        <f t="shared" si="21"/>
        <v>6.6599999999999024</v>
      </c>
      <c r="H678">
        <v>9.9019999999999992</v>
      </c>
      <c r="I678">
        <v>113.2</v>
      </c>
      <c r="J678">
        <v>114.85599999999999</v>
      </c>
      <c r="K678">
        <v>-6.2081040000000005</v>
      </c>
      <c r="L678">
        <v>0.84725319700845114</v>
      </c>
    </row>
    <row r="679" spans="1:12">
      <c r="A679">
        <f t="shared" si="20"/>
        <v>6.6699999999999022</v>
      </c>
      <c r="B679">
        <v>9.6110000000000007</v>
      </c>
      <c r="C679">
        <v>117.8</v>
      </c>
      <c r="D679">
        <v>115.95366666666668</v>
      </c>
      <c r="E679">
        <v>9.2959999999999994</v>
      </c>
      <c r="F679">
        <v>0.71878778015935929</v>
      </c>
      <c r="G679">
        <f t="shared" si="21"/>
        <v>6.6699999999999022</v>
      </c>
      <c r="H679">
        <v>9.9019999999999992</v>
      </c>
      <c r="I679">
        <v>113.2</v>
      </c>
      <c r="J679">
        <v>114.85599999999999</v>
      </c>
      <c r="K679">
        <v>-6.2081040000000005</v>
      </c>
      <c r="L679">
        <v>0.84725319700845114</v>
      </c>
    </row>
    <row r="680" spans="1:12">
      <c r="A680">
        <f t="shared" si="20"/>
        <v>6.679999999999902</v>
      </c>
      <c r="B680">
        <v>9.6110000000000007</v>
      </c>
      <c r="C680">
        <v>117.8</v>
      </c>
      <c r="D680">
        <v>115.95366666666668</v>
      </c>
      <c r="E680">
        <v>9.2959999999999994</v>
      </c>
      <c r="F680">
        <v>0.71878778015935929</v>
      </c>
      <c r="G680">
        <f t="shared" si="21"/>
        <v>6.679999999999902</v>
      </c>
      <c r="H680">
        <v>9.9019999999999992</v>
      </c>
      <c r="I680">
        <v>113.2</v>
      </c>
      <c r="J680">
        <v>114.85599999999999</v>
      </c>
      <c r="K680">
        <v>-6.2081040000000005</v>
      </c>
      <c r="L680">
        <v>0.84725319700845114</v>
      </c>
    </row>
    <row r="681" spans="1:12">
      <c r="A681">
        <f t="shared" si="20"/>
        <v>6.6899999999999018</v>
      </c>
      <c r="B681">
        <v>9.6110000000000007</v>
      </c>
      <c r="C681">
        <v>117.8</v>
      </c>
      <c r="D681">
        <v>115.95366666666668</v>
      </c>
      <c r="E681">
        <v>9.2959999999999994</v>
      </c>
      <c r="F681">
        <v>0.71878778015935929</v>
      </c>
      <c r="G681">
        <f t="shared" si="21"/>
        <v>6.6899999999999018</v>
      </c>
      <c r="H681">
        <v>9.9039999999999999</v>
      </c>
      <c r="I681">
        <v>113.2</v>
      </c>
      <c r="J681">
        <v>114.84233333333334</v>
      </c>
      <c r="K681">
        <v>-6.2036319999999998</v>
      </c>
      <c r="L681">
        <v>0.84747363107125118</v>
      </c>
    </row>
    <row r="682" spans="1:12">
      <c r="A682">
        <f t="shared" si="20"/>
        <v>6.6999999999999016</v>
      </c>
      <c r="B682">
        <v>9.6110000000000007</v>
      </c>
      <c r="C682">
        <v>117.8</v>
      </c>
      <c r="D682">
        <v>115.95366666666668</v>
      </c>
      <c r="E682">
        <v>9.2959999999999994</v>
      </c>
      <c r="F682">
        <v>0.71878778015935929</v>
      </c>
      <c r="G682">
        <f t="shared" si="21"/>
        <v>6.6999999999999016</v>
      </c>
      <c r="H682">
        <v>9.9049999999999994</v>
      </c>
      <c r="I682">
        <v>113.2</v>
      </c>
      <c r="J682">
        <v>114.82833333333333</v>
      </c>
      <c r="K682">
        <v>-6.2005799999999995</v>
      </c>
      <c r="L682">
        <v>0.84761520905554821</v>
      </c>
    </row>
    <row r="683" spans="1:12">
      <c r="A683">
        <f t="shared" si="20"/>
        <v>6.7099999999999014</v>
      </c>
      <c r="B683">
        <v>9.6110000000000007</v>
      </c>
      <c r="C683">
        <v>117.8</v>
      </c>
      <c r="D683">
        <v>115.95366666666668</v>
      </c>
      <c r="E683">
        <v>9.2959999999999994</v>
      </c>
      <c r="F683">
        <v>0.71878778015935929</v>
      </c>
      <c r="G683">
        <f t="shared" si="21"/>
        <v>6.7099999999999014</v>
      </c>
      <c r="H683">
        <v>9.9049999999999994</v>
      </c>
      <c r="I683">
        <v>113.2</v>
      </c>
      <c r="J683">
        <v>114.82833333333333</v>
      </c>
      <c r="K683">
        <v>-6.2005799999999995</v>
      </c>
      <c r="L683">
        <v>0.84761520905554821</v>
      </c>
    </row>
    <row r="684" spans="1:12">
      <c r="A684">
        <f t="shared" si="20"/>
        <v>6.7199999999999012</v>
      </c>
      <c r="B684">
        <v>9.6120000000000001</v>
      </c>
      <c r="C684">
        <v>117.8</v>
      </c>
      <c r="D684">
        <v>115.93566666666668</v>
      </c>
      <c r="E684">
        <v>9.2929999999999993</v>
      </c>
      <c r="F684">
        <v>0.71893604711043835</v>
      </c>
      <c r="G684">
        <f t="shared" si="21"/>
        <v>6.7199999999999012</v>
      </c>
      <c r="H684">
        <v>9.8840000000000003</v>
      </c>
      <c r="I684">
        <v>113.2</v>
      </c>
      <c r="J684">
        <v>114.82833333333333</v>
      </c>
      <c r="K684">
        <v>-6.2354399999999996</v>
      </c>
      <c r="L684">
        <v>0.84576255803023026</v>
      </c>
    </row>
    <row r="685" spans="1:12">
      <c r="A685">
        <f t="shared" si="20"/>
        <v>6.729999999999901</v>
      </c>
      <c r="B685">
        <v>9.6120000000000001</v>
      </c>
      <c r="C685">
        <v>117.8</v>
      </c>
      <c r="D685">
        <v>115.91766666666666</v>
      </c>
      <c r="E685">
        <v>9.2919999999999998</v>
      </c>
      <c r="F685">
        <v>0.7189734245623427</v>
      </c>
      <c r="G685">
        <f t="shared" si="21"/>
        <v>6.729999999999901</v>
      </c>
      <c r="H685">
        <v>9.8249999999999993</v>
      </c>
      <c r="I685">
        <v>113.2</v>
      </c>
      <c r="J685">
        <v>114.82833333333333</v>
      </c>
      <c r="K685">
        <v>-6.3336079999999999</v>
      </c>
      <c r="L685">
        <v>0.84049540680765888</v>
      </c>
    </row>
    <row r="686" spans="1:12">
      <c r="A686">
        <f t="shared" si="20"/>
        <v>6.7399999999999007</v>
      </c>
      <c r="B686">
        <v>9.6120000000000001</v>
      </c>
      <c r="C686">
        <v>117.8</v>
      </c>
      <c r="D686">
        <v>115.91766666666666</v>
      </c>
      <c r="E686">
        <v>9.2919999999999998</v>
      </c>
      <c r="F686">
        <v>0.7189734245623427</v>
      </c>
      <c r="G686">
        <f t="shared" si="21"/>
        <v>6.7399999999999007</v>
      </c>
      <c r="H686">
        <v>9.8279999999999994</v>
      </c>
      <c r="I686">
        <v>113.2</v>
      </c>
      <c r="J686">
        <v>114.84066666666668</v>
      </c>
      <c r="K686">
        <v>-6.3296360000000007</v>
      </c>
      <c r="L686">
        <v>0.84072540439573817</v>
      </c>
    </row>
    <row r="687" spans="1:12">
      <c r="A687">
        <f t="shared" si="20"/>
        <v>6.7499999999999005</v>
      </c>
      <c r="B687">
        <v>9.6120000000000001</v>
      </c>
      <c r="C687">
        <v>117.8</v>
      </c>
      <c r="D687">
        <v>115.91766666666666</v>
      </c>
      <c r="E687">
        <v>9.2919999999999998</v>
      </c>
      <c r="F687">
        <v>0.7189734245623427</v>
      </c>
      <c r="G687">
        <f t="shared" si="21"/>
        <v>6.7499999999999005</v>
      </c>
      <c r="H687">
        <v>9.83</v>
      </c>
      <c r="I687">
        <v>113.2</v>
      </c>
      <c r="J687">
        <v>114.86533333333334</v>
      </c>
      <c r="K687">
        <v>-6.3269440000000001</v>
      </c>
      <c r="L687">
        <v>0.84088035673690398</v>
      </c>
    </row>
    <row r="688" spans="1:12">
      <c r="A688">
        <f t="shared" si="20"/>
        <v>6.7599999999999003</v>
      </c>
      <c r="B688">
        <v>9.6120000000000001</v>
      </c>
      <c r="C688">
        <v>117.8</v>
      </c>
      <c r="D688">
        <v>115.91766666666666</v>
      </c>
      <c r="E688">
        <v>9.2919999999999998</v>
      </c>
      <c r="F688">
        <v>0.7189734245623427</v>
      </c>
      <c r="G688">
        <f t="shared" si="21"/>
        <v>6.7599999999999003</v>
      </c>
      <c r="H688">
        <v>9.8330000000000002</v>
      </c>
      <c r="I688">
        <v>113.2</v>
      </c>
      <c r="J688">
        <v>114.85533333333335</v>
      </c>
      <c r="K688">
        <v>-6.320786</v>
      </c>
      <c r="L688">
        <v>0.8411951411191646</v>
      </c>
    </row>
    <row r="689" spans="1:12">
      <c r="A689">
        <f t="shared" si="20"/>
        <v>6.7699999999999001</v>
      </c>
      <c r="B689">
        <v>9.6120000000000001</v>
      </c>
      <c r="C689">
        <v>117.8</v>
      </c>
      <c r="D689">
        <v>115.91766666666666</v>
      </c>
      <c r="E689">
        <v>9.2919999999999998</v>
      </c>
      <c r="F689">
        <v>0.7189734245623427</v>
      </c>
      <c r="G689">
        <f t="shared" si="21"/>
        <v>6.7699999999999001</v>
      </c>
      <c r="H689">
        <v>9.8339999999999996</v>
      </c>
      <c r="I689">
        <v>113.2</v>
      </c>
      <c r="J689">
        <v>114.85233333333333</v>
      </c>
      <c r="K689">
        <v>-6.3203199999999997</v>
      </c>
      <c r="L689">
        <v>0.84123828298935033</v>
      </c>
    </row>
    <row r="690" spans="1:12">
      <c r="A690">
        <f t="shared" si="20"/>
        <v>6.7799999999998999</v>
      </c>
      <c r="B690">
        <v>9.6120000000000001</v>
      </c>
      <c r="C690">
        <v>117.8</v>
      </c>
      <c r="D690">
        <v>115.91766666666666</v>
      </c>
      <c r="E690">
        <v>9.2919999999999998</v>
      </c>
      <c r="F690">
        <v>0.7189734245623427</v>
      </c>
      <c r="G690">
        <f t="shared" si="21"/>
        <v>6.7799999999998999</v>
      </c>
      <c r="H690">
        <v>9.8339999999999996</v>
      </c>
      <c r="I690">
        <v>113.2</v>
      </c>
      <c r="J690">
        <v>114.85233333333333</v>
      </c>
      <c r="K690">
        <v>-6.3203199999999997</v>
      </c>
      <c r="L690">
        <v>0.84123828298935033</v>
      </c>
    </row>
    <row r="691" spans="1:12">
      <c r="A691">
        <f t="shared" si="20"/>
        <v>6.7899999999998997</v>
      </c>
      <c r="B691">
        <v>9.6120000000000001</v>
      </c>
      <c r="C691">
        <v>117.8</v>
      </c>
      <c r="D691">
        <v>115.91766666666666</v>
      </c>
      <c r="E691">
        <v>9.2919999999999998</v>
      </c>
      <c r="F691">
        <v>0.7189734245623427</v>
      </c>
      <c r="G691">
        <f t="shared" si="21"/>
        <v>6.7899999999998997</v>
      </c>
      <c r="H691">
        <v>9.8339999999999996</v>
      </c>
      <c r="I691">
        <v>113.2</v>
      </c>
      <c r="J691">
        <v>114.85233333333333</v>
      </c>
      <c r="K691">
        <v>-6.3203199999999997</v>
      </c>
      <c r="L691">
        <v>0.84123828298935033</v>
      </c>
    </row>
    <row r="692" spans="1:12">
      <c r="A692">
        <f t="shared" si="20"/>
        <v>6.7999999999998995</v>
      </c>
      <c r="B692">
        <v>9.6120000000000001</v>
      </c>
      <c r="C692">
        <v>117.8</v>
      </c>
      <c r="D692">
        <v>115.91766666666666</v>
      </c>
      <c r="E692">
        <v>9.2919999999999998</v>
      </c>
      <c r="F692">
        <v>0.7189734245623427</v>
      </c>
      <c r="G692">
        <f t="shared" si="21"/>
        <v>6.7999999999998995</v>
      </c>
      <c r="H692">
        <v>9.8339999999999996</v>
      </c>
      <c r="I692">
        <v>113.2</v>
      </c>
      <c r="J692">
        <v>114.85233333333333</v>
      </c>
      <c r="K692">
        <v>-6.3203199999999997</v>
      </c>
      <c r="L692">
        <v>0.84123828298935033</v>
      </c>
    </row>
    <row r="693" spans="1:12">
      <c r="A693">
        <f t="shared" si="20"/>
        <v>6.8099999999998992</v>
      </c>
      <c r="B693">
        <v>9.6120000000000001</v>
      </c>
      <c r="C693">
        <v>117.8</v>
      </c>
      <c r="D693">
        <v>115.91766666666666</v>
      </c>
      <c r="E693">
        <v>9.2919999999999998</v>
      </c>
      <c r="F693">
        <v>0.7189734245623427</v>
      </c>
      <c r="G693">
        <f t="shared" si="21"/>
        <v>6.8099999999998992</v>
      </c>
      <c r="H693">
        <v>9.8339999999999996</v>
      </c>
      <c r="I693">
        <v>113.2</v>
      </c>
      <c r="J693">
        <v>114.85233333333333</v>
      </c>
      <c r="K693">
        <v>-6.3203199999999997</v>
      </c>
      <c r="L693">
        <v>0.84123828298935033</v>
      </c>
    </row>
    <row r="694" spans="1:12">
      <c r="A694">
        <f t="shared" si="20"/>
        <v>6.819999999999899</v>
      </c>
      <c r="B694">
        <v>9.6120000000000001</v>
      </c>
      <c r="C694">
        <v>117.8</v>
      </c>
      <c r="D694">
        <v>115.91766666666666</v>
      </c>
      <c r="E694">
        <v>9.2919999999999998</v>
      </c>
      <c r="F694">
        <v>0.7189734245623427</v>
      </c>
      <c r="G694">
        <f t="shared" si="21"/>
        <v>6.819999999999899</v>
      </c>
      <c r="H694">
        <v>9.8339999999999996</v>
      </c>
      <c r="I694">
        <v>113.2</v>
      </c>
      <c r="J694">
        <v>114.85233333333333</v>
      </c>
      <c r="K694">
        <v>-6.3203199999999997</v>
      </c>
      <c r="L694">
        <v>0.84123828298935033</v>
      </c>
    </row>
    <row r="695" spans="1:12">
      <c r="A695">
        <f t="shared" si="20"/>
        <v>6.8299999999998988</v>
      </c>
      <c r="B695">
        <v>9.6120000000000001</v>
      </c>
      <c r="C695">
        <v>117.8</v>
      </c>
      <c r="D695">
        <v>115.91766666666666</v>
      </c>
      <c r="E695">
        <v>9.2919999999999998</v>
      </c>
      <c r="F695">
        <v>0.7189734245623427</v>
      </c>
      <c r="G695">
        <f t="shared" si="21"/>
        <v>6.8299999999998988</v>
      </c>
      <c r="H695">
        <v>9.8339999999999996</v>
      </c>
      <c r="I695">
        <v>113.2</v>
      </c>
      <c r="J695">
        <v>114.85233333333333</v>
      </c>
      <c r="K695">
        <v>-6.3203199999999997</v>
      </c>
      <c r="L695">
        <v>0.84123828298935033</v>
      </c>
    </row>
    <row r="696" spans="1:12">
      <c r="A696">
        <f t="shared" si="20"/>
        <v>6.8399999999998986</v>
      </c>
      <c r="B696">
        <v>9.6120000000000001</v>
      </c>
      <c r="C696">
        <v>117.8</v>
      </c>
      <c r="D696">
        <v>115.91766666666666</v>
      </c>
      <c r="E696">
        <v>9.2919999999999998</v>
      </c>
      <c r="F696">
        <v>0.7189734245623427</v>
      </c>
      <c r="G696">
        <f t="shared" si="21"/>
        <v>6.8399999999998986</v>
      </c>
      <c r="H696">
        <v>9.8409999999999993</v>
      </c>
      <c r="I696">
        <v>113.2</v>
      </c>
      <c r="J696">
        <v>114.84466666666667</v>
      </c>
      <c r="K696">
        <v>-6.3089939999999993</v>
      </c>
      <c r="L696">
        <v>0.84185346040299169</v>
      </c>
    </row>
    <row r="697" spans="1:12">
      <c r="A697">
        <f t="shared" si="20"/>
        <v>6.8499999999998984</v>
      </c>
      <c r="B697">
        <v>9.6120000000000001</v>
      </c>
      <c r="C697">
        <v>117.8</v>
      </c>
      <c r="D697">
        <v>115.91766666666666</v>
      </c>
      <c r="E697">
        <v>9.2919999999999998</v>
      </c>
      <c r="F697">
        <v>0.7189734245623427</v>
      </c>
      <c r="G697">
        <f t="shared" si="21"/>
        <v>6.8499999999998984</v>
      </c>
      <c r="H697">
        <v>9.8460000000000001</v>
      </c>
      <c r="I697">
        <v>113.2</v>
      </c>
      <c r="J697">
        <v>114.83</v>
      </c>
      <c r="K697">
        <v>-6.3014089999999996</v>
      </c>
      <c r="L697">
        <v>0.8422726046930491</v>
      </c>
    </row>
    <row r="698" spans="1:12">
      <c r="A698">
        <f t="shared" si="20"/>
        <v>6.8599999999998982</v>
      </c>
      <c r="B698">
        <v>9.6120000000000001</v>
      </c>
      <c r="C698">
        <v>117.8</v>
      </c>
      <c r="D698">
        <v>115.91766666666666</v>
      </c>
      <c r="E698">
        <v>9.2919999999999998</v>
      </c>
      <c r="F698">
        <v>0.7189734245623427</v>
      </c>
      <c r="G698">
        <f t="shared" si="21"/>
        <v>6.8599999999998982</v>
      </c>
      <c r="H698">
        <v>9.8460000000000001</v>
      </c>
      <c r="I698">
        <v>113.2</v>
      </c>
      <c r="J698">
        <v>114.82299999999999</v>
      </c>
      <c r="K698">
        <v>-6.3014089999999996</v>
      </c>
      <c r="L698">
        <v>0.8422726046930491</v>
      </c>
    </row>
    <row r="699" spans="1:12">
      <c r="A699">
        <f t="shared" si="20"/>
        <v>6.869999999999898</v>
      </c>
      <c r="B699">
        <v>9.6120000000000001</v>
      </c>
      <c r="C699">
        <v>117.8</v>
      </c>
      <c r="D699">
        <v>115.91766666666666</v>
      </c>
      <c r="E699">
        <v>9.2919999999999998</v>
      </c>
      <c r="F699">
        <v>0.7189734245623427</v>
      </c>
      <c r="G699">
        <f t="shared" si="21"/>
        <v>6.869999999999898</v>
      </c>
      <c r="H699">
        <v>9.8460000000000001</v>
      </c>
      <c r="I699">
        <v>113.2</v>
      </c>
      <c r="J699">
        <v>114.82299999999999</v>
      </c>
      <c r="K699">
        <v>-6.3014089999999996</v>
      </c>
      <c r="L699">
        <v>0.8422726046930491</v>
      </c>
    </row>
    <row r="700" spans="1:12">
      <c r="A700">
        <f t="shared" si="20"/>
        <v>6.8799999999998978</v>
      </c>
      <c r="B700">
        <v>9.6120000000000001</v>
      </c>
      <c r="C700">
        <v>117.8</v>
      </c>
      <c r="D700">
        <v>115.91766666666666</v>
      </c>
      <c r="E700">
        <v>9.2919999999999998</v>
      </c>
      <c r="F700">
        <v>0.7189734245623427</v>
      </c>
      <c r="G700">
        <f t="shared" si="21"/>
        <v>6.8799999999998978</v>
      </c>
      <c r="H700">
        <v>9.8460000000000001</v>
      </c>
      <c r="I700">
        <v>113.2</v>
      </c>
      <c r="J700">
        <v>114.82299999999999</v>
      </c>
      <c r="K700">
        <v>-6.3014089999999996</v>
      </c>
      <c r="L700">
        <v>0.8422726046930491</v>
      </c>
    </row>
    <row r="701" spans="1:12">
      <c r="A701">
        <f t="shared" si="20"/>
        <v>6.8899999999998975</v>
      </c>
      <c r="B701">
        <v>9.6120000000000001</v>
      </c>
      <c r="C701">
        <v>117.8</v>
      </c>
      <c r="D701">
        <v>115.91766666666666</v>
      </c>
      <c r="E701">
        <v>9.2919999999999998</v>
      </c>
      <c r="F701">
        <v>0.7189734245623427</v>
      </c>
      <c r="G701">
        <f t="shared" si="21"/>
        <v>6.8899999999998975</v>
      </c>
      <c r="H701">
        <v>9.8460000000000001</v>
      </c>
      <c r="I701">
        <v>113.2</v>
      </c>
      <c r="J701">
        <v>114.82299999999999</v>
      </c>
      <c r="K701">
        <v>-6.3014089999999996</v>
      </c>
      <c r="L701">
        <v>0.8422726046930491</v>
      </c>
    </row>
    <row r="702" spans="1:12">
      <c r="A702">
        <f t="shared" si="20"/>
        <v>6.8999999999998973</v>
      </c>
      <c r="B702">
        <v>9.6129999999999995</v>
      </c>
      <c r="C702">
        <v>117.8</v>
      </c>
      <c r="D702">
        <v>115.91766666666666</v>
      </c>
      <c r="E702">
        <v>9.3879999999999999</v>
      </c>
      <c r="F702">
        <v>0.7154298161519379</v>
      </c>
      <c r="G702">
        <f t="shared" si="21"/>
        <v>6.8999999999998973</v>
      </c>
      <c r="H702">
        <v>9.8460000000000001</v>
      </c>
      <c r="I702">
        <v>113.2</v>
      </c>
      <c r="J702">
        <v>114.82299999999999</v>
      </c>
      <c r="K702">
        <v>-6.3014089999999996</v>
      </c>
      <c r="L702">
        <v>0.8422726046930491</v>
      </c>
    </row>
    <row r="703" spans="1:12">
      <c r="A703">
        <f t="shared" si="20"/>
        <v>6.9099999999998971</v>
      </c>
      <c r="B703">
        <v>9.6129999999999995</v>
      </c>
      <c r="C703">
        <v>117.8</v>
      </c>
      <c r="D703">
        <v>115.92799999999998</v>
      </c>
      <c r="E703">
        <v>9.4450000000000003</v>
      </c>
      <c r="F703">
        <v>0.71331235147247452</v>
      </c>
      <c r="G703">
        <f t="shared" si="21"/>
        <v>6.9099999999998971</v>
      </c>
      <c r="H703">
        <v>9.8460000000000001</v>
      </c>
      <c r="I703">
        <v>113.2</v>
      </c>
      <c r="J703">
        <v>114.82299999999999</v>
      </c>
      <c r="K703">
        <v>-6.3014089999999996</v>
      </c>
      <c r="L703">
        <v>0.8422726046930491</v>
      </c>
    </row>
    <row r="704" spans="1:12">
      <c r="A704">
        <f t="shared" si="20"/>
        <v>6.9199999999998969</v>
      </c>
      <c r="B704">
        <v>9.6129999999999995</v>
      </c>
      <c r="C704">
        <v>117.8</v>
      </c>
      <c r="D704">
        <v>115.93833333333335</v>
      </c>
      <c r="E704">
        <v>9.4450000000000003</v>
      </c>
      <c r="F704">
        <v>0.71331235147247452</v>
      </c>
      <c r="G704">
        <f t="shared" si="21"/>
        <v>6.9199999999998969</v>
      </c>
      <c r="H704">
        <v>9.8460000000000001</v>
      </c>
      <c r="I704">
        <v>113.2</v>
      </c>
      <c r="J704">
        <v>114.82299999999999</v>
      </c>
      <c r="K704">
        <v>-6.3014089999999996</v>
      </c>
      <c r="L704">
        <v>0.8422726046930491</v>
      </c>
    </row>
    <row r="705" spans="1:12">
      <c r="A705">
        <f t="shared" si="20"/>
        <v>6.9299999999998967</v>
      </c>
      <c r="B705">
        <v>9.6150000000000002</v>
      </c>
      <c r="C705">
        <v>117.8</v>
      </c>
      <c r="D705">
        <v>115.92533333333336</v>
      </c>
      <c r="E705">
        <v>9.4429999999999996</v>
      </c>
      <c r="F705">
        <v>0.71345942160629028</v>
      </c>
      <c r="G705">
        <f t="shared" si="21"/>
        <v>6.9299999999998967</v>
      </c>
      <c r="H705">
        <v>9.8460000000000001</v>
      </c>
      <c r="I705">
        <v>113.2</v>
      </c>
      <c r="J705">
        <v>114.82299999999999</v>
      </c>
      <c r="K705">
        <v>-6.3014089999999996</v>
      </c>
      <c r="L705">
        <v>0.8422726046930491</v>
      </c>
    </row>
    <row r="706" spans="1:12">
      <c r="A706">
        <f t="shared" si="20"/>
        <v>6.9399999999998965</v>
      </c>
      <c r="B706">
        <v>9.6189999999999998</v>
      </c>
      <c r="C706">
        <v>117.8</v>
      </c>
      <c r="D706">
        <v>115.89966666666666</v>
      </c>
      <c r="E706">
        <v>9.4369999999999994</v>
      </c>
      <c r="F706">
        <v>0.713827658840956</v>
      </c>
      <c r="G706">
        <f t="shared" si="21"/>
        <v>6.9399999999998965</v>
      </c>
      <c r="H706">
        <v>9.8490000000000002</v>
      </c>
      <c r="I706">
        <v>113.2</v>
      </c>
      <c r="J706">
        <v>114.83533333333332</v>
      </c>
      <c r="K706">
        <v>-6.297396</v>
      </c>
      <c r="L706">
        <v>0.84250295621107341</v>
      </c>
    </row>
    <row r="707" spans="1:12">
      <c r="A707">
        <f t="shared" si="20"/>
        <v>6.9499999999998963</v>
      </c>
      <c r="B707">
        <v>9.6210000000000004</v>
      </c>
      <c r="C707">
        <v>117.8</v>
      </c>
      <c r="D707">
        <v>115.887</v>
      </c>
      <c r="E707">
        <v>9.4339999999999993</v>
      </c>
      <c r="F707">
        <v>0.71401173109368543</v>
      </c>
      <c r="G707">
        <f t="shared" si="21"/>
        <v>6.9499999999998963</v>
      </c>
      <c r="H707">
        <v>9.8510000000000009</v>
      </c>
      <c r="I707">
        <v>113.2</v>
      </c>
      <c r="J707">
        <v>114.86</v>
      </c>
      <c r="K707">
        <v>-6.2947449999999998</v>
      </c>
      <c r="L707">
        <v>0.84265548593938622</v>
      </c>
    </row>
    <row r="708" spans="1:12">
      <c r="A708">
        <f t="shared" si="20"/>
        <v>6.959999999999896</v>
      </c>
      <c r="B708">
        <v>9.6219999999999999</v>
      </c>
      <c r="C708">
        <v>117.8</v>
      </c>
      <c r="D708">
        <v>115.89100000000001</v>
      </c>
      <c r="E708">
        <v>9.4320000000000004</v>
      </c>
      <c r="F708">
        <v>0.71412230610080352</v>
      </c>
      <c r="G708">
        <f t="shared" si="21"/>
        <v>6.959999999999896</v>
      </c>
      <c r="H708">
        <v>9.7029999999999994</v>
      </c>
      <c r="I708">
        <v>113.2</v>
      </c>
      <c r="J708">
        <v>114.87233333333334</v>
      </c>
      <c r="K708">
        <v>-6.4407079999999999</v>
      </c>
      <c r="L708">
        <v>0.83315664772842868</v>
      </c>
    </row>
    <row r="709" spans="1:12">
      <c r="A709">
        <f t="shared" si="20"/>
        <v>6.9699999999998958</v>
      </c>
      <c r="B709">
        <v>9.6219999999999999</v>
      </c>
      <c r="C709">
        <v>117.8</v>
      </c>
      <c r="D709">
        <v>115.89499999999998</v>
      </c>
      <c r="E709">
        <v>9.4320000000000004</v>
      </c>
      <c r="F709">
        <v>0.71412230610080352</v>
      </c>
      <c r="G709">
        <f t="shared" si="21"/>
        <v>6.9699999999998958</v>
      </c>
      <c r="H709">
        <v>9.6929999999999996</v>
      </c>
      <c r="I709">
        <v>113.2</v>
      </c>
      <c r="J709">
        <v>114.85366666666668</v>
      </c>
      <c r="K709">
        <v>-6.4486790000000003</v>
      </c>
      <c r="L709">
        <v>0.83257801152869737</v>
      </c>
    </row>
    <row r="710" spans="1:12">
      <c r="A710">
        <f t="shared" si="20"/>
        <v>6.9799999999998956</v>
      </c>
      <c r="B710">
        <v>9.6219999999999999</v>
      </c>
      <c r="C710">
        <v>117.8</v>
      </c>
      <c r="D710">
        <v>115.89499999999998</v>
      </c>
      <c r="E710">
        <v>9.4320000000000004</v>
      </c>
      <c r="F710">
        <v>0.71412230610080352</v>
      </c>
      <c r="G710">
        <f t="shared" si="21"/>
        <v>6.9799999999998956</v>
      </c>
      <c r="H710">
        <v>9.6929999999999996</v>
      </c>
      <c r="I710">
        <v>113.2</v>
      </c>
      <c r="J710">
        <v>114.83499999999999</v>
      </c>
      <c r="K710">
        <v>-6.4432600000000004</v>
      </c>
      <c r="L710">
        <v>0.83279266292061893</v>
      </c>
    </row>
    <row r="711" spans="1:12">
      <c r="A711">
        <f t="shared" si="20"/>
        <v>6.9899999999998954</v>
      </c>
      <c r="B711">
        <v>9.6219999999999999</v>
      </c>
      <c r="C711">
        <v>117.8</v>
      </c>
      <c r="D711">
        <v>115.89499999999998</v>
      </c>
      <c r="E711">
        <v>9.4320000000000004</v>
      </c>
      <c r="F711">
        <v>0.71412230610080352</v>
      </c>
      <c r="G711">
        <f t="shared" si="21"/>
        <v>6.9899999999998954</v>
      </c>
      <c r="H711">
        <v>9.6959999999999997</v>
      </c>
      <c r="I711">
        <v>113.2</v>
      </c>
      <c r="J711">
        <v>114.82400000000001</v>
      </c>
      <c r="K711">
        <v>-6.4394340000000003</v>
      </c>
      <c r="L711">
        <v>0.83302311865603507</v>
      </c>
    </row>
    <row r="712" spans="1:12">
      <c r="A712">
        <f t="shared" si="20"/>
        <v>6.9999999999998952</v>
      </c>
      <c r="B712">
        <v>9.6219999999999999</v>
      </c>
      <c r="C712">
        <v>117.8</v>
      </c>
      <c r="D712">
        <v>115.89499999999998</v>
      </c>
      <c r="E712">
        <v>9.4320000000000004</v>
      </c>
      <c r="F712">
        <v>0.71412230610080352</v>
      </c>
      <c r="G712">
        <f t="shared" si="21"/>
        <v>6.9999999999998952</v>
      </c>
      <c r="H712">
        <v>9.6969999999999992</v>
      </c>
      <c r="I712">
        <v>113.2</v>
      </c>
      <c r="J712">
        <v>114.81133333333334</v>
      </c>
      <c r="K712">
        <v>-6.4369240000000003</v>
      </c>
      <c r="L712">
        <v>0.83314878101463952</v>
      </c>
    </row>
    <row r="713" spans="1:12">
      <c r="A713">
        <f t="shared" si="20"/>
        <v>7.009999999999895</v>
      </c>
      <c r="B713">
        <v>9.6219999999999999</v>
      </c>
      <c r="C713">
        <v>117.8</v>
      </c>
      <c r="D713">
        <v>115.89499999999998</v>
      </c>
      <c r="E713">
        <v>9.4320000000000004</v>
      </c>
      <c r="F713">
        <v>0.71412230610080352</v>
      </c>
      <c r="G713">
        <f t="shared" si="21"/>
        <v>7.009999999999895</v>
      </c>
      <c r="H713">
        <v>9.6969999999999992</v>
      </c>
      <c r="I713">
        <v>113.2</v>
      </c>
      <c r="J713">
        <v>114.80966666666666</v>
      </c>
      <c r="K713">
        <v>-6.4369240000000003</v>
      </c>
      <c r="L713">
        <v>0.83314878101463952</v>
      </c>
    </row>
    <row r="714" spans="1:12">
      <c r="A714">
        <f t="shared" si="20"/>
        <v>7.0199999999998948</v>
      </c>
      <c r="B714">
        <v>9.6219999999999999</v>
      </c>
      <c r="C714">
        <v>117.8</v>
      </c>
      <c r="D714">
        <v>115.89499999999998</v>
      </c>
      <c r="E714">
        <v>9.4320000000000004</v>
      </c>
      <c r="F714">
        <v>0.71412230610080352</v>
      </c>
      <c r="G714">
        <f t="shared" si="21"/>
        <v>7.0199999999998948</v>
      </c>
      <c r="H714">
        <v>9.6969999999999992</v>
      </c>
      <c r="I714">
        <v>113.2</v>
      </c>
      <c r="J714">
        <v>114.80966666666666</v>
      </c>
      <c r="K714">
        <v>-6.4369240000000003</v>
      </c>
      <c r="L714">
        <v>0.83314878101463952</v>
      </c>
    </row>
    <row r="715" spans="1:12">
      <c r="A715">
        <f t="shared" si="20"/>
        <v>7.0299999999998946</v>
      </c>
      <c r="B715">
        <v>9.6259999999999994</v>
      </c>
      <c r="C715">
        <v>117.8</v>
      </c>
      <c r="D715">
        <v>115.90533333333335</v>
      </c>
      <c r="E715">
        <v>9.4290000000000003</v>
      </c>
      <c r="F715">
        <v>0.71437902329747927</v>
      </c>
      <c r="G715">
        <f t="shared" si="21"/>
        <v>7.0299999999998946</v>
      </c>
      <c r="H715">
        <v>9.6969999999999992</v>
      </c>
      <c r="I715">
        <v>113.2</v>
      </c>
      <c r="J715">
        <v>114.80966666666666</v>
      </c>
      <c r="K715">
        <v>-6.4369240000000003</v>
      </c>
      <c r="L715">
        <v>0.83314878101463952</v>
      </c>
    </row>
    <row r="716" spans="1:12">
      <c r="A716">
        <f t="shared" si="20"/>
        <v>7.0399999999998943</v>
      </c>
      <c r="B716">
        <v>9.6349999999999998</v>
      </c>
      <c r="C716">
        <v>117.8</v>
      </c>
      <c r="D716">
        <v>115.92900000000002</v>
      </c>
      <c r="E716">
        <v>9.42</v>
      </c>
      <c r="F716">
        <v>0.71503964332575554</v>
      </c>
      <c r="G716">
        <f t="shared" si="21"/>
        <v>7.0399999999998943</v>
      </c>
      <c r="H716">
        <v>9.6969999999999992</v>
      </c>
      <c r="I716">
        <v>113.2</v>
      </c>
      <c r="J716">
        <v>114.80966666666666</v>
      </c>
      <c r="K716">
        <v>-6.4369240000000003</v>
      </c>
      <c r="L716">
        <v>0.83314878101463952</v>
      </c>
    </row>
    <row r="717" spans="1:12">
      <c r="A717">
        <f t="shared" si="20"/>
        <v>7.0499999999998941</v>
      </c>
      <c r="B717">
        <v>9.6349999999999998</v>
      </c>
      <c r="C717">
        <v>117.8</v>
      </c>
      <c r="D717">
        <v>115.94200000000001</v>
      </c>
      <c r="E717">
        <v>9.42</v>
      </c>
      <c r="F717">
        <v>0.71503964332575554</v>
      </c>
      <c r="G717">
        <f t="shared" si="21"/>
        <v>7.0499999999998941</v>
      </c>
      <c r="H717">
        <v>9.6969999999999992</v>
      </c>
      <c r="I717">
        <v>113.2</v>
      </c>
      <c r="J717">
        <v>114.80966666666666</v>
      </c>
      <c r="K717">
        <v>-6.4369240000000003</v>
      </c>
      <c r="L717">
        <v>0.83314878101463952</v>
      </c>
    </row>
    <row r="718" spans="1:12">
      <c r="A718">
        <f t="shared" ref="A718:A781" si="22">+A717+0.01</f>
        <v>7.0599999999998939</v>
      </c>
      <c r="B718">
        <v>9.6349999999999998</v>
      </c>
      <c r="C718">
        <v>117.8</v>
      </c>
      <c r="D718">
        <v>115.94200000000001</v>
      </c>
      <c r="E718">
        <v>9.42</v>
      </c>
      <c r="F718">
        <v>0.71503964332575554</v>
      </c>
      <c r="G718">
        <f t="shared" ref="G718:G781" si="23">+G717+0.01</f>
        <v>7.0599999999998939</v>
      </c>
      <c r="H718">
        <v>9.6969999999999992</v>
      </c>
      <c r="I718">
        <v>113.2</v>
      </c>
      <c r="J718">
        <v>114.80966666666666</v>
      </c>
      <c r="K718">
        <v>-6.4369240000000003</v>
      </c>
      <c r="L718">
        <v>0.83314878101463952</v>
      </c>
    </row>
    <row r="719" spans="1:12">
      <c r="A719">
        <f t="shared" si="22"/>
        <v>7.0699999999998937</v>
      </c>
      <c r="B719">
        <v>9.6349999999999998</v>
      </c>
      <c r="C719">
        <v>117.8</v>
      </c>
      <c r="D719">
        <v>115.94200000000001</v>
      </c>
      <c r="E719">
        <v>9.42</v>
      </c>
      <c r="F719">
        <v>0.71503964332575554</v>
      </c>
      <c r="G719">
        <f t="shared" si="23"/>
        <v>7.0699999999998937</v>
      </c>
      <c r="H719">
        <v>9.6969999999999992</v>
      </c>
      <c r="I719">
        <v>113.2</v>
      </c>
      <c r="J719">
        <v>114.81333333333333</v>
      </c>
      <c r="K719">
        <v>-6.4355739999999999</v>
      </c>
      <c r="L719">
        <v>0.83320222530207211</v>
      </c>
    </row>
    <row r="720" spans="1:12">
      <c r="A720">
        <f t="shared" si="22"/>
        <v>7.0799999999998935</v>
      </c>
      <c r="B720">
        <v>9.6370000000000005</v>
      </c>
      <c r="C720">
        <v>117.8</v>
      </c>
      <c r="D720">
        <v>115.92933333333333</v>
      </c>
      <c r="E720">
        <v>9.4179999999999993</v>
      </c>
      <c r="F720">
        <v>0.71518635929886132</v>
      </c>
      <c r="G720">
        <f t="shared" si="23"/>
        <v>7.0799999999998935</v>
      </c>
      <c r="H720">
        <v>9.6989999999999998</v>
      </c>
      <c r="I720">
        <v>113.2</v>
      </c>
      <c r="J720">
        <v>114.82033333333334</v>
      </c>
      <c r="K720">
        <v>-6.4319870000000003</v>
      </c>
      <c r="L720">
        <v>0.83339672772408013</v>
      </c>
    </row>
    <row r="721" spans="1:12">
      <c r="A721">
        <f t="shared" si="22"/>
        <v>7.0899999999998933</v>
      </c>
      <c r="B721">
        <v>9.641</v>
      </c>
      <c r="C721">
        <v>117.8</v>
      </c>
      <c r="D721">
        <v>115.90366666666668</v>
      </c>
      <c r="E721">
        <v>9.4130000000000003</v>
      </c>
      <c r="F721">
        <v>0.71551679105964705</v>
      </c>
      <c r="G721">
        <f t="shared" si="23"/>
        <v>7.0899999999998933</v>
      </c>
      <c r="H721">
        <v>9.6989999999999998</v>
      </c>
      <c r="I721">
        <v>113.2</v>
      </c>
      <c r="J721">
        <v>114.82366666666667</v>
      </c>
      <c r="K721">
        <v>-6.4319870000000003</v>
      </c>
      <c r="L721">
        <v>0.83339672772408013</v>
      </c>
    </row>
    <row r="722" spans="1:12">
      <c r="A722">
        <f t="shared" si="22"/>
        <v>7.0999999999998931</v>
      </c>
      <c r="B722">
        <v>9.641</v>
      </c>
      <c r="C722">
        <v>117.8</v>
      </c>
      <c r="D722">
        <v>115.89066666666666</v>
      </c>
      <c r="E722">
        <v>9.4130000000000003</v>
      </c>
      <c r="F722">
        <v>0.71551679105964705</v>
      </c>
      <c r="G722">
        <f t="shared" si="23"/>
        <v>7.0999999999998931</v>
      </c>
      <c r="H722">
        <v>9.6989999999999998</v>
      </c>
      <c r="I722">
        <v>113.2</v>
      </c>
      <c r="J722">
        <v>114.82366666666667</v>
      </c>
      <c r="K722">
        <v>-6.4319870000000003</v>
      </c>
      <c r="L722">
        <v>0.83339672772408013</v>
      </c>
    </row>
    <row r="723" spans="1:12">
      <c r="A723">
        <f t="shared" si="22"/>
        <v>7.1099999999998929</v>
      </c>
      <c r="B723">
        <v>9.641</v>
      </c>
      <c r="C723">
        <v>117.8</v>
      </c>
      <c r="D723">
        <v>115.89066666666666</v>
      </c>
      <c r="E723">
        <v>9.4130000000000003</v>
      </c>
      <c r="F723">
        <v>0.71551679105964705</v>
      </c>
      <c r="G723">
        <f t="shared" si="23"/>
        <v>7.1099999999998929</v>
      </c>
      <c r="H723">
        <v>9.6989999999999998</v>
      </c>
      <c r="I723">
        <v>113.2</v>
      </c>
      <c r="J723">
        <v>114.82366666666667</v>
      </c>
      <c r="K723">
        <v>-6.4319870000000003</v>
      </c>
      <c r="L723">
        <v>0.83339672772408013</v>
      </c>
    </row>
    <row r="724" spans="1:12">
      <c r="A724">
        <f t="shared" si="22"/>
        <v>7.1199999999998926</v>
      </c>
      <c r="B724">
        <v>9.641</v>
      </c>
      <c r="C724">
        <v>117.8</v>
      </c>
      <c r="D724">
        <v>115.89066666666666</v>
      </c>
      <c r="E724">
        <v>9.4130000000000003</v>
      </c>
      <c r="F724">
        <v>0.71551679105964705</v>
      </c>
      <c r="G724">
        <f t="shared" si="23"/>
        <v>7.1199999999998926</v>
      </c>
      <c r="H724">
        <v>9.702</v>
      </c>
      <c r="I724">
        <v>113.2</v>
      </c>
      <c r="J724">
        <v>114.81266666666666</v>
      </c>
      <c r="K724">
        <v>-6.4292439999999997</v>
      </c>
      <c r="L724">
        <v>0.8335839629772368</v>
      </c>
    </row>
    <row r="725" spans="1:12">
      <c r="A725">
        <f t="shared" si="22"/>
        <v>7.1299999999998924</v>
      </c>
      <c r="B725">
        <v>9.641</v>
      </c>
      <c r="C725">
        <v>117.8</v>
      </c>
      <c r="D725">
        <v>115.89066666666666</v>
      </c>
      <c r="E725">
        <v>9.4130000000000003</v>
      </c>
      <c r="F725">
        <v>0.71551679105964705</v>
      </c>
      <c r="G725">
        <f t="shared" si="23"/>
        <v>7.1299999999998924</v>
      </c>
      <c r="H725">
        <v>9.7100000000000009</v>
      </c>
      <c r="I725">
        <v>113.2</v>
      </c>
      <c r="J725">
        <v>114.80066666666666</v>
      </c>
      <c r="K725">
        <v>-6.4220100000000002</v>
      </c>
      <c r="L725">
        <v>0.8340794458847991</v>
      </c>
    </row>
    <row r="726" spans="1:12">
      <c r="A726">
        <f t="shared" si="22"/>
        <v>7.1399999999998922</v>
      </c>
      <c r="B726">
        <v>9.641</v>
      </c>
      <c r="C726">
        <v>117.8</v>
      </c>
      <c r="D726">
        <v>115.89066666666666</v>
      </c>
      <c r="E726">
        <v>9.4130000000000003</v>
      </c>
      <c r="F726">
        <v>0.71551679105964705</v>
      </c>
      <c r="G726">
        <f t="shared" si="23"/>
        <v>7.1399999999998922</v>
      </c>
      <c r="H726">
        <v>9.7100000000000009</v>
      </c>
      <c r="I726">
        <v>113.2</v>
      </c>
      <c r="J726">
        <v>114.8</v>
      </c>
      <c r="K726">
        <v>-6.4220100000000002</v>
      </c>
      <c r="L726">
        <v>0.8340794458847991</v>
      </c>
    </row>
    <row r="727" spans="1:12">
      <c r="A727">
        <f t="shared" si="22"/>
        <v>7.149999999999892</v>
      </c>
      <c r="B727">
        <v>9.6449999999999996</v>
      </c>
      <c r="C727">
        <v>117.8</v>
      </c>
      <c r="D727">
        <v>115.89100000000001</v>
      </c>
      <c r="E727">
        <v>9.4090000000000007</v>
      </c>
      <c r="F727">
        <v>0.71580999638645526</v>
      </c>
      <c r="G727">
        <f t="shared" si="23"/>
        <v>7.149999999999892</v>
      </c>
      <c r="H727">
        <v>9.7100000000000009</v>
      </c>
      <c r="I727">
        <v>113.2</v>
      </c>
      <c r="J727">
        <v>114.8</v>
      </c>
      <c r="K727">
        <v>-6.4220100000000002</v>
      </c>
      <c r="L727">
        <v>0.8340794458847991</v>
      </c>
    </row>
    <row r="728" spans="1:12">
      <c r="A728">
        <f t="shared" si="22"/>
        <v>7.1599999999998918</v>
      </c>
      <c r="B728">
        <v>9.6479999999999997</v>
      </c>
      <c r="C728">
        <v>117.8</v>
      </c>
      <c r="D728">
        <v>115.90166666666669</v>
      </c>
      <c r="E728">
        <v>9.407</v>
      </c>
      <c r="F728">
        <v>0.71599272080567256</v>
      </c>
      <c r="G728">
        <f t="shared" si="23"/>
        <v>7.1599999999998918</v>
      </c>
      <c r="H728">
        <v>9.7100000000000009</v>
      </c>
      <c r="I728">
        <v>113.2</v>
      </c>
      <c r="J728">
        <v>114.8</v>
      </c>
      <c r="K728">
        <v>-6.4220100000000002</v>
      </c>
      <c r="L728">
        <v>0.8340794458847991</v>
      </c>
    </row>
    <row r="729" spans="1:12">
      <c r="A729">
        <f t="shared" si="22"/>
        <v>7.1699999999998916</v>
      </c>
      <c r="B729">
        <v>9.6539999999999999</v>
      </c>
      <c r="C729">
        <v>117.8</v>
      </c>
      <c r="D729">
        <v>115.91233333333331</v>
      </c>
      <c r="E729">
        <v>9.4009999999999998</v>
      </c>
      <c r="F729">
        <v>0.71643214249295262</v>
      </c>
      <c r="G729">
        <f t="shared" si="23"/>
        <v>7.1699999999998916</v>
      </c>
      <c r="H729">
        <v>9.7100000000000009</v>
      </c>
      <c r="I729">
        <v>113.2</v>
      </c>
      <c r="J729">
        <v>114.8</v>
      </c>
      <c r="K729">
        <v>-6.4220100000000002</v>
      </c>
      <c r="L729">
        <v>0.8340794458847991</v>
      </c>
    </row>
    <row r="730" spans="1:12">
      <c r="A730">
        <f t="shared" si="22"/>
        <v>7.1799999999998914</v>
      </c>
      <c r="B730">
        <v>9.6359999999999992</v>
      </c>
      <c r="C730">
        <v>117.8</v>
      </c>
      <c r="D730">
        <v>115.93866666666666</v>
      </c>
      <c r="E730">
        <v>9.468</v>
      </c>
      <c r="F730">
        <v>0.71329747639382524</v>
      </c>
      <c r="G730">
        <f t="shared" si="23"/>
        <v>7.1799999999998914</v>
      </c>
      <c r="H730">
        <v>9.7100000000000009</v>
      </c>
      <c r="I730">
        <v>113.2</v>
      </c>
      <c r="J730">
        <v>114.8</v>
      </c>
      <c r="K730">
        <v>-6.4220100000000002</v>
      </c>
      <c r="L730">
        <v>0.8340794458847991</v>
      </c>
    </row>
    <row r="731" spans="1:12">
      <c r="A731">
        <f t="shared" si="22"/>
        <v>7.1899999999998911</v>
      </c>
      <c r="B731">
        <v>9.5939999999999994</v>
      </c>
      <c r="C731">
        <v>117.8</v>
      </c>
      <c r="D731">
        <v>115.93866666666666</v>
      </c>
      <c r="E731">
        <v>9.6150000000000002</v>
      </c>
      <c r="F731">
        <v>0.70633332341161736</v>
      </c>
      <c r="G731">
        <f t="shared" si="23"/>
        <v>7.1899999999998911</v>
      </c>
      <c r="H731">
        <v>9.7100000000000009</v>
      </c>
      <c r="I731">
        <v>113.2</v>
      </c>
      <c r="J731">
        <v>114.8</v>
      </c>
      <c r="K731">
        <v>-6.4220100000000002</v>
      </c>
      <c r="L731">
        <v>0.8340794458847991</v>
      </c>
    </row>
    <row r="732" spans="1:12">
      <c r="A732">
        <f t="shared" si="22"/>
        <v>7.1999999999998909</v>
      </c>
      <c r="B732">
        <v>9.6</v>
      </c>
      <c r="C732">
        <v>117.8</v>
      </c>
      <c r="D732">
        <v>115.93999999999998</v>
      </c>
      <c r="E732">
        <v>9.6129999999999995</v>
      </c>
      <c r="F732">
        <v>0.70662817316328896</v>
      </c>
      <c r="G732">
        <f t="shared" si="23"/>
        <v>7.1999999999998909</v>
      </c>
      <c r="H732">
        <v>9.7100000000000009</v>
      </c>
      <c r="I732">
        <v>113.2</v>
      </c>
      <c r="J732">
        <v>114.8</v>
      </c>
      <c r="K732">
        <v>-6.4220100000000002</v>
      </c>
      <c r="L732">
        <v>0.8340794458847991</v>
      </c>
    </row>
    <row r="733" spans="1:12">
      <c r="A733">
        <f t="shared" si="22"/>
        <v>7.2099999999998907</v>
      </c>
      <c r="B733">
        <v>9.6029999999999998</v>
      </c>
      <c r="C733">
        <v>117.8</v>
      </c>
      <c r="D733">
        <v>115.943</v>
      </c>
      <c r="E733">
        <v>9.6120000000000001</v>
      </c>
      <c r="F733">
        <v>0.70677550610346862</v>
      </c>
      <c r="G733">
        <f t="shared" si="23"/>
        <v>7.2099999999998907</v>
      </c>
      <c r="H733">
        <v>9.7100000000000009</v>
      </c>
      <c r="I733">
        <v>113.2</v>
      </c>
      <c r="J733">
        <v>114.8</v>
      </c>
      <c r="K733">
        <v>-6.4220100000000002</v>
      </c>
      <c r="L733">
        <v>0.8340794458847991</v>
      </c>
    </row>
    <row r="734" spans="1:12">
      <c r="A734">
        <f t="shared" si="22"/>
        <v>7.2199999999998905</v>
      </c>
      <c r="B734">
        <v>9.6029999999999998</v>
      </c>
      <c r="C734">
        <v>117.8</v>
      </c>
      <c r="D734">
        <v>115.94466666666666</v>
      </c>
      <c r="E734">
        <v>9.6120000000000001</v>
      </c>
      <c r="F734">
        <v>0.70677550610346862</v>
      </c>
      <c r="G734">
        <f t="shared" si="23"/>
        <v>7.2199999999998905</v>
      </c>
      <c r="H734">
        <v>9.7110000000000003</v>
      </c>
      <c r="I734">
        <v>113.2</v>
      </c>
      <c r="J734">
        <v>114.81233333333334</v>
      </c>
      <c r="K734">
        <v>-6.4201540000000001</v>
      </c>
      <c r="L734">
        <v>0.83417892950573447</v>
      </c>
    </row>
    <row r="735" spans="1:12">
      <c r="A735">
        <f t="shared" si="22"/>
        <v>7.2299999999998903</v>
      </c>
      <c r="B735">
        <v>9.6029999999999998</v>
      </c>
      <c r="C735">
        <v>117.8</v>
      </c>
      <c r="D735">
        <v>115.94466666666666</v>
      </c>
      <c r="E735">
        <v>9.6120000000000001</v>
      </c>
      <c r="F735">
        <v>0.70677550610346862</v>
      </c>
      <c r="G735">
        <f t="shared" si="23"/>
        <v>7.2299999999998903</v>
      </c>
      <c r="H735">
        <v>9.7149999999999999</v>
      </c>
      <c r="I735">
        <v>113.2</v>
      </c>
      <c r="J735">
        <v>114.837</v>
      </c>
      <c r="K735">
        <v>-6.4153459999999995</v>
      </c>
      <c r="L735">
        <v>0.83447330074958026</v>
      </c>
    </row>
    <row r="736" spans="1:12">
      <c r="A736">
        <f t="shared" si="22"/>
        <v>7.2399999999998901</v>
      </c>
      <c r="B736">
        <v>9.6029999999999998</v>
      </c>
      <c r="C736">
        <v>117.8</v>
      </c>
      <c r="D736">
        <v>115.94466666666666</v>
      </c>
      <c r="E736">
        <v>9.6120000000000001</v>
      </c>
      <c r="F736">
        <v>0.70677550610346862</v>
      </c>
      <c r="G736">
        <f t="shared" si="23"/>
        <v>7.2399999999998901</v>
      </c>
      <c r="H736">
        <v>9.7149999999999999</v>
      </c>
      <c r="I736">
        <v>113.2</v>
      </c>
      <c r="J736">
        <v>114.84933333333333</v>
      </c>
      <c r="K736">
        <v>-6.4153459999999995</v>
      </c>
      <c r="L736">
        <v>0.83447330074958026</v>
      </c>
    </row>
    <row r="737" spans="1:12">
      <c r="A737">
        <f t="shared" si="22"/>
        <v>7.2499999999998899</v>
      </c>
      <c r="B737">
        <v>9.609</v>
      </c>
      <c r="C737">
        <v>117.8</v>
      </c>
      <c r="D737">
        <v>115.92699999999999</v>
      </c>
      <c r="E737">
        <v>9.6029999999999998</v>
      </c>
      <c r="F737">
        <v>0.70732757954079073</v>
      </c>
      <c r="G737">
        <f t="shared" si="23"/>
        <v>7.2499999999998899</v>
      </c>
      <c r="H737">
        <v>9.7149999999999999</v>
      </c>
      <c r="I737">
        <v>113.2</v>
      </c>
      <c r="J737">
        <v>114.84933333333333</v>
      </c>
      <c r="K737">
        <v>-6.4153459999999995</v>
      </c>
      <c r="L737">
        <v>0.83447330074958026</v>
      </c>
    </row>
    <row r="738" spans="1:12">
      <c r="A738">
        <f t="shared" si="22"/>
        <v>7.2599999999998897</v>
      </c>
      <c r="B738">
        <v>9.6120000000000001</v>
      </c>
      <c r="C738">
        <v>117.8</v>
      </c>
      <c r="D738">
        <v>115.90133333333334</v>
      </c>
      <c r="E738">
        <v>9.5980000000000008</v>
      </c>
      <c r="F738">
        <v>0.70762192356015674</v>
      </c>
      <c r="G738">
        <f t="shared" si="23"/>
        <v>7.2599999999998897</v>
      </c>
      <c r="H738">
        <v>9.7149999999999999</v>
      </c>
      <c r="I738">
        <v>113.2</v>
      </c>
      <c r="J738">
        <v>114.84933333333333</v>
      </c>
      <c r="K738">
        <v>-6.4153459999999995</v>
      </c>
      <c r="L738">
        <v>0.83447330074958026</v>
      </c>
    </row>
    <row r="739" spans="1:12">
      <c r="A739">
        <f t="shared" si="22"/>
        <v>7.2699999999998894</v>
      </c>
      <c r="B739">
        <v>9.6120000000000001</v>
      </c>
      <c r="C739">
        <v>117.8</v>
      </c>
      <c r="D739">
        <v>115.89366666666666</v>
      </c>
      <c r="E739">
        <v>9.5980000000000008</v>
      </c>
      <c r="F739">
        <v>0.70762192356015674</v>
      </c>
      <c r="G739">
        <f t="shared" si="23"/>
        <v>7.2699999999998894</v>
      </c>
      <c r="H739">
        <v>9.7149999999999999</v>
      </c>
      <c r="I739">
        <v>113.2</v>
      </c>
      <c r="J739">
        <v>114.83066666666667</v>
      </c>
      <c r="K739">
        <v>-6.4132659999999992</v>
      </c>
      <c r="L739">
        <v>0.83455545477876547</v>
      </c>
    </row>
    <row r="740" spans="1:12">
      <c r="A740">
        <f t="shared" si="22"/>
        <v>7.2799999999998892</v>
      </c>
      <c r="B740">
        <v>9.6140000000000008</v>
      </c>
      <c r="C740">
        <v>117.8</v>
      </c>
      <c r="D740">
        <v>115.89366666666666</v>
      </c>
      <c r="E740">
        <v>9.5950000000000006</v>
      </c>
      <c r="F740">
        <v>0.70780584817855929</v>
      </c>
      <c r="G740">
        <f t="shared" si="23"/>
        <v>7.2799999999998892</v>
      </c>
      <c r="H740">
        <v>9.7149999999999999</v>
      </c>
      <c r="I740">
        <v>113.2</v>
      </c>
      <c r="J740">
        <v>114.81200000000001</v>
      </c>
      <c r="K740">
        <v>-6.4079240000000004</v>
      </c>
      <c r="L740">
        <v>0.83476643749552537</v>
      </c>
    </row>
    <row r="741" spans="1:12">
      <c r="A741">
        <f t="shared" si="22"/>
        <v>7.289999999999889</v>
      </c>
      <c r="B741">
        <v>9.6180000000000003</v>
      </c>
      <c r="C741">
        <v>117.8</v>
      </c>
      <c r="D741">
        <v>115.90166666666669</v>
      </c>
      <c r="E741">
        <v>9.5879999999999992</v>
      </c>
      <c r="F741">
        <v>0.7082104263989456</v>
      </c>
      <c r="G741">
        <f t="shared" si="23"/>
        <v>7.289999999999889</v>
      </c>
      <c r="H741">
        <v>9.7149999999999999</v>
      </c>
      <c r="I741">
        <v>113.2</v>
      </c>
      <c r="J741">
        <v>114.81200000000001</v>
      </c>
      <c r="K741">
        <v>-6.4079240000000004</v>
      </c>
      <c r="L741">
        <v>0.83476643749552537</v>
      </c>
    </row>
    <row r="742" spans="1:12">
      <c r="A742">
        <f t="shared" si="22"/>
        <v>7.2999999999998888</v>
      </c>
      <c r="B742">
        <v>9.6180000000000003</v>
      </c>
      <c r="C742">
        <v>117.8</v>
      </c>
      <c r="D742">
        <v>115.91000000000003</v>
      </c>
      <c r="E742">
        <v>9.5879999999999992</v>
      </c>
      <c r="F742">
        <v>0.7082104263989456</v>
      </c>
      <c r="G742">
        <f t="shared" si="23"/>
        <v>7.2999999999998888</v>
      </c>
      <c r="H742">
        <v>9.7149999999999999</v>
      </c>
      <c r="I742">
        <v>113.2</v>
      </c>
      <c r="J742">
        <v>114.81200000000001</v>
      </c>
      <c r="K742">
        <v>-6.4079240000000004</v>
      </c>
      <c r="L742">
        <v>0.83476643749552537</v>
      </c>
    </row>
    <row r="743" spans="1:12">
      <c r="A743">
        <f t="shared" si="22"/>
        <v>7.3099999999998886</v>
      </c>
      <c r="B743">
        <v>9.6180000000000003</v>
      </c>
      <c r="C743">
        <v>117.8</v>
      </c>
      <c r="D743">
        <v>115.91000000000003</v>
      </c>
      <c r="E743">
        <v>9.5879999999999992</v>
      </c>
      <c r="F743">
        <v>0.7082104263989456</v>
      </c>
      <c r="G743">
        <f t="shared" si="23"/>
        <v>7.3099999999998886</v>
      </c>
      <c r="H743">
        <v>9.7149999999999999</v>
      </c>
      <c r="I743">
        <v>113.2</v>
      </c>
      <c r="J743">
        <v>114.81200000000001</v>
      </c>
      <c r="K743">
        <v>-6.4079240000000004</v>
      </c>
      <c r="L743">
        <v>0.83476643749552537</v>
      </c>
    </row>
    <row r="744" spans="1:12">
      <c r="A744">
        <f t="shared" si="22"/>
        <v>7.3199999999998884</v>
      </c>
      <c r="B744">
        <v>9.6180000000000003</v>
      </c>
      <c r="C744">
        <v>117.8</v>
      </c>
      <c r="D744">
        <v>115.91000000000003</v>
      </c>
      <c r="E744">
        <v>9.5879999999999992</v>
      </c>
      <c r="F744">
        <v>0.7082104263989456</v>
      </c>
      <c r="G744">
        <f t="shared" si="23"/>
        <v>7.3199999999998884</v>
      </c>
      <c r="H744">
        <v>9.7149999999999999</v>
      </c>
      <c r="I744">
        <v>113.2</v>
      </c>
      <c r="J744">
        <v>114.81200000000001</v>
      </c>
      <c r="K744">
        <v>-6.4079240000000004</v>
      </c>
      <c r="L744">
        <v>0.83476643749552537</v>
      </c>
    </row>
    <row r="745" spans="1:12">
      <c r="A745">
        <f t="shared" si="22"/>
        <v>7.3299999999998882</v>
      </c>
      <c r="B745">
        <v>9.5939999999999994</v>
      </c>
      <c r="C745">
        <v>117.8</v>
      </c>
      <c r="D745">
        <v>115.91033333333331</v>
      </c>
      <c r="E745">
        <v>9.6289999999999996</v>
      </c>
      <c r="F745">
        <v>0.70581815679301374</v>
      </c>
      <c r="G745">
        <f t="shared" si="23"/>
        <v>7.3299999999998882</v>
      </c>
      <c r="H745">
        <v>9.7149999999999999</v>
      </c>
      <c r="I745">
        <v>113.2</v>
      </c>
      <c r="J745">
        <v>114.81200000000001</v>
      </c>
      <c r="K745">
        <v>-6.4079240000000004</v>
      </c>
      <c r="L745">
        <v>0.83476643749552537</v>
      </c>
    </row>
    <row r="746" spans="1:12">
      <c r="A746">
        <f t="shared" si="22"/>
        <v>7.3399999999998879</v>
      </c>
      <c r="B746">
        <v>9.5440000000000005</v>
      </c>
      <c r="C746">
        <v>117.8</v>
      </c>
      <c r="D746">
        <v>115.92166666666667</v>
      </c>
      <c r="E746">
        <v>9.7149999999999999</v>
      </c>
      <c r="F746">
        <v>0.70080078071364516</v>
      </c>
      <c r="G746">
        <f t="shared" si="23"/>
        <v>7.3399999999998879</v>
      </c>
      <c r="H746">
        <v>9.7149999999999999</v>
      </c>
      <c r="I746">
        <v>113.2</v>
      </c>
      <c r="J746">
        <v>114.81200000000001</v>
      </c>
      <c r="K746">
        <v>-6.4079240000000004</v>
      </c>
      <c r="L746">
        <v>0.83476643749552537</v>
      </c>
    </row>
    <row r="747" spans="1:12">
      <c r="A747">
        <f t="shared" si="22"/>
        <v>7.3499999999998877</v>
      </c>
      <c r="B747">
        <v>9.548</v>
      </c>
      <c r="C747">
        <v>117.8</v>
      </c>
      <c r="D747">
        <v>115.91933333333333</v>
      </c>
      <c r="E747">
        <v>9.7110000000000003</v>
      </c>
      <c r="F747">
        <v>0.70109701949811054</v>
      </c>
      <c r="G747">
        <f t="shared" si="23"/>
        <v>7.3499999999998877</v>
      </c>
      <c r="H747">
        <v>9.7149999999999999</v>
      </c>
      <c r="I747">
        <v>113.2</v>
      </c>
      <c r="J747">
        <v>114.81200000000001</v>
      </c>
      <c r="K747">
        <v>-6.4079240000000004</v>
      </c>
      <c r="L747">
        <v>0.83476643749552537</v>
      </c>
    </row>
    <row r="748" spans="1:12">
      <c r="A748">
        <f t="shared" si="22"/>
        <v>7.3599999999998875</v>
      </c>
      <c r="B748">
        <v>9.5500000000000007</v>
      </c>
      <c r="C748">
        <v>117.8</v>
      </c>
      <c r="D748">
        <v>115.89366666666666</v>
      </c>
      <c r="E748">
        <v>9.7080000000000002</v>
      </c>
      <c r="F748">
        <v>0.70128180471270773</v>
      </c>
      <c r="G748">
        <f t="shared" si="23"/>
        <v>7.3599999999998875</v>
      </c>
      <c r="H748">
        <v>9.718</v>
      </c>
      <c r="I748">
        <v>113.2</v>
      </c>
      <c r="J748">
        <v>114.79</v>
      </c>
      <c r="K748">
        <v>-6.4019050000000002</v>
      </c>
      <c r="L748">
        <v>0.83508218283390978</v>
      </c>
    </row>
    <row r="749" spans="1:12">
      <c r="A749">
        <f t="shared" si="22"/>
        <v>7.3699999999998873</v>
      </c>
      <c r="B749">
        <v>9.5579999999999998</v>
      </c>
      <c r="C749">
        <v>117.8</v>
      </c>
      <c r="D749">
        <v>115.88100000000003</v>
      </c>
      <c r="E749">
        <v>9.702</v>
      </c>
      <c r="F749">
        <v>0.70180038643985687</v>
      </c>
      <c r="G749">
        <f t="shared" si="23"/>
        <v>7.3699999999998873</v>
      </c>
      <c r="H749">
        <v>9.7189999999999994</v>
      </c>
      <c r="I749">
        <v>113.2</v>
      </c>
      <c r="J749">
        <v>114.78766666666667</v>
      </c>
      <c r="K749">
        <v>-6.4015870000000001</v>
      </c>
      <c r="L749">
        <v>0.8351207383624466</v>
      </c>
    </row>
    <row r="750" spans="1:12">
      <c r="A750">
        <f t="shared" si="22"/>
        <v>7.3799999999998871</v>
      </c>
      <c r="B750">
        <v>9.5579999999999998</v>
      </c>
      <c r="C750">
        <v>117.8</v>
      </c>
      <c r="D750">
        <v>115.90733333333333</v>
      </c>
      <c r="E750">
        <v>9.702</v>
      </c>
      <c r="F750">
        <v>0.70180038643985687</v>
      </c>
      <c r="G750">
        <f t="shared" si="23"/>
        <v>7.3799999999998871</v>
      </c>
      <c r="H750">
        <v>9.7189999999999994</v>
      </c>
      <c r="I750">
        <v>113.2</v>
      </c>
      <c r="J750">
        <v>114.78766666666667</v>
      </c>
      <c r="K750">
        <v>-6.4015870000000001</v>
      </c>
      <c r="L750">
        <v>0.8351207383624466</v>
      </c>
    </row>
    <row r="751" spans="1:12">
      <c r="A751">
        <f t="shared" si="22"/>
        <v>7.3899999999998869</v>
      </c>
      <c r="B751">
        <v>9.5579999999999998</v>
      </c>
      <c r="C751">
        <v>117.8</v>
      </c>
      <c r="D751">
        <v>115.90733333333333</v>
      </c>
      <c r="E751">
        <v>9.702</v>
      </c>
      <c r="F751">
        <v>0.70180038643985687</v>
      </c>
      <c r="G751">
        <f t="shared" si="23"/>
        <v>7.3899999999998869</v>
      </c>
      <c r="H751">
        <v>9.7189999999999994</v>
      </c>
      <c r="I751">
        <v>113.2</v>
      </c>
      <c r="J751">
        <v>114.78766666666667</v>
      </c>
      <c r="K751">
        <v>-6.4015870000000001</v>
      </c>
      <c r="L751">
        <v>0.8351207383624466</v>
      </c>
    </row>
    <row r="752" spans="1:12">
      <c r="A752">
        <f t="shared" si="22"/>
        <v>7.3999999999998867</v>
      </c>
      <c r="B752">
        <v>9.5619999999999994</v>
      </c>
      <c r="C752">
        <v>117.8</v>
      </c>
      <c r="D752">
        <v>115.90766666666669</v>
      </c>
      <c r="E752">
        <v>9.6980000000000004</v>
      </c>
      <c r="F752">
        <v>0.70209620793263161</v>
      </c>
      <c r="G752">
        <f t="shared" si="23"/>
        <v>7.3999999999998867</v>
      </c>
      <c r="H752">
        <v>9.7189999999999994</v>
      </c>
      <c r="I752">
        <v>113.2</v>
      </c>
      <c r="J752">
        <v>114.78766666666667</v>
      </c>
      <c r="K752">
        <v>-6.4015870000000001</v>
      </c>
      <c r="L752">
        <v>0.8351207383624466</v>
      </c>
    </row>
    <row r="753" spans="1:12">
      <c r="A753">
        <f t="shared" si="22"/>
        <v>7.4099999999998865</v>
      </c>
      <c r="B753">
        <v>9.5640000000000001</v>
      </c>
      <c r="C753">
        <v>117.8</v>
      </c>
      <c r="D753">
        <v>115.91866666666668</v>
      </c>
      <c r="E753">
        <v>9.6959999999999997</v>
      </c>
      <c r="F753">
        <v>0.70224407391878951</v>
      </c>
      <c r="G753">
        <f t="shared" si="23"/>
        <v>7.4099999999998865</v>
      </c>
      <c r="H753">
        <v>9.7189999999999994</v>
      </c>
      <c r="I753">
        <v>113.2</v>
      </c>
      <c r="J753">
        <v>114.78766666666667</v>
      </c>
      <c r="K753">
        <v>-6.4015870000000001</v>
      </c>
      <c r="L753">
        <v>0.8351207383624466</v>
      </c>
    </row>
    <row r="754" spans="1:12">
      <c r="A754">
        <f t="shared" si="22"/>
        <v>7.4199999999998862</v>
      </c>
      <c r="B754">
        <v>9.57</v>
      </c>
      <c r="C754">
        <v>117.8</v>
      </c>
      <c r="D754">
        <v>115.904</v>
      </c>
      <c r="E754">
        <v>9.6890000000000001</v>
      </c>
      <c r="F754">
        <v>0.70272420377103251</v>
      </c>
      <c r="G754">
        <f t="shared" si="23"/>
        <v>7.4199999999998862</v>
      </c>
      <c r="H754">
        <v>9.7189999999999994</v>
      </c>
      <c r="I754">
        <v>113.2</v>
      </c>
      <c r="J754">
        <v>114.78766666666667</v>
      </c>
      <c r="K754">
        <v>-6.4015870000000001</v>
      </c>
      <c r="L754">
        <v>0.8351207383624466</v>
      </c>
    </row>
    <row r="755" spans="1:12">
      <c r="A755">
        <f t="shared" si="22"/>
        <v>7.429999999999886</v>
      </c>
      <c r="B755">
        <v>9.5730000000000004</v>
      </c>
      <c r="C755">
        <v>117.8</v>
      </c>
      <c r="D755">
        <v>115.87866666666666</v>
      </c>
      <c r="E755">
        <v>9.6869999999999994</v>
      </c>
      <c r="F755">
        <v>0.70290910098487447</v>
      </c>
      <c r="G755">
        <f t="shared" si="23"/>
        <v>7.429999999999886</v>
      </c>
      <c r="H755">
        <v>9.7189999999999994</v>
      </c>
      <c r="I755">
        <v>113.2</v>
      </c>
      <c r="J755">
        <v>114.78766666666667</v>
      </c>
      <c r="K755">
        <v>-6.4015870000000001</v>
      </c>
      <c r="L755">
        <v>0.8351207383624466</v>
      </c>
    </row>
    <row r="756" spans="1:12">
      <c r="A756">
        <f t="shared" si="22"/>
        <v>7.4399999999998858</v>
      </c>
      <c r="B756">
        <v>9.5779999999999994</v>
      </c>
      <c r="C756">
        <v>117.8</v>
      </c>
      <c r="D756">
        <v>115.892</v>
      </c>
      <c r="E756">
        <v>9.6829999999999998</v>
      </c>
      <c r="F756">
        <v>0.70324158839605866</v>
      </c>
      <c r="G756">
        <f t="shared" si="23"/>
        <v>7.4399999999998858</v>
      </c>
      <c r="H756">
        <v>9.7219999999999995</v>
      </c>
      <c r="I756">
        <v>113.2</v>
      </c>
      <c r="J756">
        <v>114.8</v>
      </c>
      <c r="K756">
        <v>-6.3974579999999994</v>
      </c>
      <c r="L756">
        <v>0.83536163173854494</v>
      </c>
    </row>
    <row r="757" spans="1:12">
      <c r="A757">
        <f t="shared" si="22"/>
        <v>7.4499999999998856</v>
      </c>
      <c r="B757">
        <v>9.5779999999999994</v>
      </c>
      <c r="C757">
        <v>117.8</v>
      </c>
      <c r="D757">
        <v>115.90533333333335</v>
      </c>
      <c r="E757">
        <v>9.6829999999999998</v>
      </c>
      <c r="F757">
        <v>0.70324158839605866</v>
      </c>
      <c r="G757">
        <f t="shared" si="23"/>
        <v>7.4499999999998856</v>
      </c>
      <c r="H757">
        <v>9.7230000000000008</v>
      </c>
      <c r="I757">
        <v>113.2</v>
      </c>
      <c r="J757">
        <v>114.825</v>
      </c>
      <c r="K757">
        <v>-6.3949239999999996</v>
      </c>
      <c r="L757">
        <v>0.83548756289444381</v>
      </c>
    </row>
    <row r="758" spans="1:12">
      <c r="A758">
        <f t="shared" si="22"/>
        <v>7.4599999999998854</v>
      </c>
      <c r="B758">
        <v>9.5779999999999994</v>
      </c>
      <c r="C758">
        <v>117.8</v>
      </c>
      <c r="D758">
        <v>115.90499999999999</v>
      </c>
      <c r="E758">
        <v>9.6829999999999998</v>
      </c>
      <c r="F758">
        <v>0.70324158839605866</v>
      </c>
      <c r="G758">
        <f t="shared" si="23"/>
        <v>7.4599999999998854</v>
      </c>
      <c r="H758">
        <v>9.7230000000000008</v>
      </c>
      <c r="I758">
        <v>113.2</v>
      </c>
      <c r="J758">
        <v>114.83766666666668</v>
      </c>
      <c r="K758">
        <v>-6.3949239999999996</v>
      </c>
      <c r="L758">
        <v>0.83548756289444381</v>
      </c>
    </row>
    <row r="759" spans="1:12">
      <c r="A759">
        <f t="shared" si="22"/>
        <v>7.4699999999998852</v>
      </c>
      <c r="B759">
        <v>9.5839999999999996</v>
      </c>
      <c r="C759">
        <v>117.8</v>
      </c>
      <c r="D759">
        <v>115.90566666666666</v>
      </c>
      <c r="E759">
        <v>9.6769999999999996</v>
      </c>
      <c r="F759">
        <v>0.70368437727777744</v>
      </c>
      <c r="G759">
        <f t="shared" si="23"/>
        <v>7.4699999999998852</v>
      </c>
      <c r="H759">
        <v>9.7230000000000008</v>
      </c>
      <c r="I759">
        <v>113.2</v>
      </c>
      <c r="J759">
        <v>114.83766666666668</v>
      </c>
      <c r="K759">
        <v>-6.3949239999999996</v>
      </c>
      <c r="L759">
        <v>0.83548756289444381</v>
      </c>
    </row>
    <row r="760" spans="1:12">
      <c r="A760">
        <f t="shared" si="22"/>
        <v>7.479999999999885</v>
      </c>
      <c r="B760">
        <v>9.5839999999999996</v>
      </c>
      <c r="C760">
        <v>117.8</v>
      </c>
      <c r="D760">
        <v>115.92699999999999</v>
      </c>
      <c r="E760">
        <v>9.6769999999999996</v>
      </c>
      <c r="F760">
        <v>0.70368437727777744</v>
      </c>
      <c r="G760">
        <f t="shared" si="23"/>
        <v>7.479999999999885</v>
      </c>
      <c r="H760">
        <v>9.7230000000000008</v>
      </c>
      <c r="I760">
        <v>113.2</v>
      </c>
      <c r="J760">
        <v>114.83766666666668</v>
      </c>
      <c r="K760">
        <v>-6.3949239999999996</v>
      </c>
      <c r="L760">
        <v>0.83548756289444381</v>
      </c>
    </row>
    <row r="761" spans="1:12">
      <c r="A761">
        <f t="shared" si="22"/>
        <v>7.4899999999998847</v>
      </c>
      <c r="B761">
        <v>9.5839999999999996</v>
      </c>
      <c r="C761">
        <v>117.8</v>
      </c>
      <c r="D761">
        <v>115.92699999999999</v>
      </c>
      <c r="E761">
        <v>9.6769999999999996</v>
      </c>
      <c r="F761">
        <v>0.70368437727777744</v>
      </c>
      <c r="G761">
        <f t="shared" si="23"/>
        <v>7.4899999999998847</v>
      </c>
      <c r="H761">
        <v>9.7230000000000008</v>
      </c>
      <c r="I761">
        <v>113.2</v>
      </c>
      <c r="J761">
        <v>114.83766666666668</v>
      </c>
      <c r="K761">
        <v>-6.3949239999999996</v>
      </c>
      <c r="L761">
        <v>0.83548756289444381</v>
      </c>
    </row>
    <row r="762" spans="1:12">
      <c r="A762">
        <f t="shared" si="22"/>
        <v>7.4999999999998845</v>
      </c>
      <c r="B762">
        <v>9.5879999999999992</v>
      </c>
      <c r="C762">
        <v>117.8</v>
      </c>
      <c r="D762">
        <v>115.91433333333333</v>
      </c>
      <c r="E762">
        <v>9.6720000000000006</v>
      </c>
      <c r="F762">
        <v>0.70401613066886615</v>
      </c>
      <c r="G762">
        <f t="shared" si="23"/>
        <v>7.4999999999998845</v>
      </c>
      <c r="H762">
        <v>9.7230000000000008</v>
      </c>
      <c r="I762">
        <v>113.2</v>
      </c>
      <c r="J762">
        <v>114.83766666666668</v>
      </c>
      <c r="K762">
        <v>-6.3949239999999996</v>
      </c>
      <c r="L762">
        <v>0.83548756289444381</v>
      </c>
    </row>
    <row r="763" spans="1:12">
      <c r="A763">
        <f t="shared" si="22"/>
        <v>7.5099999999998843</v>
      </c>
      <c r="B763">
        <v>9.59</v>
      </c>
      <c r="C763">
        <v>117.8</v>
      </c>
      <c r="D763">
        <v>115.88900000000001</v>
      </c>
      <c r="E763">
        <v>9.67</v>
      </c>
      <c r="F763">
        <v>0.70416360688841173</v>
      </c>
      <c r="G763">
        <f t="shared" si="23"/>
        <v>7.5099999999998843</v>
      </c>
      <c r="H763">
        <v>9.7270000000000003</v>
      </c>
      <c r="I763">
        <v>113.2</v>
      </c>
      <c r="J763">
        <v>114.81</v>
      </c>
      <c r="K763">
        <v>-6.3878659999999998</v>
      </c>
      <c r="L763">
        <v>0.83586961002228166</v>
      </c>
    </row>
    <row r="764" spans="1:12">
      <c r="A764">
        <f t="shared" si="22"/>
        <v>7.5199999999998841</v>
      </c>
      <c r="B764">
        <v>9.6039999999999992</v>
      </c>
      <c r="C764">
        <v>117.8</v>
      </c>
      <c r="D764">
        <v>115.89766666666668</v>
      </c>
      <c r="E764">
        <v>9.6579999999999995</v>
      </c>
      <c r="F764">
        <v>0.70512167377783852</v>
      </c>
      <c r="G764">
        <f t="shared" si="23"/>
        <v>7.5199999999998841</v>
      </c>
      <c r="H764">
        <v>9.7279999999999998</v>
      </c>
      <c r="I764">
        <v>113.2</v>
      </c>
      <c r="J764">
        <v>114.80433333333333</v>
      </c>
      <c r="K764">
        <v>-6.3866199999999997</v>
      </c>
      <c r="L764">
        <v>0.83594462300423822</v>
      </c>
    </row>
    <row r="765" spans="1:12">
      <c r="A765">
        <f t="shared" si="22"/>
        <v>7.5299999999998839</v>
      </c>
      <c r="B765">
        <v>9.6039999999999992</v>
      </c>
      <c r="C765">
        <v>117.8</v>
      </c>
      <c r="D765">
        <v>115.92566666666664</v>
      </c>
      <c r="E765">
        <v>9.6579999999999995</v>
      </c>
      <c r="F765">
        <v>0.70512167377783852</v>
      </c>
      <c r="G765">
        <f t="shared" si="23"/>
        <v>7.5299999999998839</v>
      </c>
      <c r="H765">
        <v>9.7289999999999992</v>
      </c>
      <c r="I765">
        <v>113.2</v>
      </c>
      <c r="J765">
        <v>114.79833333333333</v>
      </c>
      <c r="K765">
        <v>-6.3843689999999995</v>
      </c>
      <c r="L765">
        <v>0.83605923363354095</v>
      </c>
    </row>
    <row r="766" spans="1:12">
      <c r="A766">
        <f t="shared" si="22"/>
        <v>7.5399999999998837</v>
      </c>
      <c r="B766">
        <v>9.6039999999999992</v>
      </c>
      <c r="C766">
        <v>117.8</v>
      </c>
      <c r="D766">
        <v>115.92566666666664</v>
      </c>
      <c r="E766">
        <v>9.6579999999999995</v>
      </c>
      <c r="F766">
        <v>0.70512167377783852</v>
      </c>
      <c r="G766">
        <f t="shared" si="23"/>
        <v>7.5399999999998837</v>
      </c>
      <c r="H766">
        <v>9.7289999999999992</v>
      </c>
      <c r="I766">
        <v>113.2</v>
      </c>
      <c r="J766">
        <v>114.798</v>
      </c>
      <c r="K766">
        <v>-6.3843689999999995</v>
      </c>
      <c r="L766">
        <v>0.83605923363354095</v>
      </c>
    </row>
    <row r="767" spans="1:12">
      <c r="A767">
        <f t="shared" si="22"/>
        <v>7.5499999999998835</v>
      </c>
      <c r="B767">
        <v>9.6020000000000003</v>
      </c>
      <c r="C767">
        <v>117.8</v>
      </c>
      <c r="D767">
        <v>115.92566666666664</v>
      </c>
      <c r="E767">
        <v>9.7639999999999993</v>
      </c>
      <c r="F767">
        <v>0.70116717638537496</v>
      </c>
      <c r="G767">
        <f t="shared" si="23"/>
        <v>7.5499999999998835</v>
      </c>
      <c r="H767">
        <v>9.7289999999999992</v>
      </c>
      <c r="I767">
        <v>113.2</v>
      </c>
      <c r="J767">
        <v>114.798</v>
      </c>
      <c r="K767">
        <v>-6.3843689999999995</v>
      </c>
      <c r="L767">
        <v>0.83605923363354095</v>
      </c>
    </row>
    <row r="768" spans="1:12">
      <c r="A768">
        <f t="shared" si="22"/>
        <v>7.5599999999998833</v>
      </c>
      <c r="B768">
        <v>9.6010000000000009</v>
      </c>
      <c r="C768">
        <v>117.8</v>
      </c>
      <c r="D768">
        <v>115.92733333333332</v>
      </c>
      <c r="E768">
        <v>9.8160000000000007</v>
      </c>
      <c r="F768">
        <v>0.69923428558802281</v>
      </c>
      <c r="G768">
        <f t="shared" si="23"/>
        <v>7.5599999999998833</v>
      </c>
      <c r="H768">
        <v>9.7289999999999992</v>
      </c>
      <c r="I768">
        <v>113.2</v>
      </c>
      <c r="J768">
        <v>114.798</v>
      </c>
      <c r="K768">
        <v>-6.3843689999999995</v>
      </c>
      <c r="L768">
        <v>0.83605923363354095</v>
      </c>
    </row>
    <row r="769" spans="1:12">
      <c r="A769">
        <f t="shared" si="22"/>
        <v>7.569999999999883</v>
      </c>
      <c r="B769">
        <v>9.6110000000000007</v>
      </c>
      <c r="C769">
        <v>117.8</v>
      </c>
      <c r="D769">
        <v>115.93066666666668</v>
      </c>
      <c r="E769">
        <v>9.8149999999999995</v>
      </c>
      <c r="F769">
        <v>0.69964260023759994</v>
      </c>
      <c r="G769">
        <f t="shared" si="23"/>
        <v>7.569999999999883</v>
      </c>
      <c r="H769">
        <v>9.7289999999999992</v>
      </c>
      <c r="I769">
        <v>113.2</v>
      </c>
      <c r="J769">
        <v>114.798</v>
      </c>
      <c r="K769">
        <v>-6.3843689999999995</v>
      </c>
      <c r="L769">
        <v>0.83605923363354095</v>
      </c>
    </row>
    <row r="770" spans="1:12">
      <c r="A770">
        <f t="shared" si="22"/>
        <v>7.5799999999998828</v>
      </c>
      <c r="B770">
        <v>9.6150000000000002</v>
      </c>
      <c r="C770">
        <v>117.8</v>
      </c>
      <c r="D770">
        <v>115.943</v>
      </c>
      <c r="E770">
        <v>9.8109999999999999</v>
      </c>
      <c r="F770">
        <v>0.69993675166374025</v>
      </c>
      <c r="G770">
        <f t="shared" si="23"/>
        <v>7.5799999999998828</v>
      </c>
      <c r="H770">
        <v>9.7289999999999992</v>
      </c>
      <c r="I770">
        <v>113.2</v>
      </c>
      <c r="J770">
        <v>114.798</v>
      </c>
      <c r="K770">
        <v>-6.3843689999999995</v>
      </c>
      <c r="L770">
        <v>0.83605923363354095</v>
      </c>
    </row>
    <row r="771" spans="1:12">
      <c r="A771">
        <f t="shared" si="22"/>
        <v>7.5899999999998826</v>
      </c>
      <c r="B771">
        <v>9.625</v>
      </c>
      <c r="C771">
        <v>117.8</v>
      </c>
      <c r="D771">
        <v>115.96833333333333</v>
      </c>
      <c r="E771">
        <v>9.8030000000000008</v>
      </c>
      <c r="F771">
        <v>0.70059884016847795</v>
      </c>
      <c r="G771">
        <f t="shared" si="23"/>
        <v>7.5899999999998826</v>
      </c>
      <c r="H771">
        <v>9.7289999999999992</v>
      </c>
      <c r="I771">
        <v>113.2</v>
      </c>
      <c r="J771">
        <v>114.798</v>
      </c>
      <c r="K771">
        <v>-6.3843689999999995</v>
      </c>
      <c r="L771">
        <v>0.83605923363354095</v>
      </c>
    </row>
    <row r="772" spans="1:12">
      <c r="A772">
        <f t="shared" si="22"/>
        <v>7.5999999999998824</v>
      </c>
      <c r="B772">
        <v>9.6259999999999994</v>
      </c>
      <c r="C772">
        <v>117.8</v>
      </c>
      <c r="D772">
        <v>115.96433333333336</v>
      </c>
      <c r="E772">
        <v>9.7970000000000006</v>
      </c>
      <c r="F772">
        <v>0.70085425523739564</v>
      </c>
      <c r="G772">
        <f t="shared" si="23"/>
        <v>7.5999999999998824</v>
      </c>
      <c r="H772">
        <v>9.7289999999999992</v>
      </c>
      <c r="I772">
        <v>113.2</v>
      </c>
      <c r="J772">
        <v>114.798</v>
      </c>
      <c r="K772">
        <v>-6.3843689999999995</v>
      </c>
      <c r="L772">
        <v>0.83605923363354095</v>
      </c>
    </row>
    <row r="773" spans="1:12">
      <c r="A773">
        <f t="shared" si="22"/>
        <v>7.6099999999998822</v>
      </c>
      <c r="B773">
        <v>9.6270000000000007</v>
      </c>
      <c r="C773">
        <v>117.8</v>
      </c>
      <c r="D773">
        <v>115.92799999999998</v>
      </c>
      <c r="E773">
        <v>9.7940000000000005</v>
      </c>
      <c r="F773">
        <v>0.70100049677667886</v>
      </c>
      <c r="G773">
        <f t="shared" si="23"/>
        <v>7.6099999999998822</v>
      </c>
      <c r="H773">
        <v>9.7289999999999992</v>
      </c>
      <c r="I773">
        <v>113.2</v>
      </c>
      <c r="J773">
        <v>114.798</v>
      </c>
      <c r="K773">
        <v>-6.3843689999999995</v>
      </c>
      <c r="L773">
        <v>0.83605923363354095</v>
      </c>
    </row>
    <row r="774" spans="1:12">
      <c r="A774">
        <f t="shared" si="22"/>
        <v>7.619999999999882</v>
      </c>
      <c r="B774">
        <v>9.6270000000000007</v>
      </c>
      <c r="C774">
        <v>117.8</v>
      </c>
      <c r="D774">
        <v>115.91000000000003</v>
      </c>
      <c r="E774">
        <v>9.7940000000000005</v>
      </c>
      <c r="F774">
        <v>0.70100049677667886</v>
      </c>
      <c r="G774">
        <f t="shared" si="23"/>
        <v>7.619999999999882</v>
      </c>
      <c r="H774">
        <v>9.7289999999999992</v>
      </c>
      <c r="I774">
        <v>113.2</v>
      </c>
      <c r="J774">
        <v>114.798</v>
      </c>
      <c r="K774">
        <v>-6.3843689999999995</v>
      </c>
      <c r="L774">
        <v>0.83605923363354095</v>
      </c>
    </row>
    <row r="775" spans="1:12">
      <c r="A775">
        <f t="shared" si="22"/>
        <v>7.6299999999998818</v>
      </c>
      <c r="B775">
        <v>9.6270000000000007</v>
      </c>
      <c r="C775">
        <v>117.8</v>
      </c>
      <c r="D775">
        <v>115.91000000000003</v>
      </c>
      <c r="E775">
        <v>9.7940000000000005</v>
      </c>
      <c r="F775">
        <v>0.70100049677667886</v>
      </c>
      <c r="G775">
        <f t="shared" si="23"/>
        <v>7.6299999999998818</v>
      </c>
      <c r="H775">
        <v>9.7289999999999992</v>
      </c>
      <c r="I775">
        <v>113.2</v>
      </c>
      <c r="J775">
        <v>114.798</v>
      </c>
      <c r="K775">
        <v>-6.3843689999999995</v>
      </c>
      <c r="L775">
        <v>0.83605923363354095</v>
      </c>
    </row>
    <row r="776" spans="1:12">
      <c r="A776">
        <f t="shared" si="22"/>
        <v>7.6399999999998816</v>
      </c>
      <c r="B776">
        <v>9.6270000000000007</v>
      </c>
      <c r="C776">
        <v>117.8</v>
      </c>
      <c r="D776">
        <v>115.91000000000003</v>
      </c>
      <c r="E776">
        <v>9.7940000000000005</v>
      </c>
      <c r="F776">
        <v>0.70100049677667886</v>
      </c>
      <c r="G776">
        <f t="shared" si="23"/>
        <v>7.6399999999998816</v>
      </c>
      <c r="H776">
        <v>9.7289999999999992</v>
      </c>
      <c r="I776">
        <v>113.2</v>
      </c>
      <c r="J776">
        <v>114.798</v>
      </c>
      <c r="K776">
        <v>-6.3843689999999995</v>
      </c>
      <c r="L776">
        <v>0.83605923363354095</v>
      </c>
    </row>
    <row r="777" spans="1:12">
      <c r="A777">
        <f t="shared" si="22"/>
        <v>7.6499999999998813</v>
      </c>
      <c r="B777">
        <v>9.6310000000000002</v>
      </c>
      <c r="C777">
        <v>117.8</v>
      </c>
      <c r="D777">
        <v>115.91066666666667</v>
      </c>
      <c r="E777">
        <v>9.7899999999999991</v>
      </c>
      <c r="F777">
        <v>0.70129418553050504</v>
      </c>
      <c r="G777">
        <f t="shared" si="23"/>
        <v>7.6499999999998813</v>
      </c>
      <c r="H777">
        <v>9.7289999999999992</v>
      </c>
      <c r="I777">
        <v>113.2</v>
      </c>
      <c r="J777">
        <v>114.798</v>
      </c>
      <c r="K777">
        <v>-6.3843689999999995</v>
      </c>
      <c r="L777">
        <v>0.83605923363354095</v>
      </c>
    </row>
    <row r="778" spans="1:12">
      <c r="A778">
        <f t="shared" si="22"/>
        <v>7.6599999999998811</v>
      </c>
      <c r="B778">
        <v>9.6329999999999991</v>
      </c>
      <c r="C778">
        <v>117.8</v>
      </c>
      <c r="D778">
        <v>115.92233333333331</v>
      </c>
      <c r="E778">
        <v>9.7880000000000003</v>
      </c>
      <c r="F778">
        <v>0.70144098604155092</v>
      </c>
      <c r="G778">
        <f t="shared" si="23"/>
        <v>7.6599999999998811</v>
      </c>
      <c r="H778">
        <v>9.7289999999999992</v>
      </c>
      <c r="I778">
        <v>113.2</v>
      </c>
      <c r="J778">
        <v>114.798</v>
      </c>
      <c r="K778">
        <v>-6.3843689999999995</v>
      </c>
      <c r="L778">
        <v>0.83605923363354095</v>
      </c>
    </row>
    <row r="779" spans="1:12">
      <c r="A779">
        <f t="shared" si="22"/>
        <v>7.6699999999998809</v>
      </c>
      <c r="B779">
        <v>9.64</v>
      </c>
      <c r="C779">
        <v>117.8</v>
      </c>
      <c r="D779">
        <v>115.94166666666665</v>
      </c>
      <c r="E779">
        <v>9.7780000000000005</v>
      </c>
      <c r="F779">
        <v>0.70206377972892897</v>
      </c>
      <c r="G779">
        <f t="shared" si="23"/>
        <v>7.6699999999998809</v>
      </c>
      <c r="H779">
        <v>9.7289999999999992</v>
      </c>
      <c r="I779">
        <v>113.2</v>
      </c>
      <c r="J779">
        <v>114.798</v>
      </c>
      <c r="K779">
        <v>-6.3843689999999995</v>
      </c>
      <c r="L779">
        <v>0.83605923363354095</v>
      </c>
    </row>
    <row r="780" spans="1:12">
      <c r="A780">
        <f t="shared" si="22"/>
        <v>7.6799999999998807</v>
      </c>
      <c r="B780">
        <v>9.64</v>
      </c>
      <c r="C780">
        <v>117.8</v>
      </c>
      <c r="D780">
        <v>115.94999999999999</v>
      </c>
      <c r="E780">
        <v>9.7780000000000005</v>
      </c>
      <c r="F780">
        <v>0.70206377972892897</v>
      </c>
      <c r="G780">
        <f t="shared" si="23"/>
        <v>7.6799999999998807</v>
      </c>
      <c r="H780">
        <v>9.7289999999999992</v>
      </c>
      <c r="I780">
        <v>113.2</v>
      </c>
      <c r="J780">
        <v>114.798</v>
      </c>
      <c r="K780">
        <v>-6.3843689999999995</v>
      </c>
      <c r="L780">
        <v>0.83605923363354095</v>
      </c>
    </row>
    <row r="781" spans="1:12">
      <c r="A781">
        <f t="shared" si="22"/>
        <v>7.6899999999998805</v>
      </c>
      <c r="B781">
        <v>9.64</v>
      </c>
      <c r="C781">
        <v>117.8</v>
      </c>
      <c r="D781">
        <v>115.94999999999999</v>
      </c>
      <c r="E781">
        <v>9.7780000000000005</v>
      </c>
      <c r="F781">
        <v>0.70206377972892897</v>
      </c>
      <c r="G781">
        <f t="shared" si="23"/>
        <v>7.6899999999998805</v>
      </c>
      <c r="H781">
        <v>9.7289999999999992</v>
      </c>
      <c r="I781">
        <v>113.2</v>
      </c>
      <c r="J781">
        <v>114.798</v>
      </c>
      <c r="K781">
        <v>-6.3843689999999995</v>
      </c>
      <c r="L781">
        <v>0.83605923363354095</v>
      </c>
    </row>
    <row r="782" spans="1:12">
      <c r="A782">
        <f t="shared" ref="A782:A845" si="24">+A781+0.01</f>
        <v>7.6999999999998803</v>
      </c>
      <c r="B782">
        <v>9.6440000000000001</v>
      </c>
      <c r="C782">
        <v>117.8</v>
      </c>
      <c r="D782">
        <v>115.93733333333334</v>
      </c>
      <c r="E782">
        <v>9.7729999999999997</v>
      </c>
      <c r="F782">
        <v>0.70239350114946331</v>
      </c>
      <c r="G782">
        <f t="shared" ref="G782:G845" si="25">+G781+0.01</f>
        <v>7.6999999999998803</v>
      </c>
      <c r="H782">
        <v>9.7289999999999992</v>
      </c>
      <c r="I782">
        <v>113.2</v>
      </c>
      <c r="J782">
        <v>114.798</v>
      </c>
      <c r="K782">
        <v>-6.3843689999999995</v>
      </c>
      <c r="L782">
        <v>0.83605923363354095</v>
      </c>
    </row>
    <row r="783" spans="1:12">
      <c r="A783">
        <f t="shared" si="24"/>
        <v>7.7099999999998801</v>
      </c>
      <c r="B783">
        <v>9.6460000000000008</v>
      </c>
      <c r="C783">
        <v>117.8</v>
      </c>
      <c r="D783">
        <v>115.91199999999999</v>
      </c>
      <c r="E783">
        <v>9.7710000000000008</v>
      </c>
      <c r="F783">
        <v>0.70254011206833678</v>
      </c>
      <c r="G783">
        <f t="shared" si="25"/>
        <v>7.7099999999998801</v>
      </c>
      <c r="H783">
        <v>9.7289999999999992</v>
      </c>
      <c r="I783">
        <v>113.2</v>
      </c>
      <c r="J783">
        <v>114.798</v>
      </c>
      <c r="K783">
        <v>-6.3843689999999995</v>
      </c>
      <c r="L783">
        <v>0.83605923363354095</v>
      </c>
    </row>
    <row r="784" spans="1:12">
      <c r="A784">
        <f t="shared" si="24"/>
        <v>7.7199999999998798</v>
      </c>
      <c r="B784">
        <v>9.6460000000000008</v>
      </c>
      <c r="C784">
        <v>117.8</v>
      </c>
      <c r="D784">
        <v>115.89933333333335</v>
      </c>
      <c r="E784">
        <v>9.7710000000000008</v>
      </c>
      <c r="F784">
        <v>0.70254011206833678</v>
      </c>
      <c r="G784">
        <f t="shared" si="25"/>
        <v>7.7199999999998798</v>
      </c>
      <c r="H784">
        <v>9.7289999999999992</v>
      </c>
      <c r="I784">
        <v>113.2</v>
      </c>
      <c r="J784">
        <v>114.798</v>
      </c>
      <c r="K784">
        <v>-6.3843689999999995</v>
      </c>
      <c r="L784">
        <v>0.83605923363354095</v>
      </c>
    </row>
    <row r="785" spans="1:12">
      <c r="A785">
        <f t="shared" si="24"/>
        <v>7.7299999999998796</v>
      </c>
      <c r="B785">
        <v>9.6489999999999991</v>
      </c>
      <c r="C785">
        <v>117.8</v>
      </c>
      <c r="D785">
        <v>115.90033333333334</v>
      </c>
      <c r="E785">
        <v>9.7690000000000001</v>
      </c>
      <c r="F785">
        <v>0.70272356076653397</v>
      </c>
      <c r="G785">
        <f t="shared" si="25"/>
        <v>7.7299999999998796</v>
      </c>
      <c r="H785">
        <v>9.7289999999999992</v>
      </c>
      <c r="I785">
        <v>113.2</v>
      </c>
      <c r="J785">
        <v>114.798</v>
      </c>
      <c r="K785">
        <v>-6.3843689999999995</v>
      </c>
      <c r="L785">
        <v>0.83605923363354095</v>
      </c>
    </row>
    <row r="786" spans="1:12">
      <c r="A786">
        <f t="shared" si="24"/>
        <v>7.7399999999998794</v>
      </c>
      <c r="B786">
        <v>9.6530000000000005</v>
      </c>
      <c r="C786">
        <v>117.8</v>
      </c>
      <c r="D786">
        <v>115.91199999999999</v>
      </c>
      <c r="E786">
        <v>9.7650000000000006</v>
      </c>
      <c r="F786">
        <v>0.70301660550104617</v>
      </c>
      <c r="G786">
        <f t="shared" si="25"/>
        <v>7.7399999999998794</v>
      </c>
      <c r="H786">
        <v>9.7289999999999992</v>
      </c>
      <c r="I786">
        <v>113.2</v>
      </c>
      <c r="J786">
        <v>114.798</v>
      </c>
      <c r="K786">
        <v>-6.3843689999999995</v>
      </c>
      <c r="L786">
        <v>0.83605923363354095</v>
      </c>
    </row>
    <row r="787" spans="1:12">
      <c r="A787">
        <f t="shared" si="24"/>
        <v>7.7499999999998792</v>
      </c>
      <c r="B787">
        <v>9.6530000000000005</v>
      </c>
      <c r="C787">
        <v>117.8</v>
      </c>
      <c r="D787">
        <v>115.92300000000002</v>
      </c>
      <c r="E787">
        <v>9.7650000000000006</v>
      </c>
      <c r="F787">
        <v>0.70301660550104617</v>
      </c>
      <c r="G787">
        <f t="shared" si="25"/>
        <v>7.7499999999998792</v>
      </c>
      <c r="H787">
        <v>9.7289999999999992</v>
      </c>
      <c r="I787">
        <v>113.2</v>
      </c>
      <c r="J787">
        <v>114.798</v>
      </c>
      <c r="K787">
        <v>-6.3843689999999995</v>
      </c>
      <c r="L787">
        <v>0.83605923363354095</v>
      </c>
    </row>
    <row r="788" spans="1:12">
      <c r="A788">
        <f t="shared" si="24"/>
        <v>7.759999999999879</v>
      </c>
      <c r="B788">
        <v>9.6530000000000005</v>
      </c>
      <c r="C788">
        <v>117.8</v>
      </c>
      <c r="D788">
        <v>115.92300000000002</v>
      </c>
      <c r="E788">
        <v>9.7650000000000006</v>
      </c>
      <c r="F788">
        <v>0.70301660550104617</v>
      </c>
      <c r="G788">
        <f t="shared" si="25"/>
        <v>7.759999999999879</v>
      </c>
      <c r="H788">
        <v>9.7289999999999992</v>
      </c>
      <c r="I788">
        <v>113.2</v>
      </c>
      <c r="J788">
        <v>114.798</v>
      </c>
      <c r="K788">
        <v>-6.3843689999999995</v>
      </c>
      <c r="L788">
        <v>0.83605923363354095</v>
      </c>
    </row>
    <row r="789" spans="1:12">
      <c r="A789">
        <f t="shared" si="24"/>
        <v>7.7699999999998788</v>
      </c>
      <c r="B789">
        <v>9.66</v>
      </c>
      <c r="C789">
        <v>117.8</v>
      </c>
      <c r="D789">
        <v>115.93633333333332</v>
      </c>
      <c r="E789">
        <v>9.7590000000000003</v>
      </c>
      <c r="F789">
        <v>0.703492738200028</v>
      </c>
      <c r="G789">
        <f t="shared" si="25"/>
        <v>7.7699999999998788</v>
      </c>
      <c r="H789">
        <v>9.7289999999999992</v>
      </c>
      <c r="I789">
        <v>113.2</v>
      </c>
      <c r="J789">
        <v>114.798</v>
      </c>
      <c r="K789">
        <v>-6.3843689999999995</v>
      </c>
      <c r="L789">
        <v>0.83605923363354095</v>
      </c>
    </row>
    <row r="790" spans="1:12">
      <c r="A790">
        <f t="shared" si="24"/>
        <v>7.7799999999998786</v>
      </c>
      <c r="B790">
        <v>9.6620000000000008</v>
      </c>
      <c r="C790">
        <v>117.8</v>
      </c>
      <c r="D790">
        <v>115.93733333333334</v>
      </c>
      <c r="E790">
        <v>9.7569999999999997</v>
      </c>
      <c r="F790">
        <v>0.70363911283436209</v>
      </c>
      <c r="G790">
        <f t="shared" si="25"/>
        <v>7.7799999999998786</v>
      </c>
      <c r="H790">
        <v>9.7289999999999992</v>
      </c>
      <c r="I790">
        <v>113.2</v>
      </c>
      <c r="J790">
        <v>114.798</v>
      </c>
      <c r="K790">
        <v>-6.3843689999999995</v>
      </c>
      <c r="L790">
        <v>0.83605923363354095</v>
      </c>
    </row>
    <row r="791" spans="1:12">
      <c r="A791">
        <f t="shared" si="24"/>
        <v>7.7899999999998784</v>
      </c>
      <c r="B791">
        <v>9.6669999999999998</v>
      </c>
      <c r="C791">
        <v>117.8</v>
      </c>
      <c r="D791">
        <v>115.91199999999999</v>
      </c>
      <c r="E791">
        <v>9.7520000000000007</v>
      </c>
      <c r="F791">
        <v>0.70400492006042803</v>
      </c>
      <c r="G791">
        <f t="shared" si="25"/>
        <v>7.7899999999998784</v>
      </c>
      <c r="H791">
        <v>9.7289999999999992</v>
      </c>
      <c r="I791">
        <v>113.2</v>
      </c>
      <c r="J791">
        <v>114.798</v>
      </c>
      <c r="K791">
        <v>-6.3843689999999995</v>
      </c>
      <c r="L791">
        <v>0.83605923363354095</v>
      </c>
    </row>
    <row r="792" spans="1:12">
      <c r="A792">
        <f t="shared" si="24"/>
        <v>7.7999999999998781</v>
      </c>
      <c r="B792">
        <v>9.6690000000000005</v>
      </c>
      <c r="C792">
        <v>117.8</v>
      </c>
      <c r="D792">
        <v>115.88199999999999</v>
      </c>
      <c r="E792">
        <v>9.7460000000000004</v>
      </c>
      <c r="F792">
        <v>0.70429685269451292</v>
      </c>
      <c r="G792">
        <f t="shared" si="25"/>
        <v>7.7999999999998781</v>
      </c>
      <c r="H792">
        <v>9.7289999999999992</v>
      </c>
      <c r="I792">
        <v>113.2</v>
      </c>
      <c r="J792">
        <v>114.798</v>
      </c>
      <c r="K792">
        <v>-6.3843689999999995</v>
      </c>
      <c r="L792">
        <v>0.83605923363354095</v>
      </c>
    </row>
    <row r="793" spans="1:12">
      <c r="A793">
        <f t="shared" si="24"/>
        <v>7.8099999999998779</v>
      </c>
      <c r="B793">
        <v>9.67</v>
      </c>
      <c r="C793">
        <v>117.8</v>
      </c>
      <c r="D793">
        <v>115.86666666666666</v>
      </c>
      <c r="E793">
        <v>9.7430000000000003</v>
      </c>
      <c r="F793">
        <v>0.70444281982829648</v>
      </c>
      <c r="G793">
        <f t="shared" si="25"/>
        <v>7.8099999999998779</v>
      </c>
      <c r="H793">
        <v>9.7289999999999992</v>
      </c>
      <c r="I793">
        <v>113.2</v>
      </c>
      <c r="J793">
        <v>114.798</v>
      </c>
      <c r="K793">
        <v>-6.3843689999999995</v>
      </c>
      <c r="L793">
        <v>0.83605923363354095</v>
      </c>
    </row>
    <row r="794" spans="1:12">
      <c r="A794">
        <f t="shared" si="24"/>
        <v>7.8199999999998777</v>
      </c>
      <c r="B794">
        <v>9.67</v>
      </c>
      <c r="C794">
        <v>117.8</v>
      </c>
      <c r="D794">
        <v>115.86833333333333</v>
      </c>
      <c r="E794">
        <v>9.7430000000000003</v>
      </c>
      <c r="F794">
        <v>0.70444281982829648</v>
      </c>
      <c r="G794">
        <f t="shared" si="25"/>
        <v>7.8199999999998777</v>
      </c>
      <c r="H794">
        <v>9.7289999999999992</v>
      </c>
      <c r="I794">
        <v>113.2</v>
      </c>
      <c r="J794">
        <v>114.798</v>
      </c>
      <c r="K794">
        <v>-6.3843689999999995</v>
      </c>
      <c r="L794">
        <v>0.83605923363354095</v>
      </c>
    </row>
    <row r="795" spans="1:12">
      <c r="A795">
        <f t="shared" si="24"/>
        <v>7.8299999999998775</v>
      </c>
      <c r="B795">
        <v>9.67</v>
      </c>
      <c r="C795">
        <v>117.8</v>
      </c>
      <c r="D795">
        <v>115.86833333333333</v>
      </c>
      <c r="E795">
        <v>9.7430000000000003</v>
      </c>
      <c r="F795">
        <v>0.70444281982829648</v>
      </c>
      <c r="G795">
        <f t="shared" si="25"/>
        <v>7.8299999999998775</v>
      </c>
      <c r="H795">
        <v>9.7289999999999992</v>
      </c>
      <c r="I795">
        <v>113.2</v>
      </c>
      <c r="J795">
        <v>114.798</v>
      </c>
      <c r="K795">
        <v>-6.3843689999999995</v>
      </c>
      <c r="L795">
        <v>0.83605923363354095</v>
      </c>
    </row>
    <row r="796" spans="1:12">
      <c r="A796">
        <f t="shared" si="24"/>
        <v>7.8399999999998773</v>
      </c>
      <c r="B796">
        <v>9.67</v>
      </c>
      <c r="C796">
        <v>117.8</v>
      </c>
      <c r="D796">
        <v>115.86833333333333</v>
      </c>
      <c r="E796">
        <v>9.7430000000000003</v>
      </c>
      <c r="F796">
        <v>0.70444281982829648</v>
      </c>
      <c r="G796">
        <f t="shared" si="25"/>
        <v>7.8399999999998773</v>
      </c>
      <c r="H796">
        <v>9.7289999999999992</v>
      </c>
      <c r="I796">
        <v>113.2</v>
      </c>
      <c r="J796">
        <v>114.798</v>
      </c>
      <c r="K796">
        <v>-6.3843689999999995</v>
      </c>
      <c r="L796">
        <v>0.83605923363354095</v>
      </c>
    </row>
    <row r="797" spans="1:12">
      <c r="A797">
        <f t="shared" si="24"/>
        <v>7.8499999999998771</v>
      </c>
      <c r="B797">
        <v>9.6750000000000007</v>
      </c>
      <c r="C797">
        <v>117.8</v>
      </c>
      <c r="D797">
        <v>115.86833333333333</v>
      </c>
      <c r="E797">
        <v>9.7390000000000008</v>
      </c>
      <c r="F797">
        <v>0.70477191043322518</v>
      </c>
      <c r="G797">
        <f t="shared" si="25"/>
        <v>7.8499999999998771</v>
      </c>
      <c r="H797">
        <v>9.7289999999999992</v>
      </c>
      <c r="I797">
        <v>113.2</v>
      </c>
      <c r="J797">
        <v>114.798</v>
      </c>
      <c r="K797">
        <v>-6.3843689999999995</v>
      </c>
      <c r="L797">
        <v>0.83605923363354095</v>
      </c>
    </row>
    <row r="798" spans="1:12">
      <c r="A798">
        <f t="shared" si="24"/>
        <v>7.8599999999998769</v>
      </c>
      <c r="B798">
        <v>9.6780000000000008</v>
      </c>
      <c r="C798">
        <v>117.8</v>
      </c>
      <c r="D798">
        <v>115.88933333333334</v>
      </c>
      <c r="E798">
        <v>9.7370000000000001</v>
      </c>
      <c r="F798">
        <v>0.70495470819423589</v>
      </c>
      <c r="G798">
        <f t="shared" si="25"/>
        <v>7.8599999999998769</v>
      </c>
      <c r="H798">
        <v>9.7289999999999992</v>
      </c>
      <c r="I798">
        <v>113.2</v>
      </c>
      <c r="J798">
        <v>114.798</v>
      </c>
      <c r="K798">
        <v>-6.3843689999999995</v>
      </c>
      <c r="L798">
        <v>0.83605923363354095</v>
      </c>
    </row>
    <row r="799" spans="1:12">
      <c r="A799">
        <f t="shared" si="24"/>
        <v>7.8699999999998766</v>
      </c>
      <c r="B799">
        <v>9.6929999999999996</v>
      </c>
      <c r="C799">
        <v>117.8</v>
      </c>
      <c r="D799">
        <v>115.916</v>
      </c>
      <c r="E799">
        <v>9.7270000000000003</v>
      </c>
      <c r="F799">
        <v>0.70586771633704148</v>
      </c>
      <c r="G799">
        <f t="shared" si="25"/>
        <v>7.8699999999998766</v>
      </c>
      <c r="H799">
        <v>9.7289999999999992</v>
      </c>
      <c r="I799">
        <v>113.2</v>
      </c>
      <c r="J799">
        <v>114.798</v>
      </c>
      <c r="K799">
        <v>-6.3843689999999995</v>
      </c>
      <c r="L799">
        <v>0.83605923363354095</v>
      </c>
    </row>
    <row r="800" spans="1:12">
      <c r="A800">
        <f t="shared" si="24"/>
        <v>7.8799999999998764</v>
      </c>
      <c r="B800">
        <v>9.6929999999999996</v>
      </c>
      <c r="C800">
        <v>117.8</v>
      </c>
      <c r="D800">
        <v>115.92333333333333</v>
      </c>
      <c r="E800">
        <v>9.7270000000000003</v>
      </c>
      <c r="F800">
        <v>0.70586771633704148</v>
      </c>
      <c r="G800">
        <f t="shared" si="25"/>
        <v>7.8799999999998764</v>
      </c>
      <c r="H800">
        <v>9.7289999999999992</v>
      </c>
      <c r="I800">
        <v>113.2</v>
      </c>
      <c r="J800">
        <v>114.798</v>
      </c>
      <c r="K800">
        <v>-6.3843689999999995</v>
      </c>
      <c r="L800">
        <v>0.83605923363354095</v>
      </c>
    </row>
    <row r="801" spans="1:12">
      <c r="A801">
        <f t="shared" si="24"/>
        <v>7.8899999999998762</v>
      </c>
      <c r="B801">
        <v>9.6929999999999996</v>
      </c>
      <c r="C801">
        <v>117.8</v>
      </c>
      <c r="D801">
        <v>115.92333333333333</v>
      </c>
      <c r="E801">
        <v>9.7270000000000003</v>
      </c>
      <c r="F801">
        <v>0.70586771633704148</v>
      </c>
      <c r="G801">
        <f t="shared" si="25"/>
        <v>7.8899999999998762</v>
      </c>
      <c r="H801">
        <v>9.7289999999999992</v>
      </c>
      <c r="I801">
        <v>113.2</v>
      </c>
      <c r="J801">
        <v>114.798</v>
      </c>
      <c r="K801">
        <v>-6.3843689999999995</v>
      </c>
      <c r="L801">
        <v>0.83605923363354095</v>
      </c>
    </row>
    <row r="802" spans="1:12">
      <c r="A802">
        <f t="shared" si="24"/>
        <v>7.899999999999876</v>
      </c>
      <c r="B802">
        <v>9.6929999999999996</v>
      </c>
      <c r="C802">
        <v>117.8</v>
      </c>
      <c r="D802">
        <v>115.92333333333333</v>
      </c>
      <c r="E802">
        <v>9.7270000000000003</v>
      </c>
      <c r="F802">
        <v>0.70586771633704148</v>
      </c>
      <c r="G802">
        <f t="shared" si="25"/>
        <v>7.899999999999876</v>
      </c>
      <c r="H802">
        <v>9.7289999999999992</v>
      </c>
      <c r="I802">
        <v>113.2</v>
      </c>
      <c r="J802">
        <v>114.798</v>
      </c>
      <c r="K802">
        <v>-6.3843689999999995</v>
      </c>
      <c r="L802">
        <v>0.83605923363354095</v>
      </c>
    </row>
    <row r="803" spans="1:12">
      <c r="A803">
        <f t="shared" si="24"/>
        <v>7.9099999999998758</v>
      </c>
      <c r="B803">
        <v>9.6929999999999996</v>
      </c>
      <c r="C803">
        <v>117.8</v>
      </c>
      <c r="D803">
        <v>115.92333333333333</v>
      </c>
      <c r="E803">
        <v>9.7270000000000003</v>
      </c>
      <c r="F803">
        <v>0.70586771633704148</v>
      </c>
      <c r="G803">
        <f t="shared" si="25"/>
        <v>7.9099999999998758</v>
      </c>
      <c r="H803">
        <v>9.7289999999999992</v>
      </c>
      <c r="I803">
        <v>113.2</v>
      </c>
      <c r="J803">
        <v>114.798</v>
      </c>
      <c r="K803">
        <v>-6.3843689999999995</v>
      </c>
      <c r="L803">
        <v>0.83605923363354095</v>
      </c>
    </row>
    <row r="804" spans="1:12">
      <c r="A804">
        <f t="shared" si="24"/>
        <v>7.9199999999998756</v>
      </c>
      <c r="B804">
        <v>9.6929999999999996</v>
      </c>
      <c r="C804">
        <v>117.8</v>
      </c>
      <c r="D804">
        <v>115.92333333333333</v>
      </c>
      <c r="E804">
        <v>9.7270000000000003</v>
      </c>
      <c r="F804">
        <v>0.70586771633704148</v>
      </c>
      <c r="G804">
        <f t="shared" si="25"/>
        <v>7.9199999999998756</v>
      </c>
      <c r="H804">
        <v>9.7289999999999992</v>
      </c>
      <c r="I804">
        <v>113.2</v>
      </c>
      <c r="J804">
        <v>114.798</v>
      </c>
      <c r="K804">
        <v>-6.3843689999999995</v>
      </c>
      <c r="L804">
        <v>0.83605923363354095</v>
      </c>
    </row>
    <row r="805" spans="1:12">
      <c r="A805">
        <f t="shared" si="24"/>
        <v>7.9299999999998754</v>
      </c>
      <c r="B805">
        <v>9.6929999999999996</v>
      </c>
      <c r="C805">
        <v>117.8</v>
      </c>
      <c r="D805">
        <v>115.92333333333333</v>
      </c>
      <c r="E805">
        <v>9.7270000000000003</v>
      </c>
      <c r="F805">
        <v>0.70586771633704148</v>
      </c>
      <c r="G805">
        <f t="shared" si="25"/>
        <v>7.9299999999998754</v>
      </c>
      <c r="H805">
        <v>9.7289999999999992</v>
      </c>
      <c r="I805">
        <v>113.2</v>
      </c>
      <c r="J805">
        <v>114.798</v>
      </c>
      <c r="K805">
        <v>-6.3843689999999995</v>
      </c>
      <c r="L805">
        <v>0.83605923363354095</v>
      </c>
    </row>
    <row r="806" spans="1:12">
      <c r="A806">
        <f t="shared" si="24"/>
        <v>7.9399999999998752</v>
      </c>
      <c r="B806">
        <v>9.6929999999999996</v>
      </c>
      <c r="C806">
        <v>117.8</v>
      </c>
      <c r="D806">
        <v>115.92333333333333</v>
      </c>
      <c r="E806">
        <v>9.7270000000000003</v>
      </c>
      <c r="F806">
        <v>0.70586771633704148</v>
      </c>
      <c r="G806">
        <f t="shared" si="25"/>
        <v>7.9399999999998752</v>
      </c>
      <c r="H806">
        <v>9.7289999999999992</v>
      </c>
      <c r="I806">
        <v>113.2</v>
      </c>
      <c r="J806">
        <v>114.798</v>
      </c>
      <c r="K806">
        <v>-6.3843689999999995</v>
      </c>
      <c r="L806">
        <v>0.83605923363354095</v>
      </c>
    </row>
    <row r="807" spans="1:12">
      <c r="A807">
        <f t="shared" si="24"/>
        <v>7.9499999999998749</v>
      </c>
      <c r="B807">
        <v>9.6929999999999996</v>
      </c>
      <c r="C807">
        <v>117.8</v>
      </c>
      <c r="D807">
        <v>115.92333333333333</v>
      </c>
      <c r="E807">
        <v>9.7270000000000003</v>
      </c>
      <c r="F807">
        <v>0.70586771633704148</v>
      </c>
      <c r="G807">
        <f t="shared" si="25"/>
        <v>7.9499999999998749</v>
      </c>
      <c r="H807">
        <v>9.7289999999999992</v>
      </c>
      <c r="I807">
        <v>113.2</v>
      </c>
      <c r="J807">
        <v>114.798</v>
      </c>
      <c r="K807">
        <v>-6.3843689999999995</v>
      </c>
      <c r="L807">
        <v>0.83605923363354095</v>
      </c>
    </row>
    <row r="808" spans="1:12">
      <c r="A808">
        <f t="shared" si="24"/>
        <v>7.9599999999998747</v>
      </c>
      <c r="B808">
        <v>9.6929999999999996</v>
      </c>
      <c r="C808">
        <v>117.8</v>
      </c>
      <c r="D808">
        <v>115.92333333333333</v>
      </c>
      <c r="E808">
        <v>9.7270000000000003</v>
      </c>
      <c r="F808">
        <v>0.70586771633704148</v>
      </c>
      <c r="G808">
        <f t="shared" si="25"/>
        <v>7.9599999999998747</v>
      </c>
      <c r="H808">
        <v>9.7289999999999992</v>
      </c>
      <c r="I808">
        <v>113.2</v>
      </c>
      <c r="J808">
        <v>114.798</v>
      </c>
      <c r="K808">
        <v>-6.3843689999999995</v>
      </c>
      <c r="L808">
        <v>0.83605923363354095</v>
      </c>
    </row>
    <row r="809" spans="1:12">
      <c r="A809">
        <f t="shared" si="24"/>
        <v>7.9699999999998745</v>
      </c>
      <c r="B809">
        <v>9.6999999999999993</v>
      </c>
      <c r="C809">
        <v>117.8</v>
      </c>
      <c r="D809">
        <v>115.932</v>
      </c>
      <c r="E809">
        <v>9.7170000000000005</v>
      </c>
      <c r="F809">
        <v>0.70648742325737424</v>
      </c>
      <c r="G809">
        <f t="shared" si="25"/>
        <v>7.9699999999998745</v>
      </c>
      <c r="H809">
        <v>9.7289999999999992</v>
      </c>
      <c r="I809">
        <v>113.2</v>
      </c>
      <c r="J809">
        <v>114.798</v>
      </c>
      <c r="K809">
        <v>-6.3843689999999995</v>
      </c>
      <c r="L809">
        <v>0.83605923363354095</v>
      </c>
    </row>
    <row r="810" spans="1:12">
      <c r="A810">
        <f t="shared" si="24"/>
        <v>7.9799999999998743</v>
      </c>
      <c r="B810">
        <v>9.6999999999999993</v>
      </c>
      <c r="C810">
        <v>117.8</v>
      </c>
      <c r="D810">
        <v>115.94066666666669</v>
      </c>
      <c r="E810">
        <v>9.7170000000000005</v>
      </c>
      <c r="F810">
        <v>0.70648742325737424</v>
      </c>
      <c r="G810">
        <f t="shared" si="25"/>
        <v>7.9799999999998743</v>
      </c>
      <c r="H810">
        <v>9.7289999999999992</v>
      </c>
      <c r="I810">
        <v>113.2</v>
      </c>
      <c r="J810">
        <v>114.798</v>
      </c>
      <c r="K810">
        <v>-6.3843689999999995</v>
      </c>
      <c r="L810">
        <v>0.83605923363354095</v>
      </c>
    </row>
    <row r="811" spans="1:12">
      <c r="A811">
        <f t="shared" si="24"/>
        <v>7.9899999999998741</v>
      </c>
      <c r="B811">
        <v>9.6999999999999993</v>
      </c>
      <c r="C811">
        <v>117.8</v>
      </c>
      <c r="D811">
        <v>115.94066666666669</v>
      </c>
      <c r="E811">
        <v>9.7170000000000005</v>
      </c>
      <c r="F811">
        <v>0.70648742325737424</v>
      </c>
      <c r="G811">
        <f t="shared" si="25"/>
        <v>7.9899999999998741</v>
      </c>
      <c r="H811">
        <v>9.7289999999999992</v>
      </c>
      <c r="I811">
        <v>113.2</v>
      </c>
      <c r="J811">
        <v>114.798</v>
      </c>
      <c r="K811">
        <v>-6.3843689999999995</v>
      </c>
      <c r="L811">
        <v>0.83605923363354095</v>
      </c>
    </row>
    <row r="812" spans="1:12">
      <c r="A812">
        <f t="shared" si="24"/>
        <v>7.9999999999998739</v>
      </c>
      <c r="B812">
        <v>9.7070000000000007</v>
      </c>
      <c r="C812">
        <v>117.8</v>
      </c>
      <c r="D812">
        <v>115.91099999999999</v>
      </c>
      <c r="E812">
        <v>9.7050000000000001</v>
      </c>
      <c r="F812">
        <v>0.70717962997607597</v>
      </c>
      <c r="G812">
        <f t="shared" si="25"/>
        <v>7.9999999999998739</v>
      </c>
      <c r="H812">
        <v>9.7289999999999992</v>
      </c>
      <c r="I812">
        <v>113.2</v>
      </c>
      <c r="J812">
        <v>114.798</v>
      </c>
      <c r="K812">
        <v>-6.3843689999999995</v>
      </c>
      <c r="L812">
        <v>0.83605923363354095</v>
      </c>
    </row>
    <row r="813" spans="1:12">
      <c r="A813">
        <f t="shared" si="24"/>
        <v>8.0099999999998737</v>
      </c>
      <c r="B813">
        <v>9.7100000000000009</v>
      </c>
      <c r="C813">
        <v>117.8</v>
      </c>
      <c r="D813">
        <v>115.87033333333335</v>
      </c>
      <c r="E813">
        <v>9.6999999999999993</v>
      </c>
      <c r="F813">
        <v>0.70747098754268123</v>
      </c>
      <c r="G813">
        <f t="shared" si="25"/>
        <v>8.0099999999998737</v>
      </c>
      <c r="H813">
        <v>9.7289999999999992</v>
      </c>
      <c r="I813">
        <v>113.2</v>
      </c>
      <c r="J813">
        <v>114.798</v>
      </c>
      <c r="K813">
        <v>-6.3843689999999995</v>
      </c>
      <c r="L813">
        <v>0.83605923363354095</v>
      </c>
    </row>
    <row r="814" spans="1:12">
      <c r="A814">
        <f t="shared" si="24"/>
        <v>8.0199999999998735</v>
      </c>
      <c r="B814">
        <v>9.7100000000000009</v>
      </c>
      <c r="C814">
        <v>117.8</v>
      </c>
      <c r="D814">
        <v>115.85966666666667</v>
      </c>
      <c r="E814">
        <v>9.6999999999999993</v>
      </c>
      <c r="F814">
        <v>0.70747098754268123</v>
      </c>
      <c r="G814">
        <f t="shared" si="25"/>
        <v>8.0199999999998735</v>
      </c>
      <c r="H814">
        <v>9.7289999999999992</v>
      </c>
      <c r="I814">
        <v>113.2</v>
      </c>
      <c r="J814">
        <v>114.798</v>
      </c>
      <c r="K814">
        <v>-6.3843689999999995</v>
      </c>
      <c r="L814">
        <v>0.83605923363354095</v>
      </c>
    </row>
    <row r="815" spans="1:12">
      <c r="A815">
        <f t="shared" si="24"/>
        <v>8.0299999999998732</v>
      </c>
      <c r="B815">
        <v>9.7100000000000009</v>
      </c>
      <c r="C815">
        <v>117.8</v>
      </c>
      <c r="D815">
        <v>115.85966666666667</v>
      </c>
      <c r="E815">
        <v>9.6999999999999993</v>
      </c>
      <c r="F815">
        <v>0.70747098754268123</v>
      </c>
      <c r="G815">
        <f t="shared" si="25"/>
        <v>8.0299999999998732</v>
      </c>
      <c r="H815">
        <v>9.7289999999999992</v>
      </c>
      <c r="I815">
        <v>113.2</v>
      </c>
      <c r="J815">
        <v>114.798</v>
      </c>
      <c r="K815">
        <v>-6.3843689999999995</v>
      </c>
      <c r="L815">
        <v>0.83605923363354095</v>
      </c>
    </row>
    <row r="816" spans="1:12">
      <c r="A816">
        <f t="shared" si="24"/>
        <v>8.039999999999873</v>
      </c>
      <c r="B816">
        <v>9.7100000000000009</v>
      </c>
      <c r="C816">
        <v>117.8</v>
      </c>
      <c r="D816">
        <v>115.85966666666667</v>
      </c>
      <c r="E816">
        <v>9.6999999999999993</v>
      </c>
      <c r="F816">
        <v>0.70747098754268123</v>
      </c>
      <c r="G816">
        <f t="shared" si="25"/>
        <v>8.039999999999873</v>
      </c>
      <c r="H816">
        <v>9.7289999999999992</v>
      </c>
      <c r="I816">
        <v>113.2</v>
      </c>
      <c r="J816">
        <v>114.798</v>
      </c>
      <c r="K816">
        <v>-6.3843689999999995</v>
      </c>
      <c r="L816">
        <v>0.83605923363354095</v>
      </c>
    </row>
    <row r="817" spans="1:12">
      <c r="A817">
        <f t="shared" si="24"/>
        <v>8.0499999999998728</v>
      </c>
      <c r="B817">
        <v>9.7100000000000009</v>
      </c>
      <c r="C817">
        <v>117.8</v>
      </c>
      <c r="D817">
        <v>115.85966666666667</v>
      </c>
      <c r="E817">
        <v>9.6999999999999993</v>
      </c>
      <c r="F817">
        <v>0.70747098754268123</v>
      </c>
      <c r="G817">
        <f t="shared" si="25"/>
        <v>8.0499999999998728</v>
      </c>
      <c r="H817">
        <v>9.7289999999999992</v>
      </c>
      <c r="I817">
        <v>113.2</v>
      </c>
      <c r="J817">
        <v>114.798</v>
      </c>
      <c r="K817">
        <v>-6.3843689999999995</v>
      </c>
      <c r="L817">
        <v>0.83605923363354095</v>
      </c>
    </row>
    <row r="818" spans="1:12">
      <c r="A818">
        <f t="shared" si="24"/>
        <v>8.0599999999998726</v>
      </c>
      <c r="B818">
        <v>9.7100000000000009</v>
      </c>
      <c r="C818">
        <v>117.8</v>
      </c>
      <c r="D818">
        <v>115.85966666666667</v>
      </c>
      <c r="E818">
        <v>9.6999999999999993</v>
      </c>
      <c r="F818">
        <v>0.70747098754268123</v>
      </c>
      <c r="G818">
        <f t="shared" si="25"/>
        <v>8.0599999999998726</v>
      </c>
      <c r="H818">
        <v>9.7309999999999999</v>
      </c>
      <c r="I818">
        <v>113.2</v>
      </c>
      <c r="J818">
        <v>114.78699999999999</v>
      </c>
      <c r="K818">
        <v>-6.3812759999999997</v>
      </c>
      <c r="L818">
        <v>0.83623284504011164</v>
      </c>
    </row>
    <row r="819" spans="1:12">
      <c r="A819">
        <f t="shared" si="24"/>
        <v>8.0699999999998724</v>
      </c>
      <c r="B819">
        <v>9.7100000000000009</v>
      </c>
      <c r="C819">
        <v>117.8</v>
      </c>
      <c r="D819">
        <v>115.85966666666667</v>
      </c>
      <c r="E819">
        <v>9.6999999999999993</v>
      </c>
      <c r="F819">
        <v>0.70747098754268123</v>
      </c>
      <c r="G819">
        <f t="shared" si="25"/>
        <v>8.0699999999998724</v>
      </c>
      <c r="H819">
        <v>9.7309999999999999</v>
      </c>
      <c r="I819">
        <v>113.2</v>
      </c>
      <c r="J819">
        <v>114.78566666666667</v>
      </c>
      <c r="K819">
        <v>-6.3811999999999998</v>
      </c>
      <c r="L819">
        <v>0.8362358399763965</v>
      </c>
    </row>
    <row r="820" spans="1:12">
      <c r="A820">
        <f t="shared" si="24"/>
        <v>8.0799999999998722</v>
      </c>
      <c r="B820">
        <v>9.7170000000000005</v>
      </c>
      <c r="C820">
        <v>117.8</v>
      </c>
      <c r="D820">
        <v>115.85833333333332</v>
      </c>
      <c r="E820">
        <v>9.6940000000000008</v>
      </c>
      <c r="F820">
        <v>0.70794413162266834</v>
      </c>
      <c r="G820">
        <f t="shared" si="25"/>
        <v>8.0799999999998722</v>
      </c>
      <c r="H820">
        <v>9.7309999999999999</v>
      </c>
      <c r="I820">
        <v>113.2</v>
      </c>
      <c r="J820">
        <v>114.78566666666667</v>
      </c>
      <c r="K820">
        <v>-6.3811999999999998</v>
      </c>
      <c r="L820">
        <v>0.8362358399763965</v>
      </c>
    </row>
    <row r="821" spans="1:12">
      <c r="A821">
        <f t="shared" si="24"/>
        <v>8.089999999999872</v>
      </c>
      <c r="B821">
        <v>9.73</v>
      </c>
      <c r="C821">
        <v>117.8</v>
      </c>
      <c r="D821">
        <v>115.85933333333332</v>
      </c>
      <c r="E821">
        <v>9.6809999999999992</v>
      </c>
      <c r="F821">
        <v>0.70888950181410304</v>
      </c>
      <c r="G821">
        <f t="shared" si="25"/>
        <v>8.089999999999872</v>
      </c>
      <c r="H821">
        <v>9.7309999999999999</v>
      </c>
      <c r="I821">
        <v>113.2</v>
      </c>
      <c r="J821">
        <v>114.78566666666667</v>
      </c>
      <c r="K821">
        <v>-6.3811999999999998</v>
      </c>
      <c r="L821">
        <v>0.8362358399763965</v>
      </c>
    </row>
    <row r="822" spans="1:12">
      <c r="A822">
        <f t="shared" si="24"/>
        <v>8.0999999999998717</v>
      </c>
      <c r="B822">
        <v>9.73</v>
      </c>
      <c r="C822">
        <v>117.8</v>
      </c>
      <c r="D822">
        <v>115.86133333333333</v>
      </c>
      <c r="E822">
        <v>9.6809999999999992</v>
      </c>
      <c r="F822">
        <v>0.70888950181410304</v>
      </c>
      <c r="G822">
        <f t="shared" si="25"/>
        <v>8.0999999999998717</v>
      </c>
      <c r="H822">
        <v>9.7309999999999999</v>
      </c>
      <c r="I822">
        <v>113.2</v>
      </c>
      <c r="J822">
        <v>114.78566666666667</v>
      </c>
      <c r="K822">
        <v>-6.3811999999999998</v>
      </c>
      <c r="L822">
        <v>0.8362358399763965</v>
      </c>
    </row>
    <row r="823" spans="1:12">
      <c r="A823">
        <f t="shared" si="24"/>
        <v>8.1099999999998715</v>
      </c>
      <c r="B823">
        <v>9.73</v>
      </c>
      <c r="C823">
        <v>117.8</v>
      </c>
      <c r="D823">
        <v>115.86133333333333</v>
      </c>
      <c r="E823">
        <v>9.6809999999999992</v>
      </c>
      <c r="F823">
        <v>0.70888950181410304</v>
      </c>
      <c r="G823">
        <f t="shared" si="25"/>
        <v>8.1099999999998715</v>
      </c>
      <c r="H823">
        <v>9.7309999999999999</v>
      </c>
      <c r="I823">
        <v>113.2</v>
      </c>
      <c r="J823">
        <v>114.78566666666667</v>
      </c>
      <c r="K823">
        <v>-6.3811999999999998</v>
      </c>
      <c r="L823">
        <v>0.8362358399763965</v>
      </c>
    </row>
    <row r="824" spans="1:12">
      <c r="A824">
        <f t="shared" si="24"/>
        <v>8.1199999999998713</v>
      </c>
      <c r="B824">
        <v>9.73</v>
      </c>
      <c r="C824">
        <v>117.8</v>
      </c>
      <c r="D824">
        <v>115.86133333333333</v>
      </c>
      <c r="E824">
        <v>9.6809999999999992</v>
      </c>
      <c r="F824">
        <v>0.70888950181410304</v>
      </c>
      <c r="G824">
        <f t="shared" si="25"/>
        <v>8.1199999999998713</v>
      </c>
      <c r="H824">
        <v>9.7309999999999999</v>
      </c>
      <c r="I824">
        <v>113.2</v>
      </c>
      <c r="J824">
        <v>114.78566666666667</v>
      </c>
      <c r="K824">
        <v>-6.3811999999999998</v>
      </c>
      <c r="L824">
        <v>0.8362358399763965</v>
      </c>
    </row>
    <row r="825" spans="1:12">
      <c r="A825">
        <f t="shared" si="24"/>
        <v>8.1299999999998711</v>
      </c>
      <c r="B825">
        <v>9.73</v>
      </c>
      <c r="C825">
        <v>117.8</v>
      </c>
      <c r="D825">
        <v>115.86133333333333</v>
      </c>
      <c r="E825">
        <v>9.6809999999999992</v>
      </c>
      <c r="F825">
        <v>0.70888950181410304</v>
      </c>
      <c r="G825">
        <f t="shared" si="25"/>
        <v>8.1299999999998711</v>
      </c>
      <c r="H825">
        <v>9.7309999999999999</v>
      </c>
      <c r="I825">
        <v>113.2</v>
      </c>
      <c r="J825">
        <v>114.78566666666667</v>
      </c>
      <c r="K825">
        <v>-6.3811999999999998</v>
      </c>
      <c r="L825">
        <v>0.8362358399763965</v>
      </c>
    </row>
    <row r="826" spans="1:12">
      <c r="A826">
        <f t="shared" si="24"/>
        <v>8.1399999999998709</v>
      </c>
      <c r="B826">
        <v>9.73</v>
      </c>
      <c r="C826">
        <v>117.8</v>
      </c>
      <c r="D826">
        <v>115.86133333333333</v>
      </c>
      <c r="E826">
        <v>9.6809999999999992</v>
      </c>
      <c r="F826">
        <v>0.70888950181410304</v>
      </c>
      <c r="G826">
        <f t="shared" si="25"/>
        <v>8.1399999999998709</v>
      </c>
      <c r="H826">
        <v>9.7309999999999999</v>
      </c>
      <c r="I826">
        <v>113.2</v>
      </c>
      <c r="J826">
        <v>114.78566666666667</v>
      </c>
      <c r="K826">
        <v>-6.3811999999999998</v>
      </c>
      <c r="L826">
        <v>0.8362358399763965</v>
      </c>
    </row>
    <row r="827" spans="1:12">
      <c r="A827">
        <f t="shared" si="24"/>
        <v>8.1499999999998707</v>
      </c>
      <c r="B827">
        <v>9.73</v>
      </c>
      <c r="C827">
        <v>117.8</v>
      </c>
      <c r="D827">
        <v>115.86133333333333</v>
      </c>
      <c r="E827">
        <v>9.6809999999999992</v>
      </c>
      <c r="F827">
        <v>0.70888950181410304</v>
      </c>
      <c r="G827">
        <f t="shared" si="25"/>
        <v>8.1499999999998707</v>
      </c>
      <c r="H827">
        <v>9.7309999999999999</v>
      </c>
      <c r="I827">
        <v>113.2</v>
      </c>
      <c r="J827">
        <v>114.78566666666667</v>
      </c>
      <c r="K827">
        <v>-6.3811999999999998</v>
      </c>
      <c r="L827">
        <v>0.8362358399763965</v>
      </c>
    </row>
    <row r="828" spans="1:12">
      <c r="A828">
        <f t="shared" si="24"/>
        <v>8.1599999999998705</v>
      </c>
      <c r="B828">
        <v>9.73</v>
      </c>
      <c r="C828">
        <v>117.8</v>
      </c>
      <c r="D828">
        <v>115.86133333333333</v>
      </c>
      <c r="E828">
        <v>9.6809999999999992</v>
      </c>
      <c r="F828">
        <v>0.70888950181410304</v>
      </c>
      <c r="G828">
        <f t="shared" si="25"/>
        <v>8.1599999999998705</v>
      </c>
      <c r="H828">
        <v>9.7309999999999999</v>
      </c>
      <c r="I828">
        <v>113.2</v>
      </c>
      <c r="J828">
        <v>114.78566666666667</v>
      </c>
      <c r="K828">
        <v>-6.3811999999999998</v>
      </c>
      <c r="L828">
        <v>0.8362358399763965</v>
      </c>
    </row>
    <row r="829" spans="1:12">
      <c r="A829">
        <f t="shared" si="24"/>
        <v>8.1699999999998703</v>
      </c>
      <c r="B829">
        <v>9.73</v>
      </c>
      <c r="C829">
        <v>117.8</v>
      </c>
      <c r="D829">
        <v>115.86133333333333</v>
      </c>
      <c r="E829">
        <v>9.6809999999999992</v>
      </c>
      <c r="F829">
        <v>0.70888950181410304</v>
      </c>
      <c r="G829">
        <f t="shared" si="25"/>
        <v>8.1699999999998703</v>
      </c>
      <c r="H829">
        <v>9.7309999999999999</v>
      </c>
      <c r="I829">
        <v>113.2</v>
      </c>
      <c r="J829">
        <v>114.78566666666667</v>
      </c>
      <c r="K829">
        <v>-6.3811999999999998</v>
      </c>
      <c r="L829">
        <v>0.8362358399763965</v>
      </c>
    </row>
    <row r="830" spans="1:12">
      <c r="A830">
        <f t="shared" si="24"/>
        <v>8.17999999999987</v>
      </c>
      <c r="B830">
        <v>9.73</v>
      </c>
      <c r="C830">
        <v>117.8</v>
      </c>
      <c r="D830">
        <v>115.86133333333333</v>
      </c>
      <c r="E830">
        <v>9.6809999999999992</v>
      </c>
      <c r="F830">
        <v>0.70888950181410304</v>
      </c>
      <c r="G830">
        <f t="shared" si="25"/>
        <v>8.17999999999987</v>
      </c>
      <c r="H830">
        <v>9.7309999999999999</v>
      </c>
      <c r="I830">
        <v>113.2</v>
      </c>
      <c r="J830">
        <v>114.78566666666667</v>
      </c>
      <c r="K830">
        <v>-6.3811999999999998</v>
      </c>
      <c r="L830">
        <v>0.8362358399763965</v>
      </c>
    </row>
    <row r="831" spans="1:12">
      <c r="A831">
        <f t="shared" si="24"/>
        <v>8.1899999999998698</v>
      </c>
      <c r="B831">
        <v>9.73</v>
      </c>
      <c r="C831">
        <v>117.8</v>
      </c>
      <c r="D831">
        <v>115.86133333333333</v>
      </c>
      <c r="E831">
        <v>9.6809999999999992</v>
      </c>
      <c r="F831">
        <v>0.70888950181410304</v>
      </c>
      <c r="G831">
        <f t="shared" si="25"/>
        <v>8.1899999999998698</v>
      </c>
      <c r="H831">
        <v>9.7309999999999999</v>
      </c>
      <c r="I831">
        <v>113.2</v>
      </c>
      <c r="J831">
        <v>114.78566666666667</v>
      </c>
      <c r="K831">
        <v>-6.3811999999999998</v>
      </c>
      <c r="L831">
        <v>0.8362358399763965</v>
      </c>
    </row>
    <row r="832" spans="1:12">
      <c r="A832">
        <f t="shared" si="24"/>
        <v>8.1999999999998696</v>
      </c>
      <c r="B832">
        <v>9.73</v>
      </c>
      <c r="C832">
        <v>117.8</v>
      </c>
      <c r="D832">
        <v>115.86133333333333</v>
      </c>
      <c r="E832">
        <v>9.6809999999999992</v>
      </c>
      <c r="F832">
        <v>0.70888950181410304</v>
      </c>
      <c r="G832">
        <f t="shared" si="25"/>
        <v>8.1999999999998696</v>
      </c>
      <c r="H832">
        <v>9.7309999999999999</v>
      </c>
      <c r="I832">
        <v>113.2</v>
      </c>
      <c r="J832">
        <v>114.78566666666667</v>
      </c>
      <c r="K832">
        <v>-6.3811999999999998</v>
      </c>
      <c r="L832">
        <v>0.8362358399763965</v>
      </c>
    </row>
    <row r="833" spans="1:12">
      <c r="A833">
        <f t="shared" si="24"/>
        <v>8.2099999999998694</v>
      </c>
      <c r="B833">
        <v>9.73</v>
      </c>
      <c r="C833">
        <v>117.8</v>
      </c>
      <c r="D833">
        <v>115.86266666666666</v>
      </c>
      <c r="E833">
        <v>9.6809999999999992</v>
      </c>
      <c r="F833">
        <v>0.70888950181410304</v>
      </c>
      <c r="G833">
        <f t="shared" si="25"/>
        <v>8.2099999999998694</v>
      </c>
      <c r="H833">
        <v>9.7309999999999999</v>
      </c>
      <c r="I833">
        <v>113.2</v>
      </c>
      <c r="J833">
        <v>114.78566666666667</v>
      </c>
      <c r="K833">
        <v>-6.3811999999999998</v>
      </c>
      <c r="L833">
        <v>0.8362358399763965</v>
      </c>
    </row>
    <row r="834" spans="1:12">
      <c r="A834">
        <f t="shared" si="24"/>
        <v>8.2199999999998692</v>
      </c>
      <c r="B834">
        <v>9.7360000000000007</v>
      </c>
      <c r="C834">
        <v>117.8</v>
      </c>
      <c r="D834">
        <v>115.875</v>
      </c>
      <c r="E834">
        <v>9.6750000000000007</v>
      </c>
      <c r="F834">
        <v>0.70932539571448072</v>
      </c>
      <c r="G834">
        <f t="shared" si="25"/>
        <v>8.2199999999998692</v>
      </c>
      <c r="H834">
        <v>9.7309999999999999</v>
      </c>
      <c r="I834">
        <v>113.2</v>
      </c>
      <c r="J834">
        <v>114.78566666666667</v>
      </c>
      <c r="K834">
        <v>-6.3811999999999998</v>
      </c>
      <c r="L834">
        <v>0.8362358399763965</v>
      </c>
    </row>
    <row r="835" spans="1:12">
      <c r="A835">
        <f t="shared" si="24"/>
        <v>8.229999999999869</v>
      </c>
      <c r="B835">
        <v>9.7360000000000007</v>
      </c>
      <c r="C835">
        <v>117.8</v>
      </c>
      <c r="D835">
        <v>115.886</v>
      </c>
      <c r="E835">
        <v>9.6750000000000007</v>
      </c>
      <c r="F835">
        <v>0.70932539571448072</v>
      </c>
      <c r="G835">
        <f t="shared" si="25"/>
        <v>8.229999999999869</v>
      </c>
      <c r="H835">
        <v>9.7309999999999999</v>
      </c>
      <c r="I835">
        <v>113.2</v>
      </c>
      <c r="J835">
        <v>114.78566666666667</v>
      </c>
      <c r="K835">
        <v>-6.3811999999999998</v>
      </c>
      <c r="L835">
        <v>0.8362358399763965</v>
      </c>
    </row>
    <row r="836" spans="1:12">
      <c r="A836">
        <f t="shared" si="24"/>
        <v>8.2399999999998688</v>
      </c>
      <c r="B836">
        <v>9.7360000000000007</v>
      </c>
      <c r="C836">
        <v>117.8</v>
      </c>
      <c r="D836">
        <v>115.886</v>
      </c>
      <c r="E836">
        <v>9.6750000000000007</v>
      </c>
      <c r="F836">
        <v>0.70932539571448072</v>
      </c>
      <c r="G836">
        <f t="shared" si="25"/>
        <v>8.2399999999998688</v>
      </c>
      <c r="H836">
        <v>9.7309999999999999</v>
      </c>
      <c r="I836">
        <v>113.2</v>
      </c>
      <c r="J836">
        <v>114.78566666666667</v>
      </c>
      <c r="K836">
        <v>-6.3811999999999998</v>
      </c>
      <c r="L836">
        <v>0.8362358399763965</v>
      </c>
    </row>
    <row r="837" spans="1:12">
      <c r="A837">
        <f t="shared" si="24"/>
        <v>8.2499999999998685</v>
      </c>
      <c r="B837">
        <v>9.7360000000000007</v>
      </c>
      <c r="C837">
        <v>117.8</v>
      </c>
      <c r="D837">
        <v>115.886</v>
      </c>
      <c r="E837">
        <v>9.6750000000000007</v>
      </c>
      <c r="F837">
        <v>0.70932539571448072</v>
      </c>
      <c r="G837">
        <f t="shared" si="25"/>
        <v>8.2499999999998685</v>
      </c>
      <c r="H837">
        <v>9.7309999999999999</v>
      </c>
      <c r="I837">
        <v>113.2</v>
      </c>
      <c r="J837">
        <v>114.78566666666667</v>
      </c>
      <c r="K837">
        <v>-6.3811999999999998</v>
      </c>
      <c r="L837">
        <v>0.8362358399763965</v>
      </c>
    </row>
    <row r="838" spans="1:12">
      <c r="A838">
        <f t="shared" si="24"/>
        <v>8.2599999999998683</v>
      </c>
      <c r="B838">
        <v>9.7370000000000001</v>
      </c>
      <c r="C838">
        <v>117.8</v>
      </c>
      <c r="D838">
        <v>115.87333333333333</v>
      </c>
      <c r="E838">
        <v>9.6750000000000007</v>
      </c>
      <c r="F838">
        <v>0.70936159192568238</v>
      </c>
      <c r="G838">
        <f t="shared" si="25"/>
        <v>8.2599999999998683</v>
      </c>
      <c r="H838">
        <v>9.7309999999999999</v>
      </c>
      <c r="I838">
        <v>113.2</v>
      </c>
      <c r="J838">
        <v>114.78566666666667</v>
      </c>
      <c r="K838">
        <v>-6.3811999999999998</v>
      </c>
      <c r="L838">
        <v>0.8362358399763965</v>
      </c>
    </row>
    <row r="839" spans="1:12">
      <c r="A839">
        <f t="shared" si="24"/>
        <v>8.2699999999998681</v>
      </c>
      <c r="B839">
        <v>9.75</v>
      </c>
      <c r="C839">
        <v>117.8</v>
      </c>
      <c r="D839">
        <v>115.86200000000001</v>
      </c>
      <c r="E839">
        <v>9.6620000000000008</v>
      </c>
      <c r="F839">
        <v>0.71030499450923867</v>
      </c>
      <c r="G839">
        <f t="shared" si="25"/>
        <v>8.2699999999998681</v>
      </c>
      <c r="H839">
        <v>9.7309999999999999</v>
      </c>
      <c r="I839">
        <v>113.2</v>
      </c>
      <c r="J839">
        <v>114.78566666666667</v>
      </c>
      <c r="K839">
        <v>-6.3811999999999998</v>
      </c>
      <c r="L839">
        <v>0.8362358399763965</v>
      </c>
    </row>
    <row r="840" spans="1:12">
      <c r="A840">
        <f t="shared" si="24"/>
        <v>8.2799999999998679</v>
      </c>
      <c r="B840">
        <v>9.75</v>
      </c>
      <c r="C840">
        <v>117.8</v>
      </c>
      <c r="D840">
        <v>115.86333333333333</v>
      </c>
      <c r="E840">
        <v>9.6620000000000008</v>
      </c>
      <c r="F840">
        <v>0.71030499450923867</v>
      </c>
      <c r="G840">
        <f t="shared" si="25"/>
        <v>8.2799999999998679</v>
      </c>
      <c r="H840">
        <v>9.7309999999999999</v>
      </c>
      <c r="I840">
        <v>113.2</v>
      </c>
      <c r="J840">
        <v>114.78566666666667</v>
      </c>
      <c r="K840">
        <v>-6.3811999999999998</v>
      </c>
      <c r="L840">
        <v>0.8362358399763965</v>
      </c>
    </row>
    <row r="841" spans="1:12">
      <c r="A841">
        <f t="shared" si="24"/>
        <v>8.2899999999998677</v>
      </c>
      <c r="B841">
        <v>9.75</v>
      </c>
      <c r="C841">
        <v>117.8</v>
      </c>
      <c r="D841">
        <v>115.86333333333333</v>
      </c>
      <c r="E841">
        <v>9.6620000000000008</v>
      </c>
      <c r="F841">
        <v>0.71030499450923867</v>
      </c>
      <c r="G841">
        <f t="shared" si="25"/>
        <v>8.2899999999998677</v>
      </c>
      <c r="H841">
        <v>9.7309999999999999</v>
      </c>
      <c r="I841">
        <v>113.2</v>
      </c>
      <c r="J841">
        <v>114.78566666666667</v>
      </c>
      <c r="K841">
        <v>-6.3811999999999998</v>
      </c>
      <c r="L841">
        <v>0.8362358399763965</v>
      </c>
    </row>
    <row r="842" spans="1:12">
      <c r="A842">
        <f t="shared" si="24"/>
        <v>8.2999999999998675</v>
      </c>
      <c r="B842">
        <v>9.75</v>
      </c>
      <c r="C842">
        <v>117.8</v>
      </c>
      <c r="D842">
        <v>115.86333333333333</v>
      </c>
      <c r="E842">
        <v>9.6620000000000008</v>
      </c>
      <c r="F842">
        <v>0.71030499450923867</v>
      </c>
      <c r="G842">
        <f t="shared" si="25"/>
        <v>8.2999999999998675</v>
      </c>
      <c r="H842">
        <v>9.7309999999999999</v>
      </c>
      <c r="I842">
        <v>113.2</v>
      </c>
      <c r="J842">
        <v>114.78566666666667</v>
      </c>
      <c r="K842">
        <v>-6.3811999999999998</v>
      </c>
      <c r="L842">
        <v>0.8362358399763965</v>
      </c>
    </row>
    <row r="843" spans="1:12">
      <c r="A843">
        <f t="shared" si="24"/>
        <v>8.3099999999998673</v>
      </c>
      <c r="B843">
        <v>9.75</v>
      </c>
      <c r="C843">
        <v>117.8</v>
      </c>
      <c r="D843">
        <v>115.86333333333333</v>
      </c>
      <c r="E843">
        <v>9.6620000000000008</v>
      </c>
      <c r="F843">
        <v>0.71030499450923867</v>
      </c>
      <c r="G843">
        <f t="shared" si="25"/>
        <v>8.3099999999998673</v>
      </c>
      <c r="H843">
        <v>9.7309999999999999</v>
      </c>
      <c r="I843">
        <v>113.2</v>
      </c>
      <c r="J843">
        <v>114.78566666666667</v>
      </c>
      <c r="K843">
        <v>-6.3811999999999998</v>
      </c>
      <c r="L843">
        <v>0.8362358399763965</v>
      </c>
    </row>
    <row r="844" spans="1:12">
      <c r="A844">
        <f t="shared" si="24"/>
        <v>8.3199999999998671</v>
      </c>
      <c r="B844">
        <v>9.75</v>
      </c>
      <c r="C844">
        <v>117.8</v>
      </c>
      <c r="D844">
        <v>115.86333333333333</v>
      </c>
      <c r="E844">
        <v>9.6620000000000008</v>
      </c>
      <c r="F844">
        <v>0.71030499450923867</v>
      </c>
      <c r="G844">
        <f t="shared" si="25"/>
        <v>8.3199999999998671</v>
      </c>
      <c r="H844">
        <v>9.7309999999999999</v>
      </c>
      <c r="I844">
        <v>113.2</v>
      </c>
      <c r="J844">
        <v>114.78566666666667</v>
      </c>
      <c r="K844">
        <v>-6.3811999999999998</v>
      </c>
      <c r="L844">
        <v>0.8362358399763965</v>
      </c>
    </row>
    <row r="845" spans="1:12">
      <c r="A845">
        <f t="shared" si="24"/>
        <v>8.3299999999998668</v>
      </c>
      <c r="B845">
        <v>9.75</v>
      </c>
      <c r="C845">
        <v>117.8</v>
      </c>
      <c r="D845">
        <v>115.86333333333333</v>
      </c>
      <c r="E845">
        <v>9.6620000000000008</v>
      </c>
      <c r="F845">
        <v>0.71030499450923867</v>
      </c>
      <c r="G845">
        <f t="shared" si="25"/>
        <v>8.3299999999998668</v>
      </c>
      <c r="H845">
        <v>9.7309999999999999</v>
      </c>
      <c r="I845">
        <v>113.2</v>
      </c>
      <c r="J845">
        <v>114.78566666666667</v>
      </c>
      <c r="K845">
        <v>-6.3811999999999998</v>
      </c>
      <c r="L845">
        <v>0.8362358399763965</v>
      </c>
    </row>
    <row r="846" spans="1:12">
      <c r="A846">
        <f t="shared" ref="A846:A909" si="26">+A845+0.01</f>
        <v>8.3399999999998666</v>
      </c>
      <c r="B846">
        <v>9.75</v>
      </c>
      <c r="C846">
        <v>117.8</v>
      </c>
      <c r="D846">
        <v>115.86333333333333</v>
      </c>
      <c r="E846">
        <v>9.6620000000000008</v>
      </c>
      <c r="F846">
        <v>0.71030499450923867</v>
      </c>
      <c r="G846">
        <f t="shared" ref="G846:G909" si="27">+G845+0.01</f>
        <v>8.3399999999998666</v>
      </c>
      <c r="H846">
        <v>9.7309999999999999</v>
      </c>
      <c r="I846">
        <v>113.2</v>
      </c>
      <c r="J846">
        <v>114.78566666666667</v>
      </c>
      <c r="K846">
        <v>-6.3811999999999998</v>
      </c>
      <c r="L846">
        <v>0.8362358399763965</v>
      </c>
    </row>
    <row r="847" spans="1:12">
      <c r="A847">
        <f t="shared" si="26"/>
        <v>8.3499999999998664</v>
      </c>
      <c r="B847">
        <v>9.75</v>
      </c>
      <c r="C847">
        <v>117.8</v>
      </c>
      <c r="D847">
        <v>115.86333333333333</v>
      </c>
      <c r="E847">
        <v>9.6620000000000008</v>
      </c>
      <c r="F847">
        <v>0.71030499450923867</v>
      </c>
      <c r="G847">
        <f t="shared" si="27"/>
        <v>8.3499999999998664</v>
      </c>
      <c r="H847">
        <v>9.7309999999999999</v>
      </c>
      <c r="I847">
        <v>113.2</v>
      </c>
      <c r="J847">
        <v>114.78566666666667</v>
      </c>
      <c r="K847">
        <v>-6.3811999999999998</v>
      </c>
      <c r="L847">
        <v>0.8362358399763965</v>
      </c>
    </row>
    <row r="848" spans="1:12">
      <c r="A848">
        <f t="shared" si="26"/>
        <v>8.3599999999998662</v>
      </c>
      <c r="B848">
        <v>9.75</v>
      </c>
      <c r="C848">
        <v>117.8</v>
      </c>
      <c r="D848">
        <v>115.86333333333333</v>
      </c>
      <c r="E848">
        <v>9.6620000000000008</v>
      </c>
      <c r="F848">
        <v>0.71030499450923867</v>
      </c>
      <c r="G848">
        <f t="shared" si="27"/>
        <v>8.3599999999998662</v>
      </c>
      <c r="H848">
        <v>9.7309999999999999</v>
      </c>
      <c r="I848">
        <v>113.2</v>
      </c>
      <c r="J848">
        <v>114.78566666666667</v>
      </c>
      <c r="K848">
        <v>-6.3811999999999998</v>
      </c>
      <c r="L848">
        <v>0.8362358399763965</v>
      </c>
    </row>
    <row r="849" spans="1:12">
      <c r="A849">
        <f t="shared" si="26"/>
        <v>8.369999999999866</v>
      </c>
      <c r="B849">
        <v>9.75</v>
      </c>
      <c r="C849">
        <v>117.8</v>
      </c>
      <c r="D849">
        <v>115.86333333333333</v>
      </c>
      <c r="E849">
        <v>9.6620000000000008</v>
      </c>
      <c r="F849">
        <v>0.71030499450923867</v>
      </c>
      <c r="G849">
        <f t="shared" si="27"/>
        <v>8.369999999999866</v>
      </c>
      <c r="H849">
        <v>9.7309999999999999</v>
      </c>
      <c r="I849">
        <v>113.2</v>
      </c>
      <c r="J849">
        <v>114.78566666666667</v>
      </c>
      <c r="K849">
        <v>-6.3811999999999998</v>
      </c>
      <c r="L849">
        <v>0.8362358399763965</v>
      </c>
    </row>
    <row r="850" spans="1:12">
      <c r="A850">
        <f t="shared" si="26"/>
        <v>8.3799999999998658</v>
      </c>
      <c r="B850">
        <v>9.75</v>
      </c>
      <c r="C850">
        <v>117.8</v>
      </c>
      <c r="D850">
        <v>115.86333333333333</v>
      </c>
      <c r="E850">
        <v>9.6620000000000008</v>
      </c>
      <c r="F850">
        <v>0.71030499450923867</v>
      </c>
      <c r="G850">
        <f t="shared" si="27"/>
        <v>8.3799999999998658</v>
      </c>
      <c r="H850">
        <v>9.7309999999999999</v>
      </c>
      <c r="I850">
        <v>113.2</v>
      </c>
      <c r="J850">
        <v>114.78566666666667</v>
      </c>
      <c r="K850">
        <v>-6.3811999999999998</v>
      </c>
      <c r="L850">
        <v>0.8362358399763965</v>
      </c>
    </row>
    <row r="851" spans="1:12">
      <c r="A851">
        <f t="shared" si="26"/>
        <v>8.3899999999998656</v>
      </c>
      <c r="B851">
        <v>9.75</v>
      </c>
      <c r="C851">
        <v>117.8</v>
      </c>
      <c r="D851">
        <v>115.86333333333333</v>
      </c>
      <c r="E851">
        <v>9.6620000000000008</v>
      </c>
      <c r="F851">
        <v>0.71030499450923867</v>
      </c>
      <c r="G851">
        <f t="shared" si="27"/>
        <v>8.3899999999998656</v>
      </c>
      <c r="H851">
        <v>9.7309999999999999</v>
      </c>
      <c r="I851">
        <v>113.2</v>
      </c>
      <c r="J851">
        <v>114.78566666666667</v>
      </c>
      <c r="K851">
        <v>-6.3811999999999998</v>
      </c>
      <c r="L851">
        <v>0.8362358399763965</v>
      </c>
    </row>
    <row r="852" spans="1:12">
      <c r="A852">
        <f t="shared" si="26"/>
        <v>8.3999999999998654</v>
      </c>
      <c r="B852">
        <v>9.75</v>
      </c>
      <c r="C852">
        <v>117.8</v>
      </c>
      <c r="D852">
        <v>115.86333333333333</v>
      </c>
      <c r="E852">
        <v>9.6620000000000008</v>
      </c>
      <c r="F852">
        <v>0.71030499450923867</v>
      </c>
      <c r="G852">
        <f t="shared" si="27"/>
        <v>8.3999999999998654</v>
      </c>
      <c r="H852">
        <v>9.7309999999999999</v>
      </c>
      <c r="I852">
        <v>113.2</v>
      </c>
      <c r="J852">
        <v>114.78566666666667</v>
      </c>
      <c r="K852">
        <v>-6.3811999999999998</v>
      </c>
      <c r="L852">
        <v>0.8362358399763965</v>
      </c>
    </row>
    <row r="853" spans="1:12">
      <c r="A853">
        <f t="shared" si="26"/>
        <v>8.4099999999998651</v>
      </c>
      <c r="B853">
        <v>9.75</v>
      </c>
      <c r="C853">
        <v>117.8</v>
      </c>
      <c r="D853">
        <v>115.86333333333333</v>
      </c>
      <c r="E853">
        <v>9.6620000000000008</v>
      </c>
      <c r="F853">
        <v>0.71030499450923867</v>
      </c>
      <c r="G853">
        <f t="shared" si="27"/>
        <v>8.4099999999998651</v>
      </c>
      <c r="H853">
        <v>9.7309999999999999</v>
      </c>
      <c r="I853">
        <v>113.2</v>
      </c>
      <c r="J853">
        <v>114.78566666666667</v>
      </c>
      <c r="K853">
        <v>-6.3811999999999998</v>
      </c>
      <c r="L853">
        <v>0.8362358399763965</v>
      </c>
    </row>
    <row r="854" spans="1:12">
      <c r="A854">
        <f t="shared" si="26"/>
        <v>8.4199999999998649</v>
      </c>
      <c r="B854">
        <v>9.75</v>
      </c>
      <c r="C854">
        <v>117.8</v>
      </c>
      <c r="D854">
        <v>115.86333333333333</v>
      </c>
      <c r="E854">
        <v>9.6620000000000008</v>
      </c>
      <c r="F854">
        <v>0.71030499450923867</v>
      </c>
      <c r="G854">
        <f t="shared" si="27"/>
        <v>8.4199999999998649</v>
      </c>
      <c r="H854">
        <v>9.7309999999999999</v>
      </c>
      <c r="I854">
        <v>113.2</v>
      </c>
      <c r="J854">
        <v>114.78566666666667</v>
      </c>
      <c r="K854">
        <v>-6.3811999999999998</v>
      </c>
      <c r="L854">
        <v>0.8362358399763965</v>
      </c>
    </row>
    <row r="855" spans="1:12">
      <c r="A855">
        <f t="shared" si="26"/>
        <v>8.4299999999998647</v>
      </c>
      <c r="B855">
        <v>9.7530000000000001</v>
      </c>
      <c r="C855">
        <v>117.8</v>
      </c>
      <c r="D855">
        <v>115.86433333333332</v>
      </c>
      <c r="E855">
        <v>9.66</v>
      </c>
      <c r="F855">
        <v>0.71048609718485278</v>
      </c>
      <c r="G855">
        <f t="shared" si="27"/>
        <v>8.4299999999998647</v>
      </c>
      <c r="H855">
        <v>9.7309999999999999</v>
      </c>
      <c r="I855">
        <v>113.2</v>
      </c>
      <c r="J855">
        <v>114.78566666666667</v>
      </c>
      <c r="K855">
        <v>-6.3811999999999998</v>
      </c>
      <c r="L855">
        <v>0.8362358399763965</v>
      </c>
    </row>
    <row r="856" spans="1:12">
      <c r="A856">
        <f t="shared" si="26"/>
        <v>8.4399999999998645</v>
      </c>
      <c r="B856">
        <v>9.7569999999999997</v>
      </c>
      <c r="C856">
        <v>117.8</v>
      </c>
      <c r="D856">
        <v>115.87666666666667</v>
      </c>
      <c r="E856">
        <v>9.6560000000000006</v>
      </c>
      <c r="F856">
        <v>0.71077602548123975</v>
      </c>
      <c r="G856">
        <f t="shared" si="27"/>
        <v>8.4399999999998645</v>
      </c>
      <c r="H856">
        <v>9.734</v>
      </c>
      <c r="I856">
        <v>113.2</v>
      </c>
      <c r="J856">
        <v>114.798</v>
      </c>
      <c r="K856">
        <v>-6.3768159999999998</v>
      </c>
      <c r="L856">
        <v>0.83648603569672364</v>
      </c>
    </row>
    <row r="857" spans="1:12">
      <c r="A857">
        <f t="shared" si="26"/>
        <v>8.4499999999998643</v>
      </c>
      <c r="B857">
        <v>9.7569999999999997</v>
      </c>
      <c r="C857">
        <v>117.8</v>
      </c>
      <c r="D857">
        <v>115.88766666666668</v>
      </c>
      <c r="E857">
        <v>9.6560000000000006</v>
      </c>
      <c r="F857">
        <v>0.71077602548123975</v>
      </c>
      <c r="G857">
        <f t="shared" si="27"/>
        <v>8.4499999999998643</v>
      </c>
      <c r="H857">
        <v>9.7360000000000007</v>
      </c>
      <c r="I857">
        <v>113.2</v>
      </c>
      <c r="J857">
        <v>114.82299999999999</v>
      </c>
      <c r="K857">
        <v>-6.374536</v>
      </c>
      <c r="L857">
        <v>0.83662742493798414</v>
      </c>
    </row>
    <row r="858" spans="1:12">
      <c r="A858">
        <f t="shared" si="26"/>
        <v>8.4599999999998641</v>
      </c>
      <c r="B858">
        <v>9.7569999999999997</v>
      </c>
      <c r="C858">
        <v>117.8</v>
      </c>
      <c r="D858">
        <v>115.88766666666668</v>
      </c>
      <c r="E858">
        <v>9.6560000000000006</v>
      </c>
      <c r="F858">
        <v>0.71077602548123975</v>
      </c>
      <c r="G858">
        <f t="shared" si="27"/>
        <v>8.4599999999998641</v>
      </c>
      <c r="H858">
        <v>9.7360000000000007</v>
      </c>
      <c r="I858">
        <v>113.2</v>
      </c>
      <c r="J858">
        <v>114.83566666666667</v>
      </c>
      <c r="K858">
        <v>-6.374536</v>
      </c>
      <c r="L858">
        <v>0.83662742493798414</v>
      </c>
    </row>
    <row r="859" spans="1:12">
      <c r="A859">
        <f t="shared" si="26"/>
        <v>8.4699999999998639</v>
      </c>
      <c r="B859">
        <v>9.7569999999999997</v>
      </c>
      <c r="C859">
        <v>117.8</v>
      </c>
      <c r="D859">
        <v>115.88766666666668</v>
      </c>
      <c r="E859">
        <v>9.6560000000000006</v>
      </c>
      <c r="F859">
        <v>0.71077602548123975</v>
      </c>
      <c r="G859">
        <f t="shared" si="27"/>
        <v>8.4699999999998639</v>
      </c>
      <c r="H859">
        <v>9.7360000000000007</v>
      </c>
      <c r="I859">
        <v>113.2</v>
      </c>
      <c r="J859">
        <v>114.83566666666667</v>
      </c>
      <c r="K859">
        <v>-6.374536</v>
      </c>
      <c r="L859">
        <v>0.83662742493798414</v>
      </c>
    </row>
    <row r="860" spans="1:12">
      <c r="A860">
        <f t="shared" si="26"/>
        <v>8.4799999999998636</v>
      </c>
      <c r="B860">
        <v>9.7590000000000003</v>
      </c>
      <c r="C860">
        <v>117.8</v>
      </c>
      <c r="D860">
        <v>115.88433333333333</v>
      </c>
      <c r="E860">
        <v>9.6549999999999994</v>
      </c>
      <c r="F860">
        <v>0.71088452309173134</v>
      </c>
      <c r="G860">
        <f t="shared" si="27"/>
        <v>8.4799999999998636</v>
      </c>
      <c r="H860">
        <v>9.7360000000000007</v>
      </c>
      <c r="I860">
        <v>113.2</v>
      </c>
      <c r="J860">
        <v>114.83566666666667</v>
      </c>
      <c r="K860">
        <v>-6.374536</v>
      </c>
      <c r="L860">
        <v>0.83662742493798414</v>
      </c>
    </row>
    <row r="861" spans="1:12">
      <c r="A861">
        <f t="shared" si="26"/>
        <v>8.4899999999998634</v>
      </c>
      <c r="B861">
        <v>9.7620000000000005</v>
      </c>
      <c r="C861">
        <v>117.8</v>
      </c>
      <c r="D861">
        <v>115.87766666666667</v>
      </c>
      <c r="E861">
        <v>9.6530000000000005</v>
      </c>
      <c r="F861">
        <v>0.71106542516232074</v>
      </c>
      <c r="G861">
        <f t="shared" si="27"/>
        <v>8.4899999999998634</v>
      </c>
      <c r="H861">
        <v>9.7360000000000007</v>
      </c>
      <c r="I861">
        <v>113.2</v>
      </c>
      <c r="J861">
        <v>114.83566666666667</v>
      </c>
      <c r="K861">
        <v>-6.374536</v>
      </c>
      <c r="L861">
        <v>0.83662742493798414</v>
      </c>
    </row>
    <row r="862" spans="1:12">
      <c r="A862">
        <f t="shared" si="26"/>
        <v>8.4999999999998632</v>
      </c>
      <c r="B862">
        <v>9.7669999999999995</v>
      </c>
      <c r="C862">
        <v>117.8</v>
      </c>
      <c r="D862">
        <v>115.87433333333333</v>
      </c>
      <c r="E862">
        <v>9.6489999999999991</v>
      </c>
      <c r="F862">
        <v>0.7113910580131293</v>
      </c>
      <c r="G862">
        <f t="shared" si="27"/>
        <v>8.4999999999998632</v>
      </c>
      <c r="H862">
        <v>9.7360000000000007</v>
      </c>
      <c r="I862">
        <v>113.2</v>
      </c>
      <c r="J862">
        <v>114.83566666666667</v>
      </c>
      <c r="K862">
        <v>-6.374536</v>
      </c>
      <c r="L862">
        <v>0.83662742493798414</v>
      </c>
    </row>
    <row r="863" spans="1:12">
      <c r="A863">
        <f t="shared" si="26"/>
        <v>8.509999999999863</v>
      </c>
      <c r="B863">
        <v>9.7690000000000001</v>
      </c>
      <c r="C863">
        <v>117.8</v>
      </c>
      <c r="D863">
        <v>115.88799999999999</v>
      </c>
      <c r="E863">
        <v>9.6470000000000002</v>
      </c>
      <c r="F863">
        <v>0.71153582444544672</v>
      </c>
      <c r="G863">
        <f t="shared" si="27"/>
        <v>8.509999999999863</v>
      </c>
      <c r="H863">
        <v>9.7469999999999999</v>
      </c>
      <c r="I863">
        <v>113.2</v>
      </c>
      <c r="J863">
        <v>114.81366666666668</v>
      </c>
      <c r="K863">
        <v>-6.3646199999999995</v>
      </c>
      <c r="L863">
        <v>0.83730069714890687</v>
      </c>
    </row>
    <row r="864" spans="1:12">
      <c r="A864">
        <f t="shared" si="26"/>
        <v>8.5199999999998628</v>
      </c>
      <c r="B864">
        <v>9.7690000000000001</v>
      </c>
      <c r="C864">
        <v>117.8</v>
      </c>
      <c r="D864">
        <v>115.90166666666669</v>
      </c>
      <c r="E864">
        <v>9.6470000000000002</v>
      </c>
      <c r="F864">
        <v>0.71153582444544672</v>
      </c>
      <c r="G864">
        <f t="shared" si="27"/>
        <v>8.5199999999998628</v>
      </c>
      <c r="H864">
        <v>9.7469999999999999</v>
      </c>
      <c r="I864">
        <v>113.2</v>
      </c>
      <c r="J864">
        <v>114.81266666666666</v>
      </c>
      <c r="K864">
        <v>-6.3645579999999997</v>
      </c>
      <c r="L864">
        <v>0.83730313533234346</v>
      </c>
    </row>
    <row r="865" spans="1:12">
      <c r="A865">
        <f t="shared" si="26"/>
        <v>8.5299999999998626</v>
      </c>
      <c r="B865">
        <v>9.7690000000000001</v>
      </c>
      <c r="C865">
        <v>117.8</v>
      </c>
      <c r="D865">
        <v>115.90166666666669</v>
      </c>
      <c r="E865">
        <v>9.6470000000000002</v>
      </c>
      <c r="F865">
        <v>0.71153582444544672</v>
      </c>
      <c r="G865">
        <f t="shared" si="27"/>
        <v>8.5299999999998626</v>
      </c>
      <c r="H865">
        <v>9.7469999999999999</v>
      </c>
      <c r="I865">
        <v>113.2</v>
      </c>
      <c r="J865">
        <v>114.81266666666666</v>
      </c>
      <c r="K865">
        <v>-6.3645579999999997</v>
      </c>
      <c r="L865">
        <v>0.83730313533234346</v>
      </c>
    </row>
    <row r="866" spans="1:12">
      <c r="A866">
        <f t="shared" si="26"/>
        <v>8.5399999999998624</v>
      </c>
      <c r="B866">
        <v>9.7690000000000001</v>
      </c>
      <c r="C866">
        <v>117.8</v>
      </c>
      <c r="D866">
        <v>115.90166666666669</v>
      </c>
      <c r="E866">
        <v>9.6470000000000002</v>
      </c>
      <c r="F866">
        <v>0.71153582444544672</v>
      </c>
      <c r="G866">
        <f t="shared" si="27"/>
        <v>8.5399999999998624</v>
      </c>
      <c r="H866">
        <v>9.7469999999999999</v>
      </c>
      <c r="I866">
        <v>113.2</v>
      </c>
      <c r="J866">
        <v>114.81266666666666</v>
      </c>
      <c r="K866">
        <v>-6.3645579999999997</v>
      </c>
      <c r="L866">
        <v>0.83730313533234346</v>
      </c>
    </row>
    <row r="867" spans="1:12">
      <c r="A867">
        <f t="shared" si="26"/>
        <v>8.5499999999998622</v>
      </c>
      <c r="B867">
        <v>9.7140000000000004</v>
      </c>
      <c r="C867">
        <v>117.8</v>
      </c>
      <c r="D867">
        <v>115.90166666666669</v>
      </c>
      <c r="E867">
        <v>9.7430000000000003</v>
      </c>
      <c r="F867">
        <v>0.70605207821725746</v>
      </c>
      <c r="G867">
        <f t="shared" si="27"/>
        <v>8.5499999999998622</v>
      </c>
      <c r="H867">
        <v>9.7469999999999999</v>
      </c>
      <c r="I867">
        <v>113.2</v>
      </c>
      <c r="J867">
        <v>114.81266666666666</v>
      </c>
      <c r="K867">
        <v>-6.3645579999999997</v>
      </c>
      <c r="L867">
        <v>0.83730313533234346</v>
      </c>
    </row>
    <row r="868" spans="1:12">
      <c r="A868">
        <f t="shared" si="26"/>
        <v>8.5599999999998619</v>
      </c>
      <c r="B868">
        <v>9.6920000000000002</v>
      </c>
      <c r="C868">
        <v>117.8</v>
      </c>
      <c r="D868">
        <v>115.90166666666669</v>
      </c>
      <c r="E868">
        <v>9.782</v>
      </c>
      <c r="F868">
        <v>0.7038313377723886</v>
      </c>
      <c r="G868">
        <f t="shared" si="27"/>
        <v>8.5599999999998619</v>
      </c>
      <c r="H868">
        <v>9.7469999999999999</v>
      </c>
      <c r="I868">
        <v>113.2</v>
      </c>
      <c r="J868">
        <v>114.81266666666666</v>
      </c>
      <c r="K868">
        <v>-6.3645579999999997</v>
      </c>
      <c r="L868">
        <v>0.83730313533234346</v>
      </c>
    </row>
    <row r="869" spans="1:12">
      <c r="A869">
        <f t="shared" si="26"/>
        <v>8.5699999999998617</v>
      </c>
      <c r="B869">
        <v>9.6920000000000002</v>
      </c>
      <c r="C869">
        <v>117.8</v>
      </c>
      <c r="D869">
        <v>115.90166666666669</v>
      </c>
      <c r="E869">
        <v>9.782</v>
      </c>
      <c r="F869">
        <v>0.7038313377723886</v>
      </c>
      <c r="G869">
        <f t="shared" si="27"/>
        <v>8.5699999999998617</v>
      </c>
      <c r="H869">
        <v>9.7469999999999999</v>
      </c>
      <c r="I869">
        <v>113.2</v>
      </c>
      <c r="J869">
        <v>114.81266666666666</v>
      </c>
      <c r="K869">
        <v>-6.3645579999999997</v>
      </c>
      <c r="L869">
        <v>0.83730313533234346</v>
      </c>
    </row>
    <row r="870" spans="1:12">
      <c r="A870">
        <f t="shared" si="26"/>
        <v>8.5799999999998615</v>
      </c>
      <c r="B870">
        <v>9.6920000000000002</v>
      </c>
      <c r="C870">
        <v>117.8</v>
      </c>
      <c r="D870">
        <v>115.90166666666669</v>
      </c>
      <c r="E870">
        <v>9.782</v>
      </c>
      <c r="F870">
        <v>0.7038313377723886</v>
      </c>
      <c r="G870">
        <f t="shared" si="27"/>
        <v>8.5799999999998615</v>
      </c>
      <c r="H870">
        <v>9.7469999999999999</v>
      </c>
      <c r="I870">
        <v>113.2</v>
      </c>
      <c r="J870">
        <v>114.81266666666666</v>
      </c>
      <c r="K870">
        <v>-6.3645579999999997</v>
      </c>
      <c r="L870">
        <v>0.83730313533234346</v>
      </c>
    </row>
    <row r="871" spans="1:12">
      <c r="A871">
        <f t="shared" si="26"/>
        <v>8.5899999999998613</v>
      </c>
      <c r="B871">
        <v>9.6920000000000002</v>
      </c>
      <c r="C871">
        <v>117.8</v>
      </c>
      <c r="D871">
        <v>115.90166666666669</v>
      </c>
      <c r="E871">
        <v>9.782</v>
      </c>
      <c r="F871">
        <v>0.7038313377723886</v>
      </c>
      <c r="G871">
        <f t="shared" si="27"/>
        <v>8.5899999999998613</v>
      </c>
      <c r="H871">
        <v>9.7469999999999999</v>
      </c>
      <c r="I871">
        <v>113.2</v>
      </c>
      <c r="J871">
        <v>114.81266666666666</v>
      </c>
      <c r="K871">
        <v>-6.3645579999999997</v>
      </c>
      <c r="L871">
        <v>0.83730313533234346</v>
      </c>
    </row>
    <row r="872" spans="1:12">
      <c r="A872">
        <f t="shared" si="26"/>
        <v>8.5999999999998611</v>
      </c>
      <c r="B872">
        <v>9.6969999999999992</v>
      </c>
      <c r="C872">
        <v>117.8</v>
      </c>
      <c r="D872">
        <v>115.90300000000001</v>
      </c>
      <c r="E872">
        <v>9.7780000000000005</v>
      </c>
      <c r="F872">
        <v>0.70415970739138223</v>
      </c>
      <c r="G872">
        <f t="shared" si="27"/>
        <v>8.5999999999998611</v>
      </c>
      <c r="H872">
        <v>9.7469999999999999</v>
      </c>
      <c r="I872">
        <v>113.2</v>
      </c>
      <c r="J872">
        <v>114.81266666666666</v>
      </c>
      <c r="K872">
        <v>-6.3645579999999997</v>
      </c>
      <c r="L872">
        <v>0.83730313533234346</v>
      </c>
    </row>
    <row r="873" spans="1:12">
      <c r="A873">
        <f t="shared" si="26"/>
        <v>8.6099999999998609</v>
      </c>
      <c r="B873">
        <v>9.6980000000000004</v>
      </c>
      <c r="C873">
        <v>117.8</v>
      </c>
      <c r="D873">
        <v>115.91533333333335</v>
      </c>
      <c r="E873">
        <v>9.7759999999999998</v>
      </c>
      <c r="F873">
        <v>0.70426892860732881</v>
      </c>
      <c r="G873">
        <f t="shared" si="27"/>
        <v>8.6099999999998609</v>
      </c>
      <c r="H873">
        <v>9.7469999999999999</v>
      </c>
      <c r="I873">
        <v>113.2</v>
      </c>
      <c r="J873">
        <v>114.81266666666666</v>
      </c>
      <c r="K873">
        <v>-6.3645579999999997</v>
      </c>
      <c r="L873">
        <v>0.83730313533234346</v>
      </c>
    </row>
    <row r="874" spans="1:12">
      <c r="A874">
        <f t="shared" si="26"/>
        <v>8.6199999999998607</v>
      </c>
      <c r="B874">
        <v>9.6980000000000004</v>
      </c>
      <c r="C874">
        <v>117.8</v>
      </c>
      <c r="D874">
        <v>115.92633333333332</v>
      </c>
      <c r="E874">
        <v>9.7759999999999998</v>
      </c>
      <c r="F874">
        <v>0.70426892860732881</v>
      </c>
      <c r="G874">
        <f t="shared" si="27"/>
        <v>8.6199999999998607</v>
      </c>
      <c r="H874">
        <v>9.7469999999999999</v>
      </c>
      <c r="I874">
        <v>113.2</v>
      </c>
      <c r="J874">
        <v>114.81266666666666</v>
      </c>
      <c r="K874">
        <v>-6.3645579999999997</v>
      </c>
      <c r="L874">
        <v>0.83730313533234346</v>
      </c>
    </row>
    <row r="875" spans="1:12">
      <c r="A875">
        <f t="shared" si="26"/>
        <v>8.6299999999998604</v>
      </c>
      <c r="B875">
        <v>9.6980000000000004</v>
      </c>
      <c r="C875">
        <v>117.8</v>
      </c>
      <c r="D875">
        <v>115.92633333333332</v>
      </c>
      <c r="E875">
        <v>9.7759999999999998</v>
      </c>
      <c r="F875">
        <v>0.70426892860732881</v>
      </c>
      <c r="G875">
        <f t="shared" si="27"/>
        <v>8.6299999999998604</v>
      </c>
      <c r="H875">
        <v>9.7469999999999999</v>
      </c>
      <c r="I875">
        <v>113.2</v>
      </c>
      <c r="J875">
        <v>114.81266666666666</v>
      </c>
      <c r="K875">
        <v>-6.3645579999999997</v>
      </c>
      <c r="L875">
        <v>0.83730313533234346</v>
      </c>
    </row>
    <row r="876" spans="1:12">
      <c r="A876">
        <f t="shared" si="26"/>
        <v>8.6399999999998602</v>
      </c>
      <c r="B876">
        <v>9.6980000000000004</v>
      </c>
      <c r="C876">
        <v>117.8</v>
      </c>
      <c r="D876">
        <v>115.92633333333332</v>
      </c>
      <c r="E876">
        <v>9.7759999999999998</v>
      </c>
      <c r="F876">
        <v>0.70426892860732881</v>
      </c>
      <c r="G876">
        <f t="shared" si="27"/>
        <v>8.6399999999998602</v>
      </c>
      <c r="H876">
        <v>9.7469999999999999</v>
      </c>
      <c r="I876">
        <v>113.2</v>
      </c>
      <c r="J876">
        <v>114.81266666666666</v>
      </c>
      <c r="K876">
        <v>-6.3645579999999997</v>
      </c>
      <c r="L876">
        <v>0.83730313533234346</v>
      </c>
    </row>
    <row r="877" spans="1:12">
      <c r="A877">
        <f t="shared" si="26"/>
        <v>8.64999999999986</v>
      </c>
      <c r="B877">
        <v>9.7029999999999994</v>
      </c>
      <c r="C877">
        <v>117.8</v>
      </c>
      <c r="D877">
        <v>115.914</v>
      </c>
      <c r="E877">
        <v>9.7710000000000008</v>
      </c>
      <c r="F877">
        <v>0.70463338503621165</v>
      </c>
      <c r="G877">
        <f t="shared" si="27"/>
        <v>8.64999999999986</v>
      </c>
      <c r="H877">
        <v>9.7469999999999999</v>
      </c>
      <c r="I877">
        <v>113.2</v>
      </c>
      <c r="J877">
        <v>114.81266666666666</v>
      </c>
      <c r="K877">
        <v>-6.3645579999999997</v>
      </c>
      <c r="L877">
        <v>0.83730313533234346</v>
      </c>
    </row>
    <row r="878" spans="1:12">
      <c r="A878">
        <f t="shared" si="26"/>
        <v>8.6599999999998598</v>
      </c>
      <c r="B878">
        <v>9.7050000000000001</v>
      </c>
      <c r="C878">
        <v>117.8</v>
      </c>
      <c r="D878">
        <v>115.88933333333334</v>
      </c>
      <c r="E878">
        <v>9.7690000000000001</v>
      </c>
      <c r="F878">
        <v>0.70477911596629583</v>
      </c>
      <c r="G878">
        <f t="shared" si="27"/>
        <v>8.6599999999998598</v>
      </c>
      <c r="H878">
        <v>9.7469999999999999</v>
      </c>
      <c r="I878">
        <v>113.2</v>
      </c>
      <c r="J878">
        <v>114.81266666666666</v>
      </c>
      <c r="K878">
        <v>-6.3645579999999997</v>
      </c>
      <c r="L878">
        <v>0.83730313533234346</v>
      </c>
    </row>
    <row r="879" spans="1:12">
      <c r="A879">
        <f t="shared" si="26"/>
        <v>8.6699999999998596</v>
      </c>
      <c r="B879">
        <v>9.7050000000000001</v>
      </c>
      <c r="C879">
        <v>117.8</v>
      </c>
      <c r="D879">
        <v>115.877</v>
      </c>
      <c r="E879">
        <v>9.7690000000000001</v>
      </c>
      <c r="F879">
        <v>0.70477911596629583</v>
      </c>
      <c r="G879">
        <f t="shared" si="27"/>
        <v>8.6699999999998596</v>
      </c>
      <c r="H879">
        <v>9.7469999999999999</v>
      </c>
      <c r="I879">
        <v>113.2</v>
      </c>
      <c r="J879">
        <v>114.794</v>
      </c>
      <c r="K879">
        <v>-6.362082</v>
      </c>
      <c r="L879">
        <v>0.83740050336022065</v>
      </c>
    </row>
    <row r="880" spans="1:12">
      <c r="A880">
        <f t="shared" si="26"/>
        <v>8.6799999999998594</v>
      </c>
      <c r="B880">
        <v>9.7050000000000001</v>
      </c>
      <c r="C880">
        <v>117.8</v>
      </c>
      <c r="D880">
        <v>115.877</v>
      </c>
      <c r="E880">
        <v>9.7690000000000001</v>
      </c>
      <c r="F880">
        <v>0.70477911596629583</v>
      </c>
      <c r="G880">
        <f t="shared" si="27"/>
        <v>8.6799999999998594</v>
      </c>
      <c r="H880">
        <v>9.7469999999999999</v>
      </c>
      <c r="I880">
        <v>113.2</v>
      </c>
      <c r="J880">
        <v>114.77533333333334</v>
      </c>
      <c r="K880">
        <v>-6.3571369999999998</v>
      </c>
      <c r="L880">
        <v>0.83759495236017067</v>
      </c>
    </row>
    <row r="881" spans="1:12">
      <c r="A881">
        <f t="shared" si="26"/>
        <v>8.6899999999998592</v>
      </c>
      <c r="B881">
        <v>9.7050000000000001</v>
      </c>
      <c r="C881">
        <v>117.8</v>
      </c>
      <c r="D881">
        <v>115.877</v>
      </c>
      <c r="E881">
        <v>9.7690000000000001</v>
      </c>
      <c r="F881">
        <v>0.70477911596629583</v>
      </c>
      <c r="G881">
        <f t="shared" si="27"/>
        <v>8.6899999999998592</v>
      </c>
      <c r="H881">
        <v>9.7479999999999993</v>
      </c>
      <c r="I881">
        <v>113.2</v>
      </c>
      <c r="J881">
        <v>114.779</v>
      </c>
      <c r="K881">
        <v>-6.3538419999999993</v>
      </c>
      <c r="L881">
        <v>0.83775013882475946</v>
      </c>
    </row>
    <row r="882" spans="1:12">
      <c r="A882">
        <f t="shared" si="26"/>
        <v>8.699999999999859</v>
      </c>
      <c r="B882">
        <v>9.7050000000000001</v>
      </c>
      <c r="C882">
        <v>117.8</v>
      </c>
      <c r="D882">
        <v>115.877</v>
      </c>
      <c r="E882">
        <v>9.7690000000000001</v>
      </c>
      <c r="F882">
        <v>0.70477911596629583</v>
      </c>
      <c r="G882">
        <f t="shared" si="27"/>
        <v>8.699999999999859</v>
      </c>
      <c r="H882">
        <v>9.7490000000000006</v>
      </c>
      <c r="I882">
        <v>113.2</v>
      </c>
      <c r="J882">
        <v>114.786</v>
      </c>
      <c r="K882">
        <v>-6.352201</v>
      </c>
      <c r="L882">
        <v>0.83784026773072984</v>
      </c>
    </row>
    <row r="883" spans="1:12">
      <c r="A883">
        <f t="shared" si="26"/>
        <v>8.7099999999998587</v>
      </c>
      <c r="B883">
        <v>9.7050000000000001</v>
      </c>
      <c r="C883">
        <v>117.8</v>
      </c>
      <c r="D883">
        <v>115.877</v>
      </c>
      <c r="E883">
        <v>9.7690000000000001</v>
      </c>
      <c r="F883">
        <v>0.70477911596629583</v>
      </c>
      <c r="G883">
        <f t="shared" si="27"/>
        <v>8.7099999999998587</v>
      </c>
      <c r="H883">
        <v>9.7490000000000006</v>
      </c>
      <c r="I883">
        <v>113.2</v>
      </c>
      <c r="J883">
        <v>114.78933333333333</v>
      </c>
      <c r="K883">
        <v>-6.352201</v>
      </c>
      <c r="L883">
        <v>0.83784026773072984</v>
      </c>
    </row>
    <row r="884" spans="1:12">
      <c r="A884">
        <f t="shared" si="26"/>
        <v>8.7199999999998585</v>
      </c>
      <c r="B884">
        <v>9.7050000000000001</v>
      </c>
      <c r="C884">
        <v>117.8</v>
      </c>
      <c r="D884">
        <v>115.877</v>
      </c>
      <c r="E884">
        <v>9.7690000000000001</v>
      </c>
      <c r="F884">
        <v>0.70477911596629583</v>
      </c>
      <c r="G884">
        <f t="shared" si="27"/>
        <v>8.7199999999998585</v>
      </c>
      <c r="H884">
        <v>9.7490000000000006</v>
      </c>
      <c r="I884">
        <v>113.2</v>
      </c>
      <c r="J884">
        <v>114.78933333333333</v>
      </c>
      <c r="K884">
        <v>-6.352201</v>
      </c>
      <c r="L884">
        <v>0.83784026773072984</v>
      </c>
    </row>
    <row r="885" spans="1:12">
      <c r="A885">
        <f t="shared" si="26"/>
        <v>8.7299999999998583</v>
      </c>
      <c r="B885">
        <v>9.7059999999999995</v>
      </c>
      <c r="C885">
        <v>117.8</v>
      </c>
      <c r="D885">
        <v>115.877</v>
      </c>
      <c r="E885">
        <v>9.7680000000000007</v>
      </c>
      <c r="F885">
        <v>0.70485197035602176</v>
      </c>
      <c r="G885">
        <f t="shared" si="27"/>
        <v>8.7299999999998583</v>
      </c>
      <c r="H885">
        <v>9.7490000000000006</v>
      </c>
      <c r="I885">
        <v>113.2</v>
      </c>
      <c r="J885">
        <v>114.78933333333333</v>
      </c>
      <c r="K885">
        <v>-6.352201</v>
      </c>
      <c r="L885">
        <v>0.83784026773072984</v>
      </c>
    </row>
    <row r="886" spans="1:12">
      <c r="A886">
        <f t="shared" si="26"/>
        <v>8.7399999999998581</v>
      </c>
      <c r="B886">
        <v>9.7080000000000002</v>
      </c>
      <c r="C886">
        <v>117.8</v>
      </c>
      <c r="D886">
        <v>115.88133333333332</v>
      </c>
      <c r="E886">
        <v>9.7639999999999993</v>
      </c>
      <c r="F886">
        <v>0.70507027974672998</v>
      </c>
      <c r="G886">
        <f t="shared" si="27"/>
        <v>8.7399999999998581</v>
      </c>
      <c r="H886">
        <v>9.7490000000000006</v>
      </c>
      <c r="I886">
        <v>113.2</v>
      </c>
      <c r="J886">
        <v>114.78933333333333</v>
      </c>
      <c r="K886">
        <v>-6.352201</v>
      </c>
      <c r="L886">
        <v>0.83784026773072984</v>
      </c>
    </row>
    <row r="887" spans="1:12">
      <c r="A887">
        <f t="shared" si="26"/>
        <v>8.7499999999998579</v>
      </c>
      <c r="B887">
        <v>9.7080000000000002</v>
      </c>
      <c r="C887">
        <v>117.8</v>
      </c>
      <c r="D887">
        <v>115.886</v>
      </c>
      <c r="E887">
        <v>9.7639999999999993</v>
      </c>
      <c r="F887">
        <v>0.70507027974672998</v>
      </c>
      <c r="G887">
        <f t="shared" si="27"/>
        <v>8.7499999999998579</v>
      </c>
      <c r="H887">
        <v>9.7490000000000006</v>
      </c>
      <c r="I887">
        <v>113.2</v>
      </c>
      <c r="J887">
        <v>114.78766666666667</v>
      </c>
      <c r="K887">
        <v>-6.3521850000000004</v>
      </c>
      <c r="L887">
        <v>0.83784089666853923</v>
      </c>
    </row>
    <row r="888" spans="1:12">
      <c r="A888">
        <f t="shared" si="26"/>
        <v>8.7599999999998577</v>
      </c>
      <c r="B888">
        <v>9.7080000000000002</v>
      </c>
      <c r="C888">
        <v>117.8</v>
      </c>
      <c r="D888">
        <v>115.886</v>
      </c>
      <c r="E888">
        <v>9.7639999999999993</v>
      </c>
      <c r="F888">
        <v>0.70507027974672998</v>
      </c>
      <c r="G888">
        <f t="shared" si="27"/>
        <v>8.7599999999998577</v>
      </c>
      <c r="H888">
        <v>9.7560000000000002</v>
      </c>
      <c r="I888">
        <v>113.2</v>
      </c>
      <c r="J888">
        <v>114.803</v>
      </c>
      <c r="K888">
        <v>-6.3478399999999997</v>
      </c>
      <c r="L888">
        <v>0.83819070225578152</v>
      </c>
    </row>
    <row r="889" spans="1:12">
      <c r="A889">
        <f t="shared" si="26"/>
        <v>8.7699999999998575</v>
      </c>
      <c r="B889">
        <v>9.7080000000000002</v>
      </c>
      <c r="C889">
        <v>117.8</v>
      </c>
      <c r="D889">
        <v>115.886</v>
      </c>
      <c r="E889">
        <v>9.7639999999999993</v>
      </c>
      <c r="F889">
        <v>0.70507027974672998</v>
      </c>
      <c r="G889">
        <f t="shared" si="27"/>
        <v>8.7699999999998575</v>
      </c>
      <c r="H889">
        <v>9.7560000000000002</v>
      </c>
      <c r="I889">
        <v>113.2</v>
      </c>
      <c r="J889">
        <v>114.82033333333334</v>
      </c>
      <c r="K889">
        <v>-6.3478399999999997</v>
      </c>
      <c r="L889">
        <v>0.83819070225578152</v>
      </c>
    </row>
    <row r="890" spans="1:12">
      <c r="A890">
        <f t="shared" si="26"/>
        <v>8.7799999999998573</v>
      </c>
      <c r="B890">
        <v>9.7080000000000002</v>
      </c>
      <c r="C890">
        <v>117.8</v>
      </c>
      <c r="D890">
        <v>115.886</v>
      </c>
      <c r="E890">
        <v>9.7639999999999993</v>
      </c>
      <c r="F890">
        <v>0.70507027974672998</v>
      </c>
      <c r="G890">
        <f t="shared" si="27"/>
        <v>8.7799999999998573</v>
      </c>
      <c r="H890">
        <v>9.7560000000000002</v>
      </c>
      <c r="I890">
        <v>113.2</v>
      </c>
      <c r="J890">
        <v>114.82033333333334</v>
      </c>
      <c r="K890">
        <v>-6.3478399999999997</v>
      </c>
      <c r="L890">
        <v>0.83819070225578152</v>
      </c>
    </row>
    <row r="891" spans="1:12">
      <c r="A891">
        <f t="shared" si="26"/>
        <v>8.789999999999857</v>
      </c>
      <c r="B891">
        <v>9.7080000000000002</v>
      </c>
      <c r="C891">
        <v>117.8</v>
      </c>
      <c r="D891">
        <v>115.886</v>
      </c>
      <c r="E891">
        <v>9.7639999999999993</v>
      </c>
      <c r="F891">
        <v>0.70507027974672998</v>
      </c>
      <c r="G891">
        <f t="shared" si="27"/>
        <v>8.789999999999857</v>
      </c>
      <c r="H891">
        <v>9.7560000000000002</v>
      </c>
      <c r="I891">
        <v>113.2</v>
      </c>
      <c r="J891">
        <v>114.82033333333334</v>
      </c>
      <c r="K891">
        <v>-6.3478399999999997</v>
      </c>
      <c r="L891">
        <v>0.83819070225578152</v>
      </c>
    </row>
    <row r="892" spans="1:12">
      <c r="A892">
        <f t="shared" si="26"/>
        <v>8.7999999999998568</v>
      </c>
      <c r="B892">
        <v>9.7080000000000002</v>
      </c>
      <c r="C892">
        <v>117.8</v>
      </c>
      <c r="D892">
        <v>115.886</v>
      </c>
      <c r="E892">
        <v>9.7639999999999993</v>
      </c>
      <c r="F892">
        <v>0.70507027974672998</v>
      </c>
      <c r="G892">
        <f t="shared" si="27"/>
        <v>8.7999999999998568</v>
      </c>
      <c r="H892">
        <v>9.7560000000000002</v>
      </c>
      <c r="I892">
        <v>113.2</v>
      </c>
      <c r="J892">
        <v>114.82033333333334</v>
      </c>
      <c r="K892">
        <v>-6.3478399999999997</v>
      </c>
      <c r="L892">
        <v>0.83819070225578152</v>
      </c>
    </row>
    <row r="893" spans="1:12">
      <c r="A893">
        <f t="shared" si="26"/>
        <v>8.8099999999998566</v>
      </c>
      <c r="B893">
        <v>9.7080000000000002</v>
      </c>
      <c r="C893">
        <v>117.8</v>
      </c>
      <c r="D893">
        <v>115.886</v>
      </c>
      <c r="E893">
        <v>9.7639999999999993</v>
      </c>
      <c r="F893">
        <v>0.70507027974672998</v>
      </c>
      <c r="G893">
        <f t="shared" si="27"/>
        <v>8.8099999999998566</v>
      </c>
      <c r="H893">
        <v>9.7560000000000002</v>
      </c>
      <c r="I893">
        <v>113.2</v>
      </c>
      <c r="J893">
        <v>114.82033333333334</v>
      </c>
      <c r="K893">
        <v>-6.3478399999999997</v>
      </c>
      <c r="L893">
        <v>0.83819070225578152</v>
      </c>
    </row>
    <row r="894" spans="1:12">
      <c r="A894">
        <f t="shared" si="26"/>
        <v>8.8199999999998564</v>
      </c>
      <c r="B894">
        <v>9.7080000000000002</v>
      </c>
      <c r="C894">
        <v>117.8</v>
      </c>
      <c r="D894">
        <v>115.886</v>
      </c>
      <c r="E894">
        <v>9.7639999999999993</v>
      </c>
      <c r="F894">
        <v>0.70507027974672998</v>
      </c>
      <c r="G894">
        <f t="shared" si="27"/>
        <v>8.8199999999998564</v>
      </c>
      <c r="H894">
        <v>9.7569999999999997</v>
      </c>
      <c r="I894">
        <v>113.2</v>
      </c>
      <c r="J894">
        <v>114.83300000000001</v>
      </c>
      <c r="K894">
        <v>-6.3455760000000003</v>
      </c>
      <c r="L894">
        <v>0.83830515957030693</v>
      </c>
    </row>
    <row r="895" spans="1:12">
      <c r="A895">
        <f t="shared" si="26"/>
        <v>8.8299999999998562</v>
      </c>
      <c r="B895">
        <v>9.7080000000000002</v>
      </c>
      <c r="C895">
        <v>117.8</v>
      </c>
      <c r="D895">
        <v>115.886</v>
      </c>
      <c r="E895">
        <v>9.7639999999999993</v>
      </c>
      <c r="F895">
        <v>0.70507027974672998</v>
      </c>
      <c r="G895">
        <f t="shared" si="27"/>
        <v>8.8299999999998562</v>
      </c>
      <c r="H895">
        <v>9.7609999999999992</v>
      </c>
      <c r="I895">
        <v>113.2</v>
      </c>
      <c r="J895">
        <v>114.85799999999999</v>
      </c>
      <c r="K895">
        <v>-6.3411760000000008</v>
      </c>
      <c r="L895">
        <v>0.83857996702841042</v>
      </c>
    </row>
    <row r="896" spans="1:12">
      <c r="A896">
        <f t="shared" si="26"/>
        <v>8.839999999999856</v>
      </c>
      <c r="B896">
        <v>9.7080000000000002</v>
      </c>
      <c r="C896">
        <v>117.8</v>
      </c>
      <c r="D896">
        <v>115.886</v>
      </c>
      <c r="E896">
        <v>9.7639999999999993</v>
      </c>
      <c r="F896">
        <v>0.70507027974672998</v>
      </c>
      <c r="G896">
        <f t="shared" si="27"/>
        <v>8.839999999999856</v>
      </c>
      <c r="H896">
        <v>9.7609999999999992</v>
      </c>
      <c r="I896">
        <v>113.2</v>
      </c>
      <c r="J896">
        <v>114.87033333333333</v>
      </c>
      <c r="K896">
        <v>-6.3411760000000008</v>
      </c>
      <c r="L896">
        <v>0.83857996702841042</v>
      </c>
    </row>
    <row r="897" spans="1:12">
      <c r="A897">
        <f t="shared" si="26"/>
        <v>8.8499999999998558</v>
      </c>
      <c r="B897">
        <v>9.7080000000000002</v>
      </c>
      <c r="C897">
        <v>117.8</v>
      </c>
      <c r="D897">
        <v>115.886</v>
      </c>
      <c r="E897">
        <v>9.7639999999999993</v>
      </c>
      <c r="F897">
        <v>0.70507027974672998</v>
      </c>
      <c r="G897">
        <f t="shared" si="27"/>
        <v>8.8499999999998558</v>
      </c>
      <c r="H897">
        <v>9.7609999999999992</v>
      </c>
      <c r="I897">
        <v>113.2</v>
      </c>
      <c r="J897">
        <v>114.87033333333333</v>
      </c>
      <c r="K897">
        <v>-6.3411760000000008</v>
      </c>
      <c r="L897">
        <v>0.83857996702841042</v>
      </c>
    </row>
    <row r="898" spans="1:12">
      <c r="A898">
        <f t="shared" si="26"/>
        <v>8.8599999999998555</v>
      </c>
      <c r="B898">
        <v>9.7080000000000002</v>
      </c>
      <c r="C898">
        <v>117.8</v>
      </c>
      <c r="D898">
        <v>115.886</v>
      </c>
      <c r="E898">
        <v>9.7639999999999993</v>
      </c>
      <c r="F898">
        <v>0.70507027974672998</v>
      </c>
      <c r="G898">
        <f t="shared" si="27"/>
        <v>8.8599999999998555</v>
      </c>
      <c r="H898">
        <v>9.7609999999999992</v>
      </c>
      <c r="I898">
        <v>113.2</v>
      </c>
      <c r="J898">
        <v>114.87033333333333</v>
      </c>
      <c r="K898">
        <v>-6.3411760000000008</v>
      </c>
      <c r="L898">
        <v>0.83857996702841042</v>
      </c>
    </row>
    <row r="899" spans="1:12">
      <c r="A899">
        <f t="shared" si="26"/>
        <v>8.8699999999998553</v>
      </c>
      <c r="B899">
        <v>9.7080000000000002</v>
      </c>
      <c r="C899">
        <v>117.8</v>
      </c>
      <c r="D899">
        <v>115.886</v>
      </c>
      <c r="E899">
        <v>9.7639999999999993</v>
      </c>
      <c r="F899">
        <v>0.70507027974672998</v>
      </c>
      <c r="G899">
        <f t="shared" si="27"/>
        <v>8.8699999999998553</v>
      </c>
      <c r="H899">
        <v>9.7609999999999992</v>
      </c>
      <c r="I899">
        <v>113.2</v>
      </c>
      <c r="J899">
        <v>114.87033333333333</v>
      </c>
      <c r="K899">
        <v>-6.3411760000000008</v>
      </c>
      <c r="L899">
        <v>0.83857996702841042</v>
      </c>
    </row>
    <row r="900" spans="1:12">
      <c r="A900">
        <f t="shared" si="26"/>
        <v>8.8799999999998551</v>
      </c>
      <c r="B900">
        <v>9.7080000000000002</v>
      </c>
      <c r="C900">
        <v>117.8</v>
      </c>
      <c r="D900">
        <v>115.886</v>
      </c>
      <c r="E900">
        <v>9.7639999999999993</v>
      </c>
      <c r="F900">
        <v>0.70507027974672998</v>
      </c>
      <c r="G900">
        <f t="shared" si="27"/>
        <v>8.8799999999998551</v>
      </c>
      <c r="H900">
        <v>9.7609999999999992</v>
      </c>
      <c r="I900">
        <v>113.2</v>
      </c>
      <c r="J900">
        <v>114.87033333333333</v>
      </c>
      <c r="K900">
        <v>-6.3411760000000008</v>
      </c>
      <c r="L900">
        <v>0.83857996702841042</v>
      </c>
    </row>
    <row r="901" spans="1:12">
      <c r="A901">
        <f t="shared" si="26"/>
        <v>8.8899999999998549</v>
      </c>
      <c r="B901">
        <v>9.7080000000000002</v>
      </c>
      <c r="C901">
        <v>117.8</v>
      </c>
      <c r="D901">
        <v>115.886</v>
      </c>
      <c r="E901">
        <v>9.7639999999999993</v>
      </c>
      <c r="F901">
        <v>0.70507027974672998</v>
      </c>
      <c r="G901">
        <f t="shared" si="27"/>
        <v>8.8899999999998549</v>
      </c>
      <c r="H901">
        <v>9.7629999999999999</v>
      </c>
      <c r="I901">
        <v>113.2</v>
      </c>
      <c r="J901">
        <v>114.866</v>
      </c>
      <c r="K901">
        <v>-6.338692</v>
      </c>
      <c r="L901">
        <v>0.83872841724709779</v>
      </c>
    </row>
    <row r="902" spans="1:12">
      <c r="A902">
        <f t="shared" si="26"/>
        <v>8.8999999999998547</v>
      </c>
      <c r="B902">
        <v>9.7080000000000002</v>
      </c>
      <c r="C902">
        <v>117.8</v>
      </c>
      <c r="D902">
        <v>115.886</v>
      </c>
      <c r="E902">
        <v>9.7639999999999993</v>
      </c>
      <c r="F902">
        <v>0.70507027974672998</v>
      </c>
      <c r="G902">
        <f t="shared" si="27"/>
        <v>8.8999999999998547</v>
      </c>
      <c r="H902">
        <v>9.7639999999999993</v>
      </c>
      <c r="I902">
        <v>113.2</v>
      </c>
      <c r="J902">
        <v>114.86166666666666</v>
      </c>
      <c r="K902">
        <v>-6.3375000000000004</v>
      </c>
      <c r="L902">
        <v>0.83880065429742079</v>
      </c>
    </row>
    <row r="903" spans="1:12">
      <c r="A903">
        <f t="shared" si="26"/>
        <v>8.9099999999998545</v>
      </c>
      <c r="B903">
        <v>9.7080000000000002</v>
      </c>
      <c r="C903">
        <v>117.8</v>
      </c>
      <c r="D903">
        <v>115.886</v>
      </c>
      <c r="E903">
        <v>9.7639999999999993</v>
      </c>
      <c r="F903">
        <v>0.70507027974672998</v>
      </c>
      <c r="G903">
        <f t="shared" si="27"/>
        <v>8.9099999999998545</v>
      </c>
      <c r="H903">
        <v>9.7639999999999993</v>
      </c>
      <c r="I903">
        <v>113.2</v>
      </c>
      <c r="J903">
        <v>114.86166666666666</v>
      </c>
      <c r="K903">
        <v>-6.3375000000000004</v>
      </c>
      <c r="L903">
        <v>0.83880065429742079</v>
      </c>
    </row>
    <row r="904" spans="1:12">
      <c r="A904">
        <f t="shared" si="26"/>
        <v>8.9199999999998543</v>
      </c>
      <c r="B904">
        <v>9.7080000000000002</v>
      </c>
      <c r="C904">
        <v>117.8</v>
      </c>
      <c r="D904">
        <v>115.886</v>
      </c>
      <c r="E904">
        <v>9.7639999999999993</v>
      </c>
      <c r="F904">
        <v>0.70507027974672998</v>
      </c>
      <c r="G904">
        <f t="shared" si="27"/>
        <v>8.9199999999998543</v>
      </c>
      <c r="H904">
        <v>9.7639999999999993</v>
      </c>
      <c r="I904">
        <v>113.2</v>
      </c>
      <c r="J904">
        <v>114.86166666666666</v>
      </c>
      <c r="K904">
        <v>-6.3375000000000004</v>
      </c>
      <c r="L904">
        <v>0.83880065429742079</v>
      </c>
    </row>
    <row r="905" spans="1:12">
      <c r="A905">
        <f t="shared" si="26"/>
        <v>8.9299999999998541</v>
      </c>
      <c r="B905">
        <v>9.7080000000000002</v>
      </c>
      <c r="C905">
        <v>117.8</v>
      </c>
      <c r="D905">
        <v>115.886</v>
      </c>
      <c r="E905">
        <v>9.7639999999999993</v>
      </c>
      <c r="F905">
        <v>0.70507027974672998</v>
      </c>
      <c r="G905">
        <f t="shared" si="27"/>
        <v>8.9299999999998541</v>
      </c>
      <c r="H905">
        <v>9.7639999999999993</v>
      </c>
      <c r="I905">
        <v>113.2</v>
      </c>
      <c r="J905">
        <v>114.86166666666666</v>
      </c>
      <c r="K905">
        <v>-6.3375000000000004</v>
      </c>
      <c r="L905">
        <v>0.83880065429742079</v>
      </c>
    </row>
    <row r="906" spans="1:12">
      <c r="A906">
        <f t="shared" si="26"/>
        <v>8.9399999999998538</v>
      </c>
      <c r="B906">
        <v>9.7080000000000002</v>
      </c>
      <c r="C906">
        <v>117.8</v>
      </c>
      <c r="D906">
        <v>115.886</v>
      </c>
      <c r="E906">
        <v>9.7639999999999993</v>
      </c>
      <c r="F906">
        <v>0.70507027974672998</v>
      </c>
      <c r="G906">
        <f t="shared" si="27"/>
        <v>8.9399999999998538</v>
      </c>
      <c r="H906">
        <v>9.7639999999999993</v>
      </c>
      <c r="I906">
        <v>113.2</v>
      </c>
      <c r="J906">
        <v>114.86166666666666</v>
      </c>
      <c r="K906">
        <v>-6.3375000000000004</v>
      </c>
      <c r="L906">
        <v>0.83880065429742079</v>
      </c>
    </row>
    <row r="907" spans="1:12">
      <c r="A907">
        <f t="shared" si="26"/>
        <v>8.9499999999998536</v>
      </c>
      <c r="B907">
        <v>9.7080000000000002</v>
      </c>
      <c r="C907">
        <v>117.8</v>
      </c>
      <c r="D907">
        <v>115.886</v>
      </c>
      <c r="E907">
        <v>9.7639999999999993</v>
      </c>
      <c r="F907">
        <v>0.70507027974672998</v>
      </c>
      <c r="G907">
        <f t="shared" si="27"/>
        <v>8.9499999999998536</v>
      </c>
      <c r="H907">
        <v>9.7639999999999993</v>
      </c>
      <c r="I907">
        <v>113.2</v>
      </c>
      <c r="J907">
        <v>114.86166666666666</v>
      </c>
      <c r="K907">
        <v>-6.3375000000000004</v>
      </c>
      <c r="L907">
        <v>0.83880065429742079</v>
      </c>
    </row>
    <row r="908" spans="1:12">
      <c r="A908">
        <f t="shared" si="26"/>
        <v>8.9599999999998534</v>
      </c>
      <c r="B908">
        <v>9.7080000000000002</v>
      </c>
      <c r="C908">
        <v>117.8</v>
      </c>
      <c r="D908">
        <v>115.886</v>
      </c>
      <c r="E908">
        <v>9.7639999999999993</v>
      </c>
      <c r="F908">
        <v>0.70507027974672998</v>
      </c>
      <c r="G908">
        <f t="shared" si="27"/>
        <v>8.9599999999998534</v>
      </c>
      <c r="H908">
        <v>9.7639999999999993</v>
      </c>
      <c r="I908">
        <v>113.2</v>
      </c>
      <c r="J908">
        <v>114.86166666666666</v>
      </c>
      <c r="K908">
        <v>-6.3375000000000004</v>
      </c>
      <c r="L908">
        <v>0.83880065429742079</v>
      </c>
    </row>
    <row r="909" spans="1:12">
      <c r="A909">
        <f t="shared" si="26"/>
        <v>8.9699999999998532</v>
      </c>
      <c r="B909">
        <v>9.7080000000000002</v>
      </c>
      <c r="C909">
        <v>117.8</v>
      </c>
      <c r="D909">
        <v>115.886</v>
      </c>
      <c r="E909">
        <v>9.7639999999999993</v>
      </c>
      <c r="F909">
        <v>0.70507027974672998</v>
      </c>
      <c r="G909">
        <f t="shared" si="27"/>
        <v>8.9699999999998532</v>
      </c>
      <c r="H909">
        <v>9.7639999999999993</v>
      </c>
      <c r="I909">
        <v>113.2</v>
      </c>
      <c r="J909">
        <v>114.86166666666666</v>
      </c>
      <c r="K909">
        <v>-6.3375000000000004</v>
      </c>
      <c r="L909">
        <v>0.83880065429742079</v>
      </c>
    </row>
    <row r="910" spans="1:12">
      <c r="A910">
        <f t="shared" ref="A910:A973" si="28">+A909+0.01</f>
        <v>8.979999999999853</v>
      </c>
      <c r="B910">
        <v>9.7100000000000009</v>
      </c>
      <c r="C910">
        <v>117.8</v>
      </c>
      <c r="D910">
        <v>115.88633333333333</v>
      </c>
      <c r="E910">
        <v>9.7629999999999999</v>
      </c>
      <c r="F910">
        <v>0.70517962457242933</v>
      </c>
      <c r="G910">
        <f t="shared" ref="G910:G973" si="29">+G909+0.01</f>
        <v>8.979999999999853</v>
      </c>
      <c r="H910">
        <v>9.7639999999999993</v>
      </c>
      <c r="I910">
        <v>113.2</v>
      </c>
      <c r="J910">
        <v>114.86166666666666</v>
      </c>
      <c r="K910">
        <v>-6.3375000000000004</v>
      </c>
      <c r="L910">
        <v>0.83880065429742079</v>
      </c>
    </row>
    <row r="911" spans="1:12">
      <c r="A911">
        <f t="shared" si="28"/>
        <v>8.9899999999998528</v>
      </c>
      <c r="B911">
        <v>9.7119999999999997</v>
      </c>
      <c r="C911">
        <v>117.8</v>
      </c>
      <c r="D911">
        <v>115.89266666666667</v>
      </c>
      <c r="E911">
        <v>9.7609999999999992</v>
      </c>
      <c r="F911">
        <v>0.70532525213952868</v>
      </c>
      <c r="G911">
        <f t="shared" si="29"/>
        <v>8.9899999999998528</v>
      </c>
      <c r="H911">
        <v>9.766</v>
      </c>
      <c r="I911">
        <v>113.2</v>
      </c>
      <c r="J911">
        <v>114.85633333333334</v>
      </c>
      <c r="K911">
        <v>-6.3353459999999995</v>
      </c>
      <c r="L911">
        <v>0.83893605612736122</v>
      </c>
    </row>
    <row r="912" spans="1:12">
      <c r="A912">
        <f t="shared" si="28"/>
        <v>8.9999999999998526</v>
      </c>
      <c r="B912">
        <v>9.7119999999999997</v>
      </c>
      <c r="C912">
        <v>117.8</v>
      </c>
      <c r="D912">
        <v>115.89833333333333</v>
      </c>
      <c r="E912">
        <v>9.7609999999999992</v>
      </c>
      <c r="F912">
        <v>0.70532525213952868</v>
      </c>
      <c r="G912">
        <f t="shared" si="29"/>
        <v>8.9999999999998526</v>
      </c>
      <c r="H912">
        <v>9.766</v>
      </c>
      <c r="I912">
        <v>113.2</v>
      </c>
      <c r="J912">
        <v>114.85066666666667</v>
      </c>
      <c r="K912">
        <v>-6.3343309999999997</v>
      </c>
      <c r="L912">
        <v>0.83897586552823777</v>
      </c>
    </row>
    <row r="913" spans="1:12">
      <c r="A913">
        <f t="shared" si="28"/>
        <v>9.0099999999998523</v>
      </c>
      <c r="B913">
        <v>9.7119999999999997</v>
      </c>
      <c r="C913">
        <v>117.8</v>
      </c>
      <c r="D913">
        <v>115.89833333333333</v>
      </c>
      <c r="E913">
        <v>9.7609999999999992</v>
      </c>
      <c r="F913">
        <v>0.70532525213952868</v>
      </c>
      <c r="G913">
        <f t="shared" si="29"/>
        <v>9.0099999999998523</v>
      </c>
      <c r="H913">
        <v>9.766</v>
      </c>
      <c r="I913">
        <v>113.2</v>
      </c>
      <c r="J913">
        <v>114.85033333333332</v>
      </c>
      <c r="K913">
        <v>-6.3343309999999997</v>
      </c>
      <c r="L913">
        <v>0.83897586552823777</v>
      </c>
    </row>
    <row r="914" spans="1:12">
      <c r="A914">
        <f t="shared" si="28"/>
        <v>9.0199999999998521</v>
      </c>
      <c r="B914">
        <v>9.7119999999999997</v>
      </c>
      <c r="C914">
        <v>117.8</v>
      </c>
      <c r="D914">
        <v>115.89833333333333</v>
      </c>
      <c r="E914">
        <v>9.7609999999999992</v>
      </c>
      <c r="F914">
        <v>0.70532525213952868</v>
      </c>
      <c r="G914">
        <f t="shared" si="29"/>
        <v>9.0199999999998521</v>
      </c>
      <c r="H914">
        <v>9.766</v>
      </c>
      <c r="I914">
        <v>113.2</v>
      </c>
      <c r="J914">
        <v>114.85033333333332</v>
      </c>
      <c r="K914">
        <v>-6.3343309999999997</v>
      </c>
      <c r="L914">
        <v>0.83897586552823777</v>
      </c>
    </row>
    <row r="915" spans="1:12">
      <c r="A915">
        <f t="shared" si="28"/>
        <v>9.0299999999998519</v>
      </c>
      <c r="B915">
        <v>9.7119999999999997</v>
      </c>
      <c r="C915">
        <v>117.8</v>
      </c>
      <c r="D915">
        <v>115.89833333333333</v>
      </c>
      <c r="E915">
        <v>9.7609999999999992</v>
      </c>
      <c r="F915">
        <v>0.70532525213952868</v>
      </c>
      <c r="G915">
        <f t="shared" si="29"/>
        <v>9.0299999999998519</v>
      </c>
      <c r="H915">
        <v>9.766</v>
      </c>
      <c r="I915">
        <v>113.2</v>
      </c>
      <c r="J915">
        <v>114.85033333333332</v>
      </c>
      <c r="K915">
        <v>-6.3343309999999997</v>
      </c>
      <c r="L915">
        <v>0.83897586552823777</v>
      </c>
    </row>
    <row r="916" spans="1:12">
      <c r="A916">
        <f t="shared" si="28"/>
        <v>9.0399999999998517</v>
      </c>
      <c r="B916">
        <v>9.7119999999999997</v>
      </c>
      <c r="C916">
        <v>117.8</v>
      </c>
      <c r="D916">
        <v>115.89833333333333</v>
      </c>
      <c r="E916">
        <v>9.7609999999999992</v>
      </c>
      <c r="F916">
        <v>0.70532525213952868</v>
      </c>
      <c r="G916">
        <f t="shared" si="29"/>
        <v>9.0399999999998517</v>
      </c>
      <c r="H916">
        <v>9.766</v>
      </c>
      <c r="I916">
        <v>113.2</v>
      </c>
      <c r="J916">
        <v>114.85033333333332</v>
      </c>
      <c r="K916">
        <v>-6.3343309999999997</v>
      </c>
      <c r="L916">
        <v>0.83897586552823777</v>
      </c>
    </row>
    <row r="917" spans="1:12">
      <c r="A917">
        <f t="shared" si="28"/>
        <v>9.0499999999998515</v>
      </c>
      <c r="B917">
        <v>9.7119999999999997</v>
      </c>
      <c r="C917">
        <v>117.8</v>
      </c>
      <c r="D917">
        <v>115.89833333333333</v>
      </c>
      <c r="E917">
        <v>9.7609999999999992</v>
      </c>
      <c r="F917">
        <v>0.70532525213952868</v>
      </c>
      <c r="G917">
        <f t="shared" si="29"/>
        <v>9.0499999999998515</v>
      </c>
      <c r="H917">
        <v>9.766</v>
      </c>
      <c r="I917">
        <v>113.2</v>
      </c>
      <c r="J917">
        <v>114.85033333333332</v>
      </c>
      <c r="K917">
        <v>-6.3343309999999997</v>
      </c>
      <c r="L917">
        <v>0.83897586552823777</v>
      </c>
    </row>
    <row r="918" spans="1:12">
      <c r="A918">
        <f t="shared" si="28"/>
        <v>9.0599999999998513</v>
      </c>
      <c r="B918">
        <v>9.7119999999999997</v>
      </c>
      <c r="C918">
        <v>117.8</v>
      </c>
      <c r="D918">
        <v>115.89833333333333</v>
      </c>
      <c r="E918">
        <v>9.7609999999999992</v>
      </c>
      <c r="F918">
        <v>0.70532525213952868</v>
      </c>
      <c r="G918">
        <f t="shared" si="29"/>
        <v>9.0599999999998513</v>
      </c>
      <c r="H918">
        <v>9.766</v>
      </c>
      <c r="I918">
        <v>113.2</v>
      </c>
      <c r="J918">
        <v>114.85033333333332</v>
      </c>
      <c r="K918">
        <v>-6.3343309999999997</v>
      </c>
      <c r="L918">
        <v>0.83897586552823777</v>
      </c>
    </row>
    <row r="919" spans="1:12">
      <c r="A919">
        <f t="shared" si="28"/>
        <v>9.0699999999998511</v>
      </c>
      <c r="B919">
        <v>9.7119999999999997</v>
      </c>
      <c r="C919">
        <v>117.8</v>
      </c>
      <c r="D919">
        <v>115.89833333333333</v>
      </c>
      <c r="E919">
        <v>9.7609999999999992</v>
      </c>
      <c r="F919">
        <v>0.70532525213952868</v>
      </c>
      <c r="G919">
        <f t="shared" si="29"/>
        <v>9.0699999999998511</v>
      </c>
      <c r="H919">
        <v>9.766</v>
      </c>
      <c r="I919">
        <v>113.2</v>
      </c>
      <c r="J919">
        <v>114.85033333333332</v>
      </c>
      <c r="K919">
        <v>-6.3343309999999997</v>
      </c>
      <c r="L919">
        <v>0.83897586552823777</v>
      </c>
    </row>
    <row r="920" spans="1:12">
      <c r="A920">
        <f t="shared" si="28"/>
        <v>9.0799999999998509</v>
      </c>
      <c r="B920">
        <v>9.7119999999999997</v>
      </c>
      <c r="C920">
        <v>117.8</v>
      </c>
      <c r="D920">
        <v>115.89799999999997</v>
      </c>
      <c r="E920">
        <v>9.7609999999999992</v>
      </c>
      <c r="F920">
        <v>0.70532525213952868</v>
      </c>
      <c r="G920">
        <f t="shared" si="29"/>
        <v>9.0799999999998509</v>
      </c>
      <c r="H920">
        <v>9.766</v>
      </c>
      <c r="I920">
        <v>113.2</v>
      </c>
      <c r="J920">
        <v>114.85033333333332</v>
      </c>
      <c r="K920">
        <v>-6.3343309999999997</v>
      </c>
      <c r="L920">
        <v>0.83897586552823777</v>
      </c>
    </row>
    <row r="921" spans="1:12">
      <c r="A921">
        <f t="shared" si="28"/>
        <v>9.0899999999998506</v>
      </c>
      <c r="B921">
        <v>9.7119999999999997</v>
      </c>
      <c r="C921">
        <v>117.8</v>
      </c>
      <c r="D921">
        <v>115.89799999999997</v>
      </c>
      <c r="E921">
        <v>9.7609999999999992</v>
      </c>
      <c r="F921">
        <v>0.70532525213952868</v>
      </c>
      <c r="G921">
        <f t="shared" si="29"/>
        <v>9.0899999999998506</v>
      </c>
      <c r="H921">
        <v>9.766</v>
      </c>
      <c r="I921">
        <v>113.2</v>
      </c>
      <c r="J921">
        <v>114.85033333333332</v>
      </c>
      <c r="K921">
        <v>-6.3343309999999997</v>
      </c>
      <c r="L921">
        <v>0.83897586552823777</v>
      </c>
    </row>
    <row r="922" spans="1:12">
      <c r="A922">
        <f t="shared" si="28"/>
        <v>9.0999999999998504</v>
      </c>
      <c r="B922">
        <v>9.7140000000000004</v>
      </c>
      <c r="C922">
        <v>117.8</v>
      </c>
      <c r="D922">
        <v>115.89799999999997</v>
      </c>
      <c r="E922">
        <v>9.7579999999999991</v>
      </c>
      <c r="F922">
        <v>0.70550716271966962</v>
      </c>
      <c r="G922">
        <f t="shared" si="29"/>
        <v>9.0999999999998504</v>
      </c>
      <c r="H922">
        <v>9.766</v>
      </c>
      <c r="I922">
        <v>113.2</v>
      </c>
      <c r="J922">
        <v>114.85033333333332</v>
      </c>
      <c r="K922">
        <v>-6.3343309999999997</v>
      </c>
      <c r="L922">
        <v>0.83897586552823777</v>
      </c>
    </row>
    <row r="923" spans="1:12">
      <c r="A923">
        <f t="shared" si="28"/>
        <v>9.1099999999998502</v>
      </c>
      <c r="B923">
        <v>9.7149999999999999</v>
      </c>
      <c r="C923">
        <v>117.8</v>
      </c>
      <c r="D923">
        <v>115.90266666666665</v>
      </c>
      <c r="E923">
        <v>9.7560000000000002</v>
      </c>
      <c r="F923">
        <v>0.70561626518000253</v>
      </c>
      <c r="G923">
        <f t="shared" si="29"/>
        <v>9.1099999999998502</v>
      </c>
      <c r="H923">
        <v>9.766</v>
      </c>
      <c r="I923">
        <v>113.2</v>
      </c>
      <c r="J923">
        <v>114.85033333333332</v>
      </c>
      <c r="K923">
        <v>-6.3343309999999997</v>
      </c>
      <c r="L923">
        <v>0.83897586552823777</v>
      </c>
    </row>
    <row r="924" spans="1:12">
      <c r="A924">
        <f t="shared" si="28"/>
        <v>9.11999999999985</v>
      </c>
      <c r="B924">
        <v>9.7149999999999999</v>
      </c>
      <c r="C924">
        <v>117.8</v>
      </c>
      <c r="D924">
        <v>115.90700000000001</v>
      </c>
      <c r="E924">
        <v>9.7560000000000002</v>
      </c>
      <c r="F924">
        <v>0.70561626518000253</v>
      </c>
      <c r="G924">
        <f t="shared" si="29"/>
        <v>9.11999999999985</v>
      </c>
      <c r="H924">
        <v>9.766</v>
      </c>
      <c r="I924">
        <v>113.2</v>
      </c>
      <c r="J924">
        <v>114.85033333333332</v>
      </c>
      <c r="K924">
        <v>-6.3343309999999997</v>
      </c>
      <c r="L924">
        <v>0.83897586552823777</v>
      </c>
    </row>
    <row r="925" spans="1:12">
      <c r="A925">
        <f t="shared" si="28"/>
        <v>9.1299999999998498</v>
      </c>
      <c r="B925">
        <v>9.7149999999999999</v>
      </c>
      <c r="C925">
        <v>117.8</v>
      </c>
      <c r="D925">
        <v>115.90700000000001</v>
      </c>
      <c r="E925">
        <v>9.7560000000000002</v>
      </c>
      <c r="F925">
        <v>0.70561626518000253</v>
      </c>
      <c r="G925">
        <f t="shared" si="29"/>
        <v>9.1299999999998498</v>
      </c>
      <c r="H925">
        <v>9.766</v>
      </c>
      <c r="I925">
        <v>113.2</v>
      </c>
      <c r="J925">
        <v>114.85033333333332</v>
      </c>
      <c r="K925">
        <v>-6.3343309999999997</v>
      </c>
      <c r="L925">
        <v>0.83897586552823777</v>
      </c>
    </row>
    <row r="926" spans="1:12">
      <c r="A926">
        <f t="shared" si="28"/>
        <v>9.1399999999998496</v>
      </c>
      <c r="B926">
        <v>9.7149999999999999</v>
      </c>
      <c r="C926">
        <v>117.8</v>
      </c>
      <c r="D926">
        <v>115.90700000000001</v>
      </c>
      <c r="E926">
        <v>9.7560000000000002</v>
      </c>
      <c r="F926">
        <v>0.70561626518000253</v>
      </c>
      <c r="G926">
        <f t="shared" si="29"/>
        <v>9.1399999999998496</v>
      </c>
      <c r="H926">
        <v>9.766</v>
      </c>
      <c r="I926">
        <v>113.2</v>
      </c>
      <c r="J926">
        <v>114.85033333333332</v>
      </c>
      <c r="K926">
        <v>-6.3343309999999997</v>
      </c>
      <c r="L926">
        <v>0.83897586552823777</v>
      </c>
    </row>
    <row r="927" spans="1:12">
      <c r="A927">
        <f t="shared" si="28"/>
        <v>9.1499999999998494</v>
      </c>
      <c r="B927">
        <v>9.7149999999999999</v>
      </c>
      <c r="C927">
        <v>117.8</v>
      </c>
      <c r="D927">
        <v>115.90700000000001</v>
      </c>
      <c r="E927">
        <v>9.7560000000000002</v>
      </c>
      <c r="F927">
        <v>0.70561626518000253</v>
      </c>
      <c r="G927">
        <f t="shared" si="29"/>
        <v>9.1499999999998494</v>
      </c>
      <c r="H927">
        <v>9.766</v>
      </c>
      <c r="I927">
        <v>113.2</v>
      </c>
      <c r="J927">
        <v>114.85033333333332</v>
      </c>
      <c r="K927">
        <v>-6.3343309999999997</v>
      </c>
      <c r="L927">
        <v>0.83897586552823777</v>
      </c>
    </row>
    <row r="928" spans="1:12">
      <c r="A928">
        <f t="shared" si="28"/>
        <v>9.1599999999998492</v>
      </c>
      <c r="B928">
        <v>9.7149999999999999</v>
      </c>
      <c r="C928">
        <v>117.8</v>
      </c>
      <c r="D928">
        <v>115.90700000000001</v>
      </c>
      <c r="E928">
        <v>9.7560000000000002</v>
      </c>
      <c r="F928">
        <v>0.70561626518000253</v>
      </c>
      <c r="G928">
        <f t="shared" si="29"/>
        <v>9.1599999999998492</v>
      </c>
      <c r="H928">
        <v>9.766</v>
      </c>
      <c r="I928">
        <v>113.2</v>
      </c>
      <c r="J928">
        <v>114.85033333333332</v>
      </c>
      <c r="K928">
        <v>-6.3343309999999997</v>
      </c>
      <c r="L928">
        <v>0.83897586552823777</v>
      </c>
    </row>
    <row r="929" spans="1:12">
      <c r="A929">
        <f t="shared" si="28"/>
        <v>9.1699999999998489</v>
      </c>
      <c r="B929">
        <v>9.7149999999999999</v>
      </c>
      <c r="C929">
        <v>117.8</v>
      </c>
      <c r="D929">
        <v>115.90700000000001</v>
      </c>
      <c r="E929">
        <v>9.7560000000000002</v>
      </c>
      <c r="F929">
        <v>0.70561626518000253</v>
      </c>
      <c r="G929">
        <f t="shared" si="29"/>
        <v>9.1699999999998489</v>
      </c>
      <c r="H929">
        <v>9.766</v>
      </c>
      <c r="I929">
        <v>113.2</v>
      </c>
      <c r="J929">
        <v>114.85033333333332</v>
      </c>
      <c r="K929">
        <v>-6.3343309999999997</v>
      </c>
      <c r="L929">
        <v>0.83897586552823777</v>
      </c>
    </row>
    <row r="930" spans="1:12">
      <c r="A930">
        <f t="shared" si="28"/>
        <v>9.1799999999998487</v>
      </c>
      <c r="B930">
        <v>9.7149999999999999</v>
      </c>
      <c r="C930">
        <v>117.8</v>
      </c>
      <c r="D930">
        <v>115.90700000000001</v>
      </c>
      <c r="E930">
        <v>9.7560000000000002</v>
      </c>
      <c r="F930">
        <v>0.70561626518000253</v>
      </c>
      <c r="G930">
        <f t="shared" si="29"/>
        <v>9.1799999999998487</v>
      </c>
      <c r="H930">
        <v>9.766</v>
      </c>
      <c r="I930">
        <v>113.2</v>
      </c>
      <c r="J930">
        <v>114.85033333333332</v>
      </c>
      <c r="K930">
        <v>-6.3343309999999997</v>
      </c>
      <c r="L930">
        <v>0.83897586552823777</v>
      </c>
    </row>
    <row r="931" spans="1:12">
      <c r="A931">
        <f t="shared" si="28"/>
        <v>9.1899999999998485</v>
      </c>
      <c r="B931">
        <v>9.7149999999999999</v>
      </c>
      <c r="C931">
        <v>117.8</v>
      </c>
      <c r="D931">
        <v>115.90700000000001</v>
      </c>
      <c r="E931">
        <v>9.7560000000000002</v>
      </c>
      <c r="F931">
        <v>0.70561626518000253</v>
      </c>
      <c r="G931">
        <f t="shared" si="29"/>
        <v>9.1899999999998485</v>
      </c>
      <c r="H931">
        <v>9.766</v>
      </c>
      <c r="I931">
        <v>113.2</v>
      </c>
      <c r="J931">
        <v>114.85033333333332</v>
      </c>
      <c r="K931">
        <v>-6.3343309999999997</v>
      </c>
      <c r="L931">
        <v>0.83897586552823777</v>
      </c>
    </row>
    <row r="932" spans="1:12">
      <c r="A932">
        <f t="shared" si="28"/>
        <v>9.1999999999998483</v>
      </c>
      <c r="B932">
        <v>9.7149999999999999</v>
      </c>
      <c r="C932">
        <v>117.8</v>
      </c>
      <c r="D932">
        <v>115.90700000000001</v>
      </c>
      <c r="E932">
        <v>9.7560000000000002</v>
      </c>
      <c r="F932">
        <v>0.70561626518000253</v>
      </c>
      <c r="G932">
        <f t="shared" si="29"/>
        <v>9.1999999999998483</v>
      </c>
      <c r="H932">
        <v>9.766</v>
      </c>
      <c r="I932">
        <v>113.2</v>
      </c>
      <c r="J932">
        <v>114.85033333333332</v>
      </c>
      <c r="K932">
        <v>-6.3343309999999997</v>
      </c>
      <c r="L932">
        <v>0.83897586552823777</v>
      </c>
    </row>
    <row r="933" spans="1:12">
      <c r="A933">
        <f t="shared" si="28"/>
        <v>9.2099999999998481</v>
      </c>
      <c r="B933">
        <v>9.7159999999999993</v>
      </c>
      <c r="C933">
        <v>117.8</v>
      </c>
      <c r="D933">
        <v>115.90433333333333</v>
      </c>
      <c r="E933">
        <v>9.7560000000000002</v>
      </c>
      <c r="F933">
        <v>0.70565273112998883</v>
      </c>
      <c r="G933">
        <f t="shared" si="29"/>
        <v>9.2099999999998481</v>
      </c>
      <c r="H933">
        <v>9.766</v>
      </c>
      <c r="I933">
        <v>113.2</v>
      </c>
      <c r="J933">
        <v>114.85033333333332</v>
      </c>
      <c r="K933">
        <v>-6.3343309999999997</v>
      </c>
      <c r="L933">
        <v>0.83897586552823777</v>
      </c>
    </row>
    <row r="934" spans="1:12">
      <c r="A934">
        <f t="shared" si="28"/>
        <v>9.2199999999998479</v>
      </c>
      <c r="B934">
        <v>9.7240000000000002</v>
      </c>
      <c r="C934">
        <v>117.8</v>
      </c>
      <c r="D934">
        <v>115.90366666666668</v>
      </c>
      <c r="E934">
        <v>9.75</v>
      </c>
      <c r="F934">
        <v>0.70616208401133151</v>
      </c>
      <c r="G934">
        <f t="shared" si="29"/>
        <v>9.2199999999998479</v>
      </c>
      <c r="H934">
        <v>9.766</v>
      </c>
      <c r="I934">
        <v>113.2</v>
      </c>
      <c r="J934">
        <v>114.85033333333332</v>
      </c>
      <c r="K934">
        <v>-6.3343309999999997</v>
      </c>
      <c r="L934">
        <v>0.83897586552823777</v>
      </c>
    </row>
    <row r="935" spans="1:12">
      <c r="A935">
        <f t="shared" si="28"/>
        <v>9.2299999999998477</v>
      </c>
      <c r="B935">
        <v>9.7240000000000002</v>
      </c>
      <c r="C935">
        <v>117.8</v>
      </c>
      <c r="D935">
        <v>115.90600000000002</v>
      </c>
      <c r="E935">
        <v>9.75</v>
      </c>
      <c r="F935">
        <v>0.70616208401133151</v>
      </c>
      <c r="G935">
        <f t="shared" si="29"/>
        <v>9.2299999999998477</v>
      </c>
      <c r="H935">
        <v>9.766</v>
      </c>
      <c r="I935">
        <v>113.2</v>
      </c>
      <c r="J935">
        <v>114.85033333333332</v>
      </c>
      <c r="K935">
        <v>-6.3343309999999997</v>
      </c>
      <c r="L935">
        <v>0.83897586552823777</v>
      </c>
    </row>
    <row r="936" spans="1:12">
      <c r="A936">
        <f t="shared" si="28"/>
        <v>9.2399999999998474</v>
      </c>
      <c r="B936">
        <v>9.7240000000000002</v>
      </c>
      <c r="C936">
        <v>117.8</v>
      </c>
      <c r="D936">
        <v>115.90600000000002</v>
      </c>
      <c r="E936">
        <v>9.75</v>
      </c>
      <c r="F936">
        <v>0.70616208401133151</v>
      </c>
      <c r="G936">
        <f t="shared" si="29"/>
        <v>9.2399999999998474</v>
      </c>
      <c r="H936">
        <v>9.766</v>
      </c>
      <c r="I936">
        <v>113.2</v>
      </c>
      <c r="J936">
        <v>114.85033333333332</v>
      </c>
      <c r="K936">
        <v>-6.3343309999999997</v>
      </c>
      <c r="L936">
        <v>0.83897586552823777</v>
      </c>
    </row>
    <row r="937" spans="1:12">
      <c r="A937">
        <f t="shared" si="28"/>
        <v>9.2499999999998472</v>
      </c>
      <c r="B937">
        <v>9.7240000000000002</v>
      </c>
      <c r="C937">
        <v>117.8</v>
      </c>
      <c r="D937">
        <v>115.90600000000002</v>
      </c>
      <c r="E937">
        <v>9.75</v>
      </c>
      <c r="F937">
        <v>0.70616208401133151</v>
      </c>
      <c r="G937">
        <f t="shared" si="29"/>
        <v>9.2499999999998472</v>
      </c>
      <c r="H937">
        <v>9.766</v>
      </c>
      <c r="I937">
        <v>113.2</v>
      </c>
      <c r="J937">
        <v>114.85033333333332</v>
      </c>
      <c r="K937">
        <v>-6.3343309999999997</v>
      </c>
      <c r="L937">
        <v>0.83897586552823777</v>
      </c>
    </row>
    <row r="938" spans="1:12">
      <c r="A938">
        <f t="shared" si="28"/>
        <v>9.259999999999847</v>
      </c>
      <c r="B938">
        <v>9.7240000000000002</v>
      </c>
      <c r="C938">
        <v>117.8</v>
      </c>
      <c r="D938">
        <v>115.90600000000002</v>
      </c>
      <c r="E938">
        <v>9.75</v>
      </c>
      <c r="F938">
        <v>0.70616208401133151</v>
      </c>
      <c r="G938">
        <f t="shared" si="29"/>
        <v>9.259999999999847</v>
      </c>
      <c r="H938">
        <v>9.766</v>
      </c>
      <c r="I938">
        <v>113.2</v>
      </c>
      <c r="J938">
        <v>114.85033333333332</v>
      </c>
      <c r="K938">
        <v>-6.3343309999999997</v>
      </c>
      <c r="L938">
        <v>0.83897586552823777</v>
      </c>
    </row>
    <row r="939" spans="1:12">
      <c r="A939">
        <f t="shared" si="28"/>
        <v>9.2699999999998468</v>
      </c>
      <c r="B939">
        <v>9.7240000000000002</v>
      </c>
      <c r="C939">
        <v>117.8</v>
      </c>
      <c r="D939">
        <v>115.90600000000002</v>
      </c>
      <c r="E939">
        <v>9.75</v>
      </c>
      <c r="F939">
        <v>0.70616208401133151</v>
      </c>
      <c r="G939">
        <f t="shared" si="29"/>
        <v>9.2699999999998468</v>
      </c>
      <c r="H939">
        <v>9.766</v>
      </c>
      <c r="I939">
        <v>113.2</v>
      </c>
      <c r="J939">
        <v>114.85033333333332</v>
      </c>
      <c r="K939">
        <v>-6.3343309999999997</v>
      </c>
      <c r="L939">
        <v>0.83897586552823777</v>
      </c>
    </row>
    <row r="940" spans="1:12">
      <c r="A940">
        <f t="shared" si="28"/>
        <v>9.2799999999998466</v>
      </c>
      <c r="B940">
        <v>9.7240000000000002</v>
      </c>
      <c r="C940">
        <v>117.8</v>
      </c>
      <c r="D940">
        <v>115.90600000000002</v>
      </c>
      <c r="E940">
        <v>9.75</v>
      </c>
      <c r="F940">
        <v>0.70616208401133151</v>
      </c>
      <c r="G940">
        <f t="shared" si="29"/>
        <v>9.2799999999998466</v>
      </c>
      <c r="H940">
        <v>9.766</v>
      </c>
      <c r="I940">
        <v>113.2</v>
      </c>
      <c r="J940">
        <v>114.85033333333332</v>
      </c>
      <c r="K940">
        <v>-6.3343309999999997</v>
      </c>
      <c r="L940">
        <v>0.83897586552823777</v>
      </c>
    </row>
    <row r="941" spans="1:12">
      <c r="A941">
        <f t="shared" si="28"/>
        <v>9.2899999999998464</v>
      </c>
      <c r="B941">
        <v>9.7240000000000002</v>
      </c>
      <c r="C941">
        <v>117.8</v>
      </c>
      <c r="D941">
        <v>115.90600000000002</v>
      </c>
      <c r="E941">
        <v>9.75</v>
      </c>
      <c r="F941">
        <v>0.70616208401133151</v>
      </c>
      <c r="G941">
        <f t="shared" si="29"/>
        <v>9.2899999999998464</v>
      </c>
      <c r="H941">
        <v>9.766</v>
      </c>
      <c r="I941">
        <v>113.2</v>
      </c>
      <c r="J941">
        <v>114.85033333333332</v>
      </c>
      <c r="K941">
        <v>-6.3343309999999997</v>
      </c>
      <c r="L941">
        <v>0.83897586552823777</v>
      </c>
    </row>
    <row r="942" spans="1:12">
      <c r="A942">
        <f t="shared" si="28"/>
        <v>9.2999999999998462</v>
      </c>
      <c r="B942">
        <v>9.7240000000000002</v>
      </c>
      <c r="C942">
        <v>117.8</v>
      </c>
      <c r="D942">
        <v>115.90600000000002</v>
      </c>
      <c r="E942">
        <v>9.75</v>
      </c>
      <c r="F942">
        <v>0.70616208401133151</v>
      </c>
      <c r="G942">
        <f t="shared" si="29"/>
        <v>9.2999999999998462</v>
      </c>
      <c r="H942">
        <v>9.766</v>
      </c>
      <c r="I942">
        <v>113.2</v>
      </c>
      <c r="J942">
        <v>114.85033333333332</v>
      </c>
      <c r="K942">
        <v>-6.3343309999999997</v>
      </c>
      <c r="L942">
        <v>0.83897586552823777</v>
      </c>
    </row>
    <row r="943" spans="1:12">
      <c r="A943">
        <f t="shared" si="28"/>
        <v>9.309999999999846</v>
      </c>
      <c r="B943">
        <v>9.7240000000000002</v>
      </c>
      <c r="C943">
        <v>117.8</v>
      </c>
      <c r="D943">
        <v>115.90600000000002</v>
      </c>
      <c r="E943">
        <v>9.75</v>
      </c>
      <c r="F943">
        <v>0.70616208401133151</v>
      </c>
      <c r="G943">
        <f t="shared" si="29"/>
        <v>9.309999999999846</v>
      </c>
      <c r="H943">
        <v>9.766</v>
      </c>
      <c r="I943">
        <v>113.2</v>
      </c>
      <c r="J943">
        <v>114.85033333333332</v>
      </c>
      <c r="K943">
        <v>-6.3343309999999997</v>
      </c>
      <c r="L943">
        <v>0.83897586552823777</v>
      </c>
    </row>
    <row r="944" spans="1:12">
      <c r="A944">
        <f t="shared" si="28"/>
        <v>9.3199999999998457</v>
      </c>
      <c r="B944">
        <v>9.7240000000000002</v>
      </c>
      <c r="C944">
        <v>117.8</v>
      </c>
      <c r="D944">
        <v>115.90600000000002</v>
      </c>
      <c r="E944">
        <v>9.75</v>
      </c>
      <c r="F944">
        <v>0.70616208401133151</v>
      </c>
      <c r="G944">
        <f t="shared" si="29"/>
        <v>9.3199999999998457</v>
      </c>
      <c r="H944">
        <v>9.766</v>
      </c>
      <c r="I944">
        <v>113.2</v>
      </c>
      <c r="J944">
        <v>114.85033333333332</v>
      </c>
      <c r="K944">
        <v>-6.3343309999999997</v>
      </c>
      <c r="L944">
        <v>0.83897586552823777</v>
      </c>
    </row>
    <row r="945" spans="1:12">
      <c r="A945">
        <f t="shared" si="28"/>
        <v>9.3299999999998455</v>
      </c>
      <c r="B945">
        <v>9.7240000000000002</v>
      </c>
      <c r="C945">
        <v>117.8</v>
      </c>
      <c r="D945">
        <v>115.90600000000002</v>
      </c>
      <c r="E945">
        <v>9.75</v>
      </c>
      <c r="F945">
        <v>0.70616208401133151</v>
      </c>
      <c r="G945">
        <f t="shared" si="29"/>
        <v>9.3299999999998455</v>
      </c>
      <c r="H945">
        <v>9.766</v>
      </c>
      <c r="I945">
        <v>113.2</v>
      </c>
      <c r="J945">
        <v>114.85033333333332</v>
      </c>
      <c r="K945">
        <v>-6.3343309999999997</v>
      </c>
      <c r="L945">
        <v>0.83897586552823777</v>
      </c>
    </row>
    <row r="946" spans="1:12">
      <c r="A946">
        <f t="shared" si="28"/>
        <v>9.3399999999998453</v>
      </c>
      <c r="B946">
        <v>9.7240000000000002</v>
      </c>
      <c r="C946">
        <v>117.8</v>
      </c>
      <c r="D946">
        <v>115.90600000000002</v>
      </c>
      <c r="E946">
        <v>9.75</v>
      </c>
      <c r="F946">
        <v>0.70616208401133151</v>
      </c>
      <c r="G946">
        <f t="shared" si="29"/>
        <v>9.3399999999998453</v>
      </c>
      <c r="H946">
        <v>9.766</v>
      </c>
      <c r="I946">
        <v>113.2</v>
      </c>
      <c r="J946">
        <v>114.85033333333332</v>
      </c>
      <c r="K946">
        <v>-6.3343309999999997</v>
      </c>
      <c r="L946">
        <v>0.83897586552823777</v>
      </c>
    </row>
    <row r="947" spans="1:12">
      <c r="A947">
        <f t="shared" si="28"/>
        <v>9.3499999999998451</v>
      </c>
      <c r="B947">
        <v>9.7240000000000002</v>
      </c>
      <c r="C947">
        <v>117.8</v>
      </c>
      <c r="D947">
        <v>115.90600000000002</v>
      </c>
      <c r="E947">
        <v>9.75</v>
      </c>
      <c r="F947">
        <v>0.70616208401133151</v>
      </c>
      <c r="G947">
        <f t="shared" si="29"/>
        <v>9.3499999999998451</v>
      </c>
      <c r="H947">
        <v>9.766</v>
      </c>
      <c r="I947">
        <v>113.2</v>
      </c>
      <c r="J947">
        <v>114.85033333333332</v>
      </c>
      <c r="K947">
        <v>-6.3343309999999997</v>
      </c>
      <c r="L947">
        <v>0.83897586552823777</v>
      </c>
    </row>
    <row r="948" spans="1:12">
      <c r="A948">
        <f t="shared" si="28"/>
        <v>9.3599999999998449</v>
      </c>
      <c r="B948">
        <v>9.7240000000000002</v>
      </c>
      <c r="C948">
        <v>117.8</v>
      </c>
      <c r="D948">
        <v>115.90600000000002</v>
      </c>
      <c r="E948">
        <v>9.75</v>
      </c>
      <c r="F948">
        <v>0.70616208401133151</v>
      </c>
      <c r="G948">
        <f t="shared" si="29"/>
        <v>9.3599999999998449</v>
      </c>
      <c r="H948">
        <v>9.766</v>
      </c>
      <c r="I948">
        <v>113.2</v>
      </c>
      <c r="J948">
        <v>114.85033333333332</v>
      </c>
      <c r="K948">
        <v>-6.3343309999999997</v>
      </c>
      <c r="L948">
        <v>0.83897586552823777</v>
      </c>
    </row>
    <row r="949" spans="1:12">
      <c r="A949">
        <f t="shared" si="28"/>
        <v>9.3699999999998447</v>
      </c>
      <c r="B949">
        <v>9.7240000000000002</v>
      </c>
      <c r="C949">
        <v>117.8</v>
      </c>
      <c r="D949">
        <v>115.90600000000002</v>
      </c>
      <c r="E949">
        <v>9.75</v>
      </c>
      <c r="F949">
        <v>0.70616208401133151</v>
      </c>
      <c r="G949">
        <f t="shared" si="29"/>
        <v>9.3699999999998447</v>
      </c>
      <c r="H949">
        <v>9.766</v>
      </c>
      <c r="I949">
        <v>113.2</v>
      </c>
      <c r="J949">
        <v>114.85033333333332</v>
      </c>
      <c r="K949">
        <v>-6.3343309999999997</v>
      </c>
      <c r="L949">
        <v>0.83897586552823777</v>
      </c>
    </row>
    <row r="950" spans="1:12">
      <c r="A950">
        <f t="shared" si="28"/>
        <v>9.3799999999998445</v>
      </c>
      <c r="B950">
        <v>9.7240000000000002</v>
      </c>
      <c r="C950">
        <v>117.8</v>
      </c>
      <c r="D950">
        <v>115.90600000000002</v>
      </c>
      <c r="E950">
        <v>9.75</v>
      </c>
      <c r="F950">
        <v>0.70616208401133151</v>
      </c>
      <c r="G950">
        <f t="shared" si="29"/>
        <v>9.3799999999998445</v>
      </c>
      <c r="H950">
        <v>9.766</v>
      </c>
      <c r="I950">
        <v>113.2</v>
      </c>
      <c r="J950">
        <v>114.85033333333332</v>
      </c>
      <c r="K950">
        <v>-6.3343309999999997</v>
      </c>
      <c r="L950">
        <v>0.83897586552823777</v>
      </c>
    </row>
    <row r="951" spans="1:12">
      <c r="A951">
        <f t="shared" si="28"/>
        <v>9.3899999999998442</v>
      </c>
      <c r="B951">
        <v>9.7240000000000002</v>
      </c>
      <c r="C951">
        <v>117.8</v>
      </c>
      <c r="D951">
        <v>115.90600000000002</v>
      </c>
      <c r="E951">
        <v>9.75</v>
      </c>
      <c r="F951">
        <v>0.70616208401133151</v>
      </c>
      <c r="G951">
        <f t="shared" si="29"/>
        <v>9.3899999999998442</v>
      </c>
      <c r="H951">
        <v>9.766</v>
      </c>
      <c r="I951">
        <v>113.2</v>
      </c>
      <c r="J951">
        <v>114.85033333333332</v>
      </c>
      <c r="K951">
        <v>-6.3343309999999997</v>
      </c>
      <c r="L951">
        <v>0.83897586552823777</v>
      </c>
    </row>
    <row r="952" spans="1:12">
      <c r="A952">
        <f t="shared" si="28"/>
        <v>9.399999999999844</v>
      </c>
      <c r="B952">
        <v>9.7289999999999992</v>
      </c>
      <c r="C952">
        <v>117.8</v>
      </c>
      <c r="D952">
        <v>115.90600000000002</v>
      </c>
      <c r="E952">
        <v>9.7460000000000004</v>
      </c>
      <c r="F952">
        <v>0.7064892686183164</v>
      </c>
      <c r="G952">
        <f t="shared" si="29"/>
        <v>9.399999999999844</v>
      </c>
      <c r="H952">
        <v>9.766</v>
      </c>
      <c r="I952">
        <v>113.2</v>
      </c>
      <c r="J952">
        <v>114.85033333333332</v>
      </c>
      <c r="K952">
        <v>-6.3343309999999997</v>
      </c>
      <c r="L952">
        <v>0.83897586552823777</v>
      </c>
    </row>
    <row r="953" spans="1:12">
      <c r="A953">
        <f t="shared" si="28"/>
        <v>9.4099999999998438</v>
      </c>
      <c r="B953">
        <v>9.7309999999999999</v>
      </c>
      <c r="C953">
        <v>117.8</v>
      </c>
      <c r="D953">
        <v>115.92</v>
      </c>
      <c r="E953">
        <v>9.7439999999999998</v>
      </c>
      <c r="F953">
        <v>0.7066346140918518</v>
      </c>
      <c r="G953">
        <f t="shared" si="29"/>
        <v>9.4099999999998438</v>
      </c>
      <c r="H953">
        <v>9.766</v>
      </c>
      <c r="I953">
        <v>113.2</v>
      </c>
      <c r="J953">
        <v>114.85033333333332</v>
      </c>
      <c r="K953">
        <v>-6.3343309999999997</v>
      </c>
      <c r="L953">
        <v>0.83897586552823777</v>
      </c>
    </row>
    <row r="954" spans="1:12">
      <c r="A954">
        <f t="shared" si="28"/>
        <v>9.4199999999998436</v>
      </c>
      <c r="B954">
        <v>9.7309999999999999</v>
      </c>
      <c r="C954">
        <v>117.8</v>
      </c>
      <c r="D954">
        <v>115.93366666666667</v>
      </c>
      <c r="E954">
        <v>9.7439999999999998</v>
      </c>
      <c r="F954">
        <v>0.7066346140918518</v>
      </c>
      <c r="G954">
        <f t="shared" si="29"/>
        <v>9.4199999999998436</v>
      </c>
      <c r="H954">
        <v>9.766</v>
      </c>
      <c r="I954">
        <v>113.2</v>
      </c>
      <c r="J954">
        <v>114.85033333333332</v>
      </c>
      <c r="K954">
        <v>-6.3343309999999997</v>
      </c>
      <c r="L954">
        <v>0.83897586552823777</v>
      </c>
    </row>
    <row r="955" spans="1:12">
      <c r="A955">
        <f t="shared" si="28"/>
        <v>9.4299999999998434</v>
      </c>
      <c r="B955">
        <v>9.734</v>
      </c>
      <c r="C955">
        <v>117.8</v>
      </c>
      <c r="D955">
        <v>115.92133333333335</v>
      </c>
      <c r="E955">
        <v>9.7420000000000009</v>
      </c>
      <c r="F955">
        <v>0.70681626898782102</v>
      </c>
      <c r="G955">
        <f t="shared" si="29"/>
        <v>9.4299999999998434</v>
      </c>
      <c r="H955">
        <v>9.766</v>
      </c>
      <c r="I955">
        <v>113.2</v>
      </c>
      <c r="J955">
        <v>114.85033333333332</v>
      </c>
      <c r="K955">
        <v>-6.3343309999999997</v>
      </c>
      <c r="L955">
        <v>0.83897586552823777</v>
      </c>
    </row>
    <row r="956" spans="1:12">
      <c r="A956">
        <f t="shared" si="28"/>
        <v>9.4399999999998432</v>
      </c>
      <c r="B956">
        <v>9.7379999999999995</v>
      </c>
      <c r="C956">
        <v>117.8</v>
      </c>
      <c r="D956">
        <v>115.89666666666666</v>
      </c>
      <c r="E956">
        <v>9.7379999999999995</v>
      </c>
      <c r="F956">
        <v>0.70710678118654757</v>
      </c>
      <c r="G956">
        <f t="shared" si="29"/>
        <v>9.4399999999998432</v>
      </c>
      <c r="H956">
        <v>9.766</v>
      </c>
      <c r="I956">
        <v>113.2</v>
      </c>
      <c r="J956">
        <v>114.85033333333332</v>
      </c>
      <c r="K956">
        <v>-6.3343309999999997</v>
      </c>
      <c r="L956">
        <v>0.83897586552823777</v>
      </c>
    </row>
    <row r="957" spans="1:12">
      <c r="A957">
        <f t="shared" si="28"/>
        <v>9.449999999999843</v>
      </c>
      <c r="B957">
        <v>9.7420000000000009</v>
      </c>
      <c r="C957">
        <v>117.8</v>
      </c>
      <c r="D957">
        <v>115.88566666666665</v>
      </c>
      <c r="E957">
        <v>9.7330000000000005</v>
      </c>
      <c r="F957">
        <v>0.70743348156445351</v>
      </c>
      <c r="G957">
        <f t="shared" si="29"/>
        <v>9.449999999999843</v>
      </c>
      <c r="H957">
        <v>9.766</v>
      </c>
      <c r="I957">
        <v>113.2</v>
      </c>
      <c r="J957">
        <v>114.85033333333332</v>
      </c>
      <c r="K957">
        <v>-6.3343309999999997</v>
      </c>
      <c r="L957">
        <v>0.83897586552823777</v>
      </c>
    </row>
    <row r="958" spans="1:12">
      <c r="A958">
        <f t="shared" si="28"/>
        <v>9.4599999999998428</v>
      </c>
      <c r="B958">
        <v>9.7439999999999998</v>
      </c>
      <c r="C958">
        <v>117.8</v>
      </c>
      <c r="D958">
        <v>115.89833333333333</v>
      </c>
      <c r="E958">
        <v>9.7319999999999993</v>
      </c>
      <c r="F958">
        <v>0.70754232573836573</v>
      </c>
      <c r="G958">
        <f t="shared" si="29"/>
        <v>9.4599999999998428</v>
      </c>
      <c r="H958">
        <v>9.766</v>
      </c>
      <c r="I958">
        <v>113.2</v>
      </c>
      <c r="J958">
        <v>114.85033333333332</v>
      </c>
      <c r="K958">
        <v>-6.3343309999999997</v>
      </c>
      <c r="L958">
        <v>0.83897586552823777</v>
      </c>
    </row>
    <row r="959" spans="1:12">
      <c r="A959">
        <f t="shared" si="28"/>
        <v>9.4699999999998425</v>
      </c>
      <c r="B959">
        <v>9.7439999999999998</v>
      </c>
      <c r="C959">
        <v>117.8</v>
      </c>
      <c r="D959">
        <v>115.90966666666667</v>
      </c>
      <c r="E959">
        <v>9.7319999999999993</v>
      </c>
      <c r="F959">
        <v>0.70754232573836573</v>
      </c>
      <c r="G959">
        <f t="shared" si="29"/>
        <v>9.4699999999998425</v>
      </c>
      <c r="H959">
        <v>9.766</v>
      </c>
      <c r="I959">
        <v>113.2</v>
      </c>
      <c r="J959">
        <v>114.85033333333332</v>
      </c>
      <c r="K959">
        <v>-6.3343309999999997</v>
      </c>
      <c r="L959">
        <v>0.83897586552823777</v>
      </c>
    </row>
    <row r="960" spans="1:12">
      <c r="A960">
        <f t="shared" si="28"/>
        <v>9.4799999999998423</v>
      </c>
      <c r="B960">
        <v>9.7439999999999998</v>
      </c>
      <c r="C960">
        <v>117.8</v>
      </c>
      <c r="D960">
        <v>115.90966666666667</v>
      </c>
      <c r="E960">
        <v>9.7319999999999993</v>
      </c>
      <c r="F960">
        <v>0.70754232573836573</v>
      </c>
      <c r="G960">
        <f t="shared" si="29"/>
        <v>9.4799999999998423</v>
      </c>
      <c r="H960">
        <v>9.766</v>
      </c>
      <c r="I960">
        <v>113.2</v>
      </c>
      <c r="J960">
        <v>114.85033333333332</v>
      </c>
      <c r="K960">
        <v>-6.3343309999999997</v>
      </c>
      <c r="L960">
        <v>0.83897586552823777</v>
      </c>
    </row>
    <row r="961" spans="1:12">
      <c r="A961">
        <f t="shared" si="28"/>
        <v>9.4899999999998421</v>
      </c>
      <c r="B961">
        <v>9.7439999999999998</v>
      </c>
      <c r="C961">
        <v>117.8</v>
      </c>
      <c r="D961">
        <v>115.90966666666667</v>
      </c>
      <c r="E961">
        <v>9.7319999999999993</v>
      </c>
      <c r="F961">
        <v>0.70754232573836573</v>
      </c>
      <c r="G961">
        <f t="shared" si="29"/>
        <v>9.4899999999998421</v>
      </c>
      <c r="H961">
        <v>9.766</v>
      </c>
      <c r="I961">
        <v>113.2</v>
      </c>
      <c r="J961">
        <v>114.85033333333332</v>
      </c>
      <c r="K961">
        <v>-6.3343309999999997</v>
      </c>
      <c r="L961">
        <v>0.83897586552823777</v>
      </c>
    </row>
    <row r="962" spans="1:12">
      <c r="A962">
        <f t="shared" si="28"/>
        <v>9.4999999999998419</v>
      </c>
      <c r="B962">
        <v>9.7439999999999998</v>
      </c>
      <c r="C962">
        <v>117.8</v>
      </c>
      <c r="D962">
        <v>115.90966666666667</v>
      </c>
      <c r="E962">
        <v>9.7319999999999993</v>
      </c>
      <c r="F962">
        <v>0.70754232573836573</v>
      </c>
      <c r="G962">
        <f t="shared" si="29"/>
        <v>9.4999999999998419</v>
      </c>
      <c r="H962">
        <v>9.766</v>
      </c>
      <c r="I962">
        <v>113.2</v>
      </c>
      <c r="J962">
        <v>114.85033333333332</v>
      </c>
      <c r="K962">
        <v>-6.3343309999999997</v>
      </c>
      <c r="L962">
        <v>0.83897586552823777</v>
      </c>
    </row>
    <row r="963" spans="1:12">
      <c r="A963">
        <f t="shared" si="28"/>
        <v>9.5099999999998417</v>
      </c>
      <c r="B963">
        <v>9.7439999999999998</v>
      </c>
      <c r="C963">
        <v>117.8</v>
      </c>
      <c r="D963">
        <v>115.90966666666667</v>
      </c>
      <c r="E963">
        <v>9.7319999999999993</v>
      </c>
      <c r="F963">
        <v>0.70754232573836573</v>
      </c>
      <c r="G963">
        <f t="shared" si="29"/>
        <v>9.5099999999998417</v>
      </c>
      <c r="H963">
        <v>9.766</v>
      </c>
      <c r="I963">
        <v>113.2</v>
      </c>
      <c r="J963">
        <v>114.85033333333332</v>
      </c>
      <c r="K963">
        <v>-6.3343309999999997</v>
      </c>
      <c r="L963">
        <v>0.83897586552823777</v>
      </c>
    </row>
    <row r="964" spans="1:12">
      <c r="A964">
        <f t="shared" si="28"/>
        <v>9.5199999999998415</v>
      </c>
      <c r="B964">
        <v>9.7439999999999998</v>
      </c>
      <c r="C964">
        <v>117.8</v>
      </c>
      <c r="D964">
        <v>115.90966666666667</v>
      </c>
      <c r="E964">
        <v>9.7319999999999993</v>
      </c>
      <c r="F964">
        <v>0.70754232573836573</v>
      </c>
      <c r="G964">
        <f t="shared" si="29"/>
        <v>9.5199999999998415</v>
      </c>
      <c r="H964">
        <v>9.766</v>
      </c>
      <c r="I964">
        <v>113.2</v>
      </c>
      <c r="J964">
        <v>114.85033333333332</v>
      </c>
      <c r="K964">
        <v>-6.3343309999999997</v>
      </c>
      <c r="L964">
        <v>0.83897586552823777</v>
      </c>
    </row>
    <row r="965" spans="1:12">
      <c r="A965">
        <f t="shared" si="28"/>
        <v>9.5299999999998413</v>
      </c>
      <c r="B965">
        <v>9.7439999999999998</v>
      </c>
      <c r="C965">
        <v>117.8</v>
      </c>
      <c r="D965">
        <v>115.90966666666667</v>
      </c>
      <c r="E965">
        <v>9.7319999999999993</v>
      </c>
      <c r="F965">
        <v>0.70754232573836573</v>
      </c>
      <c r="G965">
        <f t="shared" si="29"/>
        <v>9.5299999999998413</v>
      </c>
      <c r="H965">
        <v>9.766</v>
      </c>
      <c r="I965">
        <v>113.2</v>
      </c>
      <c r="J965">
        <v>114.85033333333332</v>
      </c>
      <c r="K965">
        <v>-6.3343309999999997</v>
      </c>
      <c r="L965">
        <v>0.83897586552823777</v>
      </c>
    </row>
    <row r="966" spans="1:12">
      <c r="A966">
        <f t="shared" si="28"/>
        <v>9.5399999999998411</v>
      </c>
      <c r="B966">
        <v>9.7439999999999998</v>
      </c>
      <c r="C966">
        <v>117.8</v>
      </c>
      <c r="D966">
        <v>115.90966666666667</v>
      </c>
      <c r="E966">
        <v>9.7319999999999993</v>
      </c>
      <c r="F966">
        <v>0.70754232573836573</v>
      </c>
      <c r="G966">
        <f t="shared" si="29"/>
        <v>9.5399999999998411</v>
      </c>
      <c r="H966">
        <v>9.766</v>
      </c>
      <c r="I966">
        <v>113.2</v>
      </c>
      <c r="J966">
        <v>114.85033333333332</v>
      </c>
      <c r="K966">
        <v>-6.3343309999999997</v>
      </c>
      <c r="L966">
        <v>0.83897586552823777</v>
      </c>
    </row>
    <row r="967" spans="1:12">
      <c r="A967">
        <f t="shared" si="28"/>
        <v>9.5499999999998408</v>
      </c>
      <c r="B967">
        <v>9.7439999999999998</v>
      </c>
      <c r="C967">
        <v>117.8</v>
      </c>
      <c r="D967">
        <v>115.90966666666667</v>
      </c>
      <c r="E967">
        <v>9.7319999999999993</v>
      </c>
      <c r="F967">
        <v>0.70754232573836573</v>
      </c>
      <c r="G967">
        <f t="shared" si="29"/>
        <v>9.5499999999998408</v>
      </c>
      <c r="H967">
        <v>9.766</v>
      </c>
      <c r="I967">
        <v>113.2</v>
      </c>
      <c r="J967">
        <v>114.85033333333332</v>
      </c>
      <c r="K967">
        <v>-6.3343309999999997</v>
      </c>
      <c r="L967">
        <v>0.83897586552823777</v>
      </c>
    </row>
    <row r="968" spans="1:12">
      <c r="A968">
        <f t="shared" si="28"/>
        <v>9.5599999999998406</v>
      </c>
      <c r="B968">
        <v>9.7439999999999998</v>
      </c>
      <c r="C968">
        <v>117.8</v>
      </c>
      <c r="D968">
        <v>115.90966666666667</v>
      </c>
      <c r="E968">
        <v>9.7319999999999993</v>
      </c>
      <c r="F968">
        <v>0.70754232573836573</v>
      </c>
      <c r="G968">
        <f t="shared" si="29"/>
        <v>9.5599999999998406</v>
      </c>
      <c r="H968">
        <v>9.766</v>
      </c>
      <c r="I968">
        <v>113.2</v>
      </c>
      <c r="J968">
        <v>114.85033333333332</v>
      </c>
      <c r="K968">
        <v>-6.3343309999999997</v>
      </c>
      <c r="L968">
        <v>0.83897586552823777</v>
      </c>
    </row>
    <row r="969" spans="1:12">
      <c r="A969">
        <f t="shared" si="28"/>
        <v>9.5699999999998404</v>
      </c>
      <c r="B969">
        <v>9.7439999999999998</v>
      </c>
      <c r="C969">
        <v>117.8</v>
      </c>
      <c r="D969">
        <v>115.90966666666667</v>
      </c>
      <c r="E969">
        <v>9.7319999999999993</v>
      </c>
      <c r="F969">
        <v>0.70754232573836573</v>
      </c>
      <c r="G969">
        <f t="shared" si="29"/>
        <v>9.5699999999998404</v>
      </c>
      <c r="H969">
        <v>9.766</v>
      </c>
      <c r="I969">
        <v>113.2</v>
      </c>
      <c r="J969">
        <v>114.85033333333332</v>
      </c>
      <c r="K969">
        <v>-6.3343309999999997</v>
      </c>
      <c r="L969">
        <v>0.83897586552823777</v>
      </c>
    </row>
    <row r="970" spans="1:12">
      <c r="A970">
        <f t="shared" si="28"/>
        <v>9.5799999999998402</v>
      </c>
      <c r="B970">
        <v>9.7439999999999998</v>
      </c>
      <c r="C970">
        <v>117.8</v>
      </c>
      <c r="D970">
        <v>115.90966666666667</v>
      </c>
      <c r="E970">
        <v>9.7319999999999993</v>
      </c>
      <c r="F970">
        <v>0.70754232573836573</v>
      </c>
      <c r="G970">
        <f t="shared" si="29"/>
        <v>9.5799999999998402</v>
      </c>
      <c r="H970">
        <v>9.766</v>
      </c>
      <c r="I970">
        <v>113.2</v>
      </c>
      <c r="J970">
        <v>114.85033333333332</v>
      </c>
      <c r="K970">
        <v>-6.3343309999999997</v>
      </c>
      <c r="L970">
        <v>0.83897586552823777</v>
      </c>
    </row>
    <row r="971" spans="1:12">
      <c r="A971">
        <f t="shared" si="28"/>
        <v>9.58999999999984</v>
      </c>
      <c r="B971">
        <v>9.7439999999999998</v>
      </c>
      <c r="C971">
        <v>117.8</v>
      </c>
      <c r="D971">
        <v>115.90966666666667</v>
      </c>
      <c r="E971">
        <v>9.7319999999999993</v>
      </c>
      <c r="F971">
        <v>0.70754232573836573</v>
      </c>
      <c r="G971">
        <f t="shared" si="29"/>
        <v>9.58999999999984</v>
      </c>
      <c r="H971">
        <v>9.7110000000000003</v>
      </c>
      <c r="I971">
        <v>113.2</v>
      </c>
      <c r="J971">
        <v>114.85033333333332</v>
      </c>
      <c r="K971">
        <v>-6.4289149999999999</v>
      </c>
      <c r="L971">
        <v>0.83383269158623408</v>
      </c>
    </row>
    <row r="972" spans="1:12">
      <c r="A972">
        <f t="shared" si="28"/>
        <v>9.5999999999998398</v>
      </c>
      <c r="B972">
        <v>9.7469999999999999</v>
      </c>
      <c r="C972">
        <v>117.8</v>
      </c>
      <c r="D972">
        <v>115.90966666666667</v>
      </c>
      <c r="E972">
        <v>9.7279999999999998</v>
      </c>
      <c r="F972">
        <v>0.70779630461559984</v>
      </c>
      <c r="G972">
        <f t="shared" si="29"/>
        <v>9.5999999999998398</v>
      </c>
      <c r="H972">
        <v>9.6880000000000006</v>
      </c>
      <c r="I972">
        <v>113.2</v>
      </c>
      <c r="J972">
        <v>114.85033333333332</v>
      </c>
      <c r="K972">
        <v>-6.4684859999999995</v>
      </c>
      <c r="L972">
        <v>0.8316610426373976</v>
      </c>
    </row>
    <row r="973" spans="1:12">
      <c r="A973">
        <f t="shared" si="28"/>
        <v>9.6099999999998396</v>
      </c>
      <c r="B973">
        <v>9.7479999999999993</v>
      </c>
      <c r="C973">
        <v>117.8</v>
      </c>
      <c r="D973">
        <v>115.92</v>
      </c>
      <c r="E973">
        <v>9.7260000000000009</v>
      </c>
      <c r="F973">
        <v>0.7079051560543228</v>
      </c>
      <c r="G973">
        <f t="shared" si="29"/>
        <v>9.6099999999998396</v>
      </c>
      <c r="H973">
        <v>9.6880000000000006</v>
      </c>
      <c r="I973">
        <v>113.2</v>
      </c>
      <c r="J973">
        <v>114.85033333333332</v>
      </c>
      <c r="K973">
        <v>-6.4684859999999995</v>
      </c>
      <c r="L973">
        <v>0.8316610426373976</v>
      </c>
    </row>
    <row r="974" spans="1:12">
      <c r="A974">
        <f t="shared" ref="A974:A1037" si="30">+A973+0.01</f>
        <v>9.6199999999998393</v>
      </c>
      <c r="B974">
        <v>9.7539999999999996</v>
      </c>
      <c r="C974">
        <v>117.8</v>
      </c>
      <c r="D974">
        <v>115.93233333333332</v>
      </c>
      <c r="E974">
        <v>9.7200000000000006</v>
      </c>
      <c r="F974">
        <v>0.70834025179417026</v>
      </c>
      <c r="G974">
        <f t="shared" ref="G974:G1037" si="31">+G973+0.01</f>
        <v>9.6199999999998393</v>
      </c>
      <c r="H974">
        <v>9.6880000000000006</v>
      </c>
      <c r="I974">
        <v>113.2</v>
      </c>
      <c r="J974">
        <v>114.85033333333332</v>
      </c>
      <c r="K974">
        <v>-6.4684859999999995</v>
      </c>
      <c r="L974">
        <v>0.8316610426373976</v>
      </c>
    </row>
    <row r="975" spans="1:12">
      <c r="A975">
        <f t="shared" si="30"/>
        <v>9.6299999999998391</v>
      </c>
      <c r="B975">
        <v>9.7569999999999997</v>
      </c>
      <c r="C975">
        <v>117.8</v>
      </c>
      <c r="D975">
        <v>115.93133333333333</v>
      </c>
      <c r="E975">
        <v>9.718</v>
      </c>
      <c r="F975">
        <v>0.7085213894888982</v>
      </c>
      <c r="G975">
        <f t="shared" si="31"/>
        <v>9.6299999999998391</v>
      </c>
      <c r="H975">
        <v>9.6880000000000006</v>
      </c>
      <c r="I975">
        <v>113.2</v>
      </c>
      <c r="J975">
        <v>114.85033333333332</v>
      </c>
      <c r="K975">
        <v>-6.4684859999999995</v>
      </c>
      <c r="L975">
        <v>0.8316610426373976</v>
      </c>
    </row>
    <row r="976" spans="1:12">
      <c r="A976">
        <f t="shared" si="30"/>
        <v>9.6399999999998389</v>
      </c>
      <c r="B976">
        <v>9.7609999999999992</v>
      </c>
      <c r="C976">
        <v>117.8</v>
      </c>
      <c r="D976">
        <v>115.90700000000001</v>
      </c>
      <c r="E976">
        <v>9.7129999999999992</v>
      </c>
      <c r="F976">
        <v>0.70884752233475401</v>
      </c>
      <c r="G976">
        <f t="shared" si="31"/>
        <v>9.6399999999998389</v>
      </c>
      <c r="H976">
        <v>9.6880000000000006</v>
      </c>
      <c r="I976">
        <v>113.2</v>
      </c>
      <c r="J976">
        <v>114.85033333333332</v>
      </c>
      <c r="K976">
        <v>-6.4684859999999995</v>
      </c>
      <c r="L976">
        <v>0.8316610426373976</v>
      </c>
    </row>
    <row r="977" spans="1:12">
      <c r="A977">
        <f t="shared" si="30"/>
        <v>9.6499999999998387</v>
      </c>
      <c r="B977">
        <v>9.7609999999999992</v>
      </c>
      <c r="C977">
        <v>117.8</v>
      </c>
      <c r="D977">
        <v>115.89466666666669</v>
      </c>
      <c r="E977">
        <v>9.7129999999999992</v>
      </c>
      <c r="F977">
        <v>0.70884752233475401</v>
      </c>
      <c r="G977">
        <f t="shared" si="31"/>
        <v>9.6499999999998387</v>
      </c>
      <c r="H977">
        <v>9.6880000000000006</v>
      </c>
      <c r="I977">
        <v>113.2</v>
      </c>
      <c r="J977">
        <v>114.85033333333332</v>
      </c>
      <c r="K977">
        <v>-6.4684859999999995</v>
      </c>
      <c r="L977">
        <v>0.8316610426373976</v>
      </c>
    </row>
    <row r="978" spans="1:12">
      <c r="A978">
        <f t="shared" si="30"/>
        <v>9.6599999999998385</v>
      </c>
      <c r="B978">
        <v>9.7609999999999992</v>
      </c>
      <c r="C978">
        <v>117.8</v>
      </c>
      <c r="D978">
        <v>115.89466666666669</v>
      </c>
      <c r="E978">
        <v>9.7129999999999992</v>
      </c>
      <c r="F978">
        <v>0.70884752233475401</v>
      </c>
      <c r="G978">
        <f t="shared" si="31"/>
        <v>9.6599999999998385</v>
      </c>
      <c r="H978">
        <v>9.6880000000000006</v>
      </c>
      <c r="I978">
        <v>113.2</v>
      </c>
      <c r="J978">
        <v>114.85033333333332</v>
      </c>
      <c r="K978">
        <v>-6.4684859999999995</v>
      </c>
      <c r="L978">
        <v>0.8316610426373976</v>
      </c>
    </row>
    <row r="979" spans="1:12">
      <c r="A979">
        <f t="shared" si="30"/>
        <v>9.6699999999998383</v>
      </c>
      <c r="B979">
        <v>9.7609999999999992</v>
      </c>
      <c r="C979">
        <v>117.8</v>
      </c>
      <c r="D979">
        <v>115.89466666666669</v>
      </c>
      <c r="E979">
        <v>9.7129999999999992</v>
      </c>
      <c r="F979">
        <v>0.70884752233475401</v>
      </c>
      <c r="G979">
        <f t="shared" si="31"/>
        <v>9.6699999999998383</v>
      </c>
      <c r="H979">
        <v>9.6880000000000006</v>
      </c>
      <c r="I979">
        <v>113.2</v>
      </c>
      <c r="J979">
        <v>114.85033333333332</v>
      </c>
      <c r="K979">
        <v>-6.4684859999999995</v>
      </c>
      <c r="L979">
        <v>0.8316610426373976</v>
      </c>
    </row>
    <row r="980" spans="1:12">
      <c r="A980">
        <f t="shared" si="30"/>
        <v>9.6799999999998381</v>
      </c>
      <c r="B980">
        <v>9.7609999999999992</v>
      </c>
      <c r="C980">
        <v>117.8</v>
      </c>
      <c r="D980">
        <v>115.89466666666669</v>
      </c>
      <c r="E980">
        <v>9.7129999999999992</v>
      </c>
      <c r="F980">
        <v>0.70884752233475401</v>
      </c>
      <c r="G980">
        <f t="shared" si="31"/>
        <v>9.6799999999998381</v>
      </c>
      <c r="H980">
        <v>9.6880000000000006</v>
      </c>
      <c r="I980">
        <v>113.2</v>
      </c>
      <c r="J980">
        <v>114.85033333333332</v>
      </c>
      <c r="K980">
        <v>-6.4684859999999995</v>
      </c>
      <c r="L980">
        <v>0.8316610426373976</v>
      </c>
    </row>
    <row r="981" spans="1:12">
      <c r="A981">
        <f t="shared" si="30"/>
        <v>9.6899999999998379</v>
      </c>
      <c r="B981">
        <v>9.7609999999999992</v>
      </c>
      <c r="C981">
        <v>117.8</v>
      </c>
      <c r="D981">
        <v>115.89466666666669</v>
      </c>
      <c r="E981">
        <v>9.7129999999999992</v>
      </c>
      <c r="F981">
        <v>0.70884752233475401</v>
      </c>
      <c r="G981">
        <f t="shared" si="31"/>
        <v>9.6899999999998379</v>
      </c>
      <c r="H981">
        <v>9.6880000000000006</v>
      </c>
      <c r="I981">
        <v>113.2</v>
      </c>
      <c r="J981">
        <v>114.85033333333332</v>
      </c>
      <c r="K981">
        <v>-6.4684859999999995</v>
      </c>
      <c r="L981">
        <v>0.8316610426373976</v>
      </c>
    </row>
    <row r="982" spans="1:12">
      <c r="A982">
        <f t="shared" si="30"/>
        <v>9.6999999999998376</v>
      </c>
      <c r="B982">
        <v>9.7609999999999992</v>
      </c>
      <c r="C982">
        <v>117.8</v>
      </c>
      <c r="D982">
        <v>115.89466666666669</v>
      </c>
      <c r="E982">
        <v>9.7129999999999992</v>
      </c>
      <c r="F982">
        <v>0.70884752233475401</v>
      </c>
      <c r="G982">
        <f t="shared" si="31"/>
        <v>9.6999999999998376</v>
      </c>
      <c r="H982">
        <v>9.6880000000000006</v>
      </c>
      <c r="I982">
        <v>113.2</v>
      </c>
      <c r="J982">
        <v>114.84100000000001</v>
      </c>
      <c r="K982">
        <v>-6.4683260000000002</v>
      </c>
      <c r="L982">
        <v>0.83166738561294606</v>
      </c>
    </row>
    <row r="983" spans="1:12">
      <c r="A983">
        <f t="shared" si="30"/>
        <v>9.7099999999998374</v>
      </c>
      <c r="B983">
        <v>9.7609999999999992</v>
      </c>
      <c r="C983">
        <v>117.8</v>
      </c>
      <c r="D983">
        <v>115.89466666666669</v>
      </c>
      <c r="E983">
        <v>9.7129999999999992</v>
      </c>
      <c r="F983">
        <v>0.70884752233475401</v>
      </c>
      <c r="G983">
        <f t="shared" si="31"/>
        <v>9.7099999999998374</v>
      </c>
      <c r="H983">
        <v>9.6880000000000006</v>
      </c>
      <c r="I983">
        <v>113.2</v>
      </c>
      <c r="J983">
        <v>114.83166666666666</v>
      </c>
      <c r="K983">
        <v>-6.464772</v>
      </c>
      <c r="L983">
        <v>0.83180827591359718</v>
      </c>
    </row>
    <row r="984" spans="1:12">
      <c r="A984">
        <f t="shared" si="30"/>
        <v>9.7199999999998372</v>
      </c>
      <c r="B984">
        <v>9.7609999999999992</v>
      </c>
      <c r="C984">
        <v>117.8</v>
      </c>
      <c r="D984">
        <v>115.89466666666669</v>
      </c>
      <c r="E984">
        <v>9.7129999999999992</v>
      </c>
      <c r="F984">
        <v>0.70884752233475401</v>
      </c>
      <c r="G984">
        <f t="shared" si="31"/>
        <v>9.7199999999998372</v>
      </c>
      <c r="H984">
        <v>9.6880000000000006</v>
      </c>
      <c r="I984">
        <v>113.2</v>
      </c>
      <c r="J984">
        <v>114.83166666666666</v>
      </c>
      <c r="K984">
        <v>-6.464772</v>
      </c>
      <c r="L984">
        <v>0.83180827591359718</v>
      </c>
    </row>
    <row r="985" spans="1:12">
      <c r="A985">
        <f t="shared" si="30"/>
        <v>9.729999999999837</v>
      </c>
      <c r="B985">
        <v>9.766</v>
      </c>
      <c r="C985">
        <v>117.8</v>
      </c>
      <c r="D985">
        <v>115.90566666666666</v>
      </c>
      <c r="E985">
        <v>9.7070000000000007</v>
      </c>
      <c r="F985">
        <v>0.70924594349920211</v>
      </c>
      <c r="G985">
        <f t="shared" si="31"/>
        <v>9.729999999999837</v>
      </c>
      <c r="H985">
        <v>9.6880000000000006</v>
      </c>
      <c r="I985">
        <v>113.2</v>
      </c>
      <c r="J985">
        <v>114.83166666666666</v>
      </c>
      <c r="K985">
        <v>-6.464772</v>
      </c>
      <c r="L985">
        <v>0.83180827591359718</v>
      </c>
    </row>
    <row r="986" spans="1:12">
      <c r="A986">
        <f t="shared" si="30"/>
        <v>9.7399999999998368</v>
      </c>
      <c r="B986">
        <v>9.7729999999999997</v>
      </c>
      <c r="C986">
        <v>117.8</v>
      </c>
      <c r="D986">
        <v>115.92733333333332</v>
      </c>
      <c r="E986">
        <v>9.6969999999999992</v>
      </c>
      <c r="F986">
        <v>0.70986152291578875</v>
      </c>
      <c r="G986">
        <f t="shared" si="31"/>
        <v>9.7399999999998368</v>
      </c>
      <c r="H986">
        <v>9.6880000000000006</v>
      </c>
      <c r="I986">
        <v>113.2</v>
      </c>
      <c r="J986">
        <v>114.83166666666666</v>
      </c>
      <c r="K986">
        <v>-6.464772</v>
      </c>
      <c r="L986">
        <v>0.83180827591359718</v>
      </c>
    </row>
    <row r="987" spans="1:12">
      <c r="A987">
        <f t="shared" si="30"/>
        <v>9.7499999999998366</v>
      </c>
      <c r="B987">
        <v>9.7729999999999997</v>
      </c>
      <c r="C987">
        <v>117.8</v>
      </c>
      <c r="D987">
        <v>115.93833333333335</v>
      </c>
      <c r="E987">
        <v>9.6969999999999992</v>
      </c>
      <c r="F987">
        <v>0.70986152291578875</v>
      </c>
      <c r="G987">
        <f t="shared" si="31"/>
        <v>9.7499999999998366</v>
      </c>
      <c r="H987">
        <v>9.6880000000000006</v>
      </c>
      <c r="I987">
        <v>113.2</v>
      </c>
      <c r="J987">
        <v>114.83166666666666</v>
      </c>
      <c r="K987">
        <v>-6.464772</v>
      </c>
      <c r="L987">
        <v>0.83180827591359718</v>
      </c>
    </row>
    <row r="988" spans="1:12">
      <c r="A988">
        <f t="shared" si="30"/>
        <v>9.7599999999998364</v>
      </c>
      <c r="B988">
        <v>9.7739999999999991</v>
      </c>
      <c r="C988">
        <v>117.8</v>
      </c>
      <c r="D988">
        <v>115.926</v>
      </c>
      <c r="E988">
        <v>9.6969999999999992</v>
      </c>
      <c r="F988">
        <v>0.70989755409003696</v>
      </c>
      <c r="G988">
        <f t="shared" si="31"/>
        <v>9.7599999999998364</v>
      </c>
      <c r="H988">
        <v>9.6880000000000006</v>
      </c>
      <c r="I988">
        <v>113.2</v>
      </c>
      <c r="J988">
        <v>114.83166666666666</v>
      </c>
      <c r="K988">
        <v>-6.464772</v>
      </c>
      <c r="L988">
        <v>0.83180827591359718</v>
      </c>
    </row>
    <row r="989" spans="1:12">
      <c r="A989">
        <f t="shared" si="30"/>
        <v>9.7699999999998361</v>
      </c>
      <c r="B989">
        <v>9.7799999999999994</v>
      </c>
      <c r="C989">
        <v>117.8</v>
      </c>
      <c r="D989">
        <v>115.90166666666669</v>
      </c>
      <c r="E989">
        <v>9.69</v>
      </c>
      <c r="F989">
        <v>0.71036779021784169</v>
      </c>
      <c r="G989">
        <f t="shared" si="31"/>
        <v>9.7699999999998361</v>
      </c>
      <c r="H989">
        <v>9.6880000000000006</v>
      </c>
      <c r="I989">
        <v>113.2</v>
      </c>
      <c r="J989">
        <v>114.83166666666666</v>
      </c>
      <c r="K989">
        <v>-6.464772</v>
      </c>
      <c r="L989">
        <v>0.83180827591359718</v>
      </c>
    </row>
    <row r="990" spans="1:12">
      <c r="A990">
        <f t="shared" si="30"/>
        <v>9.7799999999998359</v>
      </c>
      <c r="B990">
        <v>9.7799999999999994</v>
      </c>
      <c r="C990">
        <v>117.8</v>
      </c>
      <c r="D990">
        <v>115.88966666666666</v>
      </c>
      <c r="E990">
        <v>9.69</v>
      </c>
      <c r="F990">
        <v>0.71036779021784169</v>
      </c>
      <c r="G990">
        <f t="shared" si="31"/>
        <v>9.7799999999998359</v>
      </c>
      <c r="H990">
        <v>9.6880000000000006</v>
      </c>
      <c r="I990">
        <v>113.2</v>
      </c>
      <c r="J990">
        <v>114.83166666666666</v>
      </c>
      <c r="K990">
        <v>-6.464772</v>
      </c>
      <c r="L990">
        <v>0.83180827591359718</v>
      </c>
    </row>
    <row r="991" spans="1:12">
      <c r="A991">
        <f t="shared" si="30"/>
        <v>9.7899999999998357</v>
      </c>
      <c r="B991">
        <v>9.7799999999999994</v>
      </c>
      <c r="C991">
        <v>117.8</v>
      </c>
      <c r="D991">
        <v>115.88966666666666</v>
      </c>
      <c r="E991">
        <v>9.69</v>
      </c>
      <c r="F991">
        <v>0.71036779021784169</v>
      </c>
      <c r="G991">
        <f t="shared" si="31"/>
        <v>9.7899999999998357</v>
      </c>
      <c r="H991">
        <v>9.69</v>
      </c>
      <c r="I991">
        <v>113.2</v>
      </c>
      <c r="J991">
        <v>114.82600000000001</v>
      </c>
      <c r="K991">
        <v>-6.46251</v>
      </c>
      <c r="L991">
        <v>0.83195081934962167</v>
      </c>
    </row>
    <row r="992" spans="1:12">
      <c r="A992">
        <f t="shared" si="30"/>
        <v>9.7999999999998355</v>
      </c>
      <c r="B992">
        <v>9.7799999999999994</v>
      </c>
      <c r="C992">
        <v>117.8</v>
      </c>
      <c r="D992">
        <v>115.88966666666666</v>
      </c>
      <c r="E992">
        <v>9.69</v>
      </c>
      <c r="F992">
        <v>0.71036779021784169</v>
      </c>
      <c r="G992">
        <f t="shared" si="31"/>
        <v>9.7999999999998355</v>
      </c>
      <c r="H992">
        <v>9.69</v>
      </c>
      <c r="I992">
        <v>113.2</v>
      </c>
      <c r="J992">
        <v>114.82</v>
      </c>
      <c r="K992">
        <v>-6.4616030000000002</v>
      </c>
      <c r="L992">
        <v>0.83198676543415984</v>
      </c>
    </row>
    <row r="993" spans="1:12">
      <c r="A993">
        <f t="shared" si="30"/>
        <v>9.8099999999998353</v>
      </c>
      <c r="B993">
        <v>9.7769999999999992</v>
      </c>
      <c r="C993">
        <v>117.8</v>
      </c>
      <c r="D993">
        <v>115.90066666666667</v>
      </c>
      <c r="E993">
        <v>9.7089999999999996</v>
      </c>
      <c r="F993">
        <v>0.70957004052134431</v>
      </c>
      <c r="G993">
        <f t="shared" si="31"/>
        <v>9.8099999999998353</v>
      </c>
      <c r="H993">
        <v>9.69</v>
      </c>
      <c r="I993">
        <v>113.2</v>
      </c>
      <c r="J993">
        <v>114.81966666666666</v>
      </c>
      <c r="K993">
        <v>-6.4616030000000002</v>
      </c>
      <c r="L993">
        <v>0.83198676543415984</v>
      </c>
    </row>
    <row r="994" spans="1:12">
      <c r="A994">
        <f t="shared" si="30"/>
        <v>9.8199999999998351</v>
      </c>
      <c r="B994">
        <v>9.7430000000000003</v>
      </c>
      <c r="C994">
        <v>117.8</v>
      </c>
      <c r="D994">
        <v>115.93233333333335</v>
      </c>
      <c r="E994">
        <v>9.8979999999999997</v>
      </c>
      <c r="F994">
        <v>0.70150469437959595</v>
      </c>
      <c r="G994">
        <f t="shared" si="31"/>
        <v>9.8199999999998351</v>
      </c>
      <c r="H994">
        <v>9.69</v>
      </c>
      <c r="I994">
        <v>113.2</v>
      </c>
      <c r="J994">
        <v>114.81966666666666</v>
      </c>
      <c r="K994">
        <v>-6.4616030000000002</v>
      </c>
      <c r="L994">
        <v>0.83198676543415984</v>
      </c>
    </row>
    <row r="995" spans="1:12">
      <c r="A995">
        <f t="shared" si="30"/>
        <v>9.8299999999998349</v>
      </c>
      <c r="B995">
        <v>9.7430000000000003</v>
      </c>
      <c r="C995">
        <v>117.8</v>
      </c>
      <c r="D995">
        <v>115.95266666666669</v>
      </c>
      <c r="E995">
        <v>9.8979999999999997</v>
      </c>
      <c r="F995">
        <v>0.70150469437959595</v>
      </c>
      <c r="G995">
        <f t="shared" si="31"/>
        <v>9.8299999999998349</v>
      </c>
      <c r="H995">
        <v>9.69</v>
      </c>
      <c r="I995">
        <v>113.2</v>
      </c>
      <c r="J995">
        <v>114.81966666666666</v>
      </c>
      <c r="K995">
        <v>-6.4616030000000002</v>
      </c>
      <c r="L995">
        <v>0.83198676543415984</v>
      </c>
    </row>
    <row r="996" spans="1:12">
      <c r="A996">
        <f t="shared" si="30"/>
        <v>9.8399999999998347</v>
      </c>
      <c r="B996">
        <v>9.7430000000000003</v>
      </c>
      <c r="C996">
        <v>117.8</v>
      </c>
      <c r="D996">
        <v>115.95266666666669</v>
      </c>
      <c r="E996">
        <v>9.8979999999999997</v>
      </c>
      <c r="F996">
        <v>0.70150469437959595</v>
      </c>
      <c r="G996">
        <f t="shared" si="31"/>
        <v>9.8399999999998347</v>
      </c>
      <c r="H996">
        <v>9.69</v>
      </c>
      <c r="I996">
        <v>113.2</v>
      </c>
      <c r="J996">
        <v>114.81966666666666</v>
      </c>
      <c r="K996">
        <v>-6.4616030000000002</v>
      </c>
      <c r="L996">
        <v>0.83198676543415984</v>
      </c>
    </row>
    <row r="997" spans="1:12">
      <c r="A997">
        <f t="shared" si="30"/>
        <v>9.8499999999998344</v>
      </c>
      <c r="B997">
        <v>9.7430000000000003</v>
      </c>
      <c r="C997">
        <v>117.8</v>
      </c>
      <c r="D997">
        <v>115.95266666666669</v>
      </c>
      <c r="E997">
        <v>9.8979999999999997</v>
      </c>
      <c r="F997">
        <v>0.70150469437959595</v>
      </c>
      <c r="G997">
        <f t="shared" si="31"/>
        <v>9.8499999999998344</v>
      </c>
      <c r="H997">
        <v>9.69</v>
      </c>
      <c r="I997">
        <v>113.2</v>
      </c>
      <c r="J997">
        <v>114.81966666666666</v>
      </c>
      <c r="K997">
        <v>-6.4616030000000002</v>
      </c>
      <c r="L997">
        <v>0.83198676543415984</v>
      </c>
    </row>
    <row r="998" spans="1:12">
      <c r="A998">
        <f t="shared" si="30"/>
        <v>9.8599999999998342</v>
      </c>
      <c r="B998">
        <v>9.7430000000000003</v>
      </c>
      <c r="C998">
        <v>117.8</v>
      </c>
      <c r="D998">
        <v>115.95266666666669</v>
      </c>
      <c r="E998">
        <v>9.8979999999999997</v>
      </c>
      <c r="F998">
        <v>0.70150469437959595</v>
      </c>
      <c r="G998">
        <f t="shared" si="31"/>
        <v>9.8599999999998342</v>
      </c>
      <c r="H998">
        <v>9.69</v>
      </c>
      <c r="I998">
        <v>113.2</v>
      </c>
      <c r="J998">
        <v>114.81966666666666</v>
      </c>
      <c r="K998">
        <v>-6.4616030000000002</v>
      </c>
      <c r="L998">
        <v>0.83198676543415984</v>
      </c>
    </row>
    <row r="999" spans="1:12">
      <c r="A999">
        <f t="shared" si="30"/>
        <v>9.869999999999834</v>
      </c>
      <c r="B999">
        <v>9.7430000000000003</v>
      </c>
      <c r="C999">
        <v>117.8</v>
      </c>
      <c r="D999">
        <v>115.95266666666669</v>
      </c>
      <c r="E999">
        <v>9.8979999999999997</v>
      </c>
      <c r="F999">
        <v>0.70150469437959595</v>
      </c>
      <c r="G999">
        <f t="shared" si="31"/>
        <v>9.869999999999834</v>
      </c>
      <c r="H999">
        <v>9.69</v>
      </c>
      <c r="I999">
        <v>113.2</v>
      </c>
      <c r="J999">
        <v>114.81966666666666</v>
      </c>
      <c r="K999">
        <v>-6.4616030000000002</v>
      </c>
      <c r="L999">
        <v>0.83198676543415984</v>
      </c>
    </row>
    <row r="1000" spans="1:12">
      <c r="A1000">
        <f t="shared" si="30"/>
        <v>9.8799999999998338</v>
      </c>
      <c r="B1000">
        <v>9.7449999999999992</v>
      </c>
      <c r="C1000">
        <v>117.8</v>
      </c>
      <c r="D1000">
        <v>115.94066666666669</v>
      </c>
      <c r="E1000">
        <v>9.8949999999999996</v>
      </c>
      <c r="F1000">
        <v>0.70168580642187961</v>
      </c>
      <c r="G1000">
        <f t="shared" si="31"/>
        <v>9.8799999999998338</v>
      </c>
      <c r="H1000">
        <v>9.69</v>
      </c>
      <c r="I1000">
        <v>113.2</v>
      </c>
      <c r="J1000">
        <v>114.81966666666666</v>
      </c>
      <c r="K1000">
        <v>-6.4616030000000002</v>
      </c>
      <c r="L1000">
        <v>0.83198676543415984</v>
      </c>
    </row>
    <row r="1001" spans="1:12">
      <c r="A1001">
        <f t="shared" si="30"/>
        <v>9.8899999999998336</v>
      </c>
      <c r="B1001">
        <v>9.7490000000000006</v>
      </c>
      <c r="C1001">
        <v>117.8</v>
      </c>
      <c r="D1001">
        <v>115.91633333333334</v>
      </c>
      <c r="E1001">
        <v>9.891</v>
      </c>
      <c r="F1001">
        <v>0.70197595070591734</v>
      </c>
      <c r="G1001">
        <f t="shared" si="31"/>
        <v>9.8899999999998336</v>
      </c>
      <c r="H1001">
        <v>9.69</v>
      </c>
      <c r="I1001">
        <v>113.2</v>
      </c>
      <c r="J1001">
        <v>114.81966666666666</v>
      </c>
      <c r="K1001">
        <v>-6.4616030000000002</v>
      </c>
      <c r="L1001">
        <v>0.83198676543415984</v>
      </c>
    </row>
    <row r="1002" spans="1:12">
      <c r="A1002">
        <f t="shared" si="30"/>
        <v>9.8999999999998334</v>
      </c>
      <c r="B1002">
        <v>9.7490000000000006</v>
      </c>
      <c r="C1002">
        <v>117.8</v>
      </c>
      <c r="D1002">
        <v>115.90433333333334</v>
      </c>
      <c r="E1002">
        <v>9.891</v>
      </c>
      <c r="F1002">
        <v>0.70197595070591734</v>
      </c>
      <c r="G1002">
        <f t="shared" si="31"/>
        <v>9.8999999999998334</v>
      </c>
      <c r="H1002">
        <v>9.69</v>
      </c>
      <c r="I1002">
        <v>113.2</v>
      </c>
      <c r="J1002">
        <v>114.81966666666666</v>
      </c>
      <c r="K1002">
        <v>-6.4616030000000002</v>
      </c>
      <c r="L1002">
        <v>0.83198676543415984</v>
      </c>
    </row>
    <row r="1003" spans="1:12">
      <c r="A1003">
        <f t="shared" si="30"/>
        <v>9.9099999999998332</v>
      </c>
      <c r="B1003">
        <v>9.7490000000000006</v>
      </c>
      <c r="C1003">
        <v>117.8</v>
      </c>
      <c r="D1003">
        <v>115.90433333333334</v>
      </c>
      <c r="E1003">
        <v>9.891</v>
      </c>
      <c r="F1003">
        <v>0.70197595070591734</v>
      </c>
      <c r="G1003">
        <f t="shared" si="31"/>
        <v>9.9099999999998332</v>
      </c>
      <c r="H1003">
        <v>9.69</v>
      </c>
      <c r="I1003">
        <v>113.2</v>
      </c>
      <c r="J1003">
        <v>114.81966666666666</v>
      </c>
      <c r="K1003">
        <v>-6.4616030000000002</v>
      </c>
      <c r="L1003">
        <v>0.83198676543415984</v>
      </c>
    </row>
    <row r="1004" spans="1:12">
      <c r="A1004">
        <f t="shared" si="30"/>
        <v>9.919999999999833</v>
      </c>
      <c r="B1004">
        <v>9.7490000000000006</v>
      </c>
      <c r="C1004">
        <v>117.8</v>
      </c>
      <c r="D1004">
        <v>115.90433333333334</v>
      </c>
      <c r="E1004">
        <v>9.891</v>
      </c>
      <c r="F1004">
        <v>0.70197595070591734</v>
      </c>
      <c r="G1004">
        <f t="shared" si="31"/>
        <v>9.919999999999833</v>
      </c>
      <c r="H1004">
        <v>9.69</v>
      </c>
      <c r="I1004">
        <v>113.2</v>
      </c>
      <c r="J1004">
        <v>114.81966666666666</v>
      </c>
      <c r="K1004">
        <v>-6.4616030000000002</v>
      </c>
      <c r="L1004">
        <v>0.83198676543415984</v>
      </c>
    </row>
    <row r="1005" spans="1:12">
      <c r="A1005">
        <f t="shared" si="30"/>
        <v>9.9299999999998327</v>
      </c>
      <c r="B1005">
        <v>9.7490000000000006</v>
      </c>
      <c r="C1005">
        <v>117.8</v>
      </c>
      <c r="D1005">
        <v>115.90433333333334</v>
      </c>
      <c r="E1005">
        <v>9.891</v>
      </c>
      <c r="F1005">
        <v>0.70197595070591734</v>
      </c>
      <c r="G1005">
        <f t="shared" si="31"/>
        <v>9.9299999999998327</v>
      </c>
      <c r="H1005">
        <v>9.69</v>
      </c>
      <c r="I1005">
        <v>113.2</v>
      </c>
      <c r="J1005">
        <v>114.81966666666666</v>
      </c>
      <c r="K1005">
        <v>-6.4616030000000002</v>
      </c>
      <c r="L1005">
        <v>0.83198676543415984</v>
      </c>
    </row>
    <row r="1006" spans="1:12">
      <c r="A1006">
        <f t="shared" si="30"/>
        <v>9.9399999999998325</v>
      </c>
      <c r="B1006">
        <v>9.7490000000000006</v>
      </c>
      <c r="C1006">
        <v>117.8</v>
      </c>
      <c r="D1006">
        <v>115.90433333333334</v>
      </c>
      <c r="E1006">
        <v>9.891</v>
      </c>
      <c r="F1006">
        <v>0.70197595070591734</v>
      </c>
      <c r="G1006">
        <f t="shared" si="31"/>
        <v>9.9399999999998325</v>
      </c>
      <c r="H1006">
        <v>9.69</v>
      </c>
      <c r="I1006">
        <v>113.2</v>
      </c>
      <c r="J1006">
        <v>114.81966666666666</v>
      </c>
      <c r="K1006">
        <v>-6.4616030000000002</v>
      </c>
      <c r="L1006">
        <v>0.83198676543415984</v>
      </c>
    </row>
    <row r="1007" spans="1:12">
      <c r="A1007">
        <f t="shared" si="30"/>
        <v>9.9499999999998323</v>
      </c>
      <c r="B1007">
        <v>9.7490000000000006</v>
      </c>
      <c r="C1007">
        <v>117.8</v>
      </c>
      <c r="D1007">
        <v>115.90433333333334</v>
      </c>
      <c r="E1007">
        <v>9.891</v>
      </c>
      <c r="F1007">
        <v>0.70197595070591734</v>
      </c>
      <c r="G1007">
        <f t="shared" si="31"/>
        <v>9.9499999999998323</v>
      </c>
      <c r="H1007">
        <v>9.69</v>
      </c>
      <c r="I1007">
        <v>113.2</v>
      </c>
      <c r="J1007">
        <v>114.81966666666666</v>
      </c>
      <c r="K1007">
        <v>-6.4616030000000002</v>
      </c>
      <c r="L1007">
        <v>0.83198676543415984</v>
      </c>
    </row>
    <row r="1008" spans="1:12">
      <c r="A1008">
        <f t="shared" si="30"/>
        <v>9.9599999999998321</v>
      </c>
      <c r="B1008">
        <v>9.7360000000000007</v>
      </c>
      <c r="C1008">
        <v>117.8</v>
      </c>
      <c r="D1008">
        <v>115.91566666666667</v>
      </c>
      <c r="E1008">
        <v>9.9049999999999994</v>
      </c>
      <c r="F1008">
        <v>0.70099656712528013</v>
      </c>
      <c r="G1008">
        <f t="shared" si="31"/>
        <v>9.9599999999998321</v>
      </c>
      <c r="H1008">
        <v>9.69</v>
      </c>
      <c r="I1008">
        <v>113.2</v>
      </c>
      <c r="J1008">
        <v>114.81966666666666</v>
      </c>
      <c r="K1008">
        <v>-6.4616030000000002</v>
      </c>
      <c r="L1008">
        <v>0.83198676543415984</v>
      </c>
    </row>
    <row r="1009" spans="1:12">
      <c r="A1009">
        <f t="shared" si="30"/>
        <v>9.9699999999998319</v>
      </c>
      <c r="B1009">
        <v>9.6080000000000005</v>
      </c>
      <c r="C1009">
        <v>117.8</v>
      </c>
      <c r="D1009">
        <v>115.94233333333332</v>
      </c>
      <c r="E1009">
        <v>10.039999999999999</v>
      </c>
      <c r="F1009">
        <v>0.69139254643992953</v>
      </c>
      <c r="G1009">
        <f t="shared" si="31"/>
        <v>9.9699999999998319</v>
      </c>
      <c r="H1009">
        <v>9.69</v>
      </c>
      <c r="I1009">
        <v>113.2</v>
      </c>
      <c r="J1009">
        <v>114.81966666666666</v>
      </c>
      <c r="K1009">
        <v>-6.4616030000000002</v>
      </c>
      <c r="L1009">
        <v>0.83198676543415984</v>
      </c>
    </row>
    <row r="1010" spans="1:12">
      <c r="A1010">
        <f t="shared" si="30"/>
        <v>9.9799999999998317</v>
      </c>
      <c r="B1010">
        <v>9.6080000000000005</v>
      </c>
      <c r="C1010">
        <v>117.8</v>
      </c>
      <c r="D1010">
        <v>115.95766666666665</v>
      </c>
      <c r="E1010">
        <v>10.039999999999999</v>
      </c>
      <c r="F1010">
        <v>0.69139254643992953</v>
      </c>
      <c r="G1010">
        <f t="shared" si="31"/>
        <v>9.9799999999998317</v>
      </c>
      <c r="H1010">
        <v>9.69</v>
      </c>
      <c r="I1010">
        <v>113.2</v>
      </c>
      <c r="J1010">
        <v>114.81966666666666</v>
      </c>
      <c r="K1010">
        <v>-6.4616030000000002</v>
      </c>
      <c r="L1010">
        <v>0.83198676543415984</v>
      </c>
    </row>
    <row r="1011" spans="1:12">
      <c r="A1011">
        <f t="shared" si="30"/>
        <v>9.9899999999998315</v>
      </c>
      <c r="B1011">
        <v>9.6080000000000005</v>
      </c>
      <c r="C1011">
        <v>117.8</v>
      </c>
      <c r="D1011">
        <v>115.95766666666665</v>
      </c>
      <c r="E1011">
        <v>10.039999999999999</v>
      </c>
      <c r="F1011">
        <v>0.69139254643992953</v>
      </c>
      <c r="G1011">
        <f t="shared" si="31"/>
        <v>9.9899999999998315</v>
      </c>
      <c r="H1011">
        <v>9.69</v>
      </c>
      <c r="I1011">
        <v>113.2</v>
      </c>
      <c r="J1011">
        <v>114.81966666666666</v>
      </c>
      <c r="K1011">
        <v>-6.4616030000000002</v>
      </c>
      <c r="L1011">
        <v>0.83198676543415984</v>
      </c>
    </row>
    <row r="1012" spans="1:12">
      <c r="A1012">
        <f t="shared" si="30"/>
        <v>9.9999999999998312</v>
      </c>
      <c r="B1012">
        <v>9.6080000000000005</v>
      </c>
      <c r="C1012">
        <v>117.8</v>
      </c>
      <c r="D1012">
        <v>115.95766666666665</v>
      </c>
      <c r="E1012">
        <v>10.039999999999999</v>
      </c>
      <c r="F1012">
        <v>0.69139254643992953</v>
      </c>
      <c r="G1012">
        <f t="shared" si="31"/>
        <v>9.9999999999998312</v>
      </c>
      <c r="H1012">
        <v>9.69</v>
      </c>
      <c r="I1012">
        <v>113.2</v>
      </c>
      <c r="J1012">
        <v>114.81966666666666</v>
      </c>
      <c r="K1012">
        <v>-6.4616030000000002</v>
      </c>
      <c r="L1012">
        <v>0.83198676543415984</v>
      </c>
    </row>
    <row r="1013" spans="1:12">
      <c r="A1013">
        <f t="shared" si="30"/>
        <v>10.009999999999831</v>
      </c>
      <c r="B1013">
        <v>9.6080000000000005</v>
      </c>
      <c r="C1013">
        <v>117.8</v>
      </c>
      <c r="D1013">
        <v>115.94566666666667</v>
      </c>
      <c r="E1013">
        <v>10.039999999999999</v>
      </c>
      <c r="F1013">
        <v>0.69139254643992953</v>
      </c>
      <c r="G1013">
        <f t="shared" si="31"/>
        <v>10.009999999999831</v>
      </c>
      <c r="H1013">
        <v>9.69</v>
      </c>
      <c r="I1013">
        <v>113.2</v>
      </c>
      <c r="J1013">
        <v>114.81966666666666</v>
      </c>
      <c r="K1013">
        <v>-6.4616030000000002</v>
      </c>
      <c r="L1013">
        <v>0.83198676543415984</v>
      </c>
    </row>
    <row r="1014" spans="1:12">
      <c r="A1014">
        <f t="shared" si="30"/>
        <v>10.019999999999831</v>
      </c>
      <c r="B1014">
        <v>9.6140000000000008</v>
      </c>
      <c r="C1014">
        <v>117.8</v>
      </c>
      <c r="D1014">
        <v>115.92166666666667</v>
      </c>
      <c r="E1014">
        <v>10.032999999999999</v>
      </c>
      <c r="F1014">
        <v>0.69186941255021861</v>
      </c>
      <c r="G1014">
        <f t="shared" si="31"/>
        <v>10.019999999999831</v>
      </c>
      <c r="H1014">
        <v>9.69</v>
      </c>
      <c r="I1014">
        <v>113.2</v>
      </c>
      <c r="J1014">
        <v>114.81966666666666</v>
      </c>
      <c r="K1014">
        <v>-6.4616030000000002</v>
      </c>
      <c r="L1014">
        <v>0.83198676543415984</v>
      </c>
    </row>
    <row r="1015" spans="1:12">
      <c r="A1015">
        <f t="shared" si="30"/>
        <v>10.029999999999831</v>
      </c>
      <c r="B1015">
        <v>9.6140000000000008</v>
      </c>
      <c r="C1015">
        <v>117.8</v>
      </c>
      <c r="D1015">
        <v>115.90966666666667</v>
      </c>
      <c r="E1015">
        <v>10.032999999999999</v>
      </c>
      <c r="F1015">
        <v>0.69186941255021861</v>
      </c>
      <c r="G1015">
        <f t="shared" si="31"/>
        <v>10.029999999999831</v>
      </c>
      <c r="H1015">
        <v>9.69</v>
      </c>
      <c r="I1015">
        <v>113.2</v>
      </c>
      <c r="J1015">
        <v>114.81966666666666</v>
      </c>
      <c r="K1015">
        <v>-6.4616030000000002</v>
      </c>
      <c r="L1015">
        <v>0.83198676543415984</v>
      </c>
    </row>
    <row r="1016" spans="1:12">
      <c r="A1016">
        <f t="shared" si="30"/>
        <v>10.03999999999983</v>
      </c>
      <c r="B1016">
        <v>9.6140000000000008</v>
      </c>
      <c r="C1016">
        <v>117.8</v>
      </c>
      <c r="D1016">
        <v>115.90966666666667</v>
      </c>
      <c r="E1016">
        <v>10.032999999999999</v>
      </c>
      <c r="F1016">
        <v>0.69186941255021861</v>
      </c>
      <c r="G1016">
        <f t="shared" si="31"/>
        <v>10.03999999999983</v>
      </c>
      <c r="H1016">
        <v>9.69</v>
      </c>
      <c r="I1016">
        <v>113.2</v>
      </c>
      <c r="J1016">
        <v>114.81966666666666</v>
      </c>
      <c r="K1016">
        <v>-6.4616030000000002</v>
      </c>
      <c r="L1016">
        <v>0.83198676543415984</v>
      </c>
    </row>
    <row r="1017" spans="1:12">
      <c r="A1017">
        <f t="shared" si="30"/>
        <v>10.04999999999983</v>
      </c>
      <c r="B1017">
        <v>9.6189999999999998</v>
      </c>
      <c r="C1017">
        <v>117.8</v>
      </c>
      <c r="D1017">
        <v>115.91133333333335</v>
      </c>
      <c r="E1017">
        <v>10.029</v>
      </c>
      <c r="F1017">
        <v>0.69220070694787739</v>
      </c>
      <c r="G1017">
        <f t="shared" si="31"/>
        <v>10.04999999999983</v>
      </c>
      <c r="H1017">
        <v>9.69</v>
      </c>
      <c r="I1017">
        <v>113.2</v>
      </c>
      <c r="J1017">
        <v>114.81966666666666</v>
      </c>
      <c r="K1017">
        <v>-6.4616030000000002</v>
      </c>
      <c r="L1017">
        <v>0.83198676543415984</v>
      </c>
    </row>
    <row r="1018" spans="1:12">
      <c r="A1018">
        <f t="shared" si="30"/>
        <v>10.05999999999983</v>
      </c>
      <c r="B1018">
        <v>9.6210000000000004</v>
      </c>
      <c r="C1018">
        <v>117.8</v>
      </c>
      <c r="D1018">
        <v>115.92400000000001</v>
      </c>
      <c r="E1018">
        <v>10.026999999999999</v>
      </c>
      <c r="F1018">
        <v>0.69234755621008692</v>
      </c>
      <c r="G1018">
        <f t="shared" si="31"/>
        <v>10.05999999999983</v>
      </c>
      <c r="H1018">
        <v>9.69</v>
      </c>
      <c r="I1018">
        <v>113.2</v>
      </c>
      <c r="J1018">
        <v>114.81966666666666</v>
      </c>
      <c r="K1018">
        <v>-6.4616030000000002</v>
      </c>
      <c r="L1018">
        <v>0.83198676543415984</v>
      </c>
    </row>
    <row r="1019" spans="1:12">
      <c r="A1019">
        <f t="shared" si="30"/>
        <v>10.06999999999983</v>
      </c>
      <c r="B1019">
        <v>9.625</v>
      </c>
      <c r="C1019">
        <v>117.8</v>
      </c>
      <c r="D1019">
        <v>115.93999999999998</v>
      </c>
      <c r="E1019">
        <v>10.023</v>
      </c>
      <c r="F1019">
        <v>0.69264117240843348</v>
      </c>
      <c r="G1019">
        <f t="shared" si="31"/>
        <v>10.06999999999983</v>
      </c>
      <c r="H1019">
        <v>9.69</v>
      </c>
      <c r="I1019">
        <v>113.2</v>
      </c>
      <c r="J1019">
        <v>114.81966666666666</v>
      </c>
      <c r="K1019">
        <v>-6.4616030000000002</v>
      </c>
      <c r="L1019">
        <v>0.83198676543415984</v>
      </c>
    </row>
    <row r="1020" spans="1:12">
      <c r="A1020">
        <f t="shared" si="30"/>
        <v>10.07999999999983</v>
      </c>
      <c r="B1020">
        <v>9.625</v>
      </c>
      <c r="C1020">
        <v>117.8</v>
      </c>
      <c r="D1020">
        <v>115.94466666666666</v>
      </c>
      <c r="E1020">
        <v>10.023</v>
      </c>
      <c r="F1020">
        <v>0.69264117240843348</v>
      </c>
      <c r="G1020">
        <f t="shared" si="31"/>
        <v>10.07999999999983</v>
      </c>
      <c r="H1020">
        <v>9.69</v>
      </c>
      <c r="I1020">
        <v>113.2</v>
      </c>
      <c r="J1020">
        <v>114.81966666666666</v>
      </c>
      <c r="K1020">
        <v>-6.4616030000000002</v>
      </c>
      <c r="L1020">
        <v>0.83198676543415984</v>
      </c>
    </row>
    <row r="1021" spans="1:12">
      <c r="A1021">
        <f t="shared" si="30"/>
        <v>10.089999999999829</v>
      </c>
      <c r="B1021">
        <v>9.625</v>
      </c>
      <c r="C1021">
        <v>117.8</v>
      </c>
      <c r="D1021">
        <v>115.94466666666666</v>
      </c>
      <c r="E1021">
        <v>10.023</v>
      </c>
      <c r="F1021">
        <v>0.69264117240843348</v>
      </c>
      <c r="G1021">
        <f t="shared" si="31"/>
        <v>10.089999999999829</v>
      </c>
      <c r="H1021">
        <v>9.69</v>
      </c>
      <c r="I1021">
        <v>113.2</v>
      </c>
      <c r="J1021">
        <v>114.81966666666666</v>
      </c>
      <c r="K1021">
        <v>-6.4616030000000002</v>
      </c>
      <c r="L1021">
        <v>0.83198676543415984</v>
      </c>
    </row>
    <row r="1022" spans="1:12">
      <c r="A1022">
        <f t="shared" si="30"/>
        <v>10.099999999999829</v>
      </c>
      <c r="B1022">
        <v>9.625</v>
      </c>
      <c r="C1022">
        <v>117.8</v>
      </c>
      <c r="D1022">
        <v>115.94466666666666</v>
      </c>
      <c r="E1022">
        <v>10.023</v>
      </c>
      <c r="F1022">
        <v>0.69264117240843348</v>
      </c>
      <c r="G1022">
        <f t="shared" si="31"/>
        <v>10.099999999999829</v>
      </c>
      <c r="H1022">
        <v>9.69</v>
      </c>
      <c r="I1022">
        <v>113.2</v>
      </c>
      <c r="J1022">
        <v>114.81966666666666</v>
      </c>
      <c r="K1022">
        <v>-6.4616030000000002</v>
      </c>
      <c r="L1022">
        <v>0.83198676543415984</v>
      </c>
    </row>
    <row r="1023" spans="1:12">
      <c r="A1023">
        <f t="shared" si="30"/>
        <v>10.109999999999829</v>
      </c>
      <c r="B1023">
        <v>9.625</v>
      </c>
      <c r="C1023">
        <v>117.8</v>
      </c>
      <c r="D1023">
        <v>115.94466666666666</v>
      </c>
      <c r="E1023">
        <v>10.023</v>
      </c>
      <c r="F1023">
        <v>0.69264117240843348</v>
      </c>
      <c r="G1023">
        <f t="shared" si="31"/>
        <v>10.109999999999829</v>
      </c>
      <c r="H1023">
        <v>9.69</v>
      </c>
      <c r="I1023">
        <v>113.2</v>
      </c>
      <c r="J1023">
        <v>114.81966666666666</v>
      </c>
      <c r="K1023">
        <v>-6.4616030000000002</v>
      </c>
      <c r="L1023">
        <v>0.83198676543415984</v>
      </c>
    </row>
    <row r="1024" spans="1:12">
      <c r="A1024">
        <f t="shared" si="30"/>
        <v>10.119999999999829</v>
      </c>
      <c r="B1024">
        <v>9.625</v>
      </c>
      <c r="C1024">
        <v>117.8</v>
      </c>
      <c r="D1024">
        <v>115.94466666666666</v>
      </c>
      <c r="E1024">
        <v>10.023</v>
      </c>
      <c r="F1024">
        <v>0.69264117240843348</v>
      </c>
      <c r="G1024">
        <f t="shared" si="31"/>
        <v>10.119999999999829</v>
      </c>
      <c r="H1024">
        <v>9.69</v>
      </c>
      <c r="I1024">
        <v>113.2</v>
      </c>
      <c r="J1024">
        <v>114.81966666666666</v>
      </c>
      <c r="K1024">
        <v>-6.4616030000000002</v>
      </c>
      <c r="L1024">
        <v>0.83198676543415984</v>
      </c>
    </row>
    <row r="1025" spans="1:12">
      <c r="A1025">
        <f t="shared" si="30"/>
        <v>10.129999999999828</v>
      </c>
      <c r="B1025">
        <v>9.6310000000000002</v>
      </c>
      <c r="C1025">
        <v>117.8</v>
      </c>
      <c r="D1025">
        <v>115.93266666666666</v>
      </c>
      <c r="E1025">
        <v>10.015000000000001</v>
      </c>
      <c r="F1025">
        <v>0.6931533026862724</v>
      </c>
      <c r="G1025">
        <f t="shared" si="31"/>
        <v>10.129999999999828</v>
      </c>
      <c r="H1025">
        <v>9.69</v>
      </c>
      <c r="I1025">
        <v>113.2</v>
      </c>
      <c r="J1025">
        <v>114.81966666666666</v>
      </c>
      <c r="K1025">
        <v>-6.4616030000000002</v>
      </c>
      <c r="L1025">
        <v>0.83198676543415984</v>
      </c>
    </row>
    <row r="1026" spans="1:12">
      <c r="A1026">
        <f t="shared" si="30"/>
        <v>10.139999999999828</v>
      </c>
      <c r="B1026">
        <v>9.6379999999999999</v>
      </c>
      <c r="C1026">
        <v>117.8</v>
      </c>
      <c r="D1026">
        <v>115.91800000000001</v>
      </c>
      <c r="E1026">
        <v>10.006</v>
      </c>
      <c r="F1026">
        <v>0.69373850732717879</v>
      </c>
      <c r="G1026">
        <f t="shared" si="31"/>
        <v>10.139999999999828</v>
      </c>
      <c r="H1026">
        <v>9.69</v>
      </c>
      <c r="I1026">
        <v>113.2</v>
      </c>
      <c r="J1026">
        <v>114.81966666666666</v>
      </c>
      <c r="K1026">
        <v>-6.4616030000000002</v>
      </c>
      <c r="L1026">
        <v>0.83198676543415984</v>
      </c>
    </row>
    <row r="1027" spans="1:12">
      <c r="A1027">
        <f t="shared" si="30"/>
        <v>10.149999999999828</v>
      </c>
      <c r="B1027">
        <v>9.6440000000000001</v>
      </c>
      <c r="C1027">
        <v>117.8</v>
      </c>
      <c r="D1027">
        <v>115.91666666666667</v>
      </c>
      <c r="E1027">
        <v>10.000999999999999</v>
      </c>
      <c r="F1027">
        <v>0.69414223064874037</v>
      </c>
      <c r="G1027">
        <f t="shared" si="31"/>
        <v>10.149999999999828</v>
      </c>
      <c r="H1027">
        <v>9.69</v>
      </c>
      <c r="I1027">
        <v>113.2</v>
      </c>
      <c r="J1027">
        <v>114.80199999999998</v>
      </c>
      <c r="K1027">
        <v>-6.461678</v>
      </c>
      <c r="L1027">
        <v>0.83198379306033832</v>
      </c>
    </row>
    <row r="1028" spans="1:12">
      <c r="A1028">
        <f t="shared" si="30"/>
        <v>10.159999999999828</v>
      </c>
      <c r="B1028">
        <v>9.6449999999999996</v>
      </c>
      <c r="C1028">
        <v>117.8</v>
      </c>
      <c r="D1028">
        <v>115.92966666666666</v>
      </c>
      <c r="E1028">
        <v>10</v>
      </c>
      <c r="F1028">
        <v>0.69421548758403895</v>
      </c>
      <c r="G1028">
        <f t="shared" si="31"/>
        <v>10.159999999999828</v>
      </c>
      <c r="H1028">
        <v>9.6850000000000005</v>
      </c>
      <c r="I1028">
        <v>113.2</v>
      </c>
      <c r="J1028">
        <v>114.78099999999999</v>
      </c>
      <c r="K1028">
        <v>-6.462796</v>
      </c>
      <c r="L1028">
        <v>0.83180724924301164</v>
      </c>
    </row>
    <row r="1029" spans="1:12">
      <c r="A1029">
        <f t="shared" si="30"/>
        <v>10.169999999999828</v>
      </c>
      <c r="B1029">
        <v>9.6449999999999996</v>
      </c>
      <c r="C1029">
        <v>117.8</v>
      </c>
      <c r="D1029">
        <v>115.94099999999999</v>
      </c>
      <c r="E1029">
        <v>10</v>
      </c>
      <c r="F1029">
        <v>0.69421548758403895</v>
      </c>
      <c r="G1029">
        <f t="shared" si="31"/>
        <v>10.169999999999828</v>
      </c>
      <c r="H1029">
        <v>9.6850000000000005</v>
      </c>
      <c r="I1029">
        <v>113.2</v>
      </c>
      <c r="J1029">
        <v>114.77733333333333</v>
      </c>
      <c r="K1029">
        <v>-6.462796</v>
      </c>
      <c r="L1029">
        <v>0.83180724924301164</v>
      </c>
    </row>
    <row r="1030" spans="1:12">
      <c r="A1030">
        <f t="shared" si="30"/>
        <v>10.179999999999827</v>
      </c>
      <c r="B1030">
        <v>9.6449999999999996</v>
      </c>
      <c r="C1030">
        <v>117.8</v>
      </c>
      <c r="D1030">
        <v>115.94099999999999</v>
      </c>
      <c r="E1030">
        <v>10</v>
      </c>
      <c r="F1030">
        <v>0.69421548758403895</v>
      </c>
      <c r="G1030">
        <f t="shared" si="31"/>
        <v>10.179999999999827</v>
      </c>
      <c r="H1030">
        <v>9.6850000000000005</v>
      </c>
      <c r="I1030">
        <v>113.2</v>
      </c>
      <c r="J1030">
        <v>114.77733333333333</v>
      </c>
      <c r="K1030">
        <v>-6.462796</v>
      </c>
      <c r="L1030">
        <v>0.83180724924301164</v>
      </c>
    </row>
    <row r="1031" spans="1:12">
      <c r="A1031">
        <f t="shared" si="30"/>
        <v>10.189999999999827</v>
      </c>
      <c r="B1031">
        <v>9.6449999999999996</v>
      </c>
      <c r="C1031">
        <v>117.8</v>
      </c>
      <c r="D1031">
        <v>115.94099999999999</v>
      </c>
      <c r="E1031">
        <v>10</v>
      </c>
      <c r="F1031">
        <v>0.69421548758403895</v>
      </c>
      <c r="G1031">
        <f t="shared" si="31"/>
        <v>10.189999999999827</v>
      </c>
      <c r="H1031">
        <v>9.6850000000000005</v>
      </c>
      <c r="I1031">
        <v>113.2</v>
      </c>
      <c r="J1031">
        <v>114.77733333333333</v>
      </c>
      <c r="K1031">
        <v>-6.462796</v>
      </c>
      <c r="L1031">
        <v>0.83180724924301164</v>
      </c>
    </row>
    <row r="1032" spans="1:12">
      <c r="A1032">
        <f t="shared" si="30"/>
        <v>10.199999999999827</v>
      </c>
      <c r="B1032">
        <v>9.6449999999999996</v>
      </c>
      <c r="C1032">
        <v>117.8</v>
      </c>
      <c r="D1032">
        <v>115.94099999999999</v>
      </c>
      <c r="E1032">
        <v>10</v>
      </c>
      <c r="F1032">
        <v>0.69421548758403895</v>
      </c>
      <c r="G1032">
        <f t="shared" si="31"/>
        <v>10.199999999999827</v>
      </c>
      <c r="H1032">
        <v>9.6850000000000005</v>
      </c>
      <c r="I1032">
        <v>113.2</v>
      </c>
      <c r="J1032">
        <v>114.77733333333333</v>
      </c>
      <c r="K1032">
        <v>-6.462796</v>
      </c>
      <c r="L1032">
        <v>0.83180724924301164</v>
      </c>
    </row>
    <row r="1033" spans="1:12">
      <c r="A1033">
        <f t="shared" si="30"/>
        <v>10.209999999999827</v>
      </c>
      <c r="B1033">
        <v>9.6460000000000008</v>
      </c>
      <c r="C1033">
        <v>117.8</v>
      </c>
      <c r="D1033">
        <v>115.931</v>
      </c>
      <c r="E1033">
        <v>9.9990000000000006</v>
      </c>
      <c r="F1033">
        <v>0.69428873759815812</v>
      </c>
      <c r="G1033">
        <f t="shared" si="31"/>
        <v>10.209999999999827</v>
      </c>
      <c r="H1033">
        <v>9.6850000000000005</v>
      </c>
      <c r="I1033">
        <v>113.2</v>
      </c>
      <c r="J1033">
        <v>114.77733333333333</v>
      </c>
      <c r="K1033">
        <v>-6.462796</v>
      </c>
      <c r="L1033">
        <v>0.83180724924301164</v>
      </c>
    </row>
    <row r="1034" spans="1:12">
      <c r="A1034">
        <f t="shared" si="30"/>
        <v>10.219999999999827</v>
      </c>
      <c r="B1034">
        <v>9.6590000000000007</v>
      </c>
      <c r="C1034">
        <v>117.8</v>
      </c>
      <c r="D1034">
        <v>115.92033333333332</v>
      </c>
      <c r="E1034">
        <v>9.9870000000000001</v>
      </c>
      <c r="F1034">
        <v>0.69520438856101952</v>
      </c>
      <c r="G1034">
        <f t="shared" si="31"/>
        <v>10.219999999999827</v>
      </c>
      <c r="H1034">
        <v>9.6839999999999993</v>
      </c>
      <c r="I1034">
        <v>113.2</v>
      </c>
      <c r="J1034">
        <v>114.77733333333333</v>
      </c>
      <c r="K1034">
        <v>-6.4656850000000006</v>
      </c>
      <c r="L1034">
        <v>0.83166620950407677</v>
      </c>
    </row>
    <row r="1035" spans="1:12">
      <c r="A1035">
        <f t="shared" si="30"/>
        <v>10.229999999999826</v>
      </c>
      <c r="B1035">
        <v>9.6620000000000008</v>
      </c>
      <c r="C1035">
        <v>117.8</v>
      </c>
      <c r="D1035">
        <v>115.91966666666667</v>
      </c>
      <c r="E1035">
        <v>9.9849999999999994</v>
      </c>
      <c r="F1035">
        <v>0.69538785814235704</v>
      </c>
      <c r="G1035">
        <f t="shared" si="31"/>
        <v>10.229999999999826</v>
      </c>
      <c r="H1035">
        <v>9.6809999999999992</v>
      </c>
      <c r="I1035">
        <v>113.2</v>
      </c>
      <c r="J1035">
        <v>114.79066666666667</v>
      </c>
      <c r="K1035">
        <v>-6.4700439999999997</v>
      </c>
      <c r="L1035">
        <v>0.83141380544583565</v>
      </c>
    </row>
    <row r="1036" spans="1:12">
      <c r="A1036">
        <f t="shared" si="30"/>
        <v>10.239999999999826</v>
      </c>
      <c r="B1036">
        <v>9.6660000000000004</v>
      </c>
      <c r="C1036">
        <v>117.8</v>
      </c>
      <c r="D1036">
        <v>115.93366666666667</v>
      </c>
      <c r="E1036">
        <v>9.9809999999999999</v>
      </c>
      <c r="F1036">
        <v>0.69568034195936412</v>
      </c>
      <c r="G1036">
        <f t="shared" si="31"/>
        <v>10.239999999999826</v>
      </c>
      <c r="H1036">
        <v>9.6809999999999992</v>
      </c>
      <c r="I1036">
        <v>113.2</v>
      </c>
      <c r="J1036">
        <v>114.80433333333333</v>
      </c>
      <c r="K1036">
        <v>-6.4700439999999997</v>
      </c>
      <c r="L1036">
        <v>0.83141380544583565</v>
      </c>
    </row>
    <row r="1037" spans="1:12">
      <c r="A1037">
        <f t="shared" si="30"/>
        <v>10.249999999999826</v>
      </c>
      <c r="B1037">
        <v>9.6660000000000004</v>
      </c>
      <c r="C1037">
        <v>117.8</v>
      </c>
      <c r="D1037">
        <v>115.94766666666668</v>
      </c>
      <c r="E1037">
        <v>9.9809999999999999</v>
      </c>
      <c r="F1037">
        <v>0.69568034195936412</v>
      </c>
      <c r="G1037">
        <f t="shared" si="31"/>
        <v>10.249999999999826</v>
      </c>
      <c r="H1037">
        <v>9.6809999999999992</v>
      </c>
      <c r="I1037">
        <v>113.2</v>
      </c>
      <c r="J1037">
        <v>114.80433333333333</v>
      </c>
      <c r="K1037">
        <v>-6.4700439999999997</v>
      </c>
      <c r="L1037">
        <v>0.83141380544583565</v>
      </c>
    </row>
    <row r="1038" spans="1:12">
      <c r="A1038">
        <f t="shared" ref="A1038:A1101" si="32">+A1037+0.01</f>
        <v>10.259999999999826</v>
      </c>
      <c r="B1038">
        <v>9.6660000000000004</v>
      </c>
      <c r="C1038">
        <v>117.8</v>
      </c>
      <c r="D1038">
        <v>115.94766666666668</v>
      </c>
      <c r="E1038">
        <v>9.9809999999999999</v>
      </c>
      <c r="F1038">
        <v>0.69568034195936412</v>
      </c>
      <c r="G1038">
        <f t="shared" ref="G1038:G1101" si="33">+G1037+0.01</f>
        <v>10.259999999999826</v>
      </c>
      <c r="H1038">
        <v>9.6809999999999992</v>
      </c>
      <c r="I1038">
        <v>113.2</v>
      </c>
      <c r="J1038">
        <v>114.80433333333333</v>
      </c>
      <c r="K1038">
        <v>-6.4700439999999997</v>
      </c>
      <c r="L1038">
        <v>0.83141380544583565</v>
      </c>
    </row>
    <row r="1039" spans="1:12">
      <c r="A1039">
        <f t="shared" si="32"/>
        <v>10.269999999999825</v>
      </c>
      <c r="B1039">
        <v>9.6660000000000004</v>
      </c>
      <c r="C1039">
        <v>117.8</v>
      </c>
      <c r="D1039">
        <v>115.94766666666668</v>
      </c>
      <c r="E1039">
        <v>9.9809999999999999</v>
      </c>
      <c r="F1039">
        <v>0.69568034195936412</v>
      </c>
      <c r="G1039">
        <f t="shared" si="33"/>
        <v>10.269999999999825</v>
      </c>
      <c r="H1039">
        <v>9.6809999999999992</v>
      </c>
      <c r="I1039">
        <v>113.2</v>
      </c>
      <c r="J1039">
        <v>114.80433333333333</v>
      </c>
      <c r="K1039">
        <v>-6.4700439999999997</v>
      </c>
      <c r="L1039">
        <v>0.83141380544583565</v>
      </c>
    </row>
    <row r="1040" spans="1:12">
      <c r="A1040">
        <f t="shared" si="32"/>
        <v>10.279999999999825</v>
      </c>
      <c r="B1040">
        <v>9.6660000000000004</v>
      </c>
      <c r="C1040">
        <v>117.8</v>
      </c>
      <c r="D1040">
        <v>115.94766666666668</v>
      </c>
      <c r="E1040">
        <v>9.9809999999999999</v>
      </c>
      <c r="F1040">
        <v>0.69568034195936412</v>
      </c>
      <c r="G1040">
        <f t="shared" si="33"/>
        <v>10.279999999999825</v>
      </c>
      <c r="H1040">
        <v>9.6809999999999992</v>
      </c>
      <c r="I1040">
        <v>113.2</v>
      </c>
      <c r="J1040">
        <v>114.80433333333333</v>
      </c>
      <c r="K1040">
        <v>-6.4700439999999997</v>
      </c>
      <c r="L1040">
        <v>0.83141380544583565</v>
      </c>
    </row>
    <row r="1041" spans="1:12">
      <c r="A1041">
        <f t="shared" si="32"/>
        <v>10.289999999999825</v>
      </c>
      <c r="B1041">
        <v>9.6660000000000004</v>
      </c>
      <c r="C1041">
        <v>117.8</v>
      </c>
      <c r="D1041">
        <v>115.94766666666668</v>
      </c>
      <c r="E1041">
        <v>9.9809999999999999</v>
      </c>
      <c r="F1041">
        <v>0.69568034195936412</v>
      </c>
      <c r="G1041">
        <f t="shared" si="33"/>
        <v>10.289999999999825</v>
      </c>
      <c r="H1041">
        <v>9.6809999999999992</v>
      </c>
      <c r="I1041">
        <v>113.2</v>
      </c>
      <c r="J1041">
        <v>114.80433333333333</v>
      </c>
      <c r="K1041">
        <v>-6.4700439999999997</v>
      </c>
      <c r="L1041">
        <v>0.83141380544583565</v>
      </c>
    </row>
    <row r="1042" spans="1:12">
      <c r="A1042">
        <f t="shared" si="32"/>
        <v>10.299999999999825</v>
      </c>
      <c r="B1042">
        <v>9.6660000000000004</v>
      </c>
      <c r="C1042">
        <v>117.8</v>
      </c>
      <c r="D1042">
        <v>115.94766666666668</v>
      </c>
      <c r="E1042">
        <v>9.9809999999999999</v>
      </c>
      <c r="F1042">
        <v>0.69568034195936412</v>
      </c>
      <c r="G1042">
        <f t="shared" si="33"/>
        <v>10.299999999999825</v>
      </c>
      <c r="H1042">
        <v>9.6809999999999992</v>
      </c>
      <c r="I1042">
        <v>113.2</v>
      </c>
      <c r="J1042">
        <v>114.80433333333333</v>
      </c>
      <c r="K1042">
        <v>-6.4700439999999997</v>
      </c>
      <c r="L1042">
        <v>0.83141380544583565</v>
      </c>
    </row>
    <row r="1043" spans="1:12">
      <c r="A1043">
        <f t="shared" si="32"/>
        <v>10.309999999999825</v>
      </c>
      <c r="B1043">
        <v>9.6669999999999998</v>
      </c>
      <c r="C1043">
        <v>117.8</v>
      </c>
      <c r="D1043">
        <v>115.91966666666667</v>
      </c>
      <c r="E1043">
        <v>9.98</v>
      </c>
      <c r="F1043">
        <v>0.69575344550257867</v>
      </c>
      <c r="G1043">
        <f t="shared" si="33"/>
        <v>10.309999999999825</v>
      </c>
      <c r="H1043">
        <v>9.6809999999999992</v>
      </c>
      <c r="I1043">
        <v>113.2</v>
      </c>
      <c r="J1043">
        <v>114.80433333333333</v>
      </c>
      <c r="K1043">
        <v>-6.4700439999999997</v>
      </c>
      <c r="L1043">
        <v>0.83141380544583565</v>
      </c>
    </row>
    <row r="1044" spans="1:12">
      <c r="A1044">
        <f t="shared" si="32"/>
        <v>10.319999999999824</v>
      </c>
      <c r="B1044">
        <v>9.6769999999999996</v>
      </c>
      <c r="C1044">
        <v>117.8</v>
      </c>
      <c r="D1044">
        <v>115.88199999999999</v>
      </c>
      <c r="E1044">
        <v>9.9649999999999999</v>
      </c>
      <c r="F1044">
        <v>0.69666397464777241</v>
      </c>
      <c r="G1044">
        <f t="shared" si="33"/>
        <v>10.319999999999824</v>
      </c>
      <c r="H1044">
        <v>9.6809999999999992</v>
      </c>
      <c r="I1044">
        <v>113.2</v>
      </c>
      <c r="J1044">
        <v>114.80433333333333</v>
      </c>
      <c r="K1044">
        <v>-6.4700439999999997</v>
      </c>
      <c r="L1044">
        <v>0.83141380544583565</v>
      </c>
    </row>
    <row r="1045" spans="1:12">
      <c r="A1045">
        <f t="shared" si="32"/>
        <v>10.329999999999824</v>
      </c>
      <c r="B1045">
        <v>9.68</v>
      </c>
      <c r="C1045">
        <v>117.8</v>
      </c>
      <c r="D1045">
        <v>115.87233333333334</v>
      </c>
      <c r="E1045">
        <v>9.9629999999999992</v>
      </c>
      <c r="F1045">
        <v>0.6968470577370619</v>
      </c>
      <c r="G1045">
        <f t="shared" si="33"/>
        <v>10.329999999999824</v>
      </c>
      <c r="H1045">
        <v>9.6809999999999992</v>
      </c>
      <c r="I1045">
        <v>113.2</v>
      </c>
      <c r="J1045">
        <v>114.80433333333333</v>
      </c>
      <c r="K1045">
        <v>-6.4700439999999997</v>
      </c>
      <c r="L1045">
        <v>0.83141380544583565</v>
      </c>
    </row>
    <row r="1046" spans="1:12">
      <c r="A1046">
        <f t="shared" si="32"/>
        <v>10.339999999999824</v>
      </c>
      <c r="B1046">
        <v>9.6850000000000005</v>
      </c>
      <c r="C1046">
        <v>117.8</v>
      </c>
      <c r="D1046">
        <v>115.88633333333333</v>
      </c>
      <c r="E1046">
        <v>9.9600000000000009</v>
      </c>
      <c r="F1046">
        <v>0.69714006460026956</v>
      </c>
      <c r="G1046">
        <f t="shared" si="33"/>
        <v>10.339999999999824</v>
      </c>
      <c r="H1046">
        <v>9.6809999999999992</v>
      </c>
      <c r="I1046">
        <v>113.2</v>
      </c>
      <c r="J1046">
        <v>114.80433333333333</v>
      </c>
      <c r="K1046">
        <v>-6.4700439999999997</v>
      </c>
      <c r="L1046">
        <v>0.83141380544583565</v>
      </c>
    </row>
    <row r="1047" spans="1:12">
      <c r="A1047">
        <f t="shared" si="32"/>
        <v>10.349999999999824</v>
      </c>
      <c r="B1047">
        <v>9.6850000000000005</v>
      </c>
      <c r="C1047">
        <v>117.8</v>
      </c>
      <c r="D1047">
        <v>115.90033333333334</v>
      </c>
      <c r="E1047">
        <v>9.9600000000000009</v>
      </c>
      <c r="F1047">
        <v>0.69714006460026956</v>
      </c>
      <c r="G1047">
        <f t="shared" si="33"/>
        <v>10.349999999999824</v>
      </c>
      <c r="H1047">
        <v>9.6809999999999992</v>
      </c>
      <c r="I1047">
        <v>113.2</v>
      </c>
      <c r="J1047">
        <v>114.82333333333334</v>
      </c>
      <c r="K1047">
        <v>-6.4706319999999993</v>
      </c>
      <c r="L1047">
        <v>0.83139047638426666</v>
      </c>
    </row>
    <row r="1048" spans="1:12">
      <c r="A1048">
        <f t="shared" si="32"/>
        <v>10.359999999999824</v>
      </c>
      <c r="B1048">
        <v>9.6850000000000005</v>
      </c>
      <c r="C1048">
        <v>117.8</v>
      </c>
      <c r="D1048">
        <v>115.90033333333334</v>
      </c>
      <c r="E1048">
        <v>9.9600000000000009</v>
      </c>
      <c r="F1048">
        <v>0.69714006460026956</v>
      </c>
      <c r="G1048">
        <f t="shared" si="33"/>
        <v>10.359999999999824</v>
      </c>
      <c r="H1048">
        <v>9.68</v>
      </c>
      <c r="I1048">
        <v>113.2</v>
      </c>
      <c r="J1048">
        <v>114.86233333333332</v>
      </c>
      <c r="K1048">
        <v>-6.4783549999999996</v>
      </c>
      <c r="L1048">
        <v>0.8310574946107292</v>
      </c>
    </row>
    <row r="1049" spans="1:12">
      <c r="A1049">
        <f t="shared" si="32"/>
        <v>10.369999999999823</v>
      </c>
      <c r="B1049">
        <v>9.6850000000000005</v>
      </c>
      <c r="C1049">
        <v>117.8</v>
      </c>
      <c r="D1049">
        <v>115.90033333333334</v>
      </c>
      <c r="E1049">
        <v>9.9600000000000009</v>
      </c>
      <c r="F1049">
        <v>0.69714006460026956</v>
      </c>
      <c r="G1049">
        <f t="shared" si="33"/>
        <v>10.369999999999823</v>
      </c>
      <c r="H1049">
        <v>9.68</v>
      </c>
      <c r="I1049">
        <v>113.2</v>
      </c>
      <c r="J1049">
        <v>114.88233333333334</v>
      </c>
      <c r="K1049">
        <v>-6.4783549999999996</v>
      </c>
      <c r="L1049">
        <v>0.8310574946107292</v>
      </c>
    </row>
    <row r="1050" spans="1:12">
      <c r="A1050">
        <f t="shared" si="32"/>
        <v>10.379999999999823</v>
      </c>
      <c r="B1050">
        <v>9.6880000000000006</v>
      </c>
      <c r="C1050">
        <v>117.8</v>
      </c>
      <c r="D1050">
        <v>115.90233333333333</v>
      </c>
      <c r="E1050">
        <v>9.9570000000000007</v>
      </c>
      <c r="F1050">
        <v>0.69735895727680375</v>
      </c>
      <c r="G1050">
        <f t="shared" si="33"/>
        <v>10.379999999999823</v>
      </c>
      <c r="H1050">
        <v>9.68</v>
      </c>
      <c r="I1050">
        <v>113.2</v>
      </c>
      <c r="J1050">
        <v>114.88233333333334</v>
      </c>
      <c r="K1050">
        <v>-6.4783549999999996</v>
      </c>
      <c r="L1050">
        <v>0.8310574946107292</v>
      </c>
    </row>
    <row r="1051" spans="1:12">
      <c r="A1051">
        <f t="shared" si="32"/>
        <v>10.389999999999823</v>
      </c>
      <c r="B1051">
        <v>9.6920000000000002</v>
      </c>
      <c r="C1051">
        <v>117.8</v>
      </c>
      <c r="D1051">
        <v>115.916</v>
      </c>
      <c r="E1051">
        <v>9.9540000000000006</v>
      </c>
      <c r="F1051">
        <v>0.6976147384812531</v>
      </c>
      <c r="G1051">
        <f t="shared" si="33"/>
        <v>10.389999999999823</v>
      </c>
      <c r="H1051">
        <v>9.6769999999999996</v>
      </c>
      <c r="I1051">
        <v>113.2</v>
      </c>
      <c r="J1051">
        <v>114.86966666666666</v>
      </c>
      <c r="K1051">
        <v>-6.4832790000000005</v>
      </c>
      <c r="L1051">
        <v>0.83078232425025789</v>
      </c>
    </row>
    <row r="1052" spans="1:12">
      <c r="A1052">
        <f t="shared" si="32"/>
        <v>10.399999999999823</v>
      </c>
      <c r="B1052">
        <v>9.6989999999999998</v>
      </c>
      <c r="C1052">
        <v>117.8</v>
      </c>
      <c r="D1052">
        <v>115.91566666666667</v>
      </c>
      <c r="E1052">
        <v>9.9450000000000003</v>
      </c>
      <c r="F1052">
        <v>0.69819700358614689</v>
      </c>
      <c r="G1052">
        <f t="shared" si="33"/>
        <v>10.399999999999823</v>
      </c>
      <c r="H1052">
        <v>9.6760000000000002</v>
      </c>
      <c r="I1052">
        <v>113.2</v>
      </c>
      <c r="J1052">
        <v>114.84433333333334</v>
      </c>
      <c r="K1052">
        <v>-6.4850190000000003</v>
      </c>
      <c r="L1052">
        <v>0.83068664080797971</v>
      </c>
    </row>
    <row r="1053" spans="1:12">
      <c r="A1053">
        <f t="shared" si="32"/>
        <v>10.409999999999823</v>
      </c>
      <c r="B1053">
        <v>9.702</v>
      </c>
      <c r="C1053">
        <v>117.8</v>
      </c>
      <c r="D1053">
        <v>115.89666666666666</v>
      </c>
      <c r="E1053">
        <v>9.9420000000000002</v>
      </c>
      <c r="F1053">
        <v>0.69841560149000337</v>
      </c>
      <c r="G1053">
        <f t="shared" si="33"/>
        <v>10.409999999999823</v>
      </c>
      <c r="H1053">
        <v>9.6760000000000002</v>
      </c>
      <c r="I1053">
        <v>113.2</v>
      </c>
      <c r="J1053">
        <v>114.83166666666666</v>
      </c>
      <c r="K1053">
        <v>-6.4850190000000003</v>
      </c>
      <c r="L1053">
        <v>0.83068664080797971</v>
      </c>
    </row>
    <row r="1054" spans="1:12">
      <c r="A1054">
        <f t="shared" si="32"/>
        <v>10.419999999999822</v>
      </c>
      <c r="B1054">
        <v>9.702</v>
      </c>
      <c r="C1054">
        <v>117.8</v>
      </c>
      <c r="D1054">
        <v>115.88933333333334</v>
      </c>
      <c r="E1054">
        <v>9.9420000000000002</v>
      </c>
      <c r="F1054">
        <v>0.69841560149000337</v>
      </c>
      <c r="G1054">
        <f t="shared" si="33"/>
        <v>10.419999999999822</v>
      </c>
      <c r="H1054">
        <v>9.6760000000000002</v>
      </c>
      <c r="I1054">
        <v>113.2</v>
      </c>
      <c r="J1054">
        <v>114.83166666666666</v>
      </c>
      <c r="K1054">
        <v>-6.4850190000000003</v>
      </c>
      <c r="L1054">
        <v>0.83068664080797971</v>
      </c>
    </row>
    <row r="1055" spans="1:12">
      <c r="A1055">
        <f t="shared" si="32"/>
        <v>10.429999999999822</v>
      </c>
      <c r="B1055">
        <v>9.7050000000000001</v>
      </c>
      <c r="C1055">
        <v>117.8</v>
      </c>
      <c r="D1055">
        <v>115.89133333333335</v>
      </c>
      <c r="E1055">
        <v>9.9390000000000001</v>
      </c>
      <c r="F1055">
        <v>0.69863413588797363</v>
      </c>
      <c r="G1055">
        <f t="shared" si="33"/>
        <v>10.429999999999822</v>
      </c>
      <c r="H1055">
        <v>9.6760000000000002</v>
      </c>
      <c r="I1055">
        <v>113.2</v>
      </c>
      <c r="J1055">
        <v>114.83166666666666</v>
      </c>
      <c r="K1055">
        <v>-6.4850190000000003</v>
      </c>
      <c r="L1055">
        <v>0.83068664080797971</v>
      </c>
    </row>
    <row r="1056" spans="1:12">
      <c r="A1056">
        <f t="shared" si="32"/>
        <v>10.439999999999822</v>
      </c>
      <c r="B1056">
        <v>9.7089999999999996</v>
      </c>
      <c r="C1056">
        <v>117.8</v>
      </c>
      <c r="D1056">
        <v>115.90466666666667</v>
      </c>
      <c r="E1056">
        <v>9.9359999999999999</v>
      </c>
      <c r="F1056">
        <v>0.6988894329981179</v>
      </c>
      <c r="G1056">
        <f t="shared" si="33"/>
        <v>10.439999999999822</v>
      </c>
      <c r="H1056">
        <v>9.6760000000000002</v>
      </c>
      <c r="I1056">
        <v>113.2</v>
      </c>
      <c r="J1056">
        <v>114.83166666666666</v>
      </c>
      <c r="K1056">
        <v>-6.4850190000000003</v>
      </c>
      <c r="L1056">
        <v>0.83068664080797971</v>
      </c>
    </row>
    <row r="1057" spans="1:12">
      <c r="A1057">
        <f t="shared" si="32"/>
        <v>10.449999999999822</v>
      </c>
      <c r="B1057">
        <v>9.7149999999999999</v>
      </c>
      <c r="C1057">
        <v>117.8</v>
      </c>
      <c r="D1057">
        <v>115.916</v>
      </c>
      <c r="E1057">
        <v>9.9320000000000004</v>
      </c>
      <c r="F1057">
        <v>0.69925417694030645</v>
      </c>
      <c r="G1057">
        <f t="shared" si="33"/>
        <v>10.449999999999822</v>
      </c>
      <c r="H1057">
        <v>9.6760000000000002</v>
      </c>
      <c r="I1057">
        <v>113.2</v>
      </c>
      <c r="J1057">
        <v>114.83166666666666</v>
      </c>
      <c r="K1057">
        <v>-6.4850190000000003</v>
      </c>
      <c r="L1057">
        <v>0.83068664080797971</v>
      </c>
    </row>
    <row r="1058" spans="1:12">
      <c r="A1058">
        <f t="shared" si="32"/>
        <v>10.459999999999821</v>
      </c>
      <c r="B1058">
        <v>9.7159999999999993</v>
      </c>
      <c r="C1058">
        <v>117.8</v>
      </c>
      <c r="D1058">
        <v>115.92999999999998</v>
      </c>
      <c r="E1058">
        <v>9.93</v>
      </c>
      <c r="F1058">
        <v>0.69936291702224329</v>
      </c>
      <c r="G1058">
        <f t="shared" si="33"/>
        <v>10.459999999999821</v>
      </c>
      <c r="H1058">
        <v>9.6760000000000002</v>
      </c>
      <c r="I1058">
        <v>113.2</v>
      </c>
      <c r="J1058">
        <v>114.83166666666666</v>
      </c>
      <c r="K1058">
        <v>-6.4850190000000003</v>
      </c>
      <c r="L1058">
        <v>0.83068664080797971</v>
      </c>
    </row>
    <row r="1059" spans="1:12">
      <c r="A1059">
        <f t="shared" si="32"/>
        <v>10.469999999999821</v>
      </c>
      <c r="B1059">
        <v>9.7159999999999993</v>
      </c>
      <c r="C1059">
        <v>117.8</v>
      </c>
      <c r="D1059">
        <v>115.94433333333332</v>
      </c>
      <c r="E1059">
        <v>9.93</v>
      </c>
      <c r="F1059">
        <v>0.69936291702224329</v>
      </c>
      <c r="G1059">
        <f t="shared" si="33"/>
        <v>10.469999999999821</v>
      </c>
      <c r="H1059">
        <v>9.6760000000000002</v>
      </c>
      <c r="I1059">
        <v>113.2</v>
      </c>
      <c r="J1059">
        <v>114.83166666666666</v>
      </c>
      <c r="K1059">
        <v>-6.4850190000000003</v>
      </c>
      <c r="L1059">
        <v>0.83068664080797971</v>
      </c>
    </row>
    <row r="1060" spans="1:12">
      <c r="A1060">
        <f t="shared" si="32"/>
        <v>10.479999999999821</v>
      </c>
      <c r="B1060">
        <v>9.7189999999999994</v>
      </c>
      <c r="C1060">
        <v>117.8</v>
      </c>
      <c r="D1060">
        <v>115.93266666666666</v>
      </c>
      <c r="E1060">
        <v>9.9269999999999996</v>
      </c>
      <c r="F1060">
        <v>0.69958115305817659</v>
      </c>
      <c r="G1060">
        <f t="shared" si="33"/>
        <v>10.479999999999821</v>
      </c>
      <c r="H1060">
        <v>9.6760000000000002</v>
      </c>
      <c r="I1060">
        <v>113.2</v>
      </c>
      <c r="J1060">
        <v>114.83166666666666</v>
      </c>
      <c r="K1060">
        <v>-6.4850190000000003</v>
      </c>
      <c r="L1060">
        <v>0.83068664080797971</v>
      </c>
    </row>
    <row r="1061" spans="1:12">
      <c r="A1061">
        <f t="shared" si="32"/>
        <v>10.489999999999821</v>
      </c>
      <c r="B1061">
        <v>9.7230000000000008</v>
      </c>
      <c r="C1061">
        <v>117.8</v>
      </c>
      <c r="D1061">
        <v>115.90900000000001</v>
      </c>
      <c r="E1061">
        <v>9.923</v>
      </c>
      <c r="F1061">
        <v>0.69987203514346197</v>
      </c>
      <c r="G1061">
        <f t="shared" si="33"/>
        <v>10.489999999999821</v>
      </c>
      <c r="H1061">
        <v>9.6760000000000002</v>
      </c>
      <c r="I1061">
        <v>113.2</v>
      </c>
      <c r="J1061">
        <v>114.83166666666666</v>
      </c>
      <c r="K1061">
        <v>-6.4850190000000003</v>
      </c>
      <c r="L1061">
        <v>0.83068664080797971</v>
      </c>
    </row>
    <row r="1062" spans="1:12">
      <c r="A1062">
        <f t="shared" si="32"/>
        <v>10.499999999999821</v>
      </c>
      <c r="B1062">
        <v>9.7230000000000008</v>
      </c>
      <c r="C1062">
        <v>117.8</v>
      </c>
      <c r="D1062">
        <v>115.89700000000001</v>
      </c>
      <c r="E1062">
        <v>9.923</v>
      </c>
      <c r="F1062">
        <v>0.69987203514346197</v>
      </c>
      <c r="G1062">
        <f t="shared" si="33"/>
        <v>10.499999999999821</v>
      </c>
      <c r="H1062">
        <v>9.6760000000000002</v>
      </c>
      <c r="I1062">
        <v>113.2</v>
      </c>
      <c r="J1062">
        <v>114.83166666666666</v>
      </c>
      <c r="K1062">
        <v>-6.4850190000000003</v>
      </c>
      <c r="L1062">
        <v>0.83068664080797971</v>
      </c>
    </row>
    <row r="1063" spans="1:12">
      <c r="A1063">
        <f t="shared" si="32"/>
        <v>10.50999999999982</v>
      </c>
      <c r="B1063">
        <v>9.7230000000000008</v>
      </c>
      <c r="C1063">
        <v>117.8</v>
      </c>
      <c r="D1063">
        <v>115.89700000000001</v>
      </c>
      <c r="E1063">
        <v>9.923</v>
      </c>
      <c r="F1063">
        <v>0.69987203514346197</v>
      </c>
      <c r="G1063">
        <f t="shared" si="33"/>
        <v>10.50999999999982</v>
      </c>
      <c r="H1063">
        <v>9.6760000000000002</v>
      </c>
      <c r="I1063">
        <v>113.2</v>
      </c>
      <c r="J1063">
        <v>114.83166666666666</v>
      </c>
      <c r="K1063">
        <v>-6.4850190000000003</v>
      </c>
      <c r="L1063">
        <v>0.83068664080797971</v>
      </c>
    </row>
    <row r="1064" spans="1:12">
      <c r="A1064">
        <f t="shared" si="32"/>
        <v>10.51999999999982</v>
      </c>
      <c r="B1064">
        <v>9.7230000000000008</v>
      </c>
      <c r="C1064">
        <v>117.8</v>
      </c>
      <c r="D1064">
        <v>115.89700000000001</v>
      </c>
      <c r="E1064">
        <v>9.923</v>
      </c>
      <c r="F1064">
        <v>0.69987203514346197</v>
      </c>
      <c r="G1064">
        <f t="shared" si="33"/>
        <v>10.51999999999982</v>
      </c>
      <c r="H1064">
        <v>9.6760000000000002</v>
      </c>
      <c r="I1064">
        <v>113.2</v>
      </c>
      <c r="J1064">
        <v>114.83166666666666</v>
      </c>
      <c r="K1064">
        <v>-6.4850190000000003</v>
      </c>
      <c r="L1064">
        <v>0.83068664080797971</v>
      </c>
    </row>
    <row r="1065" spans="1:12">
      <c r="A1065">
        <f t="shared" si="32"/>
        <v>10.52999999999982</v>
      </c>
      <c r="B1065">
        <v>9.7279999999999998</v>
      </c>
      <c r="C1065">
        <v>117.8</v>
      </c>
      <c r="D1065">
        <v>115.90366666666668</v>
      </c>
      <c r="E1065">
        <v>9.9190000000000005</v>
      </c>
      <c r="F1065">
        <v>0.70019949492987354</v>
      </c>
      <c r="G1065">
        <f t="shared" si="33"/>
        <v>10.52999999999982</v>
      </c>
      <c r="H1065">
        <v>9.6760000000000002</v>
      </c>
      <c r="I1065">
        <v>113.2</v>
      </c>
      <c r="J1065">
        <v>114.83166666666666</v>
      </c>
      <c r="K1065">
        <v>-6.4850190000000003</v>
      </c>
      <c r="L1065">
        <v>0.83068664080797971</v>
      </c>
    </row>
    <row r="1066" spans="1:12">
      <c r="A1066">
        <f t="shared" si="32"/>
        <v>10.53999999999982</v>
      </c>
      <c r="B1066">
        <v>9.7330000000000005</v>
      </c>
      <c r="C1066">
        <v>117.8</v>
      </c>
      <c r="D1066">
        <v>115.92233333333331</v>
      </c>
      <c r="E1066">
        <v>9.9130000000000003</v>
      </c>
      <c r="F1066">
        <v>0.70059874296263702</v>
      </c>
      <c r="G1066">
        <f t="shared" si="33"/>
        <v>10.53999999999982</v>
      </c>
      <c r="H1066">
        <v>9.6760000000000002</v>
      </c>
      <c r="I1066">
        <v>113.2</v>
      </c>
      <c r="J1066">
        <v>114.83166666666666</v>
      </c>
      <c r="K1066">
        <v>-6.4850190000000003</v>
      </c>
      <c r="L1066">
        <v>0.83068664080797971</v>
      </c>
    </row>
    <row r="1067" spans="1:12">
      <c r="A1067">
        <f t="shared" si="32"/>
        <v>10.54999999999982</v>
      </c>
      <c r="B1067">
        <v>9.7390000000000008</v>
      </c>
      <c r="C1067">
        <v>117.8</v>
      </c>
      <c r="D1067">
        <v>115.92200000000001</v>
      </c>
      <c r="E1067">
        <v>9.907</v>
      </c>
      <c r="F1067">
        <v>0.70103442584759768</v>
      </c>
      <c r="G1067">
        <f t="shared" si="33"/>
        <v>10.54999999999982</v>
      </c>
      <c r="H1067">
        <v>9.6760000000000002</v>
      </c>
      <c r="I1067">
        <v>113.2</v>
      </c>
      <c r="J1067">
        <v>114.83166666666666</v>
      </c>
      <c r="K1067">
        <v>-6.4850190000000003</v>
      </c>
      <c r="L1067">
        <v>0.83068664080797971</v>
      </c>
    </row>
    <row r="1068" spans="1:12">
      <c r="A1068">
        <f t="shared" si="32"/>
        <v>10.559999999999819</v>
      </c>
      <c r="B1068">
        <v>9.74</v>
      </c>
      <c r="C1068">
        <v>117.8</v>
      </c>
      <c r="D1068">
        <v>115.89833333333333</v>
      </c>
      <c r="E1068">
        <v>9.9060000000000006</v>
      </c>
      <c r="F1068">
        <v>0.70110701469279357</v>
      </c>
      <c r="G1068">
        <f t="shared" si="33"/>
        <v>10.559999999999819</v>
      </c>
      <c r="H1068">
        <v>9.6760000000000002</v>
      </c>
      <c r="I1068">
        <v>113.2</v>
      </c>
      <c r="J1068">
        <v>114.83166666666666</v>
      </c>
      <c r="K1068">
        <v>-6.4850190000000003</v>
      </c>
      <c r="L1068">
        <v>0.83068664080797971</v>
      </c>
    </row>
    <row r="1069" spans="1:12">
      <c r="A1069">
        <f t="shared" si="32"/>
        <v>10.569999999999819</v>
      </c>
      <c r="B1069">
        <v>9.74</v>
      </c>
      <c r="C1069">
        <v>117.8</v>
      </c>
      <c r="D1069">
        <v>115.88666666666667</v>
      </c>
      <c r="E1069">
        <v>9.9060000000000006</v>
      </c>
      <c r="F1069">
        <v>0.70110701469279357</v>
      </c>
      <c r="G1069">
        <f t="shared" si="33"/>
        <v>10.569999999999819</v>
      </c>
      <c r="H1069">
        <v>9.6760000000000002</v>
      </c>
      <c r="I1069">
        <v>113.2</v>
      </c>
      <c r="J1069">
        <v>114.83166666666666</v>
      </c>
      <c r="K1069">
        <v>-6.4850190000000003</v>
      </c>
      <c r="L1069">
        <v>0.83068664080797971</v>
      </c>
    </row>
    <row r="1070" spans="1:12">
      <c r="A1070">
        <f t="shared" si="32"/>
        <v>10.579999999999819</v>
      </c>
      <c r="B1070">
        <v>9.74</v>
      </c>
      <c r="C1070">
        <v>117.8</v>
      </c>
      <c r="D1070">
        <v>115.88666666666667</v>
      </c>
      <c r="E1070">
        <v>9.9060000000000006</v>
      </c>
      <c r="F1070">
        <v>0.70110701469279357</v>
      </c>
      <c r="G1070">
        <f t="shared" si="33"/>
        <v>10.579999999999819</v>
      </c>
      <c r="H1070">
        <v>9.6760000000000002</v>
      </c>
      <c r="I1070">
        <v>113.2</v>
      </c>
      <c r="J1070">
        <v>114.83166666666666</v>
      </c>
      <c r="K1070">
        <v>-6.4850190000000003</v>
      </c>
      <c r="L1070">
        <v>0.83068664080797971</v>
      </c>
    </row>
    <row r="1071" spans="1:12">
      <c r="A1071">
        <f t="shared" si="32"/>
        <v>10.589999999999819</v>
      </c>
      <c r="B1071">
        <v>9.74</v>
      </c>
      <c r="C1071">
        <v>117.8</v>
      </c>
      <c r="D1071">
        <v>115.88666666666667</v>
      </c>
      <c r="E1071">
        <v>9.9060000000000006</v>
      </c>
      <c r="F1071">
        <v>0.70110701469279357</v>
      </c>
      <c r="G1071">
        <f t="shared" si="33"/>
        <v>10.589999999999819</v>
      </c>
      <c r="H1071">
        <v>9.6760000000000002</v>
      </c>
      <c r="I1071">
        <v>113.2</v>
      </c>
      <c r="J1071">
        <v>114.83166666666666</v>
      </c>
      <c r="K1071">
        <v>-6.4850190000000003</v>
      </c>
      <c r="L1071">
        <v>0.83068664080797971</v>
      </c>
    </row>
    <row r="1072" spans="1:12">
      <c r="A1072">
        <f t="shared" si="32"/>
        <v>10.599999999999818</v>
      </c>
      <c r="B1072">
        <v>9.7509999999999994</v>
      </c>
      <c r="C1072">
        <v>117.8</v>
      </c>
      <c r="D1072">
        <v>115.898</v>
      </c>
      <c r="E1072">
        <v>9.8970000000000002</v>
      </c>
      <c r="F1072">
        <v>0.70183304889430753</v>
      </c>
      <c r="G1072">
        <f t="shared" si="33"/>
        <v>10.599999999999818</v>
      </c>
      <c r="H1072">
        <v>9.6760000000000002</v>
      </c>
      <c r="I1072">
        <v>113.2</v>
      </c>
      <c r="J1072">
        <v>114.83166666666666</v>
      </c>
      <c r="K1072">
        <v>-6.4850190000000003</v>
      </c>
      <c r="L1072">
        <v>0.83068664080797971</v>
      </c>
    </row>
    <row r="1073" spans="1:12">
      <c r="A1073">
        <f t="shared" si="32"/>
        <v>10.609999999999818</v>
      </c>
      <c r="B1073">
        <v>9.7550000000000008</v>
      </c>
      <c r="C1073">
        <v>117.8</v>
      </c>
      <c r="D1073">
        <v>115.92566666666667</v>
      </c>
      <c r="E1073">
        <v>9.8940000000000001</v>
      </c>
      <c r="F1073">
        <v>0.7020870335236975</v>
      </c>
      <c r="G1073">
        <f t="shared" si="33"/>
        <v>10.609999999999818</v>
      </c>
      <c r="H1073">
        <v>9.6760000000000002</v>
      </c>
      <c r="I1073">
        <v>113.2</v>
      </c>
      <c r="J1073">
        <v>114.83166666666666</v>
      </c>
      <c r="K1073">
        <v>-6.4850190000000003</v>
      </c>
      <c r="L1073">
        <v>0.83068664080797971</v>
      </c>
    </row>
    <row r="1074" spans="1:12">
      <c r="A1074">
        <f t="shared" si="32"/>
        <v>10.619999999999818</v>
      </c>
      <c r="B1074">
        <v>9.7550000000000008</v>
      </c>
      <c r="C1074">
        <v>117.8</v>
      </c>
      <c r="D1074">
        <v>115.94200000000001</v>
      </c>
      <c r="E1074">
        <v>9.8940000000000001</v>
      </c>
      <c r="F1074">
        <v>0.7020870335236975</v>
      </c>
      <c r="G1074">
        <f t="shared" si="33"/>
        <v>10.619999999999818</v>
      </c>
      <c r="H1074">
        <v>9.6760000000000002</v>
      </c>
      <c r="I1074">
        <v>113.2</v>
      </c>
      <c r="J1074">
        <v>114.83166666666666</v>
      </c>
      <c r="K1074">
        <v>-6.4850190000000003</v>
      </c>
      <c r="L1074">
        <v>0.83068664080797971</v>
      </c>
    </row>
    <row r="1075" spans="1:12">
      <c r="A1075">
        <f t="shared" si="32"/>
        <v>10.629999999999818</v>
      </c>
      <c r="B1075">
        <v>9.7579999999999991</v>
      </c>
      <c r="C1075">
        <v>117.8</v>
      </c>
      <c r="D1075">
        <v>115.93033333333332</v>
      </c>
      <c r="E1075">
        <v>9.891</v>
      </c>
      <c r="F1075">
        <v>0.70230443384870223</v>
      </c>
      <c r="G1075">
        <f t="shared" si="33"/>
        <v>10.629999999999818</v>
      </c>
      <c r="H1075">
        <v>9.6760000000000002</v>
      </c>
      <c r="I1075">
        <v>113.2</v>
      </c>
      <c r="J1075">
        <v>114.83166666666666</v>
      </c>
      <c r="K1075">
        <v>-6.4850190000000003</v>
      </c>
      <c r="L1075">
        <v>0.83068664080797971</v>
      </c>
    </row>
    <row r="1076" spans="1:12">
      <c r="A1076">
        <f t="shared" si="32"/>
        <v>10.639999999999818</v>
      </c>
      <c r="B1076">
        <v>9.7609999999999992</v>
      </c>
      <c r="C1076">
        <v>117.8</v>
      </c>
      <c r="D1076">
        <v>115.90700000000001</v>
      </c>
      <c r="E1076">
        <v>9.8870000000000005</v>
      </c>
      <c r="F1076">
        <v>0.7025577536885157</v>
      </c>
      <c r="G1076">
        <f t="shared" si="33"/>
        <v>10.639999999999818</v>
      </c>
      <c r="H1076">
        <v>9.6760000000000002</v>
      </c>
      <c r="I1076">
        <v>113.2</v>
      </c>
      <c r="J1076">
        <v>114.83166666666666</v>
      </c>
      <c r="K1076">
        <v>-6.4850190000000003</v>
      </c>
      <c r="L1076">
        <v>0.83068664080797971</v>
      </c>
    </row>
    <row r="1077" spans="1:12">
      <c r="A1077">
        <f t="shared" si="32"/>
        <v>10.649999999999817</v>
      </c>
      <c r="B1077">
        <v>9.7040000000000006</v>
      </c>
      <c r="C1077">
        <v>117.8</v>
      </c>
      <c r="D1077">
        <v>115.89533333333334</v>
      </c>
      <c r="E1077">
        <v>9.9939999999999998</v>
      </c>
      <c r="F1077">
        <v>0.69662104725678209</v>
      </c>
      <c r="G1077">
        <f t="shared" si="33"/>
        <v>10.649999999999817</v>
      </c>
      <c r="H1077">
        <v>9.6760000000000002</v>
      </c>
      <c r="I1077">
        <v>113.2</v>
      </c>
      <c r="J1077">
        <v>114.83166666666666</v>
      </c>
      <c r="K1077">
        <v>-6.4850190000000003</v>
      </c>
      <c r="L1077">
        <v>0.83068664080797971</v>
      </c>
    </row>
    <row r="1078" spans="1:12">
      <c r="A1078">
        <f t="shared" si="32"/>
        <v>10.659999999999817</v>
      </c>
      <c r="B1078">
        <v>9.6880000000000006</v>
      </c>
      <c r="C1078">
        <v>117.8</v>
      </c>
      <c r="D1078">
        <v>115.89533333333334</v>
      </c>
      <c r="E1078">
        <v>10.025</v>
      </c>
      <c r="F1078">
        <v>0.69491702874120242</v>
      </c>
      <c r="G1078">
        <f t="shared" si="33"/>
        <v>10.659999999999817</v>
      </c>
      <c r="H1078">
        <v>9.6760000000000002</v>
      </c>
      <c r="I1078">
        <v>113.2</v>
      </c>
      <c r="J1078">
        <v>114.83166666666666</v>
      </c>
      <c r="K1078">
        <v>-6.4850190000000003</v>
      </c>
      <c r="L1078">
        <v>0.83068664080797971</v>
      </c>
    </row>
    <row r="1079" spans="1:12">
      <c r="A1079">
        <f t="shared" si="32"/>
        <v>10.669999999999817</v>
      </c>
      <c r="B1079">
        <v>9.6880000000000006</v>
      </c>
      <c r="C1079">
        <v>117.8</v>
      </c>
      <c r="D1079">
        <v>115.89533333333334</v>
      </c>
      <c r="E1079">
        <v>10.025</v>
      </c>
      <c r="F1079">
        <v>0.69491702874120242</v>
      </c>
      <c r="G1079">
        <f t="shared" si="33"/>
        <v>10.669999999999817</v>
      </c>
      <c r="H1079">
        <v>9.6760000000000002</v>
      </c>
      <c r="I1079">
        <v>113.2</v>
      </c>
      <c r="J1079">
        <v>114.83166666666666</v>
      </c>
      <c r="K1079">
        <v>-6.4850190000000003</v>
      </c>
      <c r="L1079">
        <v>0.83068664080797971</v>
      </c>
    </row>
    <row r="1080" spans="1:12">
      <c r="A1080">
        <f t="shared" si="32"/>
        <v>10.679999999999817</v>
      </c>
      <c r="B1080">
        <v>9.6929999999999996</v>
      </c>
      <c r="C1080">
        <v>117.8</v>
      </c>
      <c r="D1080">
        <v>115.90233333333333</v>
      </c>
      <c r="E1080">
        <v>10.02</v>
      </c>
      <c r="F1080">
        <v>0.69528161546867273</v>
      </c>
      <c r="G1080">
        <f t="shared" si="33"/>
        <v>10.679999999999817</v>
      </c>
      <c r="H1080">
        <v>9.6760000000000002</v>
      </c>
      <c r="I1080">
        <v>113.2</v>
      </c>
      <c r="J1080">
        <v>114.83166666666666</v>
      </c>
      <c r="K1080">
        <v>-6.4850190000000003</v>
      </c>
      <c r="L1080">
        <v>0.83068664080797971</v>
      </c>
    </row>
    <row r="1081" spans="1:12">
      <c r="A1081">
        <f t="shared" si="32"/>
        <v>10.689999999999817</v>
      </c>
      <c r="B1081">
        <v>9.6980000000000004</v>
      </c>
      <c r="C1081">
        <v>117.8</v>
      </c>
      <c r="D1081">
        <v>115.92099999999999</v>
      </c>
      <c r="E1081">
        <v>10.013999999999999</v>
      </c>
      <c r="F1081">
        <v>0.69568187738341458</v>
      </c>
      <c r="G1081">
        <f t="shared" si="33"/>
        <v>10.689999999999817</v>
      </c>
      <c r="H1081">
        <v>9.6760000000000002</v>
      </c>
      <c r="I1081">
        <v>113.2</v>
      </c>
      <c r="J1081">
        <v>114.83166666666666</v>
      </c>
      <c r="K1081">
        <v>-6.4850190000000003</v>
      </c>
      <c r="L1081">
        <v>0.83068664080797971</v>
      </c>
    </row>
    <row r="1082" spans="1:12">
      <c r="A1082">
        <f t="shared" si="32"/>
        <v>10.699999999999816</v>
      </c>
      <c r="B1082">
        <v>9.6980000000000004</v>
      </c>
      <c r="C1082">
        <v>117.8</v>
      </c>
      <c r="D1082">
        <v>115.93266666666666</v>
      </c>
      <c r="E1082">
        <v>10.013999999999999</v>
      </c>
      <c r="F1082">
        <v>0.69568187738341458</v>
      </c>
      <c r="G1082">
        <f t="shared" si="33"/>
        <v>10.699999999999816</v>
      </c>
      <c r="H1082">
        <v>9.6760000000000002</v>
      </c>
      <c r="I1082">
        <v>113.2</v>
      </c>
      <c r="J1082">
        <v>114.83166666666666</v>
      </c>
      <c r="K1082">
        <v>-6.4850190000000003</v>
      </c>
      <c r="L1082">
        <v>0.83068664080797971</v>
      </c>
    </row>
    <row r="1083" spans="1:12">
      <c r="A1083">
        <f t="shared" si="32"/>
        <v>10.709999999999816</v>
      </c>
      <c r="B1083">
        <v>9.6980000000000004</v>
      </c>
      <c r="C1083">
        <v>117.8</v>
      </c>
      <c r="D1083">
        <v>115.93266666666666</v>
      </c>
      <c r="E1083">
        <v>10.013999999999999</v>
      </c>
      <c r="F1083">
        <v>0.69568187738341458</v>
      </c>
      <c r="G1083">
        <f t="shared" si="33"/>
        <v>10.709999999999816</v>
      </c>
      <c r="H1083">
        <v>9.6760000000000002</v>
      </c>
      <c r="I1083">
        <v>113.2</v>
      </c>
      <c r="J1083">
        <v>114.83166666666666</v>
      </c>
      <c r="K1083">
        <v>-6.4850190000000003</v>
      </c>
      <c r="L1083">
        <v>0.83068664080797971</v>
      </c>
    </row>
    <row r="1084" spans="1:12">
      <c r="A1084">
        <f t="shared" si="32"/>
        <v>10.719999999999816</v>
      </c>
      <c r="B1084">
        <v>9.6980000000000004</v>
      </c>
      <c r="C1084">
        <v>117.8</v>
      </c>
      <c r="D1084">
        <v>115.93266666666666</v>
      </c>
      <c r="E1084">
        <v>10.013999999999999</v>
      </c>
      <c r="F1084">
        <v>0.69568187738341458</v>
      </c>
      <c r="G1084">
        <f t="shared" si="33"/>
        <v>10.719999999999816</v>
      </c>
      <c r="H1084">
        <v>9.6760000000000002</v>
      </c>
      <c r="I1084">
        <v>113.2</v>
      </c>
      <c r="J1084">
        <v>114.83166666666666</v>
      </c>
      <c r="K1084">
        <v>-6.4850190000000003</v>
      </c>
      <c r="L1084">
        <v>0.83068664080797971</v>
      </c>
    </row>
    <row r="1085" spans="1:12">
      <c r="A1085">
        <f t="shared" si="32"/>
        <v>10.729999999999816</v>
      </c>
      <c r="B1085">
        <v>9.6980000000000004</v>
      </c>
      <c r="C1085">
        <v>117.8</v>
      </c>
      <c r="D1085">
        <v>115.93266666666666</v>
      </c>
      <c r="E1085">
        <v>10.013999999999999</v>
      </c>
      <c r="F1085">
        <v>0.69568187738341458</v>
      </c>
      <c r="G1085">
        <f t="shared" si="33"/>
        <v>10.729999999999816</v>
      </c>
      <c r="H1085">
        <v>9.6760000000000002</v>
      </c>
      <c r="I1085">
        <v>113.2</v>
      </c>
      <c r="J1085">
        <v>114.83166666666666</v>
      </c>
      <c r="K1085">
        <v>-6.4850190000000003</v>
      </c>
      <c r="L1085">
        <v>0.83068664080797971</v>
      </c>
    </row>
    <row r="1086" spans="1:12">
      <c r="A1086">
        <f t="shared" si="32"/>
        <v>10.739999999999815</v>
      </c>
      <c r="B1086">
        <v>9.6980000000000004</v>
      </c>
      <c r="C1086">
        <v>117.8</v>
      </c>
      <c r="D1086">
        <v>115.93266666666666</v>
      </c>
      <c r="E1086">
        <v>10.013999999999999</v>
      </c>
      <c r="F1086">
        <v>0.69568187738341458</v>
      </c>
      <c r="G1086">
        <f t="shared" si="33"/>
        <v>10.739999999999815</v>
      </c>
      <c r="H1086">
        <v>9.6760000000000002</v>
      </c>
      <c r="I1086">
        <v>113.2</v>
      </c>
      <c r="J1086">
        <v>114.83166666666666</v>
      </c>
      <c r="K1086">
        <v>-6.4850190000000003</v>
      </c>
      <c r="L1086">
        <v>0.83068664080797971</v>
      </c>
    </row>
    <row r="1087" spans="1:12">
      <c r="A1087">
        <f t="shared" si="32"/>
        <v>10.749999999999815</v>
      </c>
      <c r="B1087">
        <v>9.6980000000000004</v>
      </c>
      <c r="C1087">
        <v>117.8</v>
      </c>
      <c r="D1087">
        <v>115.93266666666666</v>
      </c>
      <c r="E1087">
        <v>10.013999999999999</v>
      </c>
      <c r="F1087">
        <v>0.69568187738341458</v>
      </c>
      <c r="G1087">
        <f t="shared" si="33"/>
        <v>10.749999999999815</v>
      </c>
      <c r="H1087">
        <v>9.6760000000000002</v>
      </c>
      <c r="I1087">
        <v>113.2</v>
      </c>
      <c r="J1087">
        <v>114.83166666666666</v>
      </c>
      <c r="K1087">
        <v>-6.4850190000000003</v>
      </c>
      <c r="L1087">
        <v>0.83068664080797971</v>
      </c>
    </row>
    <row r="1088" spans="1:12">
      <c r="A1088">
        <f t="shared" si="32"/>
        <v>10.759999999999815</v>
      </c>
      <c r="B1088">
        <v>9.6999999999999993</v>
      </c>
      <c r="C1088">
        <v>117.8</v>
      </c>
      <c r="D1088">
        <v>115.92066666666668</v>
      </c>
      <c r="E1088">
        <v>10.012</v>
      </c>
      <c r="F1088">
        <v>0.69582759516227632</v>
      </c>
      <c r="G1088">
        <f t="shared" si="33"/>
        <v>10.759999999999815</v>
      </c>
      <c r="H1088">
        <v>9.6760000000000002</v>
      </c>
      <c r="I1088">
        <v>113.2</v>
      </c>
      <c r="J1088">
        <v>114.83166666666666</v>
      </c>
      <c r="K1088">
        <v>-6.4850190000000003</v>
      </c>
      <c r="L1088">
        <v>0.83068664080797971</v>
      </c>
    </row>
    <row r="1089" spans="1:12">
      <c r="A1089">
        <f t="shared" si="32"/>
        <v>10.769999999999815</v>
      </c>
      <c r="B1089">
        <v>9.7129999999999992</v>
      </c>
      <c r="C1089">
        <v>117.8</v>
      </c>
      <c r="D1089">
        <v>115.91133333333335</v>
      </c>
      <c r="E1089">
        <v>10.000999999999999</v>
      </c>
      <c r="F1089">
        <v>0.69670238250979744</v>
      </c>
      <c r="G1089">
        <f t="shared" si="33"/>
        <v>10.769999999999815</v>
      </c>
      <c r="H1089">
        <v>9.6760000000000002</v>
      </c>
      <c r="I1089">
        <v>113.2</v>
      </c>
      <c r="J1089">
        <v>114.83166666666666</v>
      </c>
      <c r="K1089">
        <v>-6.4850190000000003</v>
      </c>
      <c r="L1089">
        <v>0.83068664080797971</v>
      </c>
    </row>
    <row r="1090" spans="1:12">
      <c r="A1090">
        <f t="shared" si="32"/>
        <v>10.779999999999815</v>
      </c>
      <c r="B1090">
        <v>9.7159999999999993</v>
      </c>
      <c r="C1090">
        <v>117.8</v>
      </c>
      <c r="D1090">
        <v>115.91633333333334</v>
      </c>
      <c r="E1090">
        <v>9.9990000000000006</v>
      </c>
      <c r="F1090">
        <v>0.69688478590111624</v>
      </c>
      <c r="G1090">
        <f t="shared" si="33"/>
        <v>10.779999999999815</v>
      </c>
      <c r="H1090">
        <v>9.6760000000000002</v>
      </c>
      <c r="I1090">
        <v>113.2</v>
      </c>
      <c r="J1090">
        <v>114.83166666666666</v>
      </c>
      <c r="K1090">
        <v>-6.4850190000000003</v>
      </c>
      <c r="L1090">
        <v>0.83068664080797971</v>
      </c>
    </row>
    <row r="1091" spans="1:12">
      <c r="A1091">
        <f t="shared" si="32"/>
        <v>10.789999999999814</v>
      </c>
      <c r="B1091">
        <v>9.7200000000000006</v>
      </c>
      <c r="C1091">
        <v>117.8</v>
      </c>
      <c r="D1091">
        <v>115.93033333333332</v>
      </c>
      <c r="E1091">
        <v>9.9960000000000004</v>
      </c>
      <c r="F1091">
        <v>0.69713984252247907</v>
      </c>
      <c r="G1091">
        <f t="shared" si="33"/>
        <v>10.789999999999814</v>
      </c>
      <c r="H1091">
        <v>9.6760000000000002</v>
      </c>
      <c r="I1091">
        <v>113.2</v>
      </c>
      <c r="J1091">
        <v>114.83166666666666</v>
      </c>
      <c r="K1091">
        <v>-6.4850190000000003</v>
      </c>
      <c r="L1091">
        <v>0.83068664080797971</v>
      </c>
    </row>
    <row r="1092" spans="1:12">
      <c r="A1092">
        <f t="shared" si="32"/>
        <v>10.799999999999814</v>
      </c>
      <c r="B1092">
        <v>9.7200000000000006</v>
      </c>
      <c r="C1092">
        <v>117.8</v>
      </c>
      <c r="D1092">
        <v>115.94166666666665</v>
      </c>
      <c r="E1092">
        <v>9.9960000000000004</v>
      </c>
      <c r="F1092">
        <v>0.69713984252247907</v>
      </c>
      <c r="G1092">
        <f t="shared" si="33"/>
        <v>10.799999999999814</v>
      </c>
      <c r="H1092">
        <v>9.6760000000000002</v>
      </c>
      <c r="I1092">
        <v>113.2</v>
      </c>
      <c r="J1092">
        <v>114.83166666666666</v>
      </c>
      <c r="K1092">
        <v>-6.4850190000000003</v>
      </c>
      <c r="L1092">
        <v>0.83068664080797971</v>
      </c>
    </row>
    <row r="1093" spans="1:12">
      <c r="A1093">
        <f t="shared" si="32"/>
        <v>10.809999999999814</v>
      </c>
      <c r="B1093">
        <v>9.7200000000000006</v>
      </c>
      <c r="C1093">
        <v>117.8</v>
      </c>
      <c r="D1093">
        <v>115.94166666666665</v>
      </c>
      <c r="E1093">
        <v>9.9960000000000004</v>
      </c>
      <c r="F1093">
        <v>0.69713984252247907</v>
      </c>
      <c r="G1093">
        <f t="shared" si="33"/>
        <v>10.809999999999814</v>
      </c>
      <c r="H1093">
        <v>9.6760000000000002</v>
      </c>
      <c r="I1093">
        <v>113.2</v>
      </c>
      <c r="J1093">
        <v>114.83166666666666</v>
      </c>
      <c r="K1093">
        <v>-6.4850190000000003</v>
      </c>
      <c r="L1093">
        <v>0.83068664080797971</v>
      </c>
    </row>
    <row r="1094" spans="1:12">
      <c r="A1094">
        <f t="shared" si="32"/>
        <v>10.819999999999814</v>
      </c>
      <c r="B1094">
        <v>9.7200000000000006</v>
      </c>
      <c r="C1094">
        <v>117.8</v>
      </c>
      <c r="D1094">
        <v>115.94166666666665</v>
      </c>
      <c r="E1094">
        <v>9.9960000000000004</v>
      </c>
      <c r="F1094">
        <v>0.69713984252247907</v>
      </c>
      <c r="G1094">
        <f t="shared" si="33"/>
        <v>10.819999999999814</v>
      </c>
      <c r="H1094">
        <v>9.6760000000000002</v>
      </c>
      <c r="I1094">
        <v>113.2</v>
      </c>
      <c r="J1094">
        <v>114.83166666666666</v>
      </c>
      <c r="K1094">
        <v>-6.4850190000000003</v>
      </c>
      <c r="L1094">
        <v>0.83068664080797971</v>
      </c>
    </row>
    <row r="1095" spans="1:12">
      <c r="A1095">
        <f t="shared" si="32"/>
        <v>10.829999999999814</v>
      </c>
      <c r="B1095">
        <v>9.7200000000000006</v>
      </c>
      <c r="C1095">
        <v>117.8</v>
      </c>
      <c r="D1095">
        <v>115.94166666666665</v>
      </c>
      <c r="E1095">
        <v>9.9960000000000004</v>
      </c>
      <c r="F1095">
        <v>0.69713984252247907</v>
      </c>
      <c r="G1095">
        <f t="shared" si="33"/>
        <v>10.829999999999814</v>
      </c>
      <c r="H1095">
        <v>9.6760000000000002</v>
      </c>
      <c r="I1095">
        <v>113.2</v>
      </c>
      <c r="J1095">
        <v>114.83166666666666</v>
      </c>
      <c r="K1095">
        <v>-6.4850190000000003</v>
      </c>
      <c r="L1095">
        <v>0.83068664080797971</v>
      </c>
    </row>
    <row r="1096" spans="1:12">
      <c r="A1096">
        <f t="shared" si="32"/>
        <v>10.839999999999813</v>
      </c>
      <c r="B1096">
        <v>9.7200000000000006</v>
      </c>
      <c r="C1096">
        <v>117.8</v>
      </c>
      <c r="D1096">
        <v>115.94166666666665</v>
      </c>
      <c r="E1096">
        <v>9.9960000000000004</v>
      </c>
      <c r="F1096">
        <v>0.69713984252247907</v>
      </c>
      <c r="G1096">
        <f t="shared" si="33"/>
        <v>10.839999999999813</v>
      </c>
      <c r="H1096">
        <v>9.6760000000000002</v>
      </c>
      <c r="I1096">
        <v>113.2</v>
      </c>
      <c r="J1096">
        <v>114.83166666666666</v>
      </c>
      <c r="K1096">
        <v>-6.4850190000000003</v>
      </c>
      <c r="L1096">
        <v>0.83068664080797971</v>
      </c>
    </row>
    <row r="1097" spans="1:12">
      <c r="A1097">
        <f t="shared" si="32"/>
        <v>10.849999999999813</v>
      </c>
      <c r="B1097">
        <v>9.7230000000000008</v>
      </c>
      <c r="C1097">
        <v>117.8</v>
      </c>
      <c r="D1097">
        <v>115.94166666666665</v>
      </c>
      <c r="E1097">
        <v>9.9920000000000009</v>
      </c>
      <c r="F1097">
        <v>0.69739379589023176</v>
      </c>
      <c r="G1097">
        <f t="shared" si="33"/>
        <v>10.849999999999813</v>
      </c>
      <c r="H1097">
        <v>9.6750000000000007</v>
      </c>
      <c r="I1097">
        <v>113.2</v>
      </c>
      <c r="J1097">
        <v>114.83166666666666</v>
      </c>
      <c r="K1097">
        <v>-6.4853419999999993</v>
      </c>
      <c r="L1097">
        <v>0.83064720211252685</v>
      </c>
    </row>
    <row r="1098" spans="1:12">
      <c r="A1098">
        <f t="shared" si="32"/>
        <v>10.859999999999813</v>
      </c>
      <c r="B1098">
        <v>9.7230000000000008</v>
      </c>
      <c r="C1098">
        <v>117.8</v>
      </c>
      <c r="D1098">
        <v>115.94633333333333</v>
      </c>
      <c r="E1098">
        <v>9.99</v>
      </c>
      <c r="F1098">
        <v>0.6974654992649838</v>
      </c>
      <c r="G1098">
        <f t="shared" si="33"/>
        <v>10.859999999999813</v>
      </c>
      <c r="H1098">
        <v>9.6720000000000006</v>
      </c>
      <c r="I1098">
        <v>113.2</v>
      </c>
      <c r="J1098">
        <v>114.83600000000001</v>
      </c>
      <c r="K1098">
        <v>-6.4885519999999994</v>
      </c>
      <c r="L1098">
        <v>0.83043981686082324</v>
      </c>
    </row>
    <row r="1099" spans="1:12">
      <c r="A1099">
        <f t="shared" si="32"/>
        <v>10.869999999999813</v>
      </c>
      <c r="B1099">
        <v>9.7230000000000008</v>
      </c>
      <c r="C1099">
        <v>117.8</v>
      </c>
      <c r="D1099">
        <v>115.95133333333334</v>
      </c>
      <c r="E1099">
        <v>9.99</v>
      </c>
      <c r="F1099">
        <v>0.6974654992649838</v>
      </c>
      <c r="G1099">
        <f t="shared" si="33"/>
        <v>10.869999999999813</v>
      </c>
      <c r="H1099">
        <v>9.7050000000000001</v>
      </c>
      <c r="I1099">
        <v>113.2</v>
      </c>
      <c r="J1099">
        <v>114.84033333333333</v>
      </c>
      <c r="K1099">
        <v>-6.4316059999999995</v>
      </c>
      <c r="L1099">
        <v>0.83356917171799649</v>
      </c>
    </row>
    <row r="1100" spans="1:12">
      <c r="A1100">
        <f t="shared" si="32"/>
        <v>10.879999999999812</v>
      </c>
      <c r="B1100">
        <v>9.7270000000000003</v>
      </c>
      <c r="C1100">
        <v>117.8</v>
      </c>
      <c r="D1100">
        <v>115.93966666666667</v>
      </c>
      <c r="E1100">
        <v>9.9870000000000001</v>
      </c>
      <c r="F1100">
        <v>0.69772035707538427</v>
      </c>
      <c r="G1100">
        <f t="shared" si="33"/>
        <v>10.879999999999812</v>
      </c>
      <c r="H1100">
        <v>9.75</v>
      </c>
      <c r="I1100">
        <v>113.2</v>
      </c>
      <c r="J1100">
        <v>114.84033333333333</v>
      </c>
      <c r="K1100">
        <v>-6.3546839999999998</v>
      </c>
      <c r="L1100">
        <v>0.8377682832155009</v>
      </c>
    </row>
    <row r="1101" spans="1:12">
      <c r="A1101">
        <f t="shared" si="32"/>
        <v>10.889999999999812</v>
      </c>
      <c r="B1101">
        <v>9.7309999999999999</v>
      </c>
      <c r="C1101">
        <v>117.8</v>
      </c>
      <c r="D1101">
        <v>115.91633333333334</v>
      </c>
      <c r="E1101">
        <v>9.984</v>
      </c>
      <c r="F1101">
        <v>0.69797510315674938</v>
      </c>
      <c r="G1101">
        <f t="shared" si="33"/>
        <v>10.889999999999812</v>
      </c>
      <c r="H1101">
        <v>9.75</v>
      </c>
      <c r="I1101">
        <v>113.2</v>
      </c>
      <c r="J1101">
        <v>114.84033333333333</v>
      </c>
      <c r="K1101">
        <v>-6.3546839999999998</v>
      </c>
      <c r="L1101">
        <v>0.8377682832155009</v>
      </c>
    </row>
    <row r="1102" spans="1:12">
      <c r="A1102">
        <f t="shared" ref="A1102:A1165" si="34">+A1101+0.01</f>
        <v>10.899999999999812</v>
      </c>
      <c r="B1102">
        <v>9.7360000000000007</v>
      </c>
      <c r="C1102">
        <v>117.8</v>
      </c>
      <c r="D1102">
        <v>115.90700000000001</v>
      </c>
      <c r="E1102">
        <v>9.9789999999999992</v>
      </c>
      <c r="F1102">
        <v>0.69833819304753086</v>
      </c>
      <c r="G1102">
        <f t="shared" ref="G1102:G1165" si="35">+G1101+0.01</f>
        <v>10.899999999999812</v>
      </c>
      <c r="H1102">
        <v>9.75</v>
      </c>
      <c r="I1102">
        <v>113.2</v>
      </c>
      <c r="J1102">
        <v>114.84033333333333</v>
      </c>
      <c r="K1102">
        <v>-6.3546839999999998</v>
      </c>
      <c r="L1102">
        <v>0.8377682832155009</v>
      </c>
    </row>
    <row r="1103" spans="1:12">
      <c r="A1103">
        <f t="shared" si="34"/>
        <v>10.909999999999812</v>
      </c>
      <c r="B1103">
        <v>9.7370000000000001</v>
      </c>
      <c r="C1103">
        <v>117.8</v>
      </c>
      <c r="D1103">
        <v>115.92099999999999</v>
      </c>
      <c r="E1103">
        <v>9.9779999999999998</v>
      </c>
      <c r="F1103">
        <v>0.69841079002576856</v>
      </c>
      <c r="G1103">
        <f t="shared" si="35"/>
        <v>10.909999999999812</v>
      </c>
      <c r="H1103">
        <v>9.75</v>
      </c>
      <c r="I1103">
        <v>113.2</v>
      </c>
      <c r="J1103">
        <v>114.84033333333333</v>
      </c>
      <c r="K1103">
        <v>-6.3546839999999998</v>
      </c>
      <c r="L1103">
        <v>0.8377682832155009</v>
      </c>
    </row>
    <row r="1104" spans="1:12">
      <c r="A1104">
        <f t="shared" si="34"/>
        <v>10.919999999999812</v>
      </c>
      <c r="B1104">
        <v>9.7370000000000001</v>
      </c>
      <c r="C1104">
        <v>117.8</v>
      </c>
      <c r="D1104">
        <v>115.93233333333335</v>
      </c>
      <c r="E1104">
        <v>9.9779999999999998</v>
      </c>
      <c r="F1104">
        <v>0.69841079002576856</v>
      </c>
      <c r="G1104">
        <f t="shared" si="35"/>
        <v>10.919999999999812</v>
      </c>
      <c r="H1104">
        <v>9.7479999999999993</v>
      </c>
      <c r="I1104">
        <v>113.2</v>
      </c>
      <c r="J1104">
        <v>114.82300000000002</v>
      </c>
      <c r="K1104">
        <v>-6.355194</v>
      </c>
      <c r="L1104">
        <v>0.83769698549740068</v>
      </c>
    </row>
    <row r="1105" spans="1:12">
      <c r="A1105">
        <f t="shared" si="34"/>
        <v>10.929999999999811</v>
      </c>
      <c r="B1105">
        <v>9.7370000000000001</v>
      </c>
      <c r="C1105">
        <v>117.8</v>
      </c>
      <c r="D1105">
        <v>115.93233333333335</v>
      </c>
      <c r="E1105">
        <v>9.9779999999999998</v>
      </c>
      <c r="F1105">
        <v>0.69841079002576856</v>
      </c>
      <c r="G1105">
        <f t="shared" si="35"/>
        <v>10.929999999999811</v>
      </c>
      <c r="H1105">
        <v>9.7449999999999992</v>
      </c>
      <c r="I1105">
        <v>113.2</v>
      </c>
      <c r="J1105">
        <v>114.80166666666666</v>
      </c>
      <c r="K1105">
        <v>-6.3558770000000004</v>
      </c>
      <c r="L1105">
        <v>0.83759320500108314</v>
      </c>
    </row>
    <row r="1106" spans="1:12">
      <c r="A1106">
        <f t="shared" si="34"/>
        <v>10.939999999999811</v>
      </c>
      <c r="B1106">
        <v>9.7370000000000001</v>
      </c>
      <c r="C1106">
        <v>117.8</v>
      </c>
      <c r="D1106">
        <v>115.93233333333335</v>
      </c>
      <c r="E1106">
        <v>9.9779999999999998</v>
      </c>
      <c r="F1106">
        <v>0.69841079002576856</v>
      </c>
      <c r="G1106">
        <f t="shared" si="35"/>
        <v>10.939999999999811</v>
      </c>
      <c r="H1106">
        <v>9.7449999999999992</v>
      </c>
      <c r="I1106">
        <v>113.2</v>
      </c>
      <c r="J1106">
        <v>114.798</v>
      </c>
      <c r="K1106">
        <v>-6.3558770000000004</v>
      </c>
      <c r="L1106">
        <v>0.83759320500108314</v>
      </c>
    </row>
    <row r="1107" spans="1:12">
      <c r="A1107">
        <f t="shared" si="34"/>
        <v>10.949999999999811</v>
      </c>
      <c r="B1107">
        <v>9.7370000000000001</v>
      </c>
      <c r="C1107">
        <v>117.8</v>
      </c>
      <c r="D1107">
        <v>115.93233333333335</v>
      </c>
      <c r="E1107">
        <v>9.9779999999999998</v>
      </c>
      <c r="F1107">
        <v>0.69841079002576856</v>
      </c>
      <c r="G1107">
        <f t="shared" si="35"/>
        <v>10.949999999999811</v>
      </c>
      <c r="H1107">
        <v>9.7449999999999992</v>
      </c>
      <c r="I1107">
        <v>113.2</v>
      </c>
      <c r="J1107">
        <v>114.798</v>
      </c>
      <c r="K1107">
        <v>-6.3558770000000004</v>
      </c>
      <c r="L1107">
        <v>0.83759320500108314</v>
      </c>
    </row>
    <row r="1108" spans="1:12">
      <c r="A1108">
        <f t="shared" si="34"/>
        <v>10.959999999999811</v>
      </c>
      <c r="B1108">
        <v>9.7379999999999995</v>
      </c>
      <c r="C1108">
        <v>117.8</v>
      </c>
      <c r="D1108">
        <v>115.93233333333335</v>
      </c>
      <c r="E1108">
        <v>9.9770000000000003</v>
      </c>
      <c r="F1108">
        <v>0.69848337999868015</v>
      </c>
      <c r="G1108">
        <f t="shared" si="35"/>
        <v>10.959999999999811</v>
      </c>
      <c r="H1108">
        <v>9.7449999999999992</v>
      </c>
      <c r="I1108">
        <v>113.2</v>
      </c>
      <c r="J1108">
        <v>114.798</v>
      </c>
      <c r="K1108">
        <v>-6.3558770000000004</v>
      </c>
      <c r="L1108">
        <v>0.83759320500108314</v>
      </c>
    </row>
    <row r="1109" spans="1:12">
      <c r="A1109">
        <f t="shared" si="34"/>
        <v>10.969999999999811</v>
      </c>
      <c r="B1109">
        <v>9.7439999999999998</v>
      </c>
      <c r="C1109">
        <v>117.8</v>
      </c>
      <c r="D1109">
        <v>115.94233333333332</v>
      </c>
      <c r="E1109">
        <v>9.968</v>
      </c>
      <c r="F1109">
        <v>0.69902634489596915</v>
      </c>
      <c r="G1109">
        <f t="shared" si="35"/>
        <v>10.969999999999811</v>
      </c>
      <c r="H1109">
        <v>9.7449999999999992</v>
      </c>
      <c r="I1109">
        <v>113.2</v>
      </c>
      <c r="J1109">
        <v>114.798</v>
      </c>
      <c r="K1109">
        <v>-6.3558770000000004</v>
      </c>
      <c r="L1109">
        <v>0.83759320500108314</v>
      </c>
    </row>
    <row r="1110" spans="1:12">
      <c r="A1110">
        <f t="shared" si="34"/>
        <v>10.97999999999981</v>
      </c>
      <c r="B1110">
        <v>9.7439999999999998</v>
      </c>
      <c r="C1110">
        <v>117.8</v>
      </c>
      <c r="D1110">
        <v>115.95200000000001</v>
      </c>
      <c r="E1110">
        <v>9.968</v>
      </c>
      <c r="F1110">
        <v>0.69902634489596915</v>
      </c>
      <c r="G1110">
        <f t="shared" si="35"/>
        <v>10.97999999999981</v>
      </c>
      <c r="H1110">
        <v>9.7449999999999992</v>
      </c>
      <c r="I1110">
        <v>113.2</v>
      </c>
      <c r="J1110">
        <v>114.798</v>
      </c>
      <c r="K1110">
        <v>-6.3558770000000004</v>
      </c>
      <c r="L1110">
        <v>0.83759320500108314</v>
      </c>
    </row>
    <row r="1111" spans="1:12">
      <c r="A1111">
        <f t="shared" si="34"/>
        <v>10.98999999999981</v>
      </c>
      <c r="B1111">
        <v>9.7439999999999998</v>
      </c>
      <c r="C1111">
        <v>117.8</v>
      </c>
      <c r="D1111">
        <v>115.95200000000001</v>
      </c>
      <c r="E1111">
        <v>9.968</v>
      </c>
      <c r="F1111">
        <v>0.69902634489596915</v>
      </c>
      <c r="G1111">
        <f t="shared" si="35"/>
        <v>10.98999999999981</v>
      </c>
      <c r="H1111">
        <v>9.7449999999999992</v>
      </c>
      <c r="I1111">
        <v>113.2</v>
      </c>
      <c r="J1111">
        <v>114.798</v>
      </c>
      <c r="K1111">
        <v>-6.3558770000000004</v>
      </c>
      <c r="L1111">
        <v>0.83759320500108314</v>
      </c>
    </row>
    <row r="1112" spans="1:12">
      <c r="A1112">
        <f t="shared" si="34"/>
        <v>10.99999999999981</v>
      </c>
      <c r="B1112">
        <v>9.7530000000000001</v>
      </c>
      <c r="C1112">
        <v>117.8</v>
      </c>
      <c r="D1112">
        <v>115.92466666666665</v>
      </c>
      <c r="E1112">
        <v>9.9550000000000001</v>
      </c>
      <c r="F1112">
        <v>0.69982242879982126</v>
      </c>
      <c r="G1112">
        <f t="shared" si="35"/>
        <v>10.99999999999981</v>
      </c>
      <c r="H1112">
        <v>9.7449999999999992</v>
      </c>
      <c r="I1112">
        <v>113.2</v>
      </c>
      <c r="J1112">
        <v>114.798</v>
      </c>
      <c r="K1112">
        <v>-6.3558770000000004</v>
      </c>
      <c r="L1112">
        <v>0.83759320500108314</v>
      </c>
    </row>
    <row r="1113" spans="1:12">
      <c r="A1113">
        <f t="shared" si="34"/>
        <v>11.00999999999981</v>
      </c>
      <c r="B1113">
        <v>9.7550000000000008</v>
      </c>
      <c r="C1113">
        <v>117.8</v>
      </c>
      <c r="D1113">
        <v>115.88899999999998</v>
      </c>
      <c r="E1113">
        <v>9.952</v>
      </c>
      <c r="F1113">
        <v>0.70000325061552526</v>
      </c>
      <c r="G1113">
        <f t="shared" si="35"/>
        <v>11.00999999999981</v>
      </c>
      <c r="H1113">
        <v>9.7449999999999992</v>
      </c>
      <c r="I1113">
        <v>113.2</v>
      </c>
      <c r="J1113">
        <v>114.798</v>
      </c>
      <c r="K1113">
        <v>-6.3558770000000004</v>
      </c>
      <c r="L1113">
        <v>0.83759320500108314</v>
      </c>
    </row>
    <row r="1114" spans="1:12">
      <c r="A1114">
        <f t="shared" si="34"/>
        <v>11.01999999999981</v>
      </c>
      <c r="B1114">
        <v>9.7550000000000008</v>
      </c>
      <c r="C1114">
        <v>117.8</v>
      </c>
      <c r="D1114">
        <v>115.88033333333333</v>
      </c>
      <c r="E1114">
        <v>9.952</v>
      </c>
      <c r="F1114">
        <v>0.70000325061552526</v>
      </c>
      <c r="G1114">
        <f t="shared" si="35"/>
        <v>11.01999999999981</v>
      </c>
      <c r="H1114">
        <v>9.7449999999999992</v>
      </c>
      <c r="I1114">
        <v>113.2</v>
      </c>
      <c r="J1114">
        <v>114.798</v>
      </c>
      <c r="K1114">
        <v>-6.3558770000000004</v>
      </c>
      <c r="L1114">
        <v>0.83759320500108314</v>
      </c>
    </row>
    <row r="1115" spans="1:12">
      <c r="A1115">
        <f t="shared" si="34"/>
        <v>11.029999999999809</v>
      </c>
      <c r="B1115">
        <v>9.7550000000000008</v>
      </c>
      <c r="C1115">
        <v>117.8</v>
      </c>
      <c r="D1115">
        <v>115.88033333333333</v>
      </c>
      <c r="E1115">
        <v>9.952</v>
      </c>
      <c r="F1115">
        <v>0.70000325061552526</v>
      </c>
      <c r="G1115">
        <f t="shared" si="35"/>
        <v>11.029999999999809</v>
      </c>
      <c r="H1115">
        <v>9.7449999999999992</v>
      </c>
      <c r="I1115">
        <v>113.2</v>
      </c>
      <c r="J1115">
        <v>114.798</v>
      </c>
      <c r="K1115">
        <v>-6.3558770000000004</v>
      </c>
      <c r="L1115">
        <v>0.83759320500108314</v>
      </c>
    </row>
    <row r="1116" spans="1:12">
      <c r="A1116">
        <f t="shared" si="34"/>
        <v>11.039999999999809</v>
      </c>
      <c r="B1116">
        <v>9.7550000000000008</v>
      </c>
      <c r="C1116">
        <v>117.8</v>
      </c>
      <c r="D1116">
        <v>115.88033333333333</v>
      </c>
      <c r="E1116">
        <v>9.952</v>
      </c>
      <c r="F1116">
        <v>0.70000325061552526</v>
      </c>
      <c r="G1116">
        <f t="shared" si="35"/>
        <v>11.039999999999809</v>
      </c>
      <c r="H1116">
        <v>9.7439999999999998</v>
      </c>
      <c r="I1116">
        <v>113.2</v>
      </c>
      <c r="J1116">
        <v>114.79466666666667</v>
      </c>
      <c r="K1116">
        <v>-6.3596550000000001</v>
      </c>
      <c r="L1116">
        <v>0.83741894535618044</v>
      </c>
    </row>
    <row r="1117" spans="1:12">
      <c r="A1117">
        <f t="shared" si="34"/>
        <v>11.049999999999809</v>
      </c>
      <c r="B1117">
        <v>9.7550000000000008</v>
      </c>
      <c r="C1117">
        <v>117.8</v>
      </c>
      <c r="D1117">
        <v>115.88033333333333</v>
      </c>
      <c r="E1117">
        <v>9.952</v>
      </c>
      <c r="F1117">
        <v>0.70000325061552526</v>
      </c>
      <c r="G1117">
        <f t="shared" si="35"/>
        <v>11.049999999999809</v>
      </c>
      <c r="H1117">
        <v>9.7430000000000003</v>
      </c>
      <c r="I1117">
        <v>113.2</v>
      </c>
      <c r="J1117">
        <v>114.78766666666667</v>
      </c>
      <c r="K1117">
        <v>-6.3608120000000001</v>
      </c>
      <c r="L1117">
        <v>0.83734775213105062</v>
      </c>
    </row>
    <row r="1118" spans="1:12">
      <c r="A1118">
        <f t="shared" si="34"/>
        <v>11.059999999999809</v>
      </c>
      <c r="B1118">
        <v>9.7550000000000008</v>
      </c>
      <c r="C1118">
        <v>117.8</v>
      </c>
      <c r="D1118">
        <v>115.88033333333333</v>
      </c>
      <c r="E1118">
        <v>9.952</v>
      </c>
      <c r="F1118">
        <v>0.70000325061552526</v>
      </c>
      <c r="G1118">
        <f t="shared" si="35"/>
        <v>11.059999999999809</v>
      </c>
      <c r="H1118">
        <v>9.7430000000000003</v>
      </c>
      <c r="I1118">
        <v>113.2</v>
      </c>
      <c r="J1118">
        <v>114.78399999999999</v>
      </c>
      <c r="K1118">
        <v>-6.3608120000000001</v>
      </c>
      <c r="L1118">
        <v>0.83734775213105062</v>
      </c>
    </row>
    <row r="1119" spans="1:12">
      <c r="A1119">
        <f t="shared" si="34"/>
        <v>11.069999999999808</v>
      </c>
      <c r="B1119">
        <v>9.7550000000000008</v>
      </c>
      <c r="C1119">
        <v>117.8</v>
      </c>
      <c r="D1119">
        <v>115.88033333333333</v>
      </c>
      <c r="E1119">
        <v>9.952</v>
      </c>
      <c r="F1119">
        <v>0.70000325061552526</v>
      </c>
      <c r="G1119">
        <f t="shared" si="35"/>
        <v>11.069999999999808</v>
      </c>
      <c r="H1119">
        <v>9.7430000000000003</v>
      </c>
      <c r="I1119">
        <v>113.2</v>
      </c>
      <c r="J1119">
        <v>114.78399999999999</v>
      </c>
      <c r="K1119">
        <v>-6.3608120000000001</v>
      </c>
      <c r="L1119">
        <v>0.83734775213105062</v>
      </c>
    </row>
    <row r="1120" spans="1:12">
      <c r="A1120">
        <f t="shared" si="34"/>
        <v>11.079999999999808</v>
      </c>
      <c r="B1120">
        <v>9.7550000000000008</v>
      </c>
      <c r="C1120">
        <v>117.8</v>
      </c>
      <c r="D1120">
        <v>115.88033333333333</v>
      </c>
      <c r="E1120">
        <v>9.952</v>
      </c>
      <c r="F1120">
        <v>0.70000325061552526</v>
      </c>
      <c r="G1120">
        <f t="shared" si="35"/>
        <v>11.079999999999808</v>
      </c>
      <c r="H1120">
        <v>9.7430000000000003</v>
      </c>
      <c r="I1120">
        <v>113.2</v>
      </c>
      <c r="J1120">
        <v>114.78399999999999</v>
      </c>
      <c r="K1120">
        <v>-6.3608120000000001</v>
      </c>
      <c r="L1120">
        <v>0.83734775213105062</v>
      </c>
    </row>
    <row r="1121" spans="1:12">
      <c r="A1121">
        <f t="shared" si="34"/>
        <v>11.089999999999808</v>
      </c>
      <c r="B1121">
        <v>9.7550000000000008</v>
      </c>
      <c r="C1121">
        <v>117.8</v>
      </c>
      <c r="D1121">
        <v>115.88033333333333</v>
      </c>
      <c r="E1121">
        <v>9.952</v>
      </c>
      <c r="F1121">
        <v>0.70000325061552526</v>
      </c>
      <c r="G1121">
        <f t="shared" si="35"/>
        <v>11.089999999999808</v>
      </c>
      <c r="H1121">
        <v>9.7430000000000003</v>
      </c>
      <c r="I1121">
        <v>113.2</v>
      </c>
      <c r="J1121">
        <v>114.78399999999999</v>
      </c>
      <c r="K1121">
        <v>-6.3608120000000001</v>
      </c>
      <c r="L1121">
        <v>0.83734775213105062</v>
      </c>
    </row>
    <row r="1122" spans="1:12">
      <c r="A1122">
        <f t="shared" si="34"/>
        <v>11.099999999999808</v>
      </c>
      <c r="B1122">
        <v>9.7550000000000008</v>
      </c>
      <c r="C1122">
        <v>117.8</v>
      </c>
      <c r="D1122">
        <v>115.88033333333333</v>
      </c>
      <c r="E1122">
        <v>9.952</v>
      </c>
      <c r="F1122">
        <v>0.70000325061552526</v>
      </c>
      <c r="G1122">
        <f t="shared" si="35"/>
        <v>11.099999999999808</v>
      </c>
      <c r="H1122">
        <v>9.7430000000000003</v>
      </c>
      <c r="I1122">
        <v>113.2</v>
      </c>
      <c r="J1122">
        <v>114.78399999999999</v>
      </c>
      <c r="K1122">
        <v>-6.3608120000000001</v>
      </c>
      <c r="L1122">
        <v>0.83734775213105062</v>
      </c>
    </row>
    <row r="1123" spans="1:12">
      <c r="A1123">
        <f t="shared" si="34"/>
        <v>11.109999999999808</v>
      </c>
      <c r="B1123">
        <v>9.7550000000000008</v>
      </c>
      <c r="C1123">
        <v>117.8</v>
      </c>
      <c r="D1123">
        <v>115.88033333333333</v>
      </c>
      <c r="E1123">
        <v>9.952</v>
      </c>
      <c r="F1123">
        <v>0.70000325061552526</v>
      </c>
      <c r="G1123">
        <f t="shared" si="35"/>
        <v>11.109999999999808</v>
      </c>
      <c r="H1123">
        <v>9.7430000000000003</v>
      </c>
      <c r="I1123">
        <v>113.2</v>
      </c>
      <c r="J1123">
        <v>114.78399999999999</v>
      </c>
      <c r="K1123">
        <v>-6.3608120000000001</v>
      </c>
      <c r="L1123">
        <v>0.83734775213105062</v>
      </c>
    </row>
    <row r="1124" spans="1:12">
      <c r="A1124">
        <f t="shared" si="34"/>
        <v>11.119999999999807</v>
      </c>
      <c r="B1124">
        <v>9.7550000000000008</v>
      </c>
      <c r="C1124">
        <v>117.8</v>
      </c>
      <c r="D1124">
        <v>115.88033333333333</v>
      </c>
      <c r="E1124">
        <v>9.952</v>
      </c>
      <c r="F1124">
        <v>0.70000325061552526</v>
      </c>
      <c r="G1124">
        <f t="shared" si="35"/>
        <v>11.119999999999807</v>
      </c>
      <c r="H1124">
        <v>9.7430000000000003</v>
      </c>
      <c r="I1124">
        <v>113.2</v>
      </c>
      <c r="J1124">
        <v>114.78399999999999</v>
      </c>
      <c r="K1124">
        <v>-6.3608120000000001</v>
      </c>
      <c r="L1124">
        <v>0.83734775213105062</v>
      </c>
    </row>
    <row r="1125" spans="1:12">
      <c r="A1125">
        <f t="shared" si="34"/>
        <v>11.129999999999807</v>
      </c>
      <c r="B1125">
        <v>9.7550000000000008</v>
      </c>
      <c r="C1125">
        <v>117.8</v>
      </c>
      <c r="D1125">
        <v>115.88033333333333</v>
      </c>
      <c r="E1125">
        <v>9.952</v>
      </c>
      <c r="F1125">
        <v>0.70000325061552526</v>
      </c>
      <c r="G1125">
        <f t="shared" si="35"/>
        <v>11.129999999999807</v>
      </c>
      <c r="H1125">
        <v>9.7430000000000003</v>
      </c>
      <c r="I1125">
        <v>113.2</v>
      </c>
      <c r="J1125">
        <v>114.78399999999999</v>
      </c>
      <c r="K1125">
        <v>-6.3608120000000001</v>
      </c>
      <c r="L1125">
        <v>0.83734775213105062</v>
      </c>
    </row>
    <row r="1126" spans="1:12">
      <c r="A1126">
        <f t="shared" si="34"/>
        <v>11.139999999999807</v>
      </c>
      <c r="B1126">
        <v>9.7550000000000008</v>
      </c>
      <c r="C1126">
        <v>117.8</v>
      </c>
      <c r="D1126">
        <v>115.88033333333333</v>
      </c>
      <c r="E1126">
        <v>9.952</v>
      </c>
      <c r="F1126">
        <v>0.70000325061552526</v>
      </c>
      <c r="G1126">
        <f t="shared" si="35"/>
        <v>11.139999999999807</v>
      </c>
      <c r="H1126">
        <v>9.7430000000000003</v>
      </c>
      <c r="I1126">
        <v>113.2</v>
      </c>
      <c r="J1126">
        <v>114.78399999999999</v>
      </c>
      <c r="K1126">
        <v>-6.3608120000000001</v>
      </c>
      <c r="L1126">
        <v>0.83734775213105062</v>
      </c>
    </row>
    <row r="1127" spans="1:12">
      <c r="A1127">
        <f t="shared" si="34"/>
        <v>11.149999999999807</v>
      </c>
      <c r="B1127">
        <v>9.7550000000000008</v>
      </c>
      <c r="C1127">
        <v>117.8</v>
      </c>
      <c r="D1127">
        <v>115.88033333333333</v>
      </c>
      <c r="E1127">
        <v>9.952</v>
      </c>
      <c r="F1127">
        <v>0.70000325061552526</v>
      </c>
      <c r="G1127">
        <f t="shared" si="35"/>
        <v>11.149999999999807</v>
      </c>
      <c r="H1127">
        <v>9.7430000000000003</v>
      </c>
      <c r="I1127">
        <v>113.2</v>
      </c>
      <c r="J1127">
        <v>114.78399999999999</v>
      </c>
      <c r="K1127">
        <v>-6.3608120000000001</v>
      </c>
      <c r="L1127">
        <v>0.83734775213105062</v>
      </c>
    </row>
    <row r="1128" spans="1:12">
      <c r="A1128">
        <f t="shared" si="34"/>
        <v>11.159999999999807</v>
      </c>
      <c r="B1128">
        <v>9.7550000000000008</v>
      </c>
      <c r="C1128">
        <v>117.8</v>
      </c>
      <c r="D1128">
        <v>115.88033333333333</v>
      </c>
      <c r="E1128">
        <v>9.952</v>
      </c>
      <c r="F1128">
        <v>0.70000325061552526</v>
      </c>
      <c r="G1128">
        <f t="shared" si="35"/>
        <v>11.159999999999807</v>
      </c>
      <c r="H1128">
        <v>9.7430000000000003</v>
      </c>
      <c r="I1128">
        <v>113.2</v>
      </c>
      <c r="J1128">
        <v>114.78399999999999</v>
      </c>
      <c r="K1128">
        <v>-6.3608120000000001</v>
      </c>
      <c r="L1128">
        <v>0.83734775213105062</v>
      </c>
    </row>
    <row r="1129" spans="1:12">
      <c r="A1129">
        <f t="shared" si="34"/>
        <v>11.169999999999806</v>
      </c>
      <c r="B1129">
        <v>9.7550000000000008</v>
      </c>
      <c r="C1129">
        <v>117.8</v>
      </c>
      <c r="D1129">
        <v>115.88033333333333</v>
      </c>
      <c r="E1129">
        <v>9.952</v>
      </c>
      <c r="F1129">
        <v>0.70000325061552526</v>
      </c>
      <c r="G1129">
        <f t="shared" si="35"/>
        <v>11.169999999999806</v>
      </c>
      <c r="H1129">
        <v>9.7430000000000003</v>
      </c>
      <c r="I1129">
        <v>113.2</v>
      </c>
      <c r="J1129">
        <v>114.78399999999999</v>
      </c>
      <c r="K1129">
        <v>-6.3608120000000001</v>
      </c>
      <c r="L1129">
        <v>0.83734775213105062</v>
      </c>
    </row>
    <row r="1130" spans="1:12">
      <c r="A1130">
        <f t="shared" si="34"/>
        <v>11.179999999999806</v>
      </c>
      <c r="B1130">
        <v>9.7550000000000008</v>
      </c>
      <c r="C1130">
        <v>117.8</v>
      </c>
      <c r="D1130">
        <v>115.88033333333333</v>
      </c>
      <c r="E1130">
        <v>9.952</v>
      </c>
      <c r="F1130">
        <v>0.70000325061552526</v>
      </c>
      <c r="G1130">
        <f t="shared" si="35"/>
        <v>11.179999999999806</v>
      </c>
      <c r="H1130">
        <v>9.7430000000000003</v>
      </c>
      <c r="I1130">
        <v>113.2</v>
      </c>
      <c r="J1130">
        <v>114.78399999999999</v>
      </c>
      <c r="K1130">
        <v>-6.3608120000000001</v>
      </c>
      <c r="L1130">
        <v>0.83734775213105062</v>
      </c>
    </row>
    <row r="1131" spans="1:12">
      <c r="A1131">
        <f t="shared" si="34"/>
        <v>11.189999999999806</v>
      </c>
      <c r="B1131">
        <v>9.7550000000000008</v>
      </c>
      <c r="C1131">
        <v>117.8</v>
      </c>
      <c r="D1131">
        <v>115.88033333333333</v>
      </c>
      <c r="E1131">
        <v>9.952</v>
      </c>
      <c r="F1131">
        <v>0.70000325061552526</v>
      </c>
      <c r="G1131">
        <f t="shared" si="35"/>
        <v>11.189999999999806</v>
      </c>
      <c r="H1131">
        <v>9.7430000000000003</v>
      </c>
      <c r="I1131">
        <v>113.2</v>
      </c>
      <c r="J1131">
        <v>114.78399999999999</v>
      </c>
      <c r="K1131">
        <v>-6.3608120000000001</v>
      </c>
      <c r="L1131">
        <v>0.83734775213105062</v>
      </c>
    </row>
    <row r="1132" spans="1:12">
      <c r="A1132">
        <f t="shared" si="34"/>
        <v>11.199999999999806</v>
      </c>
      <c r="B1132">
        <v>9.766</v>
      </c>
      <c r="C1132">
        <v>117.8</v>
      </c>
      <c r="D1132">
        <v>115.892</v>
      </c>
      <c r="E1132">
        <v>9.9390000000000001</v>
      </c>
      <c r="F1132">
        <v>0.70087172797764286</v>
      </c>
      <c r="G1132">
        <f t="shared" si="35"/>
        <v>11.199999999999806</v>
      </c>
      <c r="H1132">
        <v>9.7430000000000003</v>
      </c>
      <c r="I1132">
        <v>113.2</v>
      </c>
      <c r="J1132">
        <v>114.78399999999999</v>
      </c>
      <c r="K1132">
        <v>-6.3608120000000001</v>
      </c>
      <c r="L1132">
        <v>0.83734775213105062</v>
      </c>
    </row>
    <row r="1133" spans="1:12">
      <c r="A1133">
        <f t="shared" si="34"/>
        <v>11.209999999999805</v>
      </c>
      <c r="B1133">
        <v>9.7690000000000001</v>
      </c>
      <c r="C1133">
        <v>117.8</v>
      </c>
      <c r="D1133">
        <v>115.916</v>
      </c>
      <c r="E1133">
        <v>9.9359999999999999</v>
      </c>
      <c r="F1133">
        <v>0.7010888690717122</v>
      </c>
      <c r="G1133">
        <f t="shared" si="35"/>
        <v>11.209999999999805</v>
      </c>
      <c r="H1133">
        <v>9.7430000000000003</v>
      </c>
      <c r="I1133">
        <v>113.2</v>
      </c>
      <c r="J1133">
        <v>114.78399999999999</v>
      </c>
      <c r="K1133">
        <v>-6.3608120000000001</v>
      </c>
      <c r="L1133">
        <v>0.83734775213105062</v>
      </c>
    </row>
    <row r="1134" spans="1:12">
      <c r="A1134">
        <f t="shared" si="34"/>
        <v>11.219999999999805</v>
      </c>
      <c r="B1134">
        <v>9.7690000000000001</v>
      </c>
      <c r="C1134">
        <v>117.8</v>
      </c>
      <c r="D1134">
        <v>115.92866666666666</v>
      </c>
      <c r="E1134">
        <v>9.9359999999999999</v>
      </c>
      <c r="F1134">
        <v>0.7010888690717122</v>
      </c>
      <c r="G1134">
        <f t="shared" si="35"/>
        <v>11.219999999999805</v>
      </c>
      <c r="H1134">
        <v>9.7430000000000003</v>
      </c>
      <c r="I1134">
        <v>113.2</v>
      </c>
      <c r="J1134">
        <v>114.78399999999999</v>
      </c>
      <c r="K1134">
        <v>-6.3608120000000001</v>
      </c>
      <c r="L1134">
        <v>0.83734775213105062</v>
      </c>
    </row>
    <row r="1135" spans="1:12">
      <c r="A1135">
        <f t="shared" si="34"/>
        <v>11.229999999999805</v>
      </c>
      <c r="B1135">
        <v>9.7690000000000001</v>
      </c>
      <c r="C1135">
        <v>117.8</v>
      </c>
      <c r="D1135">
        <v>115.92866666666666</v>
      </c>
      <c r="E1135">
        <v>9.9359999999999999</v>
      </c>
      <c r="F1135">
        <v>0.7010888690717122</v>
      </c>
      <c r="G1135">
        <f t="shared" si="35"/>
        <v>11.229999999999805</v>
      </c>
      <c r="H1135">
        <v>9.7430000000000003</v>
      </c>
      <c r="I1135">
        <v>113.2</v>
      </c>
      <c r="J1135">
        <v>114.78399999999999</v>
      </c>
      <c r="K1135">
        <v>-6.3608120000000001</v>
      </c>
      <c r="L1135">
        <v>0.83734775213105062</v>
      </c>
    </row>
    <row r="1136" spans="1:12">
      <c r="A1136">
        <f t="shared" si="34"/>
        <v>11.239999999999805</v>
      </c>
      <c r="B1136">
        <v>9.7690000000000001</v>
      </c>
      <c r="C1136">
        <v>117.8</v>
      </c>
      <c r="D1136">
        <v>115.92866666666666</v>
      </c>
      <c r="E1136">
        <v>9.9359999999999999</v>
      </c>
      <c r="F1136">
        <v>0.7010888690717122</v>
      </c>
      <c r="G1136">
        <f t="shared" si="35"/>
        <v>11.239999999999805</v>
      </c>
      <c r="H1136">
        <v>9.7430000000000003</v>
      </c>
      <c r="I1136">
        <v>113.2</v>
      </c>
      <c r="J1136">
        <v>114.78399999999999</v>
      </c>
      <c r="K1136">
        <v>-6.3608120000000001</v>
      </c>
      <c r="L1136">
        <v>0.83734775213105062</v>
      </c>
    </row>
    <row r="1137" spans="1:12">
      <c r="A1137">
        <f t="shared" si="34"/>
        <v>11.249999999999805</v>
      </c>
      <c r="B1137">
        <v>9.7690000000000001</v>
      </c>
      <c r="C1137">
        <v>117.8</v>
      </c>
      <c r="D1137">
        <v>115.92866666666666</v>
      </c>
      <c r="E1137">
        <v>9.9359999999999999</v>
      </c>
      <c r="F1137">
        <v>0.7010888690717122</v>
      </c>
      <c r="G1137">
        <f t="shared" si="35"/>
        <v>11.249999999999805</v>
      </c>
      <c r="H1137">
        <v>9.7430000000000003</v>
      </c>
      <c r="I1137">
        <v>113.2</v>
      </c>
      <c r="J1137">
        <v>114.78399999999999</v>
      </c>
      <c r="K1137">
        <v>-6.3608120000000001</v>
      </c>
      <c r="L1137">
        <v>0.83734775213105062</v>
      </c>
    </row>
    <row r="1138" spans="1:12">
      <c r="A1138">
        <f t="shared" si="34"/>
        <v>11.259999999999804</v>
      </c>
      <c r="B1138">
        <v>9.7690000000000001</v>
      </c>
      <c r="C1138">
        <v>117.8</v>
      </c>
      <c r="D1138">
        <v>115.92866666666666</v>
      </c>
      <c r="E1138">
        <v>9.9359999999999999</v>
      </c>
      <c r="F1138">
        <v>0.7010888690717122</v>
      </c>
      <c r="G1138">
        <f t="shared" si="35"/>
        <v>11.259999999999804</v>
      </c>
      <c r="H1138">
        <v>9.7430000000000003</v>
      </c>
      <c r="I1138">
        <v>113.2</v>
      </c>
      <c r="J1138">
        <v>114.78399999999999</v>
      </c>
      <c r="K1138">
        <v>-6.3608120000000001</v>
      </c>
      <c r="L1138">
        <v>0.83734775213105062</v>
      </c>
    </row>
    <row r="1139" spans="1:12">
      <c r="A1139">
        <f t="shared" si="34"/>
        <v>11.269999999999804</v>
      </c>
      <c r="B1139">
        <v>9.7690000000000001</v>
      </c>
      <c r="C1139">
        <v>117.8</v>
      </c>
      <c r="D1139">
        <v>115.92866666666666</v>
      </c>
      <c r="E1139">
        <v>9.9359999999999999</v>
      </c>
      <c r="F1139">
        <v>0.7010888690717122</v>
      </c>
      <c r="G1139">
        <f t="shared" si="35"/>
        <v>11.269999999999804</v>
      </c>
      <c r="H1139">
        <v>9.7430000000000003</v>
      </c>
      <c r="I1139">
        <v>113.2</v>
      </c>
      <c r="J1139">
        <v>114.78399999999999</v>
      </c>
      <c r="K1139">
        <v>-6.3608120000000001</v>
      </c>
      <c r="L1139">
        <v>0.83734775213105062</v>
      </c>
    </row>
    <row r="1140" spans="1:12">
      <c r="A1140">
        <f t="shared" si="34"/>
        <v>11.279999999999804</v>
      </c>
      <c r="B1140">
        <v>9.7720000000000002</v>
      </c>
      <c r="C1140">
        <v>117.8</v>
      </c>
      <c r="D1140">
        <v>115.91699999999999</v>
      </c>
      <c r="E1140">
        <v>9.9329999999999998</v>
      </c>
      <c r="F1140">
        <v>0.70130594629417298</v>
      </c>
      <c r="G1140">
        <f t="shared" si="35"/>
        <v>11.279999999999804</v>
      </c>
      <c r="H1140">
        <v>9.7430000000000003</v>
      </c>
      <c r="I1140">
        <v>113.2</v>
      </c>
      <c r="J1140">
        <v>114.78399999999999</v>
      </c>
      <c r="K1140">
        <v>-6.3608120000000001</v>
      </c>
      <c r="L1140">
        <v>0.83734775213105062</v>
      </c>
    </row>
    <row r="1141" spans="1:12">
      <c r="A1141">
        <f t="shared" si="34"/>
        <v>11.289999999999804</v>
      </c>
      <c r="B1141">
        <v>9.7759999999999998</v>
      </c>
      <c r="C1141">
        <v>117.8</v>
      </c>
      <c r="D1141">
        <v>115.89366666666666</v>
      </c>
      <c r="E1141">
        <v>9.9290000000000003</v>
      </c>
      <c r="F1141">
        <v>0.70159528312892172</v>
      </c>
      <c r="G1141">
        <f t="shared" si="35"/>
        <v>11.289999999999804</v>
      </c>
      <c r="H1141">
        <v>9.7430000000000003</v>
      </c>
      <c r="I1141">
        <v>113.2</v>
      </c>
      <c r="J1141">
        <v>114.78399999999999</v>
      </c>
      <c r="K1141">
        <v>-6.3608120000000001</v>
      </c>
      <c r="L1141">
        <v>0.83734775213105062</v>
      </c>
    </row>
    <row r="1142" spans="1:12">
      <c r="A1142">
        <f t="shared" si="34"/>
        <v>11.299999999999804</v>
      </c>
      <c r="B1142">
        <v>9.7759999999999998</v>
      </c>
      <c r="C1142">
        <v>117.8</v>
      </c>
      <c r="D1142">
        <v>115.88199999999999</v>
      </c>
      <c r="E1142">
        <v>9.9290000000000003</v>
      </c>
      <c r="F1142">
        <v>0.70159528312892172</v>
      </c>
      <c r="G1142">
        <f t="shared" si="35"/>
        <v>11.299999999999804</v>
      </c>
      <c r="H1142">
        <v>9.7430000000000003</v>
      </c>
      <c r="I1142">
        <v>113.2</v>
      </c>
      <c r="J1142">
        <v>114.78399999999999</v>
      </c>
      <c r="K1142">
        <v>-6.3608120000000001</v>
      </c>
      <c r="L1142">
        <v>0.83734775213105062</v>
      </c>
    </row>
    <row r="1143" spans="1:12">
      <c r="A1143">
        <f t="shared" si="34"/>
        <v>11.309999999999803</v>
      </c>
      <c r="B1143">
        <v>9.7759999999999998</v>
      </c>
      <c r="C1143">
        <v>117.8</v>
      </c>
      <c r="D1143">
        <v>115.88333333333331</v>
      </c>
      <c r="E1143">
        <v>9.9290000000000003</v>
      </c>
      <c r="F1143">
        <v>0.70159528312892172</v>
      </c>
      <c r="G1143">
        <f t="shared" si="35"/>
        <v>11.309999999999803</v>
      </c>
      <c r="H1143">
        <v>9.7430000000000003</v>
      </c>
      <c r="I1143">
        <v>113.2</v>
      </c>
      <c r="J1143">
        <v>114.78399999999999</v>
      </c>
      <c r="K1143">
        <v>-6.3608120000000001</v>
      </c>
      <c r="L1143">
        <v>0.83734775213105062</v>
      </c>
    </row>
    <row r="1144" spans="1:12">
      <c r="A1144">
        <f t="shared" si="34"/>
        <v>11.319999999999803</v>
      </c>
      <c r="B1144">
        <v>9.7789999999999999</v>
      </c>
      <c r="C1144">
        <v>117.8</v>
      </c>
      <c r="D1144">
        <v>115.89066666666668</v>
      </c>
      <c r="E1144">
        <v>9.9269999999999996</v>
      </c>
      <c r="F1144">
        <v>0.70177633237810721</v>
      </c>
      <c r="G1144">
        <f t="shared" si="35"/>
        <v>11.319999999999803</v>
      </c>
      <c r="H1144">
        <v>9.7430000000000003</v>
      </c>
      <c r="I1144">
        <v>113.2</v>
      </c>
      <c r="J1144">
        <v>114.78399999999999</v>
      </c>
      <c r="K1144">
        <v>-6.3608120000000001</v>
      </c>
      <c r="L1144">
        <v>0.83734775213105062</v>
      </c>
    </row>
    <row r="1145" spans="1:12">
      <c r="A1145">
        <f t="shared" si="34"/>
        <v>11.329999999999803</v>
      </c>
      <c r="B1145">
        <v>9.7789999999999999</v>
      </c>
      <c r="C1145">
        <v>117.8</v>
      </c>
      <c r="D1145">
        <v>115.89633333333336</v>
      </c>
      <c r="E1145">
        <v>9.9269999999999996</v>
      </c>
      <c r="F1145">
        <v>0.70177633237810721</v>
      </c>
      <c r="G1145">
        <f t="shared" si="35"/>
        <v>11.329999999999803</v>
      </c>
      <c r="H1145">
        <v>9.7430000000000003</v>
      </c>
      <c r="I1145">
        <v>113.2</v>
      </c>
      <c r="J1145">
        <v>114.78399999999999</v>
      </c>
      <c r="K1145">
        <v>-6.3608120000000001</v>
      </c>
      <c r="L1145">
        <v>0.83734775213105062</v>
      </c>
    </row>
    <row r="1146" spans="1:12">
      <c r="A1146">
        <f t="shared" si="34"/>
        <v>11.339999999999803</v>
      </c>
      <c r="B1146">
        <v>9.7789999999999999</v>
      </c>
      <c r="C1146">
        <v>117.8</v>
      </c>
      <c r="D1146">
        <v>115.89633333333336</v>
      </c>
      <c r="E1146">
        <v>9.9269999999999996</v>
      </c>
      <c r="F1146">
        <v>0.70177633237810721</v>
      </c>
      <c r="G1146">
        <f t="shared" si="35"/>
        <v>11.339999999999803</v>
      </c>
      <c r="H1146">
        <v>9.7430000000000003</v>
      </c>
      <c r="I1146">
        <v>113.2</v>
      </c>
      <c r="J1146">
        <v>114.78399999999999</v>
      </c>
      <c r="K1146">
        <v>-6.3608120000000001</v>
      </c>
      <c r="L1146">
        <v>0.83734775213105062</v>
      </c>
    </row>
    <row r="1147" spans="1:12">
      <c r="A1147">
        <f t="shared" si="34"/>
        <v>11.349999999999802</v>
      </c>
      <c r="B1147">
        <v>9.7789999999999999</v>
      </c>
      <c r="C1147">
        <v>117.8</v>
      </c>
      <c r="D1147">
        <v>115.89633333333336</v>
      </c>
      <c r="E1147">
        <v>9.9269999999999996</v>
      </c>
      <c r="F1147">
        <v>0.70177633237810721</v>
      </c>
      <c r="G1147">
        <f t="shared" si="35"/>
        <v>11.349999999999802</v>
      </c>
      <c r="H1147">
        <v>9.7430000000000003</v>
      </c>
      <c r="I1147">
        <v>113.2</v>
      </c>
      <c r="J1147">
        <v>114.78399999999999</v>
      </c>
      <c r="K1147">
        <v>-6.3608120000000001</v>
      </c>
      <c r="L1147">
        <v>0.83734775213105062</v>
      </c>
    </row>
    <row r="1148" spans="1:12">
      <c r="A1148">
        <f t="shared" si="34"/>
        <v>11.359999999999802</v>
      </c>
      <c r="B1148">
        <v>9.7789999999999999</v>
      </c>
      <c r="C1148">
        <v>117.8</v>
      </c>
      <c r="D1148">
        <v>115.89633333333336</v>
      </c>
      <c r="E1148">
        <v>9.9269999999999996</v>
      </c>
      <c r="F1148">
        <v>0.70177633237810721</v>
      </c>
      <c r="G1148">
        <f t="shared" si="35"/>
        <v>11.359999999999802</v>
      </c>
      <c r="H1148">
        <v>9.7430000000000003</v>
      </c>
      <c r="I1148">
        <v>113.2</v>
      </c>
      <c r="J1148">
        <v>114.78399999999999</v>
      </c>
      <c r="K1148">
        <v>-6.3608120000000001</v>
      </c>
      <c r="L1148">
        <v>0.83734775213105062</v>
      </c>
    </row>
    <row r="1149" spans="1:12">
      <c r="A1149">
        <f t="shared" si="34"/>
        <v>11.369999999999802</v>
      </c>
      <c r="B1149">
        <v>9.7789999999999999</v>
      </c>
      <c r="C1149">
        <v>117.8</v>
      </c>
      <c r="D1149">
        <v>115.89633333333336</v>
      </c>
      <c r="E1149">
        <v>9.9269999999999996</v>
      </c>
      <c r="F1149">
        <v>0.70177633237810721</v>
      </c>
      <c r="G1149">
        <f t="shared" si="35"/>
        <v>11.369999999999802</v>
      </c>
      <c r="H1149">
        <v>9.7430000000000003</v>
      </c>
      <c r="I1149">
        <v>113.2</v>
      </c>
      <c r="J1149">
        <v>114.78399999999999</v>
      </c>
      <c r="K1149">
        <v>-6.3608120000000001</v>
      </c>
      <c r="L1149">
        <v>0.83734775213105062</v>
      </c>
    </row>
    <row r="1150" spans="1:12">
      <c r="A1150">
        <f t="shared" si="34"/>
        <v>11.379999999999802</v>
      </c>
      <c r="B1150">
        <v>9.7789999999999999</v>
      </c>
      <c r="C1150">
        <v>117.8</v>
      </c>
      <c r="D1150">
        <v>115.89633333333336</v>
      </c>
      <c r="E1150">
        <v>9.9269999999999996</v>
      </c>
      <c r="F1150">
        <v>0.70177633237810721</v>
      </c>
      <c r="G1150">
        <f t="shared" si="35"/>
        <v>11.379999999999802</v>
      </c>
      <c r="H1150">
        <v>9.7430000000000003</v>
      </c>
      <c r="I1150">
        <v>113.2</v>
      </c>
      <c r="J1150">
        <v>114.78399999999999</v>
      </c>
      <c r="K1150">
        <v>-6.3608120000000001</v>
      </c>
      <c r="L1150">
        <v>0.83734775213105062</v>
      </c>
    </row>
    <row r="1151" spans="1:12">
      <c r="A1151">
        <f t="shared" si="34"/>
        <v>11.389999999999802</v>
      </c>
      <c r="B1151">
        <v>9.7789999999999999</v>
      </c>
      <c r="C1151">
        <v>117.8</v>
      </c>
      <c r="D1151">
        <v>115.89633333333336</v>
      </c>
      <c r="E1151">
        <v>9.9269999999999996</v>
      </c>
      <c r="F1151">
        <v>0.70177633237810721</v>
      </c>
      <c r="G1151">
        <f t="shared" si="35"/>
        <v>11.389999999999802</v>
      </c>
      <c r="H1151">
        <v>9.7469999999999999</v>
      </c>
      <c r="I1151">
        <v>113.2</v>
      </c>
      <c r="J1151">
        <v>114.79666666666667</v>
      </c>
      <c r="K1151">
        <v>-6.3556189999999999</v>
      </c>
      <c r="L1151">
        <v>0.83765464051181826</v>
      </c>
    </row>
    <row r="1152" spans="1:12">
      <c r="A1152">
        <f t="shared" si="34"/>
        <v>11.399999999999801</v>
      </c>
      <c r="B1152">
        <v>9.7789999999999999</v>
      </c>
      <c r="C1152">
        <v>117.8</v>
      </c>
      <c r="D1152">
        <v>115.89633333333336</v>
      </c>
      <c r="E1152">
        <v>9.9269999999999996</v>
      </c>
      <c r="F1152">
        <v>0.70177633237810721</v>
      </c>
      <c r="G1152">
        <f t="shared" si="35"/>
        <v>11.399999999999801</v>
      </c>
      <c r="H1152">
        <v>9.7490000000000006</v>
      </c>
      <c r="I1152">
        <v>113.2</v>
      </c>
      <c r="J1152">
        <v>114.82166666666667</v>
      </c>
      <c r="K1152">
        <v>-6.3537359999999996</v>
      </c>
      <c r="L1152">
        <v>0.83777992823012104</v>
      </c>
    </row>
    <row r="1153" spans="1:12">
      <c r="A1153">
        <f t="shared" si="34"/>
        <v>11.409999999999801</v>
      </c>
      <c r="B1153">
        <v>9.7789999999999999</v>
      </c>
      <c r="C1153">
        <v>117.8</v>
      </c>
      <c r="D1153">
        <v>115.89633333333336</v>
      </c>
      <c r="E1153">
        <v>9.9269999999999996</v>
      </c>
      <c r="F1153">
        <v>0.70177633237810721</v>
      </c>
      <c r="G1153">
        <f t="shared" si="35"/>
        <v>11.409999999999801</v>
      </c>
      <c r="H1153">
        <v>9.7560000000000002</v>
      </c>
      <c r="I1153">
        <v>113.2</v>
      </c>
      <c r="J1153">
        <v>114.83466666666668</v>
      </c>
      <c r="K1153">
        <v>-6.3505079999999996</v>
      </c>
      <c r="L1153">
        <v>0.83808591546445554</v>
      </c>
    </row>
    <row r="1154" spans="1:12">
      <c r="A1154">
        <f t="shared" si="34"/>
        <v>11.419999999999801</v>
      </c>
      <c r="B1154">
        <v>9.7789999999999999</v>
      </c>
      <c r="C1154">
        <v>117.8</v>
      </c>
      <c r="D1154">
        <v>115.89633333333336</v>
      </c>
      <c r="E1154">
        <v>9.9269999999999996</v>
      </c>
      <c r="F1154">
        <v>0.70177633237810721</v>
      </c>
      <c r="G1154">
        <f t="shared" si="35"/>
        <v>11.419999999999801</v>
      </c>
      <c r="H1154">
        <v>9.7560000000000002</v>
      </c>
      <c r="I1154">
        <v>113.2</v>
      </c>
      <c r="J1154">
        <v>114.83533333333334</v>
      </c>
      <c r="K1154">
        <v>-6.3505079999999996</v>
      </c>
      <c r="L1154">
        <v>0.83808591546445554</v>
      </c>
    </row>
    <row r="1155" spans="1:12">
      <c r="A1155">
        <f t="shared" si="34"/>
        <v>11.429999999999801</v>
      </c>
      <c r="B1155">
        <v>9.7829999999999995</v>
      </c>
      <c r="C1155">
        <v>117.8</v>
      </c>
      <c r="D1155">
        <v>115.89633333333336</v>
      </c>
      <c r="E1155">
        <v>9.9239999999999995</v>
      </c>
      <c r="F1155">
        <v>0.70202959208399296</v>
      </c>
      <c r="G1155">
        <f t="shared" si="35"/>
        <v>11.429999999999801</v>
      </c>
      <c r="H1155">
        <v>9.7560000000000002</v>
      </c>
      <c r="I1155">
        <v>113.2</v>
      </c>
      <c r="J1155">
        <v>114.83533333333334</v>
      </c>
      <c r="K1155">
        <v>-6.3505079999999996</v>
      </c>
      <c r="L1155">
        <v>0.83808591546445554</v>
      </c>
    </row>
    <row r="1156" spans="1:12">
      <c r="A1156">
        <f t="shared" si="34"/>
        <v>11.439999999999801</v>
      </c>
      <c r="B1156">
        <v>9.7870000000000008</v>
      </c>
      <c r="C1156">
        <v>117.8</v>
      </c>
      <c r="D1156">
        <v>115.91066666666667</v>
      </c>
      <c r="E1156">
        <v>9.9209999999999994</v>
      </c>
      <c r="F1156">
        <v>0.70228273863442703</v>
      </c>
      <c r="G1156">
        <f t="shared" si="35"/>
        <v>11.439999999999801</v>
      </c>
      <c r="H1156">
        <v>9.7609999999999992</v>
      </c>
      <c r="I1156">
        <v>113.2</v>
      </c>
      <c r="J1156">
        <v>114.83366666666666</v>
      </c>
      <c r="K1156">
        <v>-6.3471000000000002</v>
      </c>
      <c r="L1156">
        <v>0.83834745156595392</v>
      </c>
    </row>
    <row r="1157" spans="1:12">
      <c r="A1157">
        <f t="shared" si="34"/>
        <v>11.4499999999998</v>
      </c>
      <c r="B1157">
        <v>9.798</v>
      </c>
      <c r="C1157">
        <v>117.8</v>
      </c>
      <c r="D1157">
        <v>115.916</v>
      </c>
      <c r="E1157">
        <v>9.9109999999999996</v>
      </c>
      <c r="F1157">
        <v>0.70304108498998563</v>
      </c>
      <c r="G1157">
        <f t="shared" si="35"/>
        <v>11.4499999999998</v>
      </c>
      <c r="H1157">
        <v>9.7629999999999999</v>
      </c>
      <c r="I1157">
        <v>113.2</v>
      </c>
      <c r="J1157">
        <v>114.849</v>
      </c>
      <c r="K1157">
        <v>-6.3461460000000001</v>
      </c>
      <c r="L1157">
        <v>0.83843592484646412</v>
      </c>
    </row>
    <row r="1158" spans="1:12">
      <c r="A1158">
        <f t="shared" si="34"/>
        <v>11.4599999999998</v>
      </c>
      <c r="B1158">
        <v>9.8010000000000002</v>
      </c>
      <c r="C1158">
        <v>117.8</v>
      </c>
      <c r="D1158">
        <v>115.90733333333333</v>
      </c>
      <c r="E1158">
        <v>9.9079999999999995</v>
      </c>
      <c r="F1158">
        <v>0.70325754043450328</v>
      </c>
      <c r="G1158">
        <f t="shared" si="35"/>
        <v>11.4599999999998</v>
      </c>
      <c r="H1158">
        <v>9.7629999999999999</v>
      </c>
      <c r="I1158">
        <v>113.2</v>
      </c>
      <c r="J1158">
        <v>114.86633333333333</v>
      </c>
      <c r="K1158">
        <v>-6.3461460000000001</v>
      </c>
      <c r="L1158">
        <v>0.83843592484646412</v>
      </c>
    </row>
    <row r="1159" spans="1:12">
      <c r="A1159">
        <f t="shared" si="34"/>
        <v>11.4699999999998</v>
      </c>
      <c r="B1159">
        <v>9.8010000000000002</v>
      </c>
      <c r="C1159">
        <v>117.8</v>
      </c>
      <c r="D1159">
        <v>115.90766666666669</v>
      </c>
      <c r="E1159">
        <v>9.9079999999999995</v>
      </c>
      <c r="F1159">
        <v>0.70325754043450328</v>
      </c>
      <c r="G1159">
        <f t="shared" si="35"/>
        <v>11.4699999999998</v>
      </c>
      <c r="H1159">
        <v>9.7629999999999999</v>
      </c>
      <c r="I1159">
        <v>113.2</v>
      </c>
      <c r="J1159">
        <v>114.86633333333333</v>
      </c>
      <c r="K1159">
        <v>-6.3461460000000001</v>
      </c>
      <c r="L1159">
        <v>0.83843592484646412</v>
      </c>
    </row>
    <row r="1160" spans="1:12">
      <c r="A1160">
        <f t="shared" si="34"/>
        <v>11.4799999999998</v>
      </c>
      <c r="B1160">
        <v>9.8010000000000002</v>
      </c>
      <c r="C1160">
        <v>117.8</v>
      </c>
      <c r="D1160">
        <v>115.90766666666669</v>
      </c>
      <c r="E1160">
        <v>9.9079999999999995</v>
      </c>
      <c r="F1160">
        <v>0.70325754043450328</v>
      </c>
      <c r="G1160">
        <f t="shared" si="35"/>
        <v>11.4799999999998</v>
      </c>
      <c r="H1160">
        <v>9.7629999999999999</v>
      </c>
      <c r="I1160">
        <v>113.2</v>
      </c>
      <c r="J1160">
        <v>114.86633333333333</v>
      </c>
      <c r="K1160">
        <v>-6.3461460000000001</v>
      </c>
      <c r="L1160">
        <v>0.83843592484646412</v>
      </c>
    </row>
    <row r="1161" spans="1:12">
      <c r="A1161">
        <f t="shared" si="34"/>
        <v>11.489999999999799</v>
      </c>
      <c r="B1161">
        <v>9.8010000000000002</v>
      </c>
      <c r="C1161">
        <v>117.8</v>
      </c>
      <c r="D1161">
        <v>115.90766666666669</v>
      </c>
      <c r="E1161">
        <v>9.9079999999999995</v>
      </c>
      <c r="F1161">
        <v>0.70325754043450328</v>
      </c>
      <c r="G1161">
        <f t="shared" si="35"/>
        <v>11.489999999999799</v>
      </c>
      <c r="H1161">
        <v>9.7629999999999999</v>
      </c>
      <c r="I1161">
        <v>113.2</v>
      </c>
      <c r="J1161">
        <v>114.86633333333333</v>
      </c>
      <c r="K1161">
        <v>-6.3461460000000001</v>
      </c>
      <c r="L1161">
        <v>0.83843592484646412</v>
      </c>
    </row>
    <row r="1162" spans="1:12">
      <c r="A1162">
        <f t="shared" si="34"/>
        <v>11.499999999999799</v>
      </c>
      <c r="B1162">
        <v>9.8010000000000002</v>
      </c>
      <c r="C1162">
        <v>117.8</v>
      </c>
      <c r="D1162">
        <v>115.90766666666669</v>
      </c>
      <c r="E1162">
        <v>9.9079999999999995</v>
      </c>
      <c r="F1162">
        <v>0.70325754043450328</v>
      </c>
      <c r="G1162">
        <f t="shared" si="35"/>
        <v>11.499999999999799</v>
      </c>
      <c r="H1162">
        <v>9.7629999999999999</v>
      </c>
      <c r="I1162">
        <v>113.2</v>
      </c>
      <c r="J1162">
        <v>114.86633333333333</v>
      </c>
      <c r="K1162">
        <v>-6.3461460000000001</v>
      </c>
      <c r="L1162">
        <v>0.83843592484646412</v>
      </c>
    </row>
    <row r="1163" spans="1:12">
      <c r="A1163">
        <f t="shared" si="34"/>
        <v>11.509999999999799</v>
      </c>
      <c r="B1163">
        <v>9.8010000000000002</v>
      </c>
      <c r="C1163">
        <v>117.8</v>
      </c>
      <c r="D1163">
        <v>115.90766666666669</v>
      </c>
      <c r="E1163">
        <v>9.9079999999999995</v>
      </c>
      <c r="F1163">
        <v>0.70325754043450328</v>
      </c>
      <c r="G1163">
        <f t="shared" si="35"/>
        <v>11.509999999999799</v>
      </c>
      <c r="H1163">
        <v>9.7629999999999999</v>
      </c>
      <c r="I1163">
        <v>113.2</v>
      </c>
      <c r="J1163">
        <v>114.86633333333333</v>
      </c>
      <c r="K1163">
        <v>-6.3461460000000001</v>
      </c>
      <c r="L1163">
        <v>0.83843592484646412</v>
      </c>
    </row>
    <row r="1164" spans="1:12">
      <c r="A1164">
        <f t="shared" si="34"/>
        <v>11.519999999999799</v>
      </c>
      <c r="B1164">
        <v>9.8010000000000002</v>
      </c>
      <c r="C1164">
        <v>117.8</v>
      </c>
      <c r="D1164">
        <v>115.90766666666669</v>
      </c>
      <c r="E1164">
        <v>9.9079999999999995</v>
      </c>
      <c r="F1164">
        <v>0.70325754043450328</v>
      </c>
      <c r="G1164">
        <f t="shared" si="35"/>
        <v>11.519999999999799</v>
      </c>
      <c r="H1164">
        <v>9.7629999999999999</v>
      </c>
      <c r="I1164">
        <v>113.2</v>
      </c>
      <c r="J1164">
        <v>114.86633333333333</v>
      </c>
      <c r="K1164">
        <v>-6.3461460000000001</v>
      </c>
      <c r="L1164">
        <v>0.83843592484646412</v>
      </c>
    </row>
    <row r="1165" spans="1:12">
      <c r="A1165">
        <f t="shared" si="34"/>
        <v>11.529999999999799</v>
      </c>
      <c r="B1165">
        <v>9.8010000000000002</v>
      </c>
      <c r="C1165">
        <v>117.8</v>
      </c>
      <c r="D1165">
        <v>115.90766666666669</v>
      </c>
      <c r="E1165">
        <v>9.9079999999999995</v>
      </c>
      <c r="F1165">
        <v>0.70325754043450328</v>
      </c>
      <c r="G1165">
        <f t="shared" si="35"/>
        <v>11.529999999999799</v>
      </c>
      <c r="H1165">
        <v>9.7629999999999999</v>
      </c>
      <c r="I1165">
        <v>113.2</v>
      </c>
      <c r="J1165">
        <v>114.86633333333333</v>
      </c>
      <c r="K1165">
        <v>-6.3461460000000001</v>
      </c>
      <c r="L1165">
        <v>0.83843592484646412</v>
      </c>
    </row>
    <row r="1166" spans="1:12">
      <c r="A1166">
        <f t="shared" ref="A1166:A1229" si="36">+A1165+0.01</f>
        <v>11.539999999999798</v>
      </c>
      <c r="B1166">
        <v>9.8010000000000002</v>
      </c>
      <c r="C1166">
        <v>117.8</v>
      </c>
      <c r="D1166">
        <v>115.90766666666669</v>
      </c>
      <c r="E1166">
        <v>9.9079999999999995</v>
      </c>
      <c r="F1166">
        <v>0.70325754043450328</v>
      </c>
      <c r="G1166">
        <f t="shared" ref="G1166:G1229" si="37">+G1165+0.01</f>
        <v>11.539999999999798</v>
      </c>
      <c r="H1166">
        <v>9.7629999999999999</v>
      </c>
      <c r="I1166">
        <v>113.2</v>
      </c>
      <c r="J1166">
        <v>114.86633333333333</v>
      </c>
      <c r="K1166">
        <v>-6.3461460000000001</v>
      </c>
      <c r="L1166">
        <v>0.83843592484646412</v>
      </c>
    </row>
    <row r="1167" spans="1:12">
      <c r="A1167">
        <f t="shared" si="36"/>
        <v>11.549999999999798</v>
      </c>
      <c r="B1167">
        <v>9.8010000000000002</v>
      </c>
      <c r="C1167">
        <v>117.8</v>
      </c>
      <c r="D1167">
        <v>115.90766666666669</v>
      </c>
      <c r="E1167">
        <v>9.9079999999999995</v>
      </c>
      <c r="F1167">
        <v>0.70325754043450328</v>
      </c>
      <c r="G1167">
        <f t="shared" si="37"/>
        <v>11.549999999999798</v>
      </c>
      <c r="H1167">
        <v>9.7629999999999999</v>
      </c>
      <c r="I1167">
        <v>113.2</v>
      </c>
      <c r="J1167">
        <v>114.86633333333333</v>
      </c>
      <c r="K1167">
        <v>-6.3461460000000001</v>
      </c>
      <c r="L1167">
        <v>0.83843592484646412</v>
      </c>
    </row>
    <row r="1168" spans="1:12">
      <c r="A1168">
        <f t="shared" si="36"/>
        <v>11.559999999999798</v>
      </c>
      <c r="B1168">
        <v>9.8010000000000002</v>
      </c>
      <c r="C1168">
        <v>117.8</v>
      </c>
      <c r="D1168">
        <v>115.90766666666669</v>
      </c>
      <c r="E1168">
        <v>9.9079999999999995</v>
      </c>
      <c r="F1168">
        <v>0.70325754043450328</v>
      </c>
      <c r="G1168">
        <f t="shared" si="37"/>
        <v>11.559999999999798</v>
      </c>
      <c r="H1168">
        <v>9.7629999999999999</v>
      </c>
      <c r="I1168">
        <v>113.2</v>
      </c>
      <c r="J1168">
        <v>114.86633333333333</v>
      </c>
      <c r="K1168">
        <v>-6.3461460000000001</v>
      </c>
      <c r="L1168">
        <v>0.83843592484646412</v>
      </c>
    </row>
    <row r="1169" spans="1:12">
      <c r="A1169">
        <f t="shared" si="36"/>
        <v>11.569999999999798</v>
      </c>
      <c r="B1169">
        <v>9.8010000000000002</v>
      </c>
      <c r="C1169">
        <v>117.8</v>
      </c>
      <c r="D1169">
        <v>115.90766666666669</v>
      </c>
      <c r="E1169">
        <v>9.9079999999999995</v>
      </c>
      <c r="F1169">
        <v>0.70325754043450328</v>
      </c>
      <c r="G1169">
        <f t="shared" si="37"/>
        <v>11.569999999999798</v>
      </c>
      <c r="H1169">
        <v>9.7629999999999999</v>
      </c>
      <c r="I1169">
        <v>113.2</v>
      </c>
      <c r="J1169">
        <v>114.86633333333333</v>
      </c>
      <c r="K1169">
        <v>-6.3461460000000001</v>
      </c>
      <c r="L1169">
        <v>0.83843592484646412</v>
      </c>
    </row>
    <row r="1170" spans="1:12">
      <c r="A1170">
        <f t="shared" si="36"/>
        <v>11.579999999999798</v>
      </c>
      <c r="B1170">
        <v>9.8010000000000002</v>
      </c>
      <c r="C1170">
        <v>117.8</v>
      </c>
      <c r="D1170">
        <v>115.90766666666669</v>
      </c>
      <c r="E1170">
        <v>9.9079999999999995</v>
      </c>
      <c r="F1170">
        <v>0.70325754043450328</v>
      </c>
      <c r="G1170">
        <f t="shared" si="37"/>
        <v>11.579999999999798</v>
      </c>
      <c r="H1170">
        <v>9.7629999999999999</v>
      </c>
      <c r="I1170">
        <v>113.2</v>
      </c>
      <c r="J1170">
        <v>114.86633333333333</v>
      </c>
      <c r="K1170">
        <v>-6.3461460000000001</v>
      </c>
      <c r="L1170">
        <v>0.83843592484646412</v>
      </c>
    </row>
    <row r="1171" spans="1:12">
      <c r="A1171">
        <f t="shared" si="36"/>
        <v>11.589999999999797</v>
      </c>
      <c r="B1171">
        <v>9.8010000000000002</v>
      </c>
      <c r="C1171">
        <v>117.8</v>
      </c>
      <c r="D1171">
        <v>115.90766666666669</v>
      </c>
      <c r="E1171">
        <v>9.9079999999999995</v>
      </c>
      <c r="F1171">
        <v>0.70325754043450328</v>
      </c>
      <c r="G1171">
        <f t="shared" si="37"/>
        <v>11.589999999999797</v>
      </c>
      <c r="H1171">
        <v>9.7629999999999999</v>
      </c>
      <c r="I1171">
        <v>113.2</v>
      </c>
      <c r="J1171">
        <v>114.86633333333333</v>
      </c>
      <c r="K1171">
        <v>-6.3461460000000001</v>
      </c>
      <c r="L1171">
        <v>0.83843592484646412</v>
      </c>
    </row>
    <row r="1172" spans="1:12">
      <c r="A1172">
        <f t="shared" si="36"/>
        <v>11.599999999999797</v>
      </c>
      <c r="B1172">
        <v>9.8010000000000002</v>
      </c>
      <c r="C1172">
        <v>117.8</v>
      </c>
      <c r="D1172">
        <v>115.90766666666669</v>
      </c>
      <c r="E1172">
        <v>9.9079999999999995</v>
      </c>
      <c r="F1172">
        <v>0.70325754043450328</v>
      </c>
      <c r="G1172">
        <f t="shared" si="37"/>
        <v>11.599999999999797</v>
      </c>
      <c r="H1172">
        <v>9.7629999999999999</v>
      </c>
      <c r="I1172">
        <v>113.2</v>
      </c>
      <c r="J1172">
        <v>114.86633333333333</v>
      </c>
      <c r="K1172">
        <v>-6.3461460000000001</v>
      </c>
      <c r="L1172">
        <v>0.83843592484646412</v>
      </c>
    </row>
    <row r="1173" spans="1:12">
      <c r="A1173">
        <f t="shared" si="36"/>
        <v>11.609999999999797</v>
      </c>
      <c r="B1173">
        <v>9.8010000000000002</v>
      </c>
      <c r="C1173">
        <v>117.8</v>
      </c>
      <c r="D1173">
        <v>115.908</v>
      </c>
      <c r="E1173">
        <v>9.9079999999999995</v>
      </c>
      <c r="F1173">
        <v>0.70325754043450328</v>
      </c>
      <c r="G1173">
        <f t="shared" si="37"/>
        <v>11.609999999999797</v>
      </c>
      <c r="H1173">
        <v>9.7629999999999999</v>
      </c>
      <c r="I1173">
        <v>113.2</v>
      </c>
      <c r="J1173">
        <v>114.86633333333333</v>
      </c>
      <c r="K1173">
        <v>-6.3461460000000001</v>
      </c>
      <c r="L1173">
        <v>0.83843592484646412</v>
      </c>
    </row>
    <row r="1174" spans="1:12">
      <c r="A1174">
        <f t="shared" si="36"/>
        <v>11.619999999999797</v>
      </c>
      <c r="B1174">
        <v>9.8010000000000002</v>
      </c>
      <c r="C1174">
        <v>117.8</v>
      </c>
      <c r="D1174">
        <v>115.908</v>
      </c>
      <c r="E1174">
        <v>9.9079999999999995</v>
      </c>
      <c r="F1174">
        <v>0.70325754043450328</v>
      </c>
      <c r="G1174">
        <f t="shared" si="37"/>
        <v>11.619999999999797</v>
      </c>
      <c r="H1174">
        <v>9.7629999999999999</v>
      </c>
      <c r="I1174">
        <v>113.2</v>
      </c>
      <c r="J1174">
        <v>114.86633333333333</v>
      </c>
      <c r="K1174">
        <v>-6.3461460000000001</v>
      </c>
      <c r="L1174">
        <v>0.83843592484646412</v>
      </c>
    </row>
    <row r="1175" spans="1:12">
      <c r="A1175">
        <f t="shared" si="36"/>
        <v>11.629999999999797</v>
      </c>
      <c r="B1175">
        <v>9.8049999999999997</v>
      </c>
      <c r="C1175">
        <v>117.8</v>
      </c>
      <c r="D1175">
        <v>115.908</v>
      </c>
      <c r="E1175">
        <v>9.9060000000000006</v>
      </c>
      <c r="F1175">
        <v>0.70347430096591956</v>
      </c>
      <c r="G1175">
        <f t="shared" si="37"/>
        <v>11.629999999999797</v>
      </c>
      <c r="H1175">
        <v>9.7629999999999999</v>
      </c>
      <c r="I1175">
        <v>113.2</v>
      </c>
      <c r="J1175">
        <v>114.86633333333333</v>
      </c>
      <c r="K1175">
        <v>-6.3461460000000001</v>
      </c>
      <c r="L1175">
        <v>0.83843592484646412</v>
      </c>
    </row>
    <row r="1176" spans="1:12">
      <c r="A1176">
        <f t="shared" si="36"/>
        <v>11.639999999999796</v>
      </c>
      <c r="B1176">
        <v>9.8089999999999993</v>
      </c>
      <c r="C1176">
        <v>117.8</v>
      </c>
      <c r="D1176">
        <v>115.92233333333331</v>
      </c>
      <c r="E1176">
        <v>9.9019999999999992</v>
      </c>
      <c r="F1176">
        <v>0.70376269250555512</v>
      </c>
      <c r="G1176">
        <f t="shared" si="37"/>
        <v>11.639999999999796</v>
      </c>
      <c r="H1176">
        <v>9.7629999999999999</v>
      </c>
      <c r="I1176">
        <v>113.2</v>
      </c>
      <c r="J1176">
        <v>114.86633333333333</v>
      </c>
      <c r="K1176">
        <v>-6.3461460000000001</v>
      </c>
      <c r="L1176">
        <v>0.83843592484646412</v>
      </c>
    </row>
    <row r="1177" spans="1:12">
      <c r="A1177">
        <f t="shared" si="36"/>
        <v>11.649999999999796</v>
      </c>
      <c r="B1177">
        <v>9.82</v>
      </c>
      <c r="C1177">
        <v>117.8</v>
      </c>
      <c r="D1177">
        <v>115.92799999999998</v>
      </c>
      <c r="E1177">
        <v>9.8919999999999995</v>
      </c>
      <c r="F1177">
        <v>0.70451930514909467</v>
      </c>
      <c r="G1177">
        <f t="shared" si="37"/>
        <v>11.649999999999796</v>
      </c>
      <c r="H1177">
        <v>9.7629999999999999</v>
      </c>
      <c r="I1177">
        <v>113.2</v>
      </c>
      <c r="J1177">
        <v>114.84766666666667</v>
      </c>
      <c r="K1177">
        <v>-6.3452299999999999</v>
      </c>
      <c r="L1177">
        <v>0.83847187039981919</v>
      </c>
    </row>
    <row r="1178" spans="1:12">
      <c r="A1178">
        <f t="shared" si="36"/>
        <v>11.659999999999796</v>
      </c>
      <c r="B1178">
        <v>9.8059999999999992</v>
      </c>
      <c r="C1178">
        <v>117.8</v>
      </c>
      <c r="D1178">
        <v>115.91933333333333</v>
      </c>
      <c r="E1178">
        <v>9.9009999999999998</v>
      </c>
      <c r="F1178">
        <v>0.70368991033477268</v>
      </c>
      <c r="G1178">
        <f t="shared" si="37"/>
        <v>11.659999999999796</v>
      </c>
      <c r="H1178">
        <v>9.7629999999999999</v>
      </c>
      <c r="I1178">
        <v>113.2</v>
      </c>
      <c r="J1178">
        <v>114.82899999999999</v>
      </c>
      <c r="K1178">
        <v>-6.3387259999999994</v>
      </c>
      <c r="L1178">
        <v>0.83872708318455635</v>
      </c>
    </row>
    <row r="1179" spans="1:12">
      <c r="A1179">
        <f t="shared" si="36"/>
        <v>11.669999999999796</v>
      </c>
      <c r="B1179">
        <v>9.6910000000000007</v>
      </c>
      <c r="C1179">
        <v>117.8</v>
      </c>
      <c r="D1179">
        <v>115.91966666666667</v>
      </c>
      <c r="E1179">
        <v>9.9760000000000009</v>
      </c>
      <c r="F1179">
        <v>0.69678674117718087</v>
      </c>
      <c r="G1179">
        <f t="shared" si="37"/>
        <v>11.669999999999796</v>
      </c>
      <c r="H1179">
        <v>9.7629999999999999</v>
      </c>
      <c r="I1179">
        <v>113.2</v>
      </c>
      <c r="J1179">
        <v>114.82899999999999</v>
      </c>
      <c r="K1179">
        <v>-6.3387259999999994</v>
      </c>
      <c r="L1179">
        <v>0.83872708318455635</v>
      </c>
    </row>
    <row r="1180" spans="1:12">
      <c r="A1180">
        <f t="shared" si="36"/>
        <v>11.679999999999795</v>
      </c>
      <c r="B1180">
        <v>9.6910000000000007</v>
      </c>
      <c r="C1180">
        <v>117.8</v>
      </c>
      <c r="D1180">
        <v>115.91966666666667</v>
      </c>
      <c r="E1180">
        <v>9.9760000000000009</v>
      </c>
      <c r="F1180">
        <v>0.69678674117718087</v>
      </c>
      <c r="G1180">
        <f t="shared" si="37"/>
        <v>11.679999999999795</v>
      </c>
      <c r="H1180">
        <v>9.7629999999999999</v>
      </c>
      <c r="I1180">
        <v>113.2</v>
      </c>
      <c r="J1180">
        <v>114.82899999999999</v>
      </c>
      <c r="K1180">
        <v>-6.3387259999999994</v>
      </c>
      <c r="L1180">
        <v>0.83872708318455635</v>
      </c>
    </row>
    <row r="1181" spans="1:12">
      <c r="A1181">
        <f t="shared" si="36"/>
        <v>11.689999999999795</v>
      </c>
      <c r="B1181">
        <v>9.6910000000000007</v>
      </c>
      <c r="C1181">
        <v>117.8</v>
      </c>
      <c r="D1181">
        <v>115.91966666666667</v>
      </c>
      <c r="E1181">
        <v>9.9760000000000009</v>
      </c>
      <c r="F1181">
        <v>0.69678674117718087</v>
      </c>
      <c r="G1181">
        <f t="shared" si="37"/>
        <v>11.689999999999795</v>
      </c>
      <c r="H1181">
        <v>9.7629999999999999</v>
      </c>
      <c r="I1181">
        <v>113.2</v>
      </c>
      <c r="J1181">
        <v>114.82899999999999</v>
      </c>
      <c r="K1181">
        <v>-6.3387259999999994</v>
      </c>
      <c r="L1181">
        <v>0.83872708318455635</v>
      </c>
    </row>
    <row r="1182" spans="1:12">
      <c r="A1182">
        <f t="shared" si="36"/>
        <v>11.699999999999795</v>
      </c>
      <c r="B1182">
        <v>9.6910000000000007</v>
      </c>
      <c r="C1182">
        <v>117.8</v>
      </c>
      <c r="D1182">
        <v>115.91966666666667</v>
      </c>
      <c r="E1182">
        <v>9.9760000000000009</v>
      </c>
      <c r="F1182">
        <v>0.69678674117718087</v>
      </c>
      <c r="G1182">
        <f t="shared" si="37"/>
        <v>11.699999999999795</v>
      </c>
      <c r="H1182">
        <v>9.7629999999999999</v>
      </c>
      <c r="I1182">
        <v>113.2</v>
      </c>
      <c r="J1182">
        <v>114.84133333333334</v>
      </c>
      <c r="K1182">
        <v>-6.3378879999999995</v>
      </c>
      <c r="L1182">
        <v>0.83875996367216588</v>
      </c>
    </row>
    <row r="1183" spans="1:12">
      <c r="A1183">
        <f t="shared" si="36"/>
        <v>11.709999999999795</v>
      </c>
      <c r="B1183">
        <v>9.6910000000000007</v>
      </c>
      <c r="C1183">
        <v>117.8</v>
      </c>
      <c r="D1183">
        <v>115.91966666666667</v>
      </c>
      <c r="E1183">
        <v>9.9760000000000009</v>
      </c>
      <c r="F1183">
        <v>0.69678674117718087</v>
      </c>
      <c r="G1183">
        <f t="shared" si="37"/>
        <v>11.709999999999795</v>
      </c>
      <c r="H1183">
        <v>9.7680000000000007</v>
      </c>
      <c r="I1183">
        <v>113.2</v>
      </c>
      <c r="J1183">
        <v>114.86633333333334</v>
      </c>
      <c r="K1183">
        <v>-6.3320600000000002</v>
      </c>
      <c r="L1183">
        <v>0.83911578071864557</v>
      </c>
    </row>
    <row r="1184" spans="1:12">
      <c r="A1184">
        <f t="shared" si="36"/>
        <v>11.719999999999795</v>
      </c>
      <c r="B1184">
        <v>9.6910000000000007</v>
      </c>
      <c r="C1184">
        <v>117.8</v>
      </c>
      <c r="D1184">
        <v>115.91966666666667</v>
      </c>
      <c r="E1184">
        <v>9.9760000000000009</v>
      </c>
      <c r="F1184">
        <v>0.69678674117718087</v>
      </c>
      <c r="G1184">
        <f t="shared" si="37"/>
        <v>11.719999999999795</v>
      </c>
      <c r="H1184">
        <v>9.7690000000000001</v>
      </c>
      <c r="I1184">
        <v>113.2</v>
      </c>
      <c r="J1184">
        <v>114.86833333333334</v>
      </c>
      <c r="K1184">
        <v>-6.3291490000000001</v>
      </c>
      <c r="L1184">
        <v>0.83925532084231358</v>
      </c>
    </row>
    <row r="1185" spans="1:12">
      <c r="A1185">
        <f t="shared" si="36"/>
        <v>11.729999999999794</v>
      </c>
      <c r="B1185">
        <v>9.6910000000000007</v>
      </c>
      <c r="C1185">
        <v>117.8</v>
      </c>
      <c r="D1185">
        <v>115.91966666666667</v>
      </c>
      <c r="E1185">
        <v>9.9760000000000009</v>
      </c>
      <c r="F1185">
        <v>0.69678674117718087</v>
      </c>
      <c r="G1185">
        <f t="shared" si="37"/>
        <v>11.729999999999794</v>
      </c>
      <c r="H1185">
        <v>9.7710000000000008</v>
      </c>
      <c r="I1185">
        <v>113.2</v>
      </c>
      <c r="J1185">
        <v>114.85666666666667</v>
      </c>
      <c r="K1185">
        <v>-6.3257240000000001</v>
      </c>
      <c r="L1185">
        <v>0.83944034662188394</v>
      </c>
    </row>
    <row r="1186" spans="1:12">
      <c r="A1186">
        <f t="shared" si="36"/>
        <v>11.739999999999794</v>
      </c>
      <c r="B1186">
        <v>9.6910000000000007</v>
      </c>
      <c r="C1186">
        <v>117.8</v>
      </c>
      <c r="D1186">
        <v>115.91966666666667</v>
      </c>
      <c r="E1186">
        <v>9.9760000000000009</v>
      </c>
      <c r="F1186">
        <v>0.69678674117718087</v>
      </c>
      <c r="G1186">
        <f t="shared" si="37"/>
        <v>11.739999999999794</v>
      </c>
      <c r="H1186">
        <v>9.7710000000000008</v>
      </c>
      <c r="I1186">
        <v>113.2</v>
      </c>
      <c r="J1186">
        <v>114.85566666666666</v>
      </c>
      <c r="K1186">
        <v>-6.3257240000000001</v>
      </c>
      <c r="L1186">
        <v>0.83944034662188394</v>
      </c>
    </row>
    <row r="1187" spans="1:12">
      <c r="A1187">
        <f t="shared" si="36"/>
        <v>11.749999999999794</v>
      </c>
      <c r="B1187">
        <v>9.6910000000000007</v>
      </c>
      <c r="C1187">
        <v>117.8</v>
      </c>
      <c r="D1187">
        <v>115.91966666666667</v>
      </c>
      <c r="E1187">
        <v>9.9760000000000009</v>
      </c>
      <c r="F1187">
        <v>0.69678674117718087</v>
      </c>
      <c r="G1187">
        <f t="shared" si="37"/>
        <v>11.749999999999794</v>
      </c>
      <c r="H1187">
        <v>9.7710000000000008</v>
      </c>
      <c r="I1187">
        <v>113.2</v>
      </c>
      <c r="J1187">
        <v>114.85566666666666</v>
      </c>
      <c r="K1187">
        <v>-6.3257240000000001</v>
      </c>
      <c r="L1187">
        <v>0.83944034662188394</v>
      </c>
    </row>
    <row r="1188" spans="1:12">
      <c r="A1188">
        <f t="shared" si="36"/>
        <v>11.759999999999794</v>
      </c>
      <c r="B1188">
        <v>9.6910000000000007</v>
      </c>
      <c r="C1188">
        <v>117.8</v>
      </c>
      <c r="D1188">
        <v>115.91966666666667</v>
      </c>
      <c r="E1188">
        <v>9.9760000000000009</v>
      </c>
      <c r="F1188">
        <v>0.69678674117718087</v>
      </c>
      <c r="G1188">
        <f t="shared" si="37"/>
        <v>11.759999999999794</v>
      </c>
      <c r="H1188">
        <v>9.7710000000000008</v>
      </c>
      <c r="I1188">
        <v>113.2</v>
      </c>
      <c r="J1188">
        <v>114.85566666666666</v>
      </c>
      <c r="K1188">
        <v>-6.3257240000000001</v>
      </c>
      <c r="L1188">
        <v>0.83944034662188394</v>
      </c>
    </row>
    <row r="1189" spans="1:12">
      <c r="A1189">
        <f t="shared" si="36"/>
        <v>11.769999999999794</v>
      </c>
      <c r="B1189">
        <v>9.6910000000000007</v>
      </c>
      <c r="C1189">
        <v>117.8</v>
      </c>
      <c r="D1189">
        <v>115.91966666666667</v>
      </c>
      <c r="E1189">
        <v>9.9760000000000009</v>
      </c>
      <c r="F1189">
        <v>0.69678674117718087</v>
      </c>
      <c r="G1189">
        <f t="shared" si="37"/>
        <v>11.769999999999794</v>
      </c>
      <c r="H1189">
        <v>9.7710000000000008</v>
      </c>
      <c r="I1189">
        <v>113.2</v>
      </c>
      <c r="J1189">
        <v>114.85566666666666</v>
      </c>
      <c r="K1189">
        <v>-6.3257240000000001</v>
      </c>
      <c r="L1189">
        <v>0.83944034662188394</v>
      </c>
    </row>
    <row r="1190" spans="1:12">
      <c r="A1190">
        <f t="shared" si="36"/>
        <v>11.779999999999793</v>
      </c>
      <c r="B1190">
        <v>9.6910000000000007</v>
      </c>
      <c r="C1190">
        <v>117.8</v>
      </c>
      <c r="D1190">
        <v>115.91966666666667</v>
      </c>
      <c r="E1190">
        <v>9.9760000000000009</v>
      </c>
      <c r="F1190">
        <v>0.69678674117718087</v>
      </c>
      <c r="G1190">
        <f t="shared" si="37"/>
        <v>11.779999999999793</v>
      </c>
      <c r="H1190">
        <v>9.7710000000000008</v>
      </c>
      <c r="I1190">
        <v>113.2</v>
      </c>
      <c r="J1190">
        <v>114.85566666666666</v>
      </c>
      <c r="K1190">
        <v>-6.3257240000000001</v>
      </c>
      <c r="L1190">
        <v>0.83944034662188394</v>
      </c>
    </row>
    <row r="1191" spans="1:12">
      <c r="A1191">
        <f t="shared" si="36"/>
        <v>11.789999999999793</v>
      </c>
      <c r="B1191">
        <v>9.6910000000000007</v>
      </c>
      <c r="C1191">
        <v>117.8</v>
      </c>
      <c r="D1191">
        <v>115.91966666666667</v>
      </c>
      <c r="E1191">
        <v>9.9760000000000009</v>
      </c>
      <c r="F1191">
        <v>0.69678674117718087</v>
      </c>
      <c r="G1191">
        <f t="shared" si="37"/>
        <v>11.789999999999793</v>
      </c>
      <c r="H1191">
        <v>9.7710000000000008</v>
      </c>
      <c r="I1191">
        <v>113.2</v>
      </c>
      <c r="J1191">
        <v>114.85566666666666</v>
      </c>
      <c r="K1191">
        <v>-6.3257240000000001</v>
      </c>
      <c r="L1191">
        <v>0.83944034662188394</v>
      </c>
    </row>
    <row r="1192" spans="1:12">
      <c r="A1192">
        <f t="shared" si="36"/>
        <v>11.799999999999793</v>
      </c>
      <c r="B1192">
        <v>9.6910000000000007</v>
      </c>
      <c r="C1192">
        <v>117.8</v>
      </c>
      <c r="D1192">
        <v>115.91966666666667</v>
      </c>
      <c r="E1192">
        <v>9.9760000000000009</v>
      </c>
      <c r="F1192">
        <v>0.69678674117718087</v>
      </c>
      <c r="G1192">
        <f t="shared" si="37"/>
        <v>11.799999999999793</v>
      </c>
      <c r="H1192">
        <v>9.7710000000000008</v>
      </c>
      <c r="I1192">
        <v>113.2</v>
      </c>
      <c r="J1192">
        <v>114.85566666666666</v>
      </c>
      <c r="K1192">
        <v>-6.3257240000000001</v>
      </c>
      <c r="L1192">
        <v>0.83944034662188394</v>
      </c>
    </row>
    <row r="1193" spans="1:12">
      <c r="A1193">
        <f t="shared" si="36"/>
        <v>11.809999999999793</v>
      </c>
      <c r="B1193">
        <v>9.6910000000000007</v>
      </c>
      <c r="C1193">
        <v>117.8</v>
      </c>
      <c r="D1193">
        <v>115.91966666666667</v>
      </c>
      <c r="E1193">
        <v>9.9760000000000009</v>
      </c>
      <c r="F1193">
        <v>0.69678674117718087</v>
      </c>
      <c r="G1193">
        <f t="shared" si="37"/>
        <v>11.809999999999793</v>
      </c>
      <c r="H1193">
        <v>9.7710000000000008</v>
      </c>
      <c r="I1193">
        <v>113.2</v>
      </c>
      <c r="J1193">
        <v>114.85566666666666</v>
      </c>
      <c r="K1193">
        <v>-6.3257240000000001</v>
      </c>
      <c r="L1193">
        <v>0.83944034662188394</v>
      </c>
    </row>
    <row r="1194" spans="1:12">
      <c r="A1194">
        <f t="shared" si="36"/>
        <v>11.819999999999792</v>
      </c>
      <c r="B1194">
        <v>9.6910000000000007</v>
      </c>
      <c r="C1194">
        <v>117.8</v>
      </c>
      <c r="D1194">
        <v>115.91966666666667</v>
      </c>
      <c r="E1194">
        <v>9.9760000000000009</v>
      </c>
      <c r="F1194">
        <v>0.69678674117718087</v>
      </c>
      <c r="G1194">
        <f t="shared" si="37"/>
        <v>11.819999999999792</v>
      </c>
      <c r="H1194">
        <v>9.7710000000000008</v>
      </c>
      <c r="I1194">
        <v>113.2</v>
      </c>
      <c r="J1194">
        <v>114.85566666666666</v>
      </c>
      <c r="K1194">
        <v>-6.3257240000000001</v>
      </c>
      <c r="L1194">
        <v>0.83944034662188394</v>
      </c>
    </row>
    <row r="1195" spans="1:12">
      <c r="A1195">
        <f t="shared" si="36"/>
        <v>11.829999999999792</v>
      </c>
      <c r="B1195">
        <v>9.6940000000000008</v>
      </c>
      <c r="C1195">
        <v>117.8</v>
      </c>
      <c r="D1195">
        <v>115.92233333333331</v>
      </c>
      <c r="E1195">
        <v>9.9730000000000008</v>
      </c>
      <c r="F1195">
        <v>0.69700549075313833</v>
      </c>
      <c r="G1195">
        <f t="shared" si="37"/>
        <v>11.829999999999792</v>
      </c>
      <c r="H1195">
        <v>9.7710000000000008</v>
      </c>
      <c r="I1195">
        <v>113.2</v>
      </c>
      <c r="J1195">
        <v>114.85566666666666</v>
      </c>
      <c r="K1195">
        <v>-6.3257240000000001</v>
      </c>
      <c r="L1195">
        <v>0.83944034662188394</v>
      </c>
    </row>
    <row r="1196" spans="1:12">
      <c r="A1196">
        <f t="shared" si="36"/>
        <v>11.839999999999792</v>
      </c>
      <c r="B1196">
        <v>9.6980000000000004</v>
      </c>
      <c r="C1196">
        <v>117.8</v>
      </c>
      <c r="D1196">
        <v>115.93666666666668</v>
      </c>
      <c r="E1196">
        <v>9.9700000000000006</v>
      </c>
      <c r="F1196">
        <v>0.69726112298071752</v>
      </c>
      <c r="G1196">
        <f t="shared" si="37"/>
        <v>11.839999999999792</v>
      </c>
      <c r="H1196">
        <v>9.7710000000000008</v>
      </c>
      <c r="I1196">
        <v>113.2</v>
      </c>
      <c r="J1196">
        <v>114.85566666666666</v>
      </c>
      <c r="K1196">
        <v>-6.3257240000000001</v>
      </c>
      <c r="L1196">
        <v>0.83944034662188394</v>
      </c>
    </row>
    <row r="1197" spans="1:12">
      <c r="A1197">
        <f t="shared" si="36"/>
        <v>11.849999999999792</v>
      </c>
      <c r="B1197">
        <v>9.6980000000000004</v>
      </c>
      <c r="C1197">
        <v>117.8</v>
      </c>
      <c r="D1197">
        <v>115.94833333333335</v>
      </c>
      <c r="E1197">
        <v>9.9700000000000006</v>
      </c>
      <c r="F1197">
        <v>0.69726112298071752</v>
      </c>
      <c r="G1197">
        <f t="shared" si="37"/>
        <v>11.849999999999792</v>
      </c>
      <c r="H1197">
        <v>9.7710000000000008</v>
      </c>
      <c r="I1197">
        <v>113.2</v>
      </c>
      <c r="J1197">
        <v>114.85566666666666</v>
      </c>
      <c r="K1197">
        <v>-6.3257240000000001</v>
      </c>
      <c r="L1197">
        <v>0.83944034662188394</v>
      </c>
    </row>
    <row r="1198" spans="1:12">
      <c r="A1198">
        <f t="shared" si="36"/>
        <v>11.859999999999792</v>
      </c>
      <c r="B1198">
        <v>9.6980000000000004</v>
      </c>
      <c r="C1198">
        <v>117.8</v>
      </c>
      <c r="D1198">
        <v>115.94833333333335</v>
      </c>
      <c r="E1198">
        <v>9.9700000000000006</v>
      </c>
      <c r="F1198">
        <v>0.69726112298071752</v>
      </c>
      <c r="G1198">
        <f t="shared" si="37"/>
        <v>11.859999999999792</v>
      </c>
      <c r="H1198">
        <v>9.7710000000000008</v>
      </c>
      <c r="I1198">
        <v>113.2</v>
      </c>
      <c r="J1198">
        <v>114.85566666666666</v>
      </c>
      <c r="K1198">
        <v>-6.3257240000000001</v>
      </c>
      <c r="L1198">
        <v>0.83944034662188394</v>
      </c>
    </row>
    <row r="1199" spans="1:12">
      <c r="A1199">
        <f t="shared" si="36"/>
        <v>11.869999999999791</v>
      </c>
      <c r="B1199">
        <v>9.6980000000000004</v>
      </c>
      <c r="C1199">
        <v>117.8</v>
      </c>
      <c r="D1199">
        <v>115.94833333333335</v>
      </c>
      <c r="E1199">
        <v>9.9700000000000006</v>
      </c>
      <c r="F1199">
        <v>0.69726112298071752</v>
      </c>
      <c r="G1199">
        <f t="shared" si="37"/>
        <v>11.869999999999791</v>
      </c>
      <c r="H1199">
        <v>9.7710000000000008</v>
      </c>
      <c r="I1199">
        <v>113.2</v>
      </c>
      <c r="J1199">
        <v>114.85566666666666</v>
      </c>
      <c r="K1199">
        <v>-6.3257240000000001</v>
      </c>
      <c r="L1199">
        <v>0.83944034662188394</v>
      </c>
    </row>
    <row r="1200" spans="1:12">
      <c r="A1200">
        <f t="shared" si="36"/>
        <v>11.879999999999791</v>
      </c>
      <c r="B1200">
        <v>9.702</v>
      </c>
      <c r="C1200">
        <v>117.8</v>
      </c>
      <c r="D1200">
        <v>115.94833333333335</v>
      </c>
      <c r="E1200">
        <v>9.9670000000000005</v>
      </c>
      <c r="F1200">
        <v>0.69751664310180139</v>
      </c>
      <c r="G1200">
        <f t="shared" si="37"/>
        <v>11.879999999999791</v>
      </c>
      <c r="H1200">
        <v>9.7710000000000008</v>
      </c>
      <c r="I1200">
        <v>113.2</v>
      </c>
      <c r="J1200">
        <v>114.85566666666666</v>
      </c>
      <c r="K1200">
        <v>-6.3257240000000001</v>
      </c>
      <c r="L1200">
        <v>0.83944034662188394</v>
      </c>
    </row>
    <row r="1201" spans="1:12">
      <c r="A1201">
        <f t="shared" si="36"/>
        <v>11.889999999999791</v>
      </c>
      <c r="B1201">
        <v>9.7059999999999995</v>
      </c>
      <c r="C1201">
        <v>117.8</v>
      </c>
      <c r="D1201">
        <v>115.96300000000001</v>
      </c>
      <c r="E1201">
        <v>9.9640000000000004</v>
      </c>
      <c r="F1201">
        <v>0.69777205104664541</v>
      </c>
      <c r="G1201">
        <f t="shared" si="37"/>
        <v>11.889999999999791</v>
      </c>
      <c r="H1201">
        <v>9.7710000000000008</v>
      </c>
      <c r="I1201">
        <v>113.2</v>
      </c>
      <c r="J1201">
        <v>114.85566666666666</v>
      </c>
      <c r="K1201">
        <v>-6.3257240000000001</v>
      </c>
      <c r="L1201">
        <v>0.83944034662188394</v>
      </c>
    </row>
    <row r="1202" spans="1:12">
      <c r="A1202">
        <f t="shared" si="36"/>
        <v>11.899999999999791</v>
      </c>
      <c r="B1202">
        <v>9.7059999999999995</v>
      </c>
      <c r="C1202">
        <v>117.8</v>
      </c>
      <c r="D1202">
        <v>115.97766666666666</v>
      </c>
      <c r="E1202">
        <v>9.9640000000000004</v>
      </c>
      <c r="F1202">
        <v>0.69777205104664541</v>
      </c>
      <c r="G1202">
        <f t="shared" si="37"/>
        <v>11.899999999999791</v>
      </c>
      <c r="H1202">
        <v>9.7710000000000008</v>
      </c>
      <c r="I1202">
        <v>113.2</v>
      </c>
      <c r="J1202">
        <v>114.85566666666666</v>
      </c>
      <c r="K1202">
        <v>-6.3257240000000001</v>
      </c>
      <c r="L1202">
        <v>0.83944034662188394</v>
      </c>
    </row>
    <row r="1203" spans="1:12">
      <c r="A1203">
        <f t="shared" si="36"/>
        <v>11.909999999999791</v>
      </c>
      <c r="B1203">
        <v>9.7059999999999995</v>
      </c>
      <c r="C1203">
        <v>117.8</v>
      </c>
      <c r="D1203">
        <v>115.97766666666666</v>
      </c>
      <c r="E1203">
        <v>9.9640000000000004</v>
      </c>
      <c r="F1203">
        <v>0.69777205104664541</v>
      </c>
      <c r="G1203">
        <f t="shared" si="37"/>
        <v>11.909999999999791</v>
      </c>
      <c r="H1203">
        <v>9.7710000000000008</v>
      </c>
      <c r="I1203">
        <v>113.2</v>
      </c>
      <c r="J1203">
        <v>114.85566666666666</v>
      </c>
      <c r="K1203">
        <v>-6.3257240000000001</v>
      </c>
      <c r="L1203">
        <v>0.83944034662188394</v>
      </c>
    </row>
    <row r="1204" spans="1:12">
      <c r="A1204">
        <f t="shared" si="36"/>
        <v>11.91999999999979</v>
      </c>
      <c r="B1204">
        <v>9.7059999999999995</v>
      </c>
      <c r="C1204">
        <v>117.8</v>
      </c>
      <c r="D1204">
        <v>115.97766666666666</v>
      </c>
      <c r="E1204">
        <v>9.9640000000000004</v>
      </c>
      <c r="F1204">
        <v>0.69777205104664541</v>
      </c>
      <c r="G1204">
        <f t="shared" si="37"/>
        <v>11.91999999999979</v>
      </c>
      <c r="H1204">
        <v>9.7750000000000004</v>
      </c>
      <c r="I1204">
        <v>113.2</v>
      </c>
      <c r="J1204">
        <v>114.85566666666666</v>
      </c>
      <c r="K1204">
        <v>-6.3240210000000001</v>
      </c>
      <c r="L1204">
        <v>0.83960850816280563</v>
      </c>
    </row>
    <row r="1205" spans="1:12">
      <c r="A1205">
        <f t="shared" si="36"/>
        <v>11.92999999999979</v>
      </c>
      <c r="B1205">
        <v>9.7089999999999996</v>
      </c>
      <c r="C1205">
        <v>117.8</v>
      </c>
      <c r="D1205">
        <v>115.96633333333334</v>
      </c>
      <c r="E1205">
        <v>9.9610000000000003</v>
      </c>
      <c r="F1205">
        <v>0.69799048310770995</v>
      </c>
      <c r="G1205">
        <f t="shared" si="37"/>
        <v>11.92999999999979</v>
      </c>
      <c r="H1205">
        <v>9.7789999999999999</v>
      </c>
      <c r="I1205">
        <v>113.2</v>
      </c>
      <c r="J1205">
        <v>114.85633333333334</v>
      </c>
      <c r="K1205">
        <v>-6.3220829999999992</v>
      </c>
      <c r="L1205">
        <v>0.83978572026691711</v>
      </c>
    </row>
    <row r="1206" spans="1:12">
      <c r="A1206">
        <f t="shared" si="36"/>
        <v>11.93999999999979</v>
      </c>
      <c r="B1206">
        <v>9.7129999999999992</v>
      </c>
      <c r="C1206">
        <v>117.8</v>
      </c>
      <c r="D1206">
        <v>115.94333333333333</v>
      </c>
      <c r="E1206">
        <v>9.9580000000000002</v>
      </c>
      <c r="F1206">
        <v>0.69824569381448687</v>
      </c>
      <c r="G1206">
        <f t="shared" si="37"/>
        <v>11.93999999999979</v>
      </c>
      <c r="H1206">
        <v>9.7859999999999996</v>
      </c>
      <c r="I1206">
        <v>113.2</v>
      </c>
      <c r="J1206">
        <v>114.85899999999999</v>
      </c>
      <c r="K1206">
        <v>-6.3116580000000004</v>
      </c>
      <c r="L1206">
        <v>0.84037059240952827</v>
      </c>
    </row>
    <row r="1207" spans="1:12">
      <c r="A1207">
        <f t="shared" si="36"/>
        <v>11.94999999999979</v>
      </c>
      <c r="B1207">
        <v>9.7129999999999992</v>
      </c>
      <c r="C1207">
        <v>117.8</v>
      </c>
      <c r="D1207">
        <v>115.93166666666667</v>
      </c>
      <c r="E1207">
        <v>9.9580000000000002</v>
      </c>
      <c r="F1207">
        <v>0.69824569381448687</v>
      </c>
      <c r="G1207">
        <f t="shared" si="37"/>
        <v>11.94999999999979</v>
      </c>
      <c r="H1207">
        <v>9.7880000000000003</v>
      </c>
      <c r="I1207">
        <v>113.2</v>
      </c>
      <c r="J1207">
        <v>114.87266666666666</v>
      </c>
      <c r="K1207">
        <v>-6.3090820000000001</v>
      </c>
      <c r="L1207">
        <v>0.8405217728809159</v>
      </c>
    </row>
    <row r="1208" spans="1:12">
      <c r="A1208">
        <f t="shared" si="36"/>
        <v>11.959999999999789</v>
      </c>
      <c r="B1208">
        <v>9.7129999999999992</v>
      </c>
      <c r="C1208">
        <v>117.8</v>
      </c>
      <c r="D1208">
        <v>115.93166666666667</v>
      </c>
      <c r="E1208">
        <v>9.9580000000000002</v>
      </c>
      <c r="F1208">
        <v>0.69824569381448687</v>
      </c>
      <c r="G1208">
        <f t="shared" si="37"/>
        <v>11.959999999999789</v>
      </c>
      <c r="H1208">
        <v>9.7880000000000003</v>
      </c>
      <c r="I1208">
        <v>113.2</v>
      </c>
      <c r="J1208">
        <v>114.884</v>
      </c>
      <c r="K1208">
        <v>-6.3090820000000001</v>
      </c>
      <c r="L1208">
        <v>0.8405217728809159</v>
      </c>
    </row>
    <row r="1209" spans="1:12">
      <c r="A1209">
        <f t="shared" si="36"/>
        <v>11.969999999999789</v>
      </c>
      <c r="B1209">
        <v>9.7129999999999992</v>
      </c>
      <c r="C1209">
        <v>117.8</v>
      </c>
      <c r="D1209">
        <v>115.93166666666667</v>
      </c>
      <c r="E1209">
        <v>9.9580000000000002</v>
      </c>
      <c r="F1209">
        <v>0.69824569381448687</v>
      </c>
      <c r="G1209">
        <f t="shared" si="37"/>
        <v>11.969999999999789</v>
      </c>
      <c r="H1209">
        <v>9.7880000000000003</v>
      </c>
      <c r="I1209">
        <v>113.2</v>
      </c>
      <c r="J1209">
        <v>114.884</v>
      </c>
      <c r="K1209">
        <v>-6.3090820000000001</v>
      </c>
      <c r="L1209">
        <v>0.8405217728809159</v>
      </c>
    </row>
    <row r="1210" spans="1:12">
      <c r="A1210">
        <f t="shared" si="36"/>
        <v>11.979999999999789</v>
      </c>
      <c r="B1210">
        <v>9.7129999999999992</v>
      </c>
      <c r="C1210">
        <v>117.8</v>
      </c>
      <c r="D1210">
        <v>115.93166666666667</v>
      </c>
      <c r="E1210">
        <v>9.9580000000000002</v>
      </c>
      <c r="F1210">
        <v>0.69824569381448687</v>
      </c>
      <c r="G1210">
        <f t="shared" si="37"/>
        <v>11.979999999999789</v>
      </c>
      <c r="H1210">
        <v>9.7880000000000003</v>
      </c>
      <c r="I1210">
        <v>113.2</v>
      </c>
      <c r="J1210">
        <v>114.884</v>
      </c>
      <c r="K1210">
        <v>-6.3090820000000001</v>
      </c>
      <c r="L1210">
        <v>0.8405217728809159</v>
      </c>
    </row>
    <row r="1211" spans="1:12">
      <c r="A1211">
        <f t="shared" si="36"/>
        <v>11.989999999999789</v>
      </c>
      <c r="B1211">
        <v>9.7129999999999992</v>
      </c>
      <c r="C1211">
        <v>117.8</v>
      </c>
      <c r="D1211">
        <v>115.93166666666667</v>
      </c>
      <c r="E1211">
        <v>9.9580000000000002</v>
      </c>
      <c r="F1211">
        <v>0.69824569381448687</v>
      </c>
      <c r="G1211">
        <f t="shared" si="37"/>
        <v>11.989999999999789</v>
      </c>
      <c r="H1211">
        <v>9.7880000000000003</v>
      </c>
      <c r="I1211">
        <v>113.2</v>
      </c>
      <c r="J1211">
        <v>114.884</v>
      </c>
      <c r="K1211">
        <v>-6.3090820000000001</v>
      </c>
      <c r="L1211">
        <v>0.8405217728809159</v>
      </c>
    </row>
    <row r="1212" spans="1:12">
      <c r="A1212">
        <f t="shared" si="36"/>
        <v>11.999999999999789</v>
      </c>
      <c r="B1212">
        <v>9.7129999999999992</v>
      </c>
      <c r="C1212">
        <v>117.8</v>
      </c>
      <c r="D1212">
        <v>115.93166666666667</v>
      </c>
      <c r="E1212">
        <v>9.9580000000000002</v>
      </c>
      <c r="F1212">
        <v>0.69824569381448687</v>
      </c>
      <c r="G1212">
        <f t="shared" si="37"/>
        <v>11.999999999999789</v>
      </c>
      <c r="H1212">
        <v>9.7880000000000003</v>
      </c>
      <c r="I1212">
        <v>113.2</v>
      </c>
      <c r="J1212">
        <v>114.884</v>
      </c>
      <c r="K1212">
        <v>-6.3090820000000001</v>
      </c>
      <c r="L1212">
        <v>0.8405217728809159</v>
      </c>
    </row>
    <row r="1213" spans="1:12">
      <c r="A1213">
        <f t="shared" si="36"/>
        <v>12.009999999999788</v>
      </c>
      <c r="B1213">
        <v>9.7129999999999992</v>
      </c>
      <c r="C1213">
        <v>117.8</v>
      </c>
      <c r="D1213">
        <v>115.93166666666667</v>
      </c>
      <c r="E1213">
        <v>9.9580000000000002</v>
      </c>
      <c r="F1213">
        <v>0.69824569381448687</v>
      </c>
      <c r="G1213">
        <f t="shared" si="37"/>
        <v>12.009999999999788</v>
      </c>
      <c r="H1213">
        <v>9.7880000000000003</v>
      </c>
      <c r="I1213">
        <v>113.2</v>
      </c>
      <c r="J1213">
        <v>114.884</v>
      </c>
      <c r="K1213">
        <v>-6.3090820000000001</v>
      </c>
      <c r="L1213">
        <v>0.8405217728809159</v>
      </c>
    </row>
    <row r="1214" spans="1:12">
      <c r="A1214">
        <f t="shared" si="36"/>
        <v>12.019999999999788</v>
      </c>
      <c r="B1214">
        <v>9.7129999999999992</v>
      </c>
      <c r="C1214">
        <v>117.8</v>
      </c>
      <c r="D1214">
        <v>115.93166666666667</v>
      </c>
      <c r="E1214">
        <v>9.9580000000000002</v>
      </c>
      <c r="F1214">
        <v>0.69824569381448687</v>
      </c>
      <c r="G1214">
        <f t="shared" si="37"/>
        <v>12.019999999999788</v>
      </c>
      <c r="H1214">
        <v>9.7880000000000003</v>
      </c>
      <c r="I1214">
        <v>113.2</v>
      </c>
      <c r="J1214">
        <v>114.884</v>
      </c>
      <c r="K1214">
        <v>-6.3090820000000001</v>
      </c>
      <c r="L1214">
        <v>0.8405217728809159</v>
      </c>
    </row>
    <row r="1215" spans="1:12">
      <c r="A1215">
        <f t="shared" si="36"/>
        <v>12.029999999999788</v>
      </c>
      <c r="B1215">
        <v>9.7129999999999992</v>
      </c>
      <c r="C1215">
        <v>117.8</v>
      </c>
      <c r="D1215">
        <v>115.93166666666667</v>
      </c>
      <c r="E1215">
        <v>9.9580000000000002</v>
      </c>
      <c r="F1215">
        <v>0.69824569381448687</v>
      </c>
      <c r="G1215">
        <f t="shared" si="37"/>
        <v>12.029999999999788</v>
      </c>
      <c r="H1215">
        <v>9.7880000000000003</v>
      </c>
      <c r="I1215">
        <v>113.2</v>
      </c>
      <c r="J1215">
        <v>114.884</v>
      </c>
      <c r="K1215">
        <v>-6.3090820000000001</v>
      </c>
      <c r="L1215">
        <v>0.8405217728809159</v>
      </c>
    </row>
    <row r="1216" spans="1:12">
      <c r="A1216">
        <f t="shared" si="36"/>
        <v>12.039999999999788</v>
      </c>
      <c r="B1216">
        <v>9.7129999999999992</v>
      </c>
      <c r="C1216">
        <v>117.8</v>
      </c>
      <c r="D1216">
        <v>115.93166666666667</v>
      </c>
      <c r="E1216">
        <v>9.9580000000000002</v>
      </c>
      <c r="F1216">
        <v>0.69824569381448687</v>
      </c>
      <c r="G1216">
        <f t="shared" si="37"/>
        <v>12.039999999999788</v>
      </c>
      <c r="H1216">
        <v>9.7880000000000003</v>
      </c>
      <c r="I1216">
        <v>113.2</v>
      </c>
      <c r="J1216">
        <v>114.86566666666666</v>
      </c>
      <c r="K1216">
        <v>-6.3031000000000006</v>
      </c>
      <c r="L1216">
        <v>0.84075568185544158</v>
      </c>
    </row>
    <row r="1217" spans="1:12">
      <c r="A1217">
        <f t="shared" si="36"/>
        <v>12.049999999999788</v>
      </c>
      <c r="B1217">
        <v>9.7159999999999993</v>
      </c>
      <c r="C1217">
        <v>117.8</v>
      </c>
      <c r="D1217">
        <v>115.93299999999999</v>
      </c>
      <c r="E1217">
        <v>9.9550000000000001</v>
      </c>
      <c r="F1217">
        <v>0.69846397760018364</v>
      </c>
      <c r="G1217">
        <f t="shared" si="37"/>
        <v>12.049999999999788</v>
      </c>
      <c r="H1217">
        <v>9.7880000000000003</v>
      </c>
      <c r="I1217">
        <v>113.2</v>
      </c>
      <c r="J1217">
        <v>114.84699999999999</v>
      </c>
      <c r="K1217">
        <v>-6.30166</v>
      </c>
      <c r="L1217">
        <v>0.84081198494313758</v>
      </c>
    </row>
    <row r="1218" spans="1:12">
      <c r="A1218">
        <f t="shared" si="36"/>
        <v>12.059999999999787</v>
      </c>
      <c r="B1218">
        <v>9.7159999999999993</v>
      </c>
      <c r="C1218">
        <v>117.8</v>
      </c>
      <c r="D1218">
        <v>115.94066666666669</v>
      </c>
      <c r="E1218">
        <v>9.9550000000000001</v>
      </c>
      <c r="F1218">
        <v>0.69846397760018364</v>
      </c>
      <c r="G1218">
        <f t="shared" si="37"/>
        <v>12.059999999999787</v>
      </c>
      <c r="H1218">
        <v>9.7880000000000003</v>
      </c>
      <c r="I1218">
        <v>113.2</v>
      </c>
      <c r="J1218">
        <v>114.84699999999999</v>
      </c>
      <c r="K1218">
        <v>-6.30166</v>
      </c>
      <c r="L1218">
        <v>0.84081198494313758</v>
      </c>
    </row>
    <row r="1219" spans="1:12">
      <c r="A1219">
        <f t="shared" si="36"/>
        <v>12.069999999999787</v>
      </c>
      <c r="B1219">
        <v>9.7159999999999993</v>
      </c>
      <c r="C1219">
        <v>117.8</v>
      </c>
      <c r="D1219">
        <v>115.94666666666669</v>
      </c>
      <c r="E1219">
        <v>9.9550000000000001</v>
      </c>
      <c r="F1219">
        <v>0.69846397760018364</v>
      </c>
      <c r="G1219">
        <f t="shared" si="37"/>
        <v>12.069999999999787</v>
      </c>
      <c r="H1219">
        <v>9.7880000000000003</v>
      </c>
      <c r="I1219">
        <v>113.2</v>
      </c>
      <c r="J1219">
        <v>114.84699999999999</v>
      </c>
      <c r="K1219">
        <v>-6.30166</v>
      </c>
      <c r="L1219">
        <v>0.84081198494313758</v>
      </c>
    </row>
    <row r="1220" spans="1:12">
      <c r="A1220">
        <f t="shared" si="36"/>
        <v>12.079999999999787</v>
      </c>
      <c r="B1220">
        <v>9.7159999999999993</v>
      </c>
      <c r="C1220">
        <v>117.8</v>
      </c>
      <c r="D1220">
        <v>115.94666666666669</v>
      </c>
      <c r="E1220">
        <v>9.9550000000000001</v>
      </c>
      <c r="F1220">
        <v>0.69846397760018364</v>
      </c>
      <c r="G1220">
        <f t="shared" si="37"/>
        <v>12.079999999999787</v>
      </c>
      <c r="H1220">
        <v>9.7880000000000003</v>
      </c>
      <c r="I1220">
        <v>113.2</v>
      </c>
      <c r="J1220">
        <v>114.84699999999999</v>
      </c>
      <c r="K1220">
        <v>-6.30166</v>
      </c>
      <c r="L1220">
        <v>0.84081198494313758</v>
      </c>
    </row>
    <row r="1221" spans="1:12">
      <c r="A1221">
        <f t="shared" si="36"/>
        <v>12.089999999999787</v>
      </c>
      <c r="B1221">
        <v>9.7159999999999993</v>
      </c>
      <c r="C1221">
        <v>117.8</v>
      </c>
      <c r="D1221">
        <v>115.94666666666669</v>
      </c>
      <c r="E1221">
        <v>9.9550000000000001</v>
      </c>
      <c r="F1221">
        <v>0.69846397760018364</v>
      </c>
      <c r="G1221">
        <f t="shared" si="37"/>
        <v>12.089999999999787</v>
      </c>
      <c r="H1221">
        <v>9.7880000000000003</v>
      </c>
      <c r="I1221">
        <v>113.2</v>
      </c>
      <c r="J1221">
        <v>114.84699999999999</v>
      </c>
      <c r="K1221">
        <v>-6.30166</v>
      </c>
      <c r="L1221">
        <v>0.84081198494313758</v>
      </c>
    </row>
    <row r="1222" spans="1:12">
      <c r="A1222">
        <f t="shared" si="36"/>
        <v>12.099999999999786</v>
      </c>
      <c r="B1222">
        <v>9.7159999999999993</v>
      </c>
      <c r="C1222">
        <v>117.8</v>
      </c>
      <c r="D1222">
        <v>115.94666666666669</v>
      </c>
      <c r="E1222">
        <v>9.9550000000000001</v>
      </c>
      <c r="F1222">
        <v>0.69846397760018364</v>
      </c>
      <c r="G1222">
        <f t="shared" si="37"/>
        <v>12.099999999999786</v>
      </c>
      <c r="H1222">
        <v>9.7880000000000003</v>
      </c>
      <c r="I1222">
        <v>113.2</v>
      </c>
      <c r="J1222">
        <v>114.83633333333334</v>
      </c>
      <c r="K1222">
        <v>-6.3007590000000002</v>
      </c>
      <c r="L1222">
        <v>0.84084721268150275</v>
      </c>
    </row>
    <row r="1223" spans="1:12">
      <c r="A1223">
        <f t="shared" si="36"/>
        <v>12.109999999999786</v>
      </c>
      <c r="B1223">
        <v>9.7159999999999993</v>
      </c>
      <c r="C1223">
        <v>117.8</v>
      </c>
      <c r="D1223">
        <v>115.94666666666669</v>
      </c>
      <c r="E1223">
        <v>9.9550000000000001</v>
      </c>
      <c r="F1223">
        <v>0.69846397760018364</v>
      </c>
      <c r="G1223">
        <f t="shared" si="37"/>
        <v>12.109999999999786</v>
      </c>
      <c r="H1223">
        <v>9.7919999999999998</v>
      </c>
      <c r="I1223">
        <v>113.2</v>
      </c>
      <c r="J1223">
        <v>114.82466666666666</v>
      </c>
      <c r="K1223">
        <v>-6.2953239999999999</v>
      </c>
      <c r="L1223">
        <v>0.84116023249214045</v>
      </c>
    </row>
    <row r="1224" spans="1:12">
      <c r="A1224">
        <f t="shared" si="36"/>
        <v>12.119999999999786</v>
      </c>
      <c r="B1224">
        <v>9.7159999999999993</v>
      </c>
      <c r="C1224">
        <v>117.8</v>
      </c>
      <c r="D1224">
        <v>115.94666666666669</v>
      </c>
      <c r="E1224">
        <v>9.9550000000000001</v>
      </c>
      <c r="F1224">
        <v>0.69846397760018364</v>
      </c>
      <c r="G1224">
        <f t="shared" si="37"/>
        <v>12.119999999999786</v>
      </c>
      <c r="H1224">
        <v>9.7919999999999998</v>
      </c>
      <c r="I1224">
        <v>113.2</v>
      </c>
      <c r="J1224">
        <v>114.82366666666667</v>
      </c>
      <c r="K1224">
        <v>-6.2953239999999999</v>
      </c>
      <c r="L1224">
        <v>0.84116023249214045</v>
      </c>
    </row>
    <row r="1225" spans="1:12">
      <c r="A1225">
        <f t="shared" si="36"/>
        <v>12.129999999999786</v>
      </c>
      <c r="B1225">
        <v>9.7159999999999993</v>
      </c>
      <c r="C1225">
        <v>117.8</v>
      </c>
      <c r="D1225">
        <v>115.94666666666669</v>
      </c>
      <c r="E1225">
        <v>9.9550000000000001</v>
      </c>
      <c r="F1225">
        <v>0.69846397760018364</v>
      </c>
      <c r="G1225">
        <f t="shared" si="37"/>
        <v>12.129999999999786</v>
      </c>
      <c r="H1225">
        <v>9.7919999999999998</v>
      </c>
      <c r="I1225">
        <v>113.2</v>
      </c>
      <c r="J1225">
        <v>114.82366666666667</v>
      </c>
      <c r="K1225">
        <v>-6.2953239999999999</v>
      </c>
      <c r="L1225">
        <v>0.84116023249214045</v>
      </c>
    </row>
    <row r="1226" spans="1:12">
      <c r="A1226">
        <f t="shared" si="36"/>
        <v>12.139999999999786</v>
      </c>
      <c r="B1226">
        <v>9.7159999999999993</v>
      </c>
      <c r="C1226">
        <v>117.8</v>
      </c>
      <c r="D1226">
        <v>115.94666666666669</v>
      </c>
      <c r="E1226">
        <v>9.9550000000000001</v>
      </c>
      <c r="F1226">
        <v>0.69846397760018364</v>
      </c>
      <c r="G1226">
        <f t="shared" si="37"/>
        <v>12.139999999999786</v>
      </c>
      <c r="H1226">
        <v>9.7919999999999998</v>
      </c>
      <c r="I1226">
        <v>113.2</v>
      </c>
      <c r="J1226">
        <v>114.82366666666667</v>
      </c>
      <c r="K1226">
        <v>-6.2953239999999999</v>
      </c>
      <c r="L1226">
        <v>0.84116023249214045</v>
      </c>
    </row>
    <row r="1227" spans="1:12">
      <c r="A1227">
        <f t="shared" si="36"/>
        <v>12.149999999999785</v>
      </c>
      <c r="B1227">
        <v>9.7159999999999993</v>
      </c>
      <c r="C1227">
        <v>117.8</v>
      </c>
      <c r="D1227">
        <v>115.94666666666669</v>
      </c>
      <c r="E1227">
        <v>9.9550000000000001</v>
      </c>
      <c r="F1227">
        <v>0.69846397760018364</v>
      </c>
      <c r="G1227">
        <f t="shared" si="37"/>
        <v>12.149999999999785</v>
      </c>
      <c r="H1227">
        <v>9.7919999999999998</v>
      </c>
      <c r="I1227">
        <v>113.2</v>
      </c>
      <c r="J1227">
        <v>114.82366666666667</v>
      </c>
      <c r="K1227">
        <v>-6.2953239999999999</v>
      </c>
      <c r="L1227">
        <v>0.84116023249214045</v>
      </c>
    </row>
    <row r="1228" spans="1:12">
      <c r="A1228">
        <f t="shared" si="36"/>
        <v>12.159999999999785</v>
      </c>
      <c r="B1228">
        <v>9.7159999999999993</v>
      </c>
      <c r="C1228">
        <v>117.8</v>
      </c>
      <c r="D1228">
        <v>115.94666666666669</v>
      </c>
      <c r="E1228">
        <v>9.9550000000000001</v>
      </c>
      <c r="F1228">
        <v>0.69846397760018364</v>
      </c>
      <c r="G1228">
        <f t="shared" si="37"/>
        <v>12.159999999999785</v>
      </c>
      <c r="H1228">
        <v>9.7919999999999998</v>
      </c>
      <c r="I1228">
        <v>113.2</v>
      </c>
      <c r="J1228">
        <v>114.82366666666667</v>
      </c>
      <c r="K1228">
        <v>-6.2953239999999999</v>
      </c>
      <c r="L1228">
        <v>0.84116023249214045</v>
      </c>
    </row>
    <row r="1229" spans="1:12">
      <c r="A1229">
        <f t="shared" si="36"/>
        <v>12.169999999999785</v>
      </c>
      <c r="B1229">
        <v>9.7159999999999993</v>
      </c>
      <c r="C1229">
        <v>117.8</v>
      </c>
      <c r="D1229">
        <v>115.94666666666669</v>
      </c>
      <c r="E1229">
        <v>9.9550000000000001</v>
      </c>
      <c r="F1229">
        <v>0.69846397760018364</v>
      </c>
      <c r="G1229">
        <f t="shared" si="37"/>
        <v>12.169999999999785</v>
      </c>
      <c r="H1229">
        <v>9.7940000000000005</v>
      </c>
      <c r="I1229">
        <v>113.2</v>
      </c>
      <c r="J1229">
        <v>114.83633333333334</v>
      </c>
      <c r="K1229">
        <v>-6.292135</v>
      </c>
      <c r="L1229">
        <v>0.84133504736033904</v>
      </c>
    </row>
    <row r="1230" spans="1:12">
      <c r="A1230">
        <f t="shared" ref="A1230:A1293" si="38">+A1229+0.01</f>
        <v>12.179999999999785</v>
      </c>
      <c r="B1230">
        <v>9.718</v>
      </c>
      <c r="C1230">
        <v>117.8</v>
      </c>
      <c r="D1230">
        <v>115.94666666666669</v>
      </c>
      <c r="E1230">
        <v>9.952</v>
      </c>
      <c r="F1230">
        <v>0.69864539974152962</v>
      </c>
      <c r="G1230">
        <f t="shared" ref="G1230:G1293" si="39">+G1229+0.01</f>
        <v>12.179999999999785</v>
      </c>
      <c r="H1230">
        <v>9.7959999999999994</v>
      </c>
      <c r="I1230">
        <v>113.2</v>
      </c>
      <c r="J1230">
        <v>114.86166666666668</v>
      </c>
      <c r="K1230">
        <v>-6.2886600000000001</v>
      </c>
      <c r="L1230">
        <v>0.8415209447122699</v>
      </c>
    </row>
    <row r="1231" spans="1:12">
      <c r="A1231">
        <f t="shared" si="38"/>
        <v>12.189999999999785</v>
      </c>
      <c r="B1231">
        <v>9.7200000000000006</v>
      </c>
      <c r="C1231">
        <v>117.8</v>
      </c>
      <c r="D1231">
        <v>115.95166666666665</v>
      </c>
      <c r="E1231">
        <v>9.9499999999999993</v>
      </c>
      <c r="F1231">
        <v>0.69879085933706964</v>
      </c>
      <c r="G1231">
        <f t="shared" si="39"/>
        <v>12.189999999999785</v>
      </c>
      <c r="H1231">
        <v>9.7959999999999994</v>
      </c>
      <c r="I1231">
        <v>113.2</v>
      </c>
      <c r="J1231">
        <v>114.87433333333333</v>
      </c>
      <c r="K1231">
        <v>-6.2886600000000001</v>
      </c>
      <c r="L1231">
        <v>0.8415209447122699</v>
      </c>
    </row>
    <row r="1232" spans="1:12">
      <c r="A1232">
        <f t="shared" si="38"/>
        <v>12.199999999999784</v>
      </c>
      <c r="B1232">
        <v>9.7240000000000002</v>
      </c>
      <c r="C1232">
        <v>117.8</v>
      </c>
      <c r="D1232">
        <v>115.95366666666668</v>
      </c>
      <c r="E1232">
        <v>9.9480000000000004</v>
      </c>
      <c r="F1232">
        <v>0.69900982368742259</v>
      </c>
      <c r="G1232">
        <f t="shared" si="39"/>
        <v>12.199999999999784</v>
      </c>
      <c r="H1232">
        <v>9.7959999999999994</v>
      </c>
      <c r="I1232">
        <v>113.2</v>
      </c>
      <c r="J1232">
        <v>114.87433333333333</v>
      </c>
      <c r="K1232">
        <v>-6.2886600000000001</v>
      </c>
      <c r="L1232">
        <v>0.8415209447122699</v>
      </c>
    </row>
    <row r="1233" spans="1:12">
      <c r="A1233">
        <f t="shared" si="38"/>
        <v>12.209999999999784</v>
      </c>
      <c r="B1233">
        <v>9.7260000000000009</v>
      </c>
      <c r="C1233">
        <v>117.8</v>
      </c>
      <c r="D1233">
        <v>115.94800000000001</v>
      </c>
      <c r="E1233">
        <v>9.9469999999999992</v>
      </c>
      <c r="F1233">
        <v>0.69911926517959433</v>
      </c>
      <c r="G1233">
        <f t="shared" si="39"/>
        <v>12.209999999999784</v>
      </c>
      <c r="H1233">
        <v>9.7959999999999994</v>
      </c>
      <c r="I1233">
        <v>113.2</v>
      </c>
      <c r="J1233">
        <v>114.87433333333333</v>
      </c>
      <c r="K1233">
        <v>-6.2886600000000001</v>
      </c>
      <c r="L1233">
        <v>0.8415209447122699</v>
      </c>
    </row>
    <row r="1234" spans="1:12">
      <c r="A1234">
        <f t="shared" si="38"/>
        <v>12.219999999999784</v>
      </c>
      <c r="B1234">
        <v>9.7260000000000009</v>
      </c>
      <c r="C1234">
        <v>117.8</v>
      </c>
      <c r="D1234">
        <v>115.94533333333334</v>
      </c>
      <c r="E1234">
        <v>9.9469999999999992</v>
      </c>
      <c r="F1234">
        <v>0.69911926517959433</v>
      </c>
      <c r="G1234">
        <f t="shared" si="39"/>
        <v>12.219999999999784</v>
      </c>
      <c r="H1234">
        <v>9.8000000000000007</v>
      </c>
      <c r="I1234">
        <v>113.2</v>
      </c>
      <c r="J1234">
        <v>114.86599999999999</v>
      </c>
      <c r="K1234">
        <v>-6.285126</v>
      </c>
      <c r="L1234">
        <v>0.8417591290148001</v>
      </c>
    </row>
    <row r="1235" spans="1:12">
      <c r="A1235">
        <f t="shared" si="38"/>
        <v>12.229999999999784</v>
      </c>
      <c r="B1235">
        <v>9.7260000000000009</v>
      </c>
      <c r="C1235">
        <v>117.8</v>
      </c>
      <c r="D1235">
        <v>115.94533333333334</v>
      </c>
      <c r="E1235">
        <v>9.9469999999999992</v>
      </c>
      <c r="F1235">
        <v>0.69911926517959433</v>
      </c>
      <c r="G1235">
        <f t="shared" si="39"/>
        <v>12.229999999999784</v>
      </c>
      <c r="H1235">
        <v>9.8040000000000003</v>
      </c>
      <c r="I1235">
        <v>113.2</v>
      </c>
      <c r="J1235">
        <v>114.85733333333333</v>
      </c>
      <c r="K1235">
        <v>-6.2813090000000003</v>
      </c>
      <c r="L1235">
        <v>0.84200813021679699</v>
      </c>
    </row>
    <row r="1236" spans="1:12">
      <c r="A1236">
        <f t="shared" si="38"/>
        <v>12.239999999999783</v>
      </c>
      <c r="B1236">
        <v>9.7260000000000009</v>
      </c>
      <c r="C1236">
        <v>117.8</v>
      </c>
      <c r="D1236">
        <v>115.94533333333334</v>
      </c>
      <c r="E1236">
        <v>9.9469999999999992</v>
      </c>
      <c r="F1236">
        <v>0.69911926517959433</v>
      </c>
      <c r="G1236">
        <f t="shared" si="39"/>
        <v>12.239999999999783</v>
      </c>
      <c r="H1236">
        <v>9.8040000000000003</v>
      </c>
      <c r="I1236">
        <v>113.2</v>
      </c>
      <c r="J1236">
        <v>114.85733333333333</v>
      </c>
      <c r="K1236">
        <v>-6.2813090000000003</v>
      </c>
      <c r="L1236">
        <v>0.84200813021679699</v>
      </c>
    </row>
    <row r="1237" spans="1:12">
      <c r="A1237">
        <f t="shared" si="38"/>
        <v>12.249999999999783</v>
      </c>
      <c r="B1237">
        <v>9.7260000000000009</v>
      </c>
      <c r="C1237">
        <v>117.8</v>
      </c>
      <c r="D1237">
        <v>115.94533333333334</v>
      </c>
      <c r="E1237">
        <v>9.9469999999999992</v>
      </c>
      <c r="F1237">
        <v>0.69911926517959433</v>
      </c>
      <c r="G1237">
        <f t="shared" si="39"/>
        <v>12.249999999999783</v>
      </c>
      <c r="H1237">
        <v>9.8040000000000003</v>
      </c>
      <c r="I1237">
        <v>113.2</v>
      </c>
      <c r="J1237">
        <v>114.85733333333333</v>
      </c>
      <c r="K1237">
        <v>-6.2813090000000003</v>
      </c>
      <c r="L1237">
        <v>0.84200813021679699</v>
      </c>
    </row>
    <row r="1238" spans="1:12">
      <c r="A1238">
        <f t="shared" si="38"/>
        <v>12.259999999999783</v>
      </c>
      <c r="B1238">
        <v>9.7260000000000009</v>
      </c>
      <c r="C1238">
        <v>117.8</v>
      </c>
      <c r="D1238">
        <v>115.94833333333335</v>
      </c>
      <c r="E1238">
        <v>9.9459999999999997</v>
      </c>
      <c r="F1238">
        <v>0.69915519781305047</v>
      </c>
      <c r="G1238">
        <f t="shared" si="39"/>
        <v>12.259999999999783</v>
      </c>
      <c r="H1238">
        <v>9.8040000000000003</v>
      </c>
      <c r="I1238">
        <v>113.2</v>
      </c>
      <c r="J1238">
        <v>114.85733333333333</v>
      </c>
      <c r="K1238">
        <v>-6.2813090000000003</v>
      </c>
      <c r="L1238">
        <v>0.84200813021679699</v>
      </c>
    </row>
    <row r="1239" spans="1:12">
      <c r="A1239">
        <f t="shared" si="38"/>
        <v>12.269999999999783</v>
      </c>
      <c r="B1239">
        <v>9.7319999999999993</v>
      </c>
      <c r="C1239">
        <v>117.8</v>
      </c>
      <c r="D1239">
        <v>115.96300000000001</v>
      </c>
      <c r="E1239">
        <v>9.9410000000000007</v>
      </c>
      <c r="F1239">
        <v>0.69955521685792343</v>
      </c>
      <c r="G1239">
        <f t="shared" si="39"/>
        <v>12.269999999999783</v>
      </c>
      <c r="H1239">
        <v>9.8040000000000003</v>
      </c>
      <c r="I1239">
        <v>113.2</v>
      </c>
      <c r="J1239">
        <v>114.85733333333333</v>
      </c>
      <c r="K1239">
        <v>-6.2813090000000003</v>
      </c>
      <c r="L1239">
        <v>0.84200813021679699</v>
      </c>
    </row>
    <row r="1240" spans="1:12">
      <c r="A1240">
        <f t="shared" si="38"/>
        <v>12.279999999999783</v>
      </c>
      <c r="B1240">
        <v>9.7319999999999993</v>
      </c>
      <c r="C1240">
        <v>117.8</v>
      </c>
      <c r="D1240">
        <v>115.97500000000001</v>
      </c>
      <c r="E1240">
        <v>9.9410000000000007</v>
      </c>
      <c r="F1240">
        <v>0.69955521685792343</v>
      </c>
      <c r="G1240">
        <f t="shared" si="39"/>
        <v>12.279999999999783</v>
      </c>
      <c r="H1240">
        <v>9.8040000000000003</v>
      </c>
      <c r="I1240">
        <v>113.2</v>
      </c>
      <c r="J1240">
        <v>114.85733333333333</v>
      </c>
      <c r="K1240">
        <v>-6.2813090000000003</v>
      </c>
      <c r="L1240">
        <v>0.84200813021679699</v>
      </c>
    </row>
    <row r="1241" spans="1:12">
      <c r="A1241">
        <f t="shared" si="38"/>
        <v>12.289999999999782</v>
      </c>
      <c r="B1241">
        <v>9.7319999999999993</v>
      </c>
      <c r="C1241">
        <v>117.8</v>
      </c>
      <c r="D1241">
        <v>115.97500000000001</v>
      </c>
      <c r="E1241">
        <v>9.9410000000000007</v>
      </c>
      <c r="F1241">
        <v>0.69955521685792343</v>
      </c>
      <c r="G1241">
        <f t="shared" si="39"/>
        <v>12.289999999999782</v>
      </c>
      <c r="H1241">
        <v>9.8070000000000004</v>
      </c>
      <c r="I1241">
        <v>113.2</v>
      </c>
      <c r="J1241">
        <v>114.84666666666665</v>
      </c>
      <c r="K1241">
        <v>-6.2761300000000002</v>
      </c>
      <c r="L1241">
        <v>0.8422850485810357</v>
      </c>
    </row>
    <row r="1242" spans="1:12">
      <c r="A1242">
        <f t="shared" si="38"/>
        <v>12.299999999999782</v>
      </c>
      <c r="B1242">
        <v>9.7319999999999993</v>
      </c>
      <c r="C1242">
        <v>117.8</v>
      </c>
      <c r="D1242">
        <v>115.97500000000001</v>
      </c>
      <c r="E1242">
        <v>9.9410000000000007</v>
      </c>
      <c r="F1242">
        <v>0.69955521685792343</v>
      </c>
      <c r="G1242">
        <f t="shared" si="39"/>
        <v>12.299999999999782</v>
      </c>
      <c r="H1242">
        <v>9.8079999999999998</v>
      </c>
      <c r="I1242">
        <v>113.2</v>
      </c>
      <c r="J1242">
        <v>114.83533333333334</v>
      </c>
      <c r="K1242">
        <v>-6.274972</v>
      </c>
      <c r="L1242">
        <v>0.84235514981285087</v>
      </c>
    </row>
    <row r="1243" spans="1:12">
      <c r="A1243">
        <f t="shared" si="38"/>
        <v>12.309999999999782</v>
      </c>
      <c r="B1243">
        <v>9.7319999999999993</v>
      </c>
      <c r="C1243">
        <v>117.8</v>
      </c>
      <c r="D1243">
        <v>115.97500000000001</v>
      </c>
      <c r="E1243">
        <v>9.9410000000000007</v>
      </c>
      <c r="F1243">
        <v>0.69955521685792343</v>
      </c>
      <c r="G1243">
        <f t="shared" si="39"/>
        <v>12.309999999999782</v>
      </c>
      <c r="H1243">
        <v>9.8079999999999998</v>
      </c>
      <c r="I1243">
        <v>113.2</v>
      </c>
      <c r="J1243">
        <v>114.83466666666668</v>
      </c>
      <c r="K1243">
        <v>-6.274972</v>
      </c>
      <c r="L1243">
        <v>0.84235514981285087</v>
      </c>
    </row>
    <row r="1244" spans="1:12">
      <c r="A1244">
        <f t="shared" si="38"/>
        <v>12.319999999999782</v>
      </c>
      <c r="B1244">
        <v>9.7319999999999993</v>
      </c>
      <c r="C1244">
        <v>117.8</v>
      </c>
      <c r="D1244">
        <v>115.97500000000001</v>
      </c>
      <c r="E1244">
        <v>9.9410000000000007</v>
      </c>
      <c r="F1244">
        <v>0.69955521685792343</v>
      </c>
      <c r="G1244">
        <f t="shared" si="39"/>
        <v>12.319999999999782</v>
      </c>
      <c r="H1244">
        <v>9.81</v>
      </c>
      <c r="I1244">
        <v>113.2</v>
      </c>
      <c r="J1244">
        <v>114.84733333333332</v>
      </c>
      <c r="K1244">
        <v>-6.271738</v>
      </c>
      <c r="L1244">
        <v>0.84253108280879752</v>
      </c>
    </row>
    <row r="1245" spans="1:12">
      <c r="A1245">
        <f t="shared" si="38"/>
        <v>12.329999999999782</v>
      </c>
      <c r="B1245">
        <v>9.7319999999999993</v>
      </c>
      <c r="C1245">
        <v>117.8</v>
      </c>
      <c r="D1245">
        <v>115.97500000000001</v>
      </c>
      <c r="E1245">
        <v>9.9410000000000007</v>
      </c>
      <c r="F1245">
        <v>0.69955521685792343</v>
      </c>
      <c r="G1245">
        <f t="shared" si="39"/>
        <v>12.329999999999782</v>
      </c>
      <c r="H1245">
        <v>9.8119999999999994</v>
      </c>
      <c r="I1245">
        <v>113.2</v>
      </c>
      <c r="J1245">
        <v>114.87266666666666</v>
      </c>
      <c r="K1245">
        <v>-6.2683080000000002</v>
      </c>
      <c r="L1245">
        <v>0.84271456487991947</v>
      </c>
    </row>
    <row r="1246" spans="1:12">
      <c r="A1246">
        <f t="shared" si="38"/>
        <v>12.339999999999781</v>
      </c>
      <c r="B1246">
        <v>9.7319999999999993</v>
      </c>
      <c r="C1246">
        <v>117.8</v>
      </c>
      <c r="D1246">
        <v>115.97500000000001</v>
      </c>
      <c r="E1246">
        <v>9.9410000000000007</v>
      </c>
      <c r="F1246">
        <v>0.69955521685792343</v>
      </c>
      <c r="G1246">
        <f t="shared" si="39"/>
        <v>12.339999999999781</v>
      </c>
      <c r="H1246">
        <v>9.8119999999999994</v>
      </c>
      <c r="I1246">
        <v>113.2</v>
      </c>
      <c r="J1246">
        <v>114.88533333333334</v>
      </c>
      <c r="K1246">
        <v>-6.2683080000000002</v>
      </c>
      <c r="L1246">
        <v>0.84271456487991947</v>
      </c>
    </row>
    <row r="1247" spans="1:12">
      <c r="A1247">
        <f t="shared" si="38"/>
        <v>12.349999999999781</v>
      </c>
      <c r="B1247">
        <v>9.7319999999999993</v>
      </c>
      <c r="C1247">
        <v>117.8</v>
      </c>
      <c r="D1247">
        <v>115.97500000000001</v>
      </c>
      <c r="E1247">
        <v>9.9410000000000007</v>
      </c>
      <c r="F1247">
        <v>0.69955521685792343</v>
      </c>
      <c r="G1247">
        <f t="shared" si="39"/>
        <v>12.349999999999781</v>
      </c>
      <c r="H1247">
        <v>9.8119999999999994</v>
      </c>
      <c r="I1247">
        <v>113.2</v>
      </c>
      <c r="J1247">
        <v>114.88533333333334</v>
      </c>
      <c r="K1247">
        <v>-6.2683080000000002</v>
      </c>
      <c r="L1247">
        <v>0.84271456487991947</v>
      </c>
    </row>
    <row r="1248" spans="1:12">
      <c r="A1248">
        <f t="shared" si="38"/>
        <v>12.359999999999781</v>
      </c>
      <c r="B1248">
        <v>9.7319999999999993</v>
      </c>
      <c r="C1248">
        <v>117.8</v>
      </c>
      <c r="D1248">
        <v>115.97500000000001</v>
      </c>
      <c r="E1248">
        <v>9.9410000000000007</v>
      </c>
      <c r="F1248">
        <v>0.69955521685792343</v>
      </c>
      <c r="G1248">
        <f t="shared" si="39"/>
        <v>12.359999999999781</v>
      </c>
      <c r="H1248">
        <v>9.8119999999999994</v>
      </c>
      <c r="I1248">
        <v>113.2</v>
      </c>
      <c r="J1248">
        <v>114.88533333333334</v>
      </c>
      <c r="K1248">
        <v>-6.2683080000000002</v>
      </c>
      <c r="L1248">
        <v>0.84271456487991947</v>
      </c>
    </row>
    <row r="1249" spans="1:12">
      <c r="A1249">
        <f t="shared" si="38"/>
        <v>12.369999999999781</v>
      </c>
      <c r="B1249">
        <v>9.7319999999999993</v>
      </c>
      <c r="C1249">
        <v>117.8</v>
      </c>
      <c r="D1249">
        <v>115.97500000000001</v>
      </c>
      <c r="E1249">
        <v>9.9410000000000007</v>
      </c>
      <c r="F1249">
        <v>0.69955521685792343</v>
      </c>
      <c r="G1249">
        <f t="shared" si="39"/>
        <v>12.369999999999781</v>
      </c>
      <c r="H1249">
        <v>9.8119999999999994</v>
      </c>
      <c r="I1249">
        <v>113.2</v>
      </c>
      <c r="J1249">
        <v>114.88533333333334</v>
      </c>
      <c r="K1249">
        <v>-6.2683080000000002</v>
      </c>
      <c r="L1249">
        <v>0.84271456487991947</v>
      </c>
    </row>
    <row r="1250" spans="1:12">
      <c r="A1250">
        <f t="shared" si="38"/>
        <v>12.379999999999781</v>
      </c>
      <c r="B1250">
        <v>9.7319999999999993</v>
      </c>
      <c r="C1250">
        <v>117.8</v>
      </c>
      <c r="D1250">
        <v>115.97500000000001</v>
      </c>
      <c r="E1250">
        <v>9.9410000000000007</v>
      </c>
      <c r="F1250">
        <v>0.69955521685792343</v>
      </c>
      <c r="G1250">
        <f t="shared" si="39"/>
        <v>12.379999999999781</v>
      </c>
      <c r="H1250">
        <v>9.8119999999999994</v>
      </c>
      <c r="I1250">
        <v>113.2</v>
      </c>
      <c r="J1250">
        <v>114.88533333333334</v>
      </c>
      <c r="K1250">
        <v>-6.2683080000000002</v>
      </c>
      <c r="L1250">
        <v>0.84271456487991947</v>
      </c>
    </row>
    <row r="1251" spans="1:12">
      <c r="A1251">
        <f t="shared" si="38"/>
        <v>12.38999999999978</v>
      </c>
      <c r="B1251">
        <v>9.7319999999999993</v>
      </c>
      <c r="C1251">
        <v>117.8</v>
      </c>
      <c r="D1251">
        <v>115.97500000000001</v>
      </c>
      <c r="E1251">
        <v>9.9410000000000007</v>
      </c>
      <c r="F1251">
        <v>0.69955521685792343</v>
      </c>
      <c r="G1251">
        <f t="shared" si="39"/>
        <v>12.38999999999978</v>
      </c>
      <c r="H1251">
        <v>9.8119999999999994</v>
      </c>
      <c r="I1251">
        <v>113.2</v>
      </c>
      <c r="J1251">
        <v>114.88533333333334</v>
      </c>
      <c r="K1251">
        <v>-6.2683080000000002</v>
      </c>
      <c r="L1251">
        <v>0.84271456487991947</v>
      </c>
    </row>
    <row r="1252" spans="1:12">
      <c r="A1252">
        <f t="shared" si="38"/>
        <v>12.39999999999978</v>
      </c>
      <c r="B1252">
        <v>9.7439999999999998</v>
      </c>
      <c r="C1252">
        <v>117.8</v>
      </c>
      <c r="D1252">
        <v>115.97233333333334</v>
      </c>
      <c r="E1252">
        <v>9.9380000000000006</v>
      </c>
      <c r="F1252">
        <v>0.70010301788993401</v>
      </c>
      <c r="G1252">
        <f t="shared" si="39"/>
        <v>12.39999999999978</v>
      </c>
      <c r="H1252">
        <v>9.8140000000000001</v>
      </c>
      <c r="I1252">
        <v>113.2</v>
      </c>
      <c r="J1252">
        <v>114.87133333333333</v>
      </c>
      <c r="K1252">
        <v>-6.2661699999999998</v>
      </c>
      <c r="L1252">
        <v>0.84284762570145388</v>
      </c>
    </row>
    <row r="1253" spans="1:12">
      <c r="A1253">
        <f t="shared" si="38"/>
        <v>12.40999999999978</v>
      </c>
      <c r="B1253">
        <v>9.7460000000000004</v>
      </c>
      <c r="C1253">
        <v>117.8</v>
      </c>
      <c r="D1253">
        <v>115.98566666666666</v>
      </c>
      <c r="E1253">
        <v>9.9380000000000006</v>
      </c>
      <c r="F1253">
        <v>0.70017627275412708</v>
      </c>
      <c r="G1253">
        <f t="shared" si="39"/>
        <v>12.40999999999978</v>
      </c>
      <c r="H1253">
        <v>9.82</v>
      </c>
      <c r="I1253">
        <v>113.2</v>
      </c>
      <c r="J1253">
        <v>114.84666666666668</v>
      </c>
      <c r="K1253">
        <v>-6.2545839999999995</v>
      </c>
      <c r="L1253">
        <v>0.84344772052879546</v>
      </c>
    </row>
    <row r="1254" spans="1:12">
      <c r="A1254">
        <f t="shared" si="38"/>
        <v>12.41999999999978</v>
      </c>
      <c r="B1254">
        <v>9.7460000000000004</v>
      </c>
      <c r="C1254">
        <v>117.8</v>
      </c>
      <c r="D1254">
        <v>116.00166666666667</v>
      </c>
      <c r="E1254">
        <v>9.9380000000000006</v>
      </c>
      <c r="F1254">
        <v>0.70017627275412708</v>
      </c>
      <c r="G1254">
        <f t="shared" si="39"/>
        <v>12.41999999999978</v>
      </c>
      <c r="H1254">
        <v>9.82</v>
      </c>
      <c r="I1254">
        <v>113.2</v>
      </c>
      <c r="J1254">
        <v>114.836</v>
      </c>
      <c r="K1254">
        <v>-6.2545839999999995</v>
      </c>
      <c r="L1254">
        <v>0.84344772052879546</v>
      </c>
    </row>
    <row r="1255" spans="1:12">
      <c r="A1255">
        <f t="shared" si="38"/>
        <v>12.429999999999779</v>
      </c>
      <c r="B1255">
        <v>9.7479999999999993</v>
      </c>
      <c r="C1255">
        <v>117.8</v>
      </c>
      <c r="D1255">
        <v>115.99033333333334</v>
      </c>
      <c r="E1255">
        <v>9.9320000000000004</v>
      </c>
      <c r="F1255">
        <v>0.70046500535458189</v>
      </c>
      <c r="G1255">
        <f t="shared" si="39"/>
        <v>12.429999999999779</v>
      </c>
      <c r="H1255">
        <v>9.82</v>
      </c>
      <c r="I1255">
        <v>113.2</v>
      </c>
      <c r="J1255">
        <v>114.836</v>
      </c>
      <c r="K1255">
        <v>-6.2545839999999995</v>
      </c>
      <c r="L1255">
        <v>0.84344772052879546</v>
      </c>
    </row>
    <row r="1256" spans="1:12">
      <c r="A1256">
        <f t="shared" si="38"/>
        <v>12.439999999999779</v>
      </c>
      <c r="B1256">
        <v>9.7509999999999994</v>
      </c>
      <c r="C1256">
        <v>117.8</v>
      </c>
      <c r="D1256">
        <v>115.97566666666665</v>
      </c>
      <c r="E1256">
        <v>9.9260000000000002</v>
      </c>
      <c r="F1256">
        <v>0.700790319026941</v>
      </c>
      <c r="G1256">
        <f t="shared" si="39"/>
        <v>12.439999999999779</v>
      </c>
      <c r="H1256">
        <v>9.82</v>
      </c>
      <c r="I1256">
        <v>113.2</v>
      </c>
      <c r="J1256">
        <v>114.836</v>
      </c>
      <c r="K1256">
        <v>-6.2545839999999995</v>
      </c>
      <c r="L1256">
        <v>0.84344772052879546</v>
      </c>
    </row>
    <row r="1257" spans="1:12">
      <c r="A1257">
        <f t="shared" si="38"/>
        <v>12.449999999999779</v>
      </c>
      <c r="B1257">
        <v>9.7509999999999994</v>
      </c>
      <c r="C1257">
        <v>117.8</v>
      </c>
      <c r="D1257">
        <v>115.97266666666667</v>
      </c>
      <c r="E1257">
        <v>9.9260000000000002</v>
      </c>
      <c r="F1257">
        <v>0.700790319026941</v>
      </c>
      <c r="G1257">
        <f t="shared" si="39"/>
        <v>12.449999999999779</v>
      </c>
      <c r="H1257">
        <v>9.8209999999999997</v>
      </c>
      <c r="I1257">
        <v>113.2</v>
      </c>
      <c r="J1257">
        <v>114.84866666666666</v>
      </c>
      <c r="K1257">
        <v>-6.2535319999999999</v>
      </c>
      <c r="L1257">
        <v>0.8435134420663043</v>
      </c>
    </row>
    <row r="1258" spans="1:12">
      <c r="A1258">
        <f t="shared" si="38"/>
        <v>12.459999999999779</v>
      </c>
      <c r="B1258">
        <v>9.7509999999999994</v>
      </c>
      <c r="C1258">
        <v>117.8</v>
      </c>
      <c r="D1258">
        <v>115.97266666666667</v>
      </c>
      <c r="E1258">
        <v>9.9260000000000002</v>
      </c>
      <c r="F1258">
        <v>0.700790319026941</v>
      </c>
      <c r="G1258">
        <f t="shared" si="39"/>
        <v>12.459999999999779</v>
      </c>
      <c r="H1258">
        <v>9.8249999999999993</v>
      </c>
      <c r="I1258">
        <v>113.2</v>
      </c>
      <c r="J1258">
        <v>114.87400000000001</v>
      </c>
      <c r="K1258">
        <v>-6.2479199999999997</v>
      </c>
      <c r="L1258">
        <v>0.8438307727115093</v>
      </c>
    </row>
    <row r="1259" spans="1:12">
      <c r="A1259">
        <f t="shared" si="38"/>
        <v>12.469999999999779</v>
      </c>
      <c r="B1259">
        <v>9.7509999999999994</v>
      </c>
      <c r="C1259">
        <v>117.8</v>
      </c>
      <c r="D1259">
        <v>115.97266666666667</v>
      </c>
      <c r="E1259">
        <v>9.9260000000000002</v>
      </c>
      <c r="F1259">
        <v>0.700790319026941</v>
      </c>
      <c r="G1259">
        <f t="shared" si="39"/>
        <v>12.469999999999779</v>
      </c>
      <c r="H1259">
        <v>9.8249999999999993</v>
      </c>
      <c r="I1259">
        <v>113.2</v>
      </c>
      <c r="J1259">
        <v>114.88666666666666</v>
      </c>
      <c r="K1259">
        <v>-6.2479199999999997</v>
      </c>
      <c r="L1259">
        <v>0.8438307727115093</v>
      </c>
    </row>
    <row r="1260" spans="1:12">
      <c r="A1260">
        <f t="shared" si="38"/>
        <v>12.479999999999778</v>
      </c>
      <c r="B1260">
        <v>9.7509999999999994</v>
      </c>
      <c r="C1260">
        <v>117.8</v>
      </c>
      <c r="D1260">
        <v>115.97266666666667</v>
      </c>
      <c r="E1260">
        <v>9.9260000000000002</v>
      </c>
      <c r="F1260">
        <v>0.700790319026941</v>
      </c>
      <c r="G1260">
        <f t="shared" si="39"/>
        <v>12.479999999999778</v>
      </c>
      <c r="H1260">
        <v>9.8249999999999993</v>
      </c>
      <c r="I1260">
        <v>113.2</v>
      </c>
      <c r="J1260">
        <v>114.88666666666666</v>
      </c>
      <c r="K1260">
        <v>-6.2479199999999997</v>
      </c>
      <c r="L1260">
        <v>0.8438307727115093</v>
      </c>
    </row>
    <row r="1261" spans="1:12">
      <c r="A1261">
        <f t="shared" si="38"/>
        <v>12.489999999999778</v>
      </c>
      <c r="B1261">
        <v>9.7509999999999994</v>
      </c>
      <c r="C1261">
        <v>117.8</v>
      </c>
      <c r="D1261">
        <v>115.97266666666667</v>
      </c>
      <c r="E1261">
        <v>9.9260000000000002</v>
      </c>
      <c r="F1261">
        <v>0.700790319026941</v>
      </c>
      <c r="G1261">
        <f t="shared" si="39"/>
        <v>12.489999999999778</v>
      </c>
      <c r="H1261">
        <v>9.7609999999999992</v>
      </c>
      <c r="I1261">
        <v>113.2</v>
      </c>
      <c r="J1261">
        <v>114.88666666666666</v>
      </c>
      <c r="K1261">
        <v>-6.3593459999999995</v>
      </c>
      <c r="L1261">
        <v>0.83786672491605108</v>
      </c>
    </row>
    <row r="1262" spans="1:12">
      <c r="A1262">
        <f t="shared" si="38"/>
        <v>12.499999999999778</v>
      </c>
      <c r="B1262">
        <v>9.7509999999999994</v>
      </c>
      <c r="C1262">
        <v>117.8</v>
      </c>
      <c r="D1262">
        <v>115.97266666666667</v>
      </c>
      <c r="E1262">
        <v>9.9260000000000002</v>
      </c>
      <c r="F1262">
        <v>0.700790319026941</v>
      </c>
      <c r="G1262">
        <f t="shared" si="39"/>
        <v>12.499999999999778</v>
      </c>
      <c r="H1262">
        <v>9.7479999999999993</v>
      </c>
      <c r="I1262">
        <v>113.2</v>
      </c>
      <c r="J1262">
        <v>114.88666666666666</v>
      </c>
      <c r="K1262">
        <v>-6.3827799999999995</v>
      </c>
      <c r="L1262">
        <v>0.8366121979787875</v>
      </c>
    </row>
    <row r="1263" spans="1:12">
      <c r="A1263">
        <f t="shared" si="38"/>
        <v>12.509999999999778</v>
      </c>
      <c r="B1263">
        <v>9.7509999999999994</v>
      </c>
      <c r="C1263">
        <v>117.8</v>
      </c>
      <c r="D1263">
        <v>115.97266666666667</v>
      </c>
      <c r="E1263">
        <v>9.9260000000000002</v>
      </c>
      <c r="F1263">
        <v>0.700790319026941</v>
      </c>
      <c r="G1263">
        <f t="shared" si="39"/>
        <v>12.509999999999778</v>
      </c>
      <c r="H1263">
        <v>9.7479999999999993</v>
      </c>
      <c r="I1263">
        <v>113.2</v>
      </c>
      <c r="J1263">
        <v>114.88666666666666</v>
      </c>
      <c r="K1263">
        <v>-6.3827799999999995</v>
      </c>
      <c r="L1263">
        <v>0.8366121979787875</v>
      </c>
    </row>
    <row r="1264" spans="1:12">
      <c r="A1264">
        <f t="shared" si="38"/>
        <v>12.519999999999778</v>
      </c>
      <c r="B1264">
        <v>9.7509999999999994</v>
      </c>
      <c r="C1264">
        <v>117.8</v>
      </c>
      <c r="D1264">
        <v>115.97266666666667</v>
      </c>
      <c r="E1264">
        <v>9.9260000000000002</v>
      </c>
      <c r="F1264">
        <v>0.700790319026941</v>
      </c>
      <c r="G1264">
        <f t="shared" si="39"/>
        <v>12.519999999999778</v>
      </c>
      <c r="H1264">
        <v>9.75</v>
      </c>
      <c r="I1264">
        <v>113.2</v>
      </c>
      <c r="J1264">
        <v>114.87599999999999</v>
      </c>
      <c r="K1264">
        <v>-6.3796470000000003</v>
      </c>
      <c r="L1264">
        <v>0.83678689286276942</v>
      </c>
    </row>
    <row r="1265" spans="1:12">
      <c r="A1265">
        <f t="shared" si="38"/>
        <v>12.529999999999777</v>
      </c>
      <c r="B1265">
        <v>9.7509999999999994</v>
      </c>
      <c r="C1265">
        <v>117.8</v>
      </c>
      <c r="D1265">
        <v>115.97266666666667</v>
      </c>
      <c r="E1265">
        <v>9.9260000000000002</v>
      </c>
      <c r="F1265">
        <v>0.700790319026941</v>
      </c>
      <c r="G1265">
        <f t="shared" si="39"/>
        <v>12.529999999999777</v>
      </c>
      <c r="H1265">
        <v>9.7520000000000007</v>
      </c>
      <c r="I1265">
        <v>113.2</v>
      </c>
      <c r="J1265">
        <v>114.86466666666666</v>
      </c>
      <c r="K1265">
        <v>-6.3764440000000002</v>
      </c>
      <c r="L1265">
        <v>0.83696425561474119</v>
      </c>
    </row>
    <row r="1266" spans="1:12">
      <c r="A1266">
        <f t="shared" si="38"/>
        <v>12.539999999999777</v>
      </c>
      <c r="B1266">
        <v>9.7509999999999994</v>
      </c>
      <c r="C1266">
        <v>117.8</v>
      </c>
      <c r="D1266">
        <v>115.97266666666667</v>
      </c>
      <c r="E1266">
        <v>9.9260000000000002</v>
      </c>
      <c r="F1266">
        <v>0.700790319026941</v>
      </c>
      <c r="G1266">
        <f t="shared" si="39"/>
        <v>12.539999999999777</v>
      </c>
      <c r="H1266">
        <v>9.7520000000000007</v>
      </c>
      <c r="I1266">
        <v>113.2</v>
      </c>
      <c r="J1266">
        <v>114.86399999999999</v>
      </c>
      <c r="K1266">
        <v>-6.3764440000000002</v>
      </c>
      <c r="L1266">
        <v>0.83696425561474119</v>
      </c>
    </row>
    <row r="1267" spans="1:12">
      <c r="A1267">
        <f t="shared" si="38"/>
        <v>12.549999999999777</v>
      </c>
      <c r="B1267">
        <v>9.7509999999999994</v>
      </c>
      <c r="C1267">
        <v>117.8</v>
      </c>
      <c r="D1267">
        <v>115.97266666666667</v>
      </c>
      <c r="E1267">
        <v>9.9260000000000002</v>
      </c>
      <c r="F1267">
        <v>0.700790319026941</v>
      </c>
      <c r="G1267">
        <f t="shared" si="39"/>
        <v>12.549999999999777</v>
      </c>
      <c r="H1267">
        <v>9.7530000000000001</v>
      </c>
      <c r="I1267">
        <v>113.2</v>
      </c>
      <c r="J1267">
        <v>114.85066666666667</v>
      </c>
      <c r="K1267">
        <v>-6.3752640000000005</v>
      </c>
      <c r="L1267">
        <v>0.8370363376808867</v>
      </c>
    </row>
    <row r="1268" spans="1:12">
      <c r="A1268">
        <f t="shared" si="38"/>
        <v>12.559999999999777</v>
      </c>
      <c r="B1268">
        <v>9.7509999999999994</v>
      </c>
      <c r="C1268">
        <v>117.8</v>
      </c>
      <c r="D1268">
        <v>115.97266666666667</v>
      </c>
      <c r="E1268">
        <v>9.9260000000000002</v>
      </c>
      <c r="F1268">
        <v>0.700790319026941</v>
      </c>
      <c r="G1268">
        <f t="shared" si="39"/>
        <v>12.559999999999777</v>
      </c>
      <c r="H1268">
        <v>9.7560000000000002</v>
      </c>
      <c r="I1268">
        <v>113.2</v>
      </c>
      <c r="J1268">
        <v>114.83733333333333</v>
      </c>
      <c r="K1268">
        <v>-6.3691959999999996</v>
      </c>
      <c r="L1268">
        <v>0.83735180576067414</v>
      </c>
    </row>
    <row r="1269" spans="1:12">
      <c r="A1269">
        <f t="shared" si="38"/>
        <v>12.569999999999776</v>
      </c>
      <c r="B1269">
        <v>9.7509999999999994</v>
      </c>
      <c r="C1269">
        <v>117.8</v>
      </c>
      <c r="D1269">
        <v>115.97266666666667</v>
      </c>
      <c r="E1269">
        <v>9.9260000000000002</v>
      </c>
      <c r="F1269">
        <v>0.700790319026941</v>
      </c>
      <c r="G1269">
        <f t="shared" si="39"/>
        <v>12.569999999999776</v>
      </c>
      <c r="H1269">
        <v>9.7560000000000002</v>
      </c>
      <c r="I1269">
        <v>113.2</v>
      </c>
      <c r="J1269">
        <v>114.83733333333333</v>
      </c>
      <c r="K1269">
        <v>-6.3691959999999996</v>
      </c>
      <c r="L1269">
        <v>0.83735180576067414</v>
      </c>
    </row>
    <row r="1270" spans="1:12">
      <c r="A1270">
        <f t="shared" si="38"/>
        <v>12.579999999999776</v>
      </c>
      <c r="B1270">
        <v>9.7509999999999994</v>
      </c>
      <c r="C1270">
        <v>117.8</v>
      </c>
      <c r="D1270">
        <v>115.97266666666667</v>
      </c>
      <c r="E1270">
        <v>9.9260000000000002</v>
      </c>
      <c r="F1270">
        <v>0.700790319026941</v>
      </c>
      <c r="G1270">
        <f t="shared" si="39"/>
        <v>12.579999999999776</v>
      </c>
      <c r="H1270">
        <v>9.7560000000000002</v>
      </c>
      <c r="I1270">
        <v>113.2</v>
      </c>
      <c r="J1270">
        <v>114.83733333333333</v>
      </c>
      <c r="K1270">
        <v>-6.3691959999999996</v>
      </c>
      <c r="L1270">
        <v>0.83735180576067414</v>
      </c>
    </row>
    <row r="1271" spans="1:12">
      <c r="A1271">
        <f t="shared" si="38"/>
        <v>12.589999999999776</v>
      </c>
      <c r="B1271">
        <v>9.7509999999999994</v>
      </c>
      <c r="C1271">
        <v>117.8</v>
      </c>
      <c r="D1271">
        <v>115.97266666666667</v>
      </c>
      <c r="E1271">
        <v>9.9260000000000002</v>
      </c>
      <c r="F1271">
        <v>0.700790319026941</v>
      </c>
      <c r="G1271">
        <f t="shared" si="39"/>
        <v>12.589999999999776</v>
      </c>
      <c r="H1271">
        <v>9.7119999999999997</v>
      </c>
      <c r="I1271">
        <v>113.2</v>
      </c>
      <c r="J1271">
        <v>114.83733333333333</v>
      </c>
      <c r="K1271">
        <v>-6.5451549999999994</v>
      </c>
      <c r="L1271">
        <v>0.82926201455784609</v>
      </c>
    </row>
    <row r="1272" spans="1:12">
      <c r="A1272">
        <f t="shared" si="38"/>
        <v>12.599999999999776</v>
      </c>
      <c r="B1272">
        <v>9.7509999999999994</v>
      </c>
      <c r="C1272">
        <v>117.8</v>
      </c>
      <c r="D1272">
        <v>115.97266666666667</v>
      </c>
      <c r="E1272">
        <v>9.9260000000000002</v>
      </c>
      <c r="F1272">
        <v>0.700790319026941</v>
      </c>
      <c r="G1272">
        <f t="shared" si="39"/>
        <v>12.599999999999776</v>
      </c>
      <c r="H1272">
        <v>9.7029999999999994</v>
      </c>
      <c r="I1272">
        <v>113.2</v>
      </c>
      <c r="J1272">
        <v>114.84100000000001</v>
      </c>
      <c r="K1272">
        <v>-6.5801480000000003</v>
      </c>
      <c r="L1272">
        <v>0.82763547802255022</v>
      </c>
    </row>
    <row r="1273" spans="1:12">
      <c r="A1273">
        <f t="shared" si="38"/>
        <v>12.609999999999776</v>
      </c>
      <c r="B1273">
        <v>9.7509999999999994</v>
      </c>
      <c r="C1273">
        <v>117.8</v>
      </c>
      <c r="D1273">
        <v>115.97266666666667</v>
      </c>
      <c r="E1273">
        <v>9.9260000000000002</v>
      </c>
      <c r="F1273">
        <v>0.700790319026941</v>
      </c>
      <c r="G1273">
        <f t="shared" si="39"/>
        <v>12.609999999999776</v>
      </c>
      <c r="H1273">
        <v>9.7050000000000001</v>
      </c>
      <c r="I1273">
        <v>113.2</v>
      </c>
      <c r="J1273">
        <v>114.84833333333331</v>
      </c>
      <c r="K1273">
        <v>-6.5760200000000006</v>
      </c>
      <c r="L1273">
        <v>0.82785272989987957</v>
      </c>
    </row>
    <row r="1274" spans="1:12">
      <c r="A1274">
        <f t="shared" si="38"/>
        <v>12.619999999999775</v>
      </c>
      <c r="B1274">
        <v>9.7509999999999994</v>
      </c>
      <c r="C1274">
        <v>117.8</v>
      </c>
      <c r="D1274">
        <v>115.97266666666667</v>
      </c>
      <c r="E1274">
        <v>9.9260000000000002</v>
      </c>
      <c r="F1274">
        <v>0.700790319026941</v>
      </c>
      <c r="G1274">
        <f t="shared" si="39"/>
        <v>12.619999999999775</v>
      </c>
      <c r="H1274">
        <v>9.7050000000000001</v>
      </c>
      <c r="I1274">
        <v>113.2</v>
      </c>
      <c r="J1274">
        <v>114.85200000000002</v>
      </c>
      <c r="K1274">
        <v>-6.5760200000000006</v>
      </c>
      <c r="L1274">
        <v>0.82785272989987957</v>
      </c>
    </row>
    <row r="1275" spans="1:12">
      <c r="A1275">
        <f t="shared" si="38"/>
        <v>12.629999999999775</v>
      </c>
      <c r="B1275">
        <v>9.7550000000000008</v>
      </c>
      <c r="C1275">
        <v>117.8</v>
      </c>
      <c r="D1275">
        <v>115.98100000000001</v>
      </c>
      <c r="E1275">
        <v>9.9209999999999994</v>
      </c>
      <c r="F1275">
        <v>0.70111620031035204</v>
      </c>
      <c r="G1275">
        <f t="shared" si="39"/>
        <v>12.629999999999775</v>
      </c>
      <c r="H1275">
        <v>9.7050000000000001</v>
      </c>
      <c r="I1275">
        <v>113.2</v>
      </c>
      <c r="J1275">
        <v>114.85200000000002</v>
      </c>
      <c r="K1275">
        <v>-6.5760200000000006</v>
      </c>
      <c r="L1275">
        <v>0.82785272989987957</v>
      </c>
    </row>
    <row r="1276" spans="1:12">
      <c r="A1276">
        <f t="shared" si="38"/>
        <v>12.639999999999775</v>
      </c>
      <c r="B1276">
        <v>9.7609999999999992</v>
      </c>
      <c r="C1276">
        <v>117.8</v>
      </c>
      <c r="D1276">
        <v>116.00099999999999</v>
      </c>
      <c r="E1276">
        <v>9.9160000000000004</v>
      </c>
      <c r="F1276">
        <v>0.70151498323262218</v>
      </c>
      <c r="G1276">
        <f t="shared" si="39"/>
        <v>12.639999999999775</v>
      </c>
      <c r="H1276">
        <v>9.7080000000000002</v>
      </c>
      <c r="I1276">
        <v>113.2</v>
      </c>
      <c r="J1276">
        <v>114.83066666666666</v>
      </c>
      <c r="K1276">
        <v>-6.5707399999999998</v>
      </c>
      <c r="L1276">
        <v>0.82814230786367238</v>
      </c>
    </row>
    <row r="1277" spans="1:12">
      <c r="A1277">
        <f t="shared" si="38"/>
        <v>12.649999999999775</v>
      </c>
      <c r="B1277">
        <v>9.7609999999999992</v>
      </c>
      <c r="C1277">
        <v>117.8</v>
      </c>
      <c r="D1277">
        <v>116.01266666666666</v>
      </c>
      <c r="E1277">
        <v>9.9160000000000004</v>
      </c>
      <c r="F1277">
        <v>0.70151498323262218</v>
      </c>
      <c r="G1277">
        <f t="shared" si="39"/>
        <v>12.649999999999775</v>
      </c>
      <c r="H1277">
        <v>9.7089999999999996</v>
      </c>
      <c r="I1277">
        <v>113.2</v>
      </c>
      <c r="J1277">
        <v>114.82933333333334</v>
      </c>
      <c r="K1277">
        <v>-6.5696830000000004</v>
      </c>
      <c r="L1277">
        <v>0.82821095620745921</v>
      </c>
    </row>
    <row r="1278" spans="1:12">
      <c r="A1278">
        <f t="shared" si="38"/>
        <v>12.659999999999775</v>
      </c>
      <c r="B1278">
        <v>9.7609999999999992</v>
      </c>
      <c r="C1278">
        <v>117.8</v>
      </c>
      <c r="D1278">
        <v>116.01266666666666</v>
      </c>
      <c r="E1278">
        <v>9.9160000000000004</v>
      </c>
      <c r="F1278">
        <v>0.70151498323262218</v>
      </c>
      <c r="G1278">
        <f t="shared" si="39"/>
        <v>12.659999999999775</v>
      </c>
      <c r="H1278">
        <v>9.7089999999999996</v>
      </c>
      <c r="I1278">
        <v>113.2</v>
      </c>
      <c r="J1278">
        <v>114.82933333333334</v>
      </c>
      <c r="K1278">
        <v>-6.5696830000000004</v>
      </c>
      <c r="L1278">
        <v>0.82821095620745921</v>
      </c>
    </row>
    <row r="1279" spans="1:12">
      <c r="A1279">
        <f t="shared" si="38"/>
        <v>12.669999999999774</v>
      </c>
      <c r="B1279">
        <v>9.7609999999999992</v>
      </c>
      <c r="C1279">
        <v>117.8</v>
      </c>
      <c r="D1279">
        <v>116.01266666666666</v>
      </c>
      <c r="E1279">
        <v>9.9160000000000004</v>
      </c>
      <c r="F1279">
        <v>0.70151498323262218</v>
      </c>
      <c r="G1279">
        <f t="shared" si="39"/>
        <v>12.669999999999774</v>
      </c>
      <c r="H1279">
        <v>9.7089999999999996</v>
      </c>
      <c r="I1279">
        <v>113.2</v>
      </c>
      <c r="J1279">
        <v>114.82933333333334</v>
      </c>
      <c r="K1279">
        <v>-6.5696830000000004</v>
      </c>
      <c r="L1279">
        <v>0.82821095620745921</v>
      </c>
    </row>
    <row r="1280" spans="1:12">
      <c r="A1280">
        <f t="shared" si="38"/>
        <v>12.679999999999774</v>
      </c>
      <c r="B1280">
        <v>9.7620000000000005</v>
      </c>
      <c r="C1280">
        <v>117.8</v>
      </c>
      <c r="D1280">
        <v>115.99533333333333</v>
      </c>
      <c r="E1280">
        <v>9.9120000000000008</v>
      </c>
      <c r="F1280">
        <v>0.70169520981432698</v>
      </c>
      <c r="G1280">
        <f t="shared" si="39"/>
        <v>12.679999999999774</v>
      </c>
      <c r="H1280">
        <v>9.7089999999999996</v>
      </c>
      <c r="I1280">
        <v>113.2</v>
      </c>
      <c r="J1280">
        <v>114.82933333333334</v>
      </c>
      <c r="K1280">
        <v>-6.5696830000000004</v>
      </c>
      <c r="L1280">
        <v>0.82821095620745921</v>
      </c>
    </row>
    <row r="1281" spans="1:12">
      <c r="A1281">
        <f t="shared" si="38"/>
        <v>12.689999999999774</v>
      </c>
      <c r="B1281">
        <v>9.7639999999999993</v>
      </c>
      <c r="C1281">
        <v>117.8</v>
      </c>
      <c r="D1281">
        <v>115.96066666666667</v>
      </c>
      <c r="E1281">
        <v>9.907</v>
      </c>
      <c r="F1281">
        <v>0.70194786094598638</v>
      </c>
      <c r="G1281">
        <f t="shared" si="39"/>
        <v>12.689999999999774</v>
      </c>
      <c r="H1281">
        <v>9.7159999999999993</v>
      </c>
      <c r="I1281">
        <v>113.2</v>
      </c>
      <c r="J1281">
        <v>114.82833333333333</v>
      </c>
      <c r="K1281">
        <v>-6.5581700000000005</v>
      </c>
      <c r="L1281">
        <v>0.82885381670350156</v>
      </c>
    </row>
    <row r="1282" spans="1:12">
      <c r="A1282">
        <f t="shared" si="38"/>
        <v>12.699999999999774</v>
      </c>
      <c r="B1282">
        <v>9.7639999999999993</v>
      </c>
      <c r="C1282">
        <v>117.8</v>
      </c>
      <c r="D1282">
        <v>115.94333333333333</v>
      </c>
      <c r="E1282">
        <v>9.907</v>
      </c>
      <c r="F1282">
        <v>0.70194786094598638</v>
      </c>
      <c r="G1282">
        <f t="shared" si="39"/>
        <v>12.699999999999774</v>
      </c>
      <c r="H1282">
        <v>9.718</v>
      </c>
      <c r="I1282">
        <v>113.2</v>
      </c>
      <c r="J1282">
        <v>114.854</v>
      </c>
      <c r="K1282">
        <v>-6.5559060000000002</v>
      </c>
      <c r="L1282">
        <v>0.82899674877886631</v>
      </c>
    </row>
    <row r="1283" spans="1:12">
      <c r="A1283">
        <f t="shared" si="38"/>
        <v>12.709999999999773</v>
      </c>
      <c r="B1283">
        <v>9.7639999999999993</v>
      </c>
      <c r="C1283">
        <v>117.8</v>
      </c>
      <c r="D1283">
        <v>115.94333333333333</v>
      </c>
      <c r="E1283">
        <v>9.907</v>
      </c>
      <c r="F1283">
        <v>0.70194786094598638</v>
      </c>
      <c r="G1283">
        <f t="shared" si="39"/>
        <v>12.709999999999773</v>
      </c>
      <c r="H1283">
        <v>9.718</v>
      </c>
      <c r="I1283">
        <v>113.2</v>
      </c>
      <c r="J1283">
        <v>114.854</v>
      </c>
      <c r="K1283">
        <v>-6.5559060000000002</v>
      </c>
      <c r="L1283">
        <v>0.82899674877886631</v>
      </c>
    </row>
    <row r="1284" spans="1:12">
      <c r="A1284">
        <f t="shared" si="38"/>
        <v>12.719999999999773</v>
      </c>
      <c r="B1284">
        <v>9.7639999999999993</v>
      </c>
      <c r="C1284">
        <v>117.8</v>
      </c>
      <c r="D1284">
        <v>115.94333333333333</v>
      </c>
      <c r="E1284">
        <v>9.907</v>
      </c>
      <c r="F1284">
        <v>0.70194786094598638</v>
      </c>
      <c r="G1284">
        <f t="shared" si="39"/>
        <v>12.719999999999773</v>
      </c>
      <c r="H1284">
        <v>9.718</v>
      </c>
      <c r="I1284">
        <v>113.2</v>
      </c>
      <c r="J1284">
        <v>114.854</v>
      </c>
      <c r="K1284">
        <v>-6.5559060000000002</v>
      </c>
      <c r="L1284">
        <v>0.82899674877886631</v>
      </c>
    </row>
    <row r="1285" spans="1:12">
      <c r="A1285">
        <f t="shared" si="38"/>
        <v>12.729999999999773</v>
      </c>
      <c r="B1285">
        <v>9.7639999999999993</v>
      </c>
      <c r="C1285">
        <v>117.8</v>
      </c>
      <c r="D1285">
        <v>115.94333333333333</v>
      </c>
      <c r="E1285">
        <v>9.907</v>
      </c>
      <c r="F1285">
        <v>0.70194786094598638</v>
      </c>
      <c r="G1285">
        <f t="shared" si="39"/>
        <v>12.729999999999773</v>
      </c>
      <c r="H1285">
        <v>9.718</v>
      </c>
      <c r="I1285">
        <v>113.2</v>
      </c>
      <c r="J1285">
        <v>114.854</v>
      </c>
      <c r="K1285">
        <v>-6.5559060000000002</v>
      </c>
      <c r="L1285">
        <v>0.82899674877886631</v>
      </c>
    </row>
    <row r="1286" spans="1:12">
      <c r="A1286">
        <f t="shared" si="38"/>
        <v>12.739999999999773</v>
      </c>
      <c r="B1286">
        <v>9.7639999999999993</v>
      </c>
      <c r="C1286">
        <v>117.8</v>
      </c>
      <c r="D1286">
        <v>115.94333333333333</v>
      </c>
      <c r="E1286">
        <v>9.907</v>
      </c>
      <c r="F1286">
        <v>0.70194786094598638</v>
      </c>
      <c r="G1286">
        <f t="shared" si="39"/>
        <v>12.739999999999773</v>
      </c>
      <c r="H1286">
        <v>9.718</v>
      </c>
      <c r="I1286">
        <v>113.2</v>
      </c>
      <c r="J1286">
        <v>114.854</v>
      </c>
      <c r="K1286">
        <v>-6.5559060000000002</v>
      </c>
      <c r="L1286">
        <v>0.82899674877886631</v>
      </c>
    </row>
    <row r="1287" spans="1:12">
      <c r="A1287">
        <f t="shared" si="38"/>
        <v>12.749999999999773</v>
      </c>
      <c r="B1287">
        <v>9.7639999999999993</v>
      </c>
      <c r="C1287">
        <v>117.8</v>
      </c>
      <c r="D1287">
        <v>115.94333333333333</v>
      </c>
      <c r="E1287">
        <v>9.907</v>
      </c>
      <c r="F1287">
        <v>0.70194786094598638</v>
      </c>
      <c r="G1287">
        <f t="shared" si="39"/>
        <v>12.749999999999773</v>
      </c>
      <c r="H1287">
        <v>9.718</v>
      </c>
      <c r="I1287">
        <v>113.2</v>
      </c>
      <c r="J1287">
        <v>114.854</v>
      </c>
      <c r="K1287">
        <v>-6.5559060000000002</v>
      </c>
      <c r="L1287">
        <v>0.82899674877886631</v>
      </c>
    </row>
    <row r="1288" spans="1:12">
      <c r="A1288">
        <f t="shared" si="38"/>
        <v>12.759999999999772</v>
      </c>
      <c r="B1288">
        <v>9.7639999999999993</v>
      </c>
      <c r="C1288">
        <v>117.8</v>
      </c>
      <c r="D1288">
        <v>115.94333333333333</v>
      </c>
      <c r="E1288">
        <v>9.907</v>
      </c>
      <c r="F1288">
        <v>0.70194786094598638</v>
      </c>
      <c r="G1288">
        <f t="shared" si="39"/>
        <v>12.759999999999772</v>
      </c>
      <c r="H1288">
        <v>9.718</v>
      </c>
      <c r="I1288">
        <v>113.2</v>
      </c>
      <c r="J1288">
        <v>114.854</v>
      </c>
      <c r="K1288">
        <v>-6.5559060000000002</v>
      </c>
      <c r="L1288">
        <v>0.82899674877886631</v>
      </c>
    </row>
    <row r="1289" spans="1:12">
      <c r="A1289">
        <f t="shared" si="38"/>
        <v>12.769999999999772</v>
      </c>
      <c r="B1289">
        <v>9.7639999999999993</v>
      </c>
      <c r="C1289">
        <v>117.8</v>
      </c>
      <c r="D1289">
        <v>115.94333333333333</v>
      </c>
      <c r="E1289">
        <v>9.907</v>
      </c>
      <c r="F1289">
        <v>0.70194786094598638</v>
      </c>
      <c r="G1289">
        <f t="shared" si="39"/>
        <v>12.769999999999772</v>
      </c>
      <c r="H1289">
        <v>9.7189999999999994</v>
      </c>
      <c r="I1289">
        <v>113.2</v>
      </c>
      <c r="J1289">
        <v>114.84866666666666</v>
      </c>
      <c r="K1289">
        <v>-6.5543019999999999</v>
      </c>
      <c r="L1289">
        <v>0.8290868558671296</v>
      </c>
    </row>
    <row r="1290" spans="1:12">
      <c r="A1290">
        <f t="shared" si="38"/>
        <v>12.779999999999772</v>
      </c>
      <c r="B1290">
        <v>9.7710000000000008</v>
      </c>
      <c r="C1290">
        <v>117.8</v>
      </c>
      <c r="D1290">
        <v>115.95533333333331</v>
      </c>
      <c r="E1290">
        <v>9.9</v>
      </c>
      <c r="F1290">
        <v>0.70245455720379057</v>
      </c>
      <c r="G1290">
        <f t="shared" si="39"/>
        <v>12.779999999999772</v>
      </c>
      <c r="H1290">
        <v>9.7200000000000006</v>
      </c>
      <c r="I1290">
        <v>113.2</v>
      </c>
      <c r="J1290">
        <v>114.84333333333332</v>
      </c>
      <c r="K1290">
        <v>-6.5527380000000006</v>
      </c>
      <c r="L1290">
        <v>0.82917536089501576</v>
      </c>
    </row>
    <row r="1291" spans="1:12">
      <c r="A1291">
        <f t="shared" si="38"/>
        <v>12.789999999999772</v>
      </c>
      <c r="B1291">
        <v>9.7780000000000005</v>
      </c>
      <c r="C1291">
        <v>117.8</v>
      </c>
      <c r="D1291">
        <v>115.98066666666665</v>
      </c>
      <c r="E1291">
        <v>9.8919999999999995</v>
      </c>
      <c r="F1291">
        <v>0.70299684693807318</v>
      </c>
      <c r="G1291">
        <f t="shared" si="39"/>
        <v>12.789999999999772</v>
      </c>
      <c r="H1291">
        <v>9.7200000000000006</v>
      </c>
      <c r="I1291">
        <v>113.2</v>
      </c>
      <c r="J1291">
        <v>114.84333333333335</v>
      </c>
      <c r="K1291">
        <v>-6.5527380000000006</v>
      </c>
      <c r="L1291">
        <v>0.82917536089501576</v>
      </c>
    </row>
    <row r="1292" spans="1:12">
      <c r="A1292">
        <f t="shared" si="38"/>
        <v>12.799999999999772</v>
      </c>
      <c r="B1292">
        <v>9.7780000000000005</v>
      </c>
      <c r="C1292">
        <v>117.8</v>
      </c>
      <c r="D1292">
        <v>115.994</v>
      </c>
      <c r="E1292">
        <v>9.8919999999999995</v>
      </c>
      <c r="F1292">
        <v>0.70299684693807318</v>
      </c>
      <c r="G1292">
        <f t="shared" si="39"/>
        <v>12.799999999999772</v>
      </c>
      <c r="H1292">
        <v>9.7200000000000006</v>
      </c>
      <c r="I1292">
        <v>113.2</v>
      </c>
      <c r="J1292">
        <v>114.84333333333335</v>
      </c>
      <c r="K1292">
        <v>-6.5527380000000006</v>
      </c>
      <c r="L1292">
        <v>0.82917536089501576</v>
      </c>
    </row>
    <row r="1293" spans="1:12">
      <c r="A1293">
        <f t="shared" si="38"/>
        <v>12.809999999999771</v>
      </c>
      <c r="B1293">
        <v>9.7789999999999999</v>
      </c>
      <c r="C1293">
        <v>117.8</v>
      </c>
      <c r="D1293">
        <v>115.99700000000001</v>
      </c>
      <c r="E1293">
        <v>9.8919999999999995</v>
      </c>
      <c r="F1293">
        <v>0.7030332087338178</v>
      </c>
      <c r="G1293">
        <f t="shared" si="39"/>
        <v>12.809999999999771</v>
      </c>
      <c r="H1293">
        <v>9.7200000000000006</v>
      </c>
      <c r="I1293">
        <v>113.2</v>
      </c>
      <c r="J1293">
        <v>114.84333333333335</v>
      </c>
      <c r="K1293">
        <v>-6.5527380000000006</v>
      </c>
      <c r="L1293">
        <v>0.82917536089501576</v>
      </c>
    </row>
    <row r="1294" spans="1:12">
      <c r="A1294">
        <f t="shared" ref="A1294:A1357" si="40">+A1293+0.01</f>
        <v>12.819999999999771</v>
      </c>
      <c r="B1294">
        <v>9.7880000000000003</v>
      </c>
      <c r="C1294">
        <v>117.8</v>
      </c>
      <c r="D1294">
        <v>116.00333333333333</v>
      </c>
      <c r="E1294">
        <v>9.891</v>
      </c>
      <c r="F1294">
        <v>0.70339614555933128</v>
      </c>
      <c r="G1294">
        <f t="shared" ref="G1294:G1357" si="41">+G1293+0.01</f>
        <v>12.819999999999771</v>
      </c>
      <c r="H1294">
        <v>9.7200000000000006</v>
      </c>
      <c r="I1294">
        <v>113.2</v>
      </c>
      <c r="J1294">
        <v>114.84333333333335</v>
      </c>
      <c r="K1294">
        <v>-6.5527380000000006</v>
      </c>
      <c r="L1294">
        <v>0.82917536089501576</v>
      </c>
    </row>
    <row r="1295" spans="1:12">
      <c r="A1295">
        <f t="shared" si="40"/>
        <v>12.829999999999771</v>
      </c>
      <c r="B1295">
        <v>9.7880000000000003</v>
      </c>
      <c r="C1295">
        <v>117.8</v>
      </c>
      <c r="D1295">
        <v>116.00666666666666</v>
      </c>
      <c r="E1295">
        <v>9.891</v>
      </c>
      <c r="F1295">
        <v>0.70339614555933128</v>
      </c>
      <c r="G1295">
        <f t="shared" si="41"/>
        <v>12.829999999999771</v>
      </c>
      <c r="H1295">
        <v>9.7200000000000006</v>
      </c>
      <c r="I1295">
        <v>113.2</v>
      </c>
      <c r="J1295">
        <v>114.84333333333335</v>
      </c>
      <c r="K1295">
        <v>-6.5527380000000006</v>
      </c>
      <c r="L1295">
        <v>0.82917536089501576</v>
      </c>
    </row>
    <row r="1296" spans="1:12">
      <c r="A1296">
        <f t="shared" si="40"/>
        <v>12.839999999999771</v>
      </c>
      <c r="B1296">
        <v>9.7880000000000003</v>
      </c>
      <c r="C1296">
        <v>117.8</v>
      </c>
      <c r="D1296">
        <v>116.00666666666666</v>
      </c>
      <c r="E1296">
        <v>9.891</v>
      </c>
      <c r="F1296">
        <v>0.70339614555933128</v>
      </c>
      <c r="G1296">
        <f t="shared" si="41"/>
        <v>12.839999999999771</v>
      </c>
      <c r="H1296">
        <v>9.7200000000000006</v>
      </c>
      <c r="I1296">
        <v>113.2</v>
      </c>
      <c r="J1296">
        <v>114.84333333333335</v>
      </c>
      <c r="K1296">
        <v>-6.5527380000000006</v>
      </c>
      <c r="L1296">
        <v>0.82917536089501576</v>
      </c>
    </row>
    <row r="1297" spans="1:12">
      <c r="A1297">
        <f t="shared" si="40"/>
        <v>12.84999999999977</v>
      </c>
      <c r="B1297">
        <v>9.7880000000000003</v>
      </c>
      <c r="C1297">
        <v>117.8</v>
      </c>
      <c r="D1297">
        <v>116.00666666666666</v>
      </c>
      <c r="E1297">
        <v>9.891</v>
      </c>
      <c r="F1297">
        <v>0.70339614555933128</v>
      </c>
      <c r="G1297">
        <f t="shared" si="41"/>
        <v>12.84999999999977</v>
      </c>
      <c r="H1297">
        <v>9.7200000000000006</v>
      </c>
      <c r="I1297">
        <v>113.2</v>
      </c>
      <c r="J1297">
        <v>114.84166666666668</v>
      </c>
      <c r="K1297">
        <v>-6.5513000000000003</v>
      </c>
      <c r="L1297">
        <v>0.82923221807790271</v>
      </c>
    </row>
    <row r="1298" spans="1:12">
      <c r="A1298">
        <f t="shared" si="40"/>
        <v>12.85999999999977</v>
      </c>
      <c r="B1298">
        <v>9.7880000000000003</v>
      </c>
      <c r="C1298">
        <v>117.8</v>
      </c>
      <c r="D1298">
        <v>116.00666666666666</v>
      </c>
      <c r="E1298">
        <v>9.891</v>
      </c>
      <c r="F1298">
        <v>0.70339614555933128</v>
      </c>
      <c r="G1298">
        <f t="shared" si="41"/>
        <v>12.85999999999977</v>
      </c>
      <c r="H1298">
        <v>9.7240000000000002</v>
      </c>
      <c r="I1298">
        <v>113.2</v>
      </c>
      <c r="J1298">
        <v>114.84366666666666</v>
      </c>
      <c r="K1298">
        <v>-6.5446249999999999</v>
      </c>
      <c r="L1298">
        <v>0.8296025672439733</v>
      </c>
    </row>
    <row r="1299" spans="1:12">
      <c r="A1299">
        <f t="shared" si="40"/>
        <v>12.86999999999977</v>
      </c>
      <c r="B1299">
        <v>9.7880000000000003</v>
      </c>
      <c r="C1299">
        <v>117.8</v>
      </c>
      <c r="D1299">
        <v>116.00666666666666</v>
      </c>
      <c r="E1299">
        <v>9.891</v>
      </c>
      <c r="F1299">
        <v>0.70339614555933128</v>
      </c>
      <c r="G1299">
        <f t="shared" si="41"/>
        <v>12.86999999999977</v>
      </c>
      <c r="H1299">
        <v>9.7240000000000002</v>
      </c>
      <c r="I1299">
        <v>113.2</v>
      </c>
      <c r="J1299">
        <v>114.84699999999999</v>
      </c>
      <c r="K1299">
        <v>-6.5446249999999999</v>
      </c>
      <c r="L1299">
        <v>0.8296025672439733</v>
      </c>
    </row>
    <row r="1300" spans="1:12">
      <c r="A1300">
        <f t="shared" si="40"/>
        <v>12.87999999999977</v>
      </c>
      <c r="B1300">
        <v>9.7880000000000003</v>
      </c>
      <c r="C1300">
        <v>117.8</v>
      </c>
      <c r="D1300">
        <v>116.00666666666666</v>
      </c>
      <c r="E1300">
        <v>9.891</v>
      </c>
      <c r="F1300">
        <v>0.70339614555933128</v>
      </c>
      <c r="G1300">
        <f t="shared" si="41"/>
        <v>12.87999999999977</v>
      </c>
      <c r="H1300">
        <v>9.7240000000000002</v>
      </c>
      <c r="I1300">
        <v>113.2</v>
      </c>
      <c r="J1300">
        <v>114.84699999999999</v>
      </c>
      <c r="K1300">
        <v>-6.5446249999999999</v>
      </c>
      <c r="L1300">
        <v>0.8296025672439733</v>
      </c>
    </row>
    <row r="1301" spans="1:12">
      <c r="A1301">
        <f t="shared" si="40"/>
        <v>12.88999999999977</v>
      </c>
      <c r="B1301">
        <v>9.7880000000000003</v>
      </c>
      <c r="C1301">
        <v>117.8</v>
      </c>
      <c r="D1301">
        <v>116.00666666666666</v>
      </c>
      <c r="E1301">
        <v>9.891</v>
      </c>
      <c r="F1301">
        <v>0.70339614555933128</v>
      </c>
      <c r="G1301">
        <f t="shared" si="41"/>
        <v>12.88999999999977</v>
      </c>
      <c r="H1301">
        <v>9.7240000000000002</v>
      </c>
      <c r="I1301">
        <v>113.2</v>
      </c>
      <c r="J1301">
        <v>114.84699999999999</v>
      </c>
      <c r="K1301">
        <v>-6.5446249999999999</v>
      </c>
      <c r="L1301">
        <v>0.8296025672439733</v>
      </c>
    </row>
    <row r="1302" spans="1:12">
      <c r="A1302">
        <f t="shared" si="40"/>
        <v>12.899999999999769</v>
      </c>
      <c r="B1302">
        <v>9.7880000000000003</v>
      </c>
      <c r="C1302">
        <v>117.8</v>
      </c>
      <c r="D1302">
        <v>116.00666666666666</v>
      </c>
      <c r="E1302">
        <v>9.891</v>
      </c>
      <c r="F1302">
        <v>0.70339614555933128</v>
      </c>
      <c r="G1302">
        <f t="shared" si="41"/>
        <v>12.899999999999769</v>
      </c>
      <c r="H1302">
        <v>9.7240000000000002</v>
      </c>
      <c r="I1302">
        <v>113.2</v>
      </c>
      <c r="J1302">
        <v>114.843</v>
      </c>
      <c r="K1302">
        <v>-6.54399</v>
      </c>
      <c r="L1302">
        <v>0.82962766168286683</v>
      </c>
    </row>
    <row r="1303" spans="1:12">
      <c r="A1303">
        <f t="shared" si="40"/>
        <v>12.909999999999769</v>
      </c>
      <c r="B1303">
        <v>9.7889999999999997</v>
      </c>
      <c r="C1303">
        <v>117.8</v>
      </c>
      <c r="D1303">
        <v>115.97466666666665</v>
      </c>
      <c r="E1303">
        <v>9.8879999999999999</v>
      </c>
      <c r="F1303">
        <v>0.70354024233949908</v>
      </c>
      <c r="G1303">
        <f t="shared" si="41"/>
        <v>12.909999999999769</v>
      </c>
      <c r="H1303">
        <v>9.7270000000000003</v>
      </c>
      <c r="I1303">
        <v>113.2</v>
      </c>
      <c r="J1303">
        <v>114.83866666666667</v>
      </c>
      <c r="K1303">
        <v>-6.5410919999999999</v>
      </c>
      <c r="L1303">
        <v>0.82982190713960502</v>
      </c>
    </row>
    <row r="1304" spans="1:12">
      <c r="A1304">
        <f t="shared" si="40"/>
        <v>12.919999999999769</v>
      </c>
      <c r="B1304">
        <v>9.7940000000000005</v>
      </c>
      <c r="C1304">
        <v>117.8</v>
      </c>
      <c r="D1304">
        <v>115.92833333333334</v>
      </c>
      <c r="E1304">
        <v>9.8729999999999993</v>
      </c>
      <c r="F1304">
        <v>0.70426073562485203</v>
      </c>
      <c r="G1304">
        <f t="shared" si="41"/>
        <v>12.919999999999769</v>
      </c>
      <c r="H1304">
        <v>9.7270000000000003</v>
      </c>
      <c r="I1304">
        <v>113.2</v>
      </c>
      <c r="J1304">
        <v>114.83866666666667</v>
      </c>
      <c r="K1304">
        <v>-6.5410919999999999</v>
      </c>
      <c r="L1304">
        <v>0.82982190713960502</v>
      </c>
    </row>
    <row r="1305" spans="1:12">
      <c r="A1305">
        <f t="shared" si="40"/>
        <v>12.929999999999769</v>
      </c>
      <c r="B1305">
        <v>9.798</v>
      </c>
      <c r="C1305">
        <v>117.8</v>
      </c>
      <c r="D1305">
        <v>115.91433333333333</v>
      </c>
      <c r="E1305">
        <v>9.8710000000000004</v>
      </c>
      <c r="F1305">
        <v>0.70447755610423923</v>
      </c>
      <c r="G1305">
        <f t="shared" si="41"/>
        <v>12.929999999999769</v>
      </c>
      <c r="H1305">
        <v>9.7270000000000003</v>
      </c>
      <c r="I1305">
        <v>113.2</v>
      </c>
      <c r="J1305">
        <v>114.83866666666667</v>
      </c>
      <c r="K1305">
        <v>-6.5410919999999999</v>
      </c>
      <c r="L1305">
        <v>0.82982190713960502</v>
      </c>
    </row>
    <row r="1306" spans="1:12">
      <c r="A1306">
        <f t="shared" si="40"/>
        <v>12.939999999999769</v>
      </c>
      <c r="B1306">
        <v>9.8019999999999996</v>
      </c>
      <c r="C1306">
        <v>117.8</v>
      </c>
      <c r="D1306">
        <v>115.92900000000002</v>
      </c>
      <c r="E1306">
        <v>9.8680000000000003</v>
      </c>
      <c r="F1306">
        <v>0.70473021382519296</v>
      </c>
      <c r="G1306">
        <f t="shared" si="41"/>
        <v>12.939999999999769</v>
      </c>
      <c r="H1306">
        <v>9.7270000000000003</v>
      </c>
      <c r="I1306">
        <v>113.2</v>
      </c>
      <c r="J1306">
        <v>114.83866666666667</v>
      </c>
      <c r="K1306">
        <v>-6.5410919999999999</v>
      </c>
      <c r="L1306">
        <v>0.82982190713960502</v>
      </c>
    </row>
    <row r="1307" spans="1:12">
      <c r="A1307">
        <f t="shared" si="40"/>
        <v>12.949999999999768</v>
      </c>
      <c r="B1307">
        <v>9.8019999999999996</v>
      </c>
      <c r="C1307">
        <v>117.8</v>
      </c>
      <c r="D1307">
        <v>115.94366666666667</v>
      </c>
      <c r="E1307">
        <v>9.8680000000000003</v>
      </c>
      <c r="F1307">
        <v>0.70473021382519296</v>
      </c>
      <c r="G1307">
        <f t="shared" si="41"/>
        <v>12.949999999999768</v>
      </c>
      <c r="H1307">
        <v>9.7270000000000003</v>
      </c>
      <c r="I1307">
        <v>113.2</v>
      </c>
      <c r="J1307">
        <v>114.83866666666667</v>
      </c>
      <c r="K1307">
        <v>-6.5410919999999999</v>
      </c>
      <c r="L1307">
        <v>0.82982190713960502</v>
      </c>
    </row>
    <row r="1308" spans="1:12">
      <c r="A1308">
        <f t="shared" si="40"/>
        <v>12.959999999999768</v>
      </c>
      <c r="B1308">
        <v>9.8019999999999996</v>
      </c>
      <c r="C1308">
        <v>117.8</v>
      </c>
      <c r="D1308">
        <v>115.94366666666667</v>
      </c>
      <c r="E1308">
        <v>9.8680000000000003</v>
      </c>
      <c r="F1308">
        <v>0.70473021382519296</v>
      </c>
      <c r="G1308">
        <f t="shared" si="41"/>
        <v>12.959999999999768</v>
      </c>
      <c r="H1308">
        <v>9.7270000000000003</v>
      </c>
      <c r="I1308">
        <v>113.2</v>
      </c>
      <c r="J1308">
        <v>114.83866666666667</v>
      </c>
      <c r="K1308">
        <v>-6.5410919999999999</v>
      </c>
      <c r="L1308">
        <v>0.82982190713960502</v>
      </c>
    </row>
    <row r="1309" spans="1:12">
      <c r="A1309">
        <f t="shared" si="40"/>
        <v>12.969999999999768</v>
      </c>
      <c r="B1309">
        <v>9.8019999999999996</v>
      </c>
      <c r="C1309">
        <v>117.8</v>
      </c>
      <c r="D1309">
        <v>115.94366666666667</v>
      </c>
      <c r="E1309">
        <v>9.8680000000000003</v>
      </c>
      <c r="F1309">
        <v>0.70473021382519296</v>
      </c>
      <c r="G1309">
        <f t="shared" si="41"/>
        <v>12.969999999999768</v>
      </c>
      <c r="H1309">
        <v>9.7270000000000003</v>
      </c>
      <c r="I1309">
        <v>113.2</v>
      </c>
      <c r="J1309">
        <v>114.83866666666667</v>
      </c>
      <c r="K1309">
        <v>-6.5410919999999999</v>
      </c>
      <c r="L1309">
        <v>0.82982190713960502</v>
      </c>
    </row>
    <row r="1310" spans="1:12">
      <c r="A1310">
        <f t="shared" si="40"/>
        <v>12.979999999999768</v>
      </c>
      <c r="B1310">
        <v>9.8019999999999996</v>
      </c>
      <c r="C1310">
        <v>117.8</v>
      </c>
      <c r="D1310">
        <v>115.94366666666667</v>
      </c>
      <c r="E1310">
        <v>9.8680000000000003</v>
      </c>
      <c r="F1310">
        <v>0.70473021382519296</v>
      </c>
      <c r="G1310">
        <f t="shared" si="41"/>
        <v>12.979999999999768</v>
      </c>
      <c r="H1310">
        <v>9.7270000000000003</v>
      </c>
      <c r="I1310">
        <v>113.2</v>
      </c>
      <c r="J1310">
        <v>114.83866666666667</v>
      </c>
      <c r="K1310">
        <v>-6.5410919999999999</v>
      </c>
      <c r="L1310">
        <v>0.82982190713960502</v>
      </c>
    </row>
    <row r="1311" spans="1:12">
      <c r="A1311">
        <f t="shared" si="40"/>
        <v>12.989999999999768</v>
      </c>
      <c r="B1311">
        <v>9.8019999999999996</v>
      </c>
      <c r="C1311">
        <v>117.8</v>
      </c>
      <c r="D1311">
        <v>115.94366666666667</v>
      </c>
      <c r="E1311">
        <v>9.8680000000000003</v>
      </c>
      <c r="F1311">
        <v>0.70473021382519296</v>
      </c>
      <c r="G1311">
        <f t="shared" si="41"/>
        <v>12.989999999999768</v>
      </c>
      <c r="H1311">
        <v>9.7270000000000003</v>
      </c>
      <c r="I1311">
        <v>113.2</v>
      </c>
      <c r="J1311">
        <v>114.83866666666667</v>
      </c>
      <c r="K1311">
        <v>-6.5410919999999999</v>
      </c>
      <c r="L1311">
        <v>0.82982190713960502</v>
      </c>
    </row>
    <row r="1312" spans="1:12">
      <c r="A1312">
        <f t="shared" si="40"/>
        <v>12.999999999999767</v>
      </c>
      <c r="B1312">
        <v>9.8130000000000006</v>
      </c>
      <c r="C1312">
        <v>117.8</v>
      </c>
      <c r="D1312">
        <v>115.93566666666668</v>
      </c>
      <c r="E1312">
        <v>9.8580000000000005</v>
      </c>
      <c r="F1312">
        <v>0.70548733541637021</v>
      </c>
      <c r="G1312">
        <f t="shared" si="41"/>
        <v>12.999999999999767</v>
      </c>
      <c r="H1312">
        <v>9.7270000000000003</v>
      </c>
      <c r="I1312">
        <v>113.2</v>
      </c>
      <c r="J1312">
        <v>114.83866666666667</v>
      </c>
      <c r="K1312">
        <v>-6.5410919999999999</v>
      </c>
      <c r="L1312">
        <v>0.82982190713960502</v>
      </c>
    </row>
    <row r="1313" spans="1:12">
      <c r="A1313">
        <f t="shared" si="40"/>
        <v>13.009999999999767</v>
      </c>
      <c r="B1313">
        <v>9.8160000000000007</v>
      </c>
      <c r="C1313">
        <v>117.8</v>
      </c>
      <c r="D1313">
        <v>115.92833333333334</v>
      </c>
      <c r="E1313">
        <v>9.8550000000000004</v>
      </c>
      <c r="F1313">
        <v>0.70570347440893388</v>
      </c>
      <c r="G1313">
        <f t="shared" si="41"/>
        <v>13.009999999999767</v>
      </c>
      <c r="H1313">
        <v>9.7270000000000003</v>
      </c>
      <c r="I1313">
        <v>113.2</v>
      </c>
      <c r="J1313">
        <v>114.83866666666667</v>
      </c>
      <c r="K1313">
        <v>-6.5410919999999999</v>
      </c>
      <c r="L1313">
        <v>0.82982190713960502</v>
      </c>
    </row>
    <row r="1314" spans="1:12">
      <c r="A1314">
        <f t="shared" si="40"/>
        <v>13.019999999999767</v>
      </c>
      <c r="B1314">
        <v>9.8160000000000007</v>
      </c>
      <c r="C1314">
        <v>117.8</v>
      </c>
      <c r="D1314">
        <v>115.92899999999999</v>
      </c>
      <c r="E1314">
        <v>9.8550000000000004</v>
      </c>
      <c r="F1314">
        <v>0.70570347440893388</v>
      </c>
      <c r="G1314">
        <f t="shared" si="41"/>
        <v>13.019999999999767</v>
      </c>
      <c r="H1314">
        <v>9.7270000000000003</v>
      </c>
      <c r="I1314">
        <v>113.2</v>
      </c>
      <c r="J1314">
        <v>114.83866666666667</v>
      </c>
      <c r="K1314">
        <v>-6.5410919999999999</v>
      </c>
      <c r="L1314">
        <v>0.82982190713960502</v>
      </c>
    </row>
    <row r="1315" spans="1:12">
      <c r="A1315">
        <f t="shared" si="40"/>
        <v>13.029999999999767</v>
      </c>
      <c r="B1315">
        <v>9.82</v>
      </c>
      <c r="C1315">
        <v>117.8</v>
      </c>
      <c r="D1315">
        <v>115.92899999999999</v>
      </c>
      <c r="E1315">
        <v>9.8529999999999998</v>
      </c>
      <c r="F1315">
        <v>0.70591966880528834</v>
      </c>
      <c r="G1315">
        <f t="shared" si="41"/>
        <v>13.029999999999767</v>
      </c>
      <c r="H1315">
        <v>9.7270000000000003</v>
      </c>
      <c r="I1315">
        <v>113.2</v>
      </c>
      <c r="J1315">
        <v>114.83866666666667</v>
      </c>
      <c r="K1315">
        <v>-6.5410919999999999</v>
      </c>
      <c r="L1315">
        <v>0.82982190713960502</v>
      </c>
    </row>
    <row r="1316" spans="1:12">
      <c r="A1316">
        <f t="shared" si="40"/>
        <v>13.039999999999766</v>
      </c>
      <c r="B1316">
        <v>9.8239999999999998</v>
      </c>
      <c r="C1316">
        <v>117.8</v>
      </c>
      <c r="D1316">
        <v>115.94366666666667</v>
      </c>
      <c r="E1316">
        <v>9.85</v>
      </c>
      <c r="F1316">
        <v>0.70617169384489553</v>
      </c>
      <c r="G1316">
        <f t="shared" si="41"/>
        <v>13.039999999999766</v>
      </c>
      <c r="H1316">
        <v>9.7270000000000003</v>
      </c>
      <c r="I1316">
        <v>113.2</v>
      </c>
      <c r="J1316">
        <v>114.83866666666667</v>
      </c>
      <c r="K1316">
        <v>-6.5410919999999999</v>
      </c>
      <c r="L1316">
        <v>0.82982190713960502</v>
      </c>
    </row>
    <row r="1317" spans="1:12">
      <c r="A1317">
        <f t="shared" si="40"/>
        <v>13.049999999999766</v>
      </c>
      <c r="B1317">
        <v>9.8239999999999998</v>
      </c>
      <c r="C1317">
        <v>117.8</v>
      </c>
      <c r="D1317">
        <v>115.95833333333333</v>
      </c>
      <c r="E1317">
        <v>9.85</v>
      </c>
      <c r="F1317">
        <v>0.70617169384489553</v>
      </c>
      <c r="G1317">
        <f t="shared" si="41"/>
        <v>13.049999999999766</v>
      </c>
      <c r="H1317">
        <v>9.7270000000000003</v>
      </c>
      <c r="I1317">
        <v>113.2</v>
      </c>
      <c r="J1317">
        <v>114.83866666666667</v>
      </c>
      <c r="K1317">
        <v>-6.5410919999999999</v>
      </c>
      <c r="L1317">
        <v>0.82982190713960502</v>
      </c>
    </row>
    <row r="1318" spans="1:12">
      <c r="A1318">
        <f t="shared" si="40"/>
        <v>13.059999999999766</v>
      </c>
      <c r="B1318">
        <v>9.8239999999999998</v>
      </c>
      <c r="C1318">
        <v>117.8</v>
      </c>
      <c r="D1318">
        <v>115.95833333333333</v>
      </c>
      <c r="E1318">
        <v>9.85</v>
      </c>
      <c r="F1318">
        <v>0.70617169384489553</v>
      </c>
      <c r="G1318">
        <f t="shared" si="41"/>
        <v>13.059999999999766</v>
      </c>
      <c r="H1318">
        <v>9.7270000000000003</v>
      </c>
      <c r="I1318">
        <v>113.2</v>
      </c>
      <c r="J1318">
        <v>114.83866666666667</v>
      </c>
      <c r="K1318">
        <v>-6.5410919999999999</v>
      </c>
      <c r="L1318">
        <v>0.82982190713960502</v>
      </c>
    </row>
    <row r="1319" spans="1:12">
      <c r="A1319">
        <f t="shared" si="40"/>
        <v>13.069999999999766</v>
      </c>
      <c r="B1319">
        <v>9.8239999999999998</v>
      </c>
      <c r="C1319">
        <v>117.8</v>
      </c>
      <c r="D1319">
        <v>115.95833333333333</v>
      </c>
      <c r="E1319">
        <v>9.85</v>
      </c>
      <c r="F1319">
        <v>0.70617169384489553</v>
      </c>
      <c r="G1319">
        <f t="shared" si="41"/>
        <v>13.069999999999766</v>
      </c>
      <c r="H1319">
        <v>9.7270000000000003</v>
      </c>
      <c r="I1319">
        <v>113.2</v>
      </c>
      <c r="J1319">
        <v>114.83866666666667</v>
      </c>
      <c r="K1319">
        <v>-6.5410919999999999</v>
      </c>
      <c r="L1319">
        <v>0.82982190713960502</v>
      </c>
    </row>
    <row r="1320" spans="1:12">
      <c r="A1320">
        <f t="shared" si="40"/>
        <v>13.079999999999766</v>
      </c>
      <c r="B1320">
        <v>9.8239999999999998</v>
      </c>
      <c r="C1320">
        <v>117.8</v>
      </c>
      <c r="D1320">
        <v>115.95833333333333</v>
      </c>
      <c r="E1320">
        <v>9.85</v>
      </c>
      <c r="F1320">
        <v>0.70617169384489553</v>
      </c>
      <c r="G1320">
        <f t="shared" si="41"/>
        <v>13.079999999999766</v>
      </c>
      <c r="H1320">
        <v>9.7270000000000003</v>
      </c>
      <c r="I1320">
        <v>113.2</v>
      </c>
      <c r="J1320">
        <v>114.83866666666667</v>
      </c>
      <c r="K1320">
        <v>-6.5410919999999999</v>
      </c>
      <c r="L1320">
        <v>0.82982190713960502</v>
      </c>
    </row>
    <row r="1321" spans="1:12">
      <c r="A1321">
        <f t="shared" si="40"/>
        <v>13.089999999999765</v>
      </c>
      <c r="B1321">
        <v>9.8239999999999998</v>
      </c>
      <c r="C1321">
        <v>117.8</v>
      </c>
      <c r="D1321">
        <v>115.95833333333333</v>
      </c>
      <c r="E1321">
        <v>9.85</v>
      </c>
      <c r="F1321">
        <v>0.70617169384489553</v>
      </c>
      <c r="G1321">
        <f t="shared" si="41"/>
        <v>13.089999999999765</v>
      </c>
      <c r="H1321">
        <v>9.7270000000000003</v>
      </c>
      <c r="I1321">
        <v>113.2</v>
      </c>
      <c r="J1321">
        <v>114.83866666666667</v>
      </c>
      <c r="K1321">
        <v>-6.5410919999999999</v>
      </c>
      <c r="L1321">
        <v>0.82982190713960502</v>
      </c>
    </row>
    <row r="1322" spans="1:12">
      <c r="A1322">
        <f t="shared" si="40"/>
        <v>13.099999999999765</v>
      </c>
      <c r="B1322">
        <v>9.83</v>
      </c>
      <c r="C1322">
        <v>117.8</v>
      </c>
      <c r="D1322">
        <v>115.96166666666666</v>
      </c>
      <c r="E1322">
        <v>9.8450000000000006</v>
      </c>
      <c r="F1322">
        <v>0.70656748554177806</v>
      </c>
      <c r="G1322">
        <f t="shared" si="41"/>
        <v>13.099999999999765</v>
      </c>
      <c r="H1322">
        <v>9.7270000000000003</v>
      </c>
      <c r="I1322">
        <v>113.2</v>
      </c>
      <c r="J1322">
        <v>114.83866666666667</v>
      </c>
      <c r="K1322">
        <v>-6.5410919999999999</v>
      </c>
      <c r="L1322">
        <v>0.82982190713960502</v>
      </c>
    </row>
    <row r="1323" spans="1:12">
      <c r="A1323">
        <f t="shared" si="40"/>
        <v>13.109999999999765</v>
      </c>
      <c r="B1323">
        <v>9.8320000000000007</v>
      </c>
      <c r="C1323">
        <v>117.8</v>
      </c>
      <c r="D1323">
        <v>115.977</v>
      </c>
      <c r="E1323">
        <v>9.843</v>
      </c>
      <c r="F1323">
        <v>0.70671133784688822</v>
      </c>
      <c r="G1323">
        <f t="shared" si="41"/>
        <v>13.109999999999765</v>
      </c>
      <c r="H1323">
        <v>9.7270000000000003</v>
      </c>
      <c r="I1323">
        <v>113.2</v>
      </c>
      <c r="J1323">
        <v>114.83866666666667</v>
      </c>
      <c r="K1323">
        <v>-6.5410919999999999</v>
      </c>
      <c r="L1323">
        <v>0.82982190713960502</v>
      </c>
    </row>
    <row r="1324" spans="1:12">
      <c r="A1324">
        <f t="shared" si="40"/>
        <v>13.119999999999765</v>
      </c>
      <c r="B1324">
        <v>9.8379999999999992</v>
      </c>
      <c r="C1324">
        <v>117.8</v>
      </c>
      <c r="D1324">
        <v>115.95533333333331</v>
      </c>
      <c r="E1324">
        <v>9.8369999999999997</v>
      </c>
      <c r="F1324">
        <v>0.70714271962673025</v>
      </c>
      <c r="G1324">
        <f t="shared" si="41"/>
        <v>13.119999999999765</v>
      </c>
      <c r="H1324">
        <v>9.7270000000000003</v>
      </c>
      <c r="I1324">
        <v>113.2</v>
      </c>
      <c r="J1324">
        <v>114.83866666666667</v>
      </c>
      <c r="K1324">
        <v>-6.5410919999999999</v>
      </c>
      <c r="L1324">
        <v>0.82982190713960502</v>
      </c>
    </row>
    <row r="1325" spans="1:12">
      <c r="A1325">
        <f t="shared" si="40"/>
        <v>13.129999999999765</v>
      </c>
      <c r="B1325">
        <v>9.84</v>
      </c>
      <c r="C1325">
        <v>117.8</v>
      </c>
      <c r="D1325">
        <v>115.94433333333335</v>
      </c>
      <c r="E1325">
        <v>9.8350000000000009</v>
      </c>
      <c r="F1325">
        <v>0.70728645511538457</v>
      </c>
      <c r="G1325">
        <f t="shared" si="41"/>
        <v>13.129999999999765</v>
      </c>
      <c r="H1325">
        <v>9.7270000000000003</v>
      </c>
      <c r="I1325">
        <v>113.2</v>
      </c>
      <c r="J1325">
        <v>114.83866666666667</v>
      </c>
      <c r="K1325">
        <v>-6.5410919999999999</v>
      </c>
      <c r="L1325">
        <v>0.82982190713960502</v>
      </c>
    </row>
    <row r="1326" spans="1:12">
      <c r="A1326">
        <f t="shared" si="40"/>
        <v>13.139999999999764</v>
      </c>
      <c r="B1326">
        <v>9.8420000000000005</v>
      </c>
      <c r="C1326">
        <v>117.8</v>
      </c>
      <c r="D1326">
        <v>115.94966666666667</v>
      </c>
      <c r="E1326">
        <v>9.8320000000000007</v>
      </c>
      <c r="F1326">
        <v>0.70746610160129697</v>
      </c>
      <c r="G1326">
        <f t="shared" si="41"/>
        <v>13.139999999999764</v>
      </c>
      <c r="H1326">
        <v>9.7270000000000003</v>
      </c>
      <c r="I1326">
        <v>113.2</v>
      </c>
      <c r="J1326">
        <v>114.83866666666667</v>
      </c>
      <c r="K1326">
        <v>-6.5410919999999999</v>
      </c>
      <c r="L1326">
        <v>0.82982190713960502</v>
      </c>
    </row>
    <row r="1327" spans="1:12">
      <c r="A1327">
        <f t="shared" si="40"/>
        <v>13.149999999999764</v>
      </c>
      <c r="B1327">
        <v>9.8420000000000005</v>
      </c>
      <c r="C1327">
        <v>117.8</v>
      </c>
      <c r="D1327">
        <v>115.955</v>
      </c>
      <c r="E1327">
        <v>9.8320000000000007</v>
      </c>
      <c r="F1327">
        <v>0.70746610160129697</v>
      </c>
      <c r="G1327">
        <f t="shared" si="41"/>
        <v>13.149999999999764</v>
      </c>
      <c r="H1327">
        <v>9.7270000000000003</v>
      </c>
      <c r="I1327">
        <v>113.2</v>
      </c>
      <c r="J1327">
        <v>114.83866666666667</v>
      </c>
      <c r="K1327">
        <v>-6.5410919999999999</v>
      </c>
      <c r="L1327">
        <v>0.82982190713960502</v>
      </c>
    </row>
    <row r="1328" spans="1:12">
      <c r="A1328">
        <f t="shared" si="40"/>
        <v>13.159999999999764</v>
      </c>
      <c r="B1328">
        <v>9.8420000000000005</v>
      </c>
      <c r="C1328">
        <v>117.8</v>
      </c>
      <c r="D1328">
        <v>115.955</v>
      </c>
      <c r="E1328">
        <v>9.8320000000000007</v>
      </c>
      <c r="F1328">
        <v>0.70746610160129697</v>
      </c>
      <c r="G1328">
        <f t="shared" si="41"/>
        <v>13.159999999999764</v>
      </c>
      <c r="H1328">
        <v>9.7270000000000003</v>
      </c>
      <c r="I1328">
        <v>113.2</v>
      </c>
      <c r="J1328">
        <v>114.83866666666667</v>
      </c>
      <c r="K1328">
        <v>-6.5410919999999999</v>
      </c>
      <c r="L1328">
        <v>0.82982190713960502</v>
      </c>
    </row>
    <row r="1329" spans="1:12">
      <c r="A1329">
        <f t="shared" si="40"/>
        <v>13.169999999999764</v>
      </c>
      <c r="B1329">
        <v>9.8420000000000005</v>
      </c>
      <c r="C1329">
        <v>117.8</v>
      </c>
      <c r="D1329">
        <v>115.955</v>
      </c>
      <c r="E1329">
        <v>9.8320000000000007</v>
      </c>
      <c r="F1329">
        <v>0.70746610160129697</v>
      </c>
      <c r="G1329">
        <f t="shared" si="41"/>
        <v>13.169999999999764</v>
      </c>
      <c r="H1329">
        <v>9.7270000000000003</v>
      </c>
      <c r="I1329">
        <v>113.2</v>
      </c>
      <c r="J1329">
        <v>114.83866666666667</v>
      </c>
      <c r="K1329">
        <v>-6.5410919999999999</v>
      </c>
      <c r="L1329">
        <v>0.82982190713960502</v>
      </c>
    </row>
    <row r="1330" spans="1:12">
      <c r="A1330">
        <f t="shared" si="40"/>
        <v>13.179999999999763</v>
      </c>
      <c r="B1330">
        <v>9.8450000000000006</v>
      </c>
      <c r="C1330">
        <v>117.8</v>
      </c>
      <c r="D1330">
        <v>115.95833333333333</v>
      </c>
      <c r="E1330">
        <v>9.83</v>
      </c>
      <c r="F1330">
        <v>0.70764566583507682</v>
      </c>
      <c r="G1330">
        <f t="shared" si="41"/>
        <v>13.179999999999763</v>
      </c>
      <c r="H1330">
        <v>9.7270000000000003</v>
      </c>
      <c r="I1330">
        <v>113.2</v>
      </c>
      <c r="J1330">
        <v>114.83866666666667</v>
      </c>
      <c r="K1330">
        <v>-6.5410919999999999</v>
      </c>
      <c r="L1330">
        <v>0.82982190713960502</v>
      </c>
    </row>
    <row r="1331" spans="1:12">
      <c r="A1331">
        <f t="shared" si="40"/>
        <v>13.189999999999763</v>
      </c>
      <c r="B1331">
        <v>9.8480000000000008</v>
      </c>
      <c r="C1331">
        <v>117.8</v>
      </c>
      <c r="D1331">
        <v>115.97366666666666</v>
      </c>
      <c r="E1331">
        <v>9.827</v>
      </c>
      <c r="F1331">
        <v>0.70786110440514638</v>
      </c>
      <c r="G1331">
        <f t="shared" si="41"/>
        <v>13.189999999999763</v>
      </c>
      <c r="H1331">
        <v>9.7270000000000003</v>
      </c>
      <c r="I1331">
        <v>113.2</v>
      </c>
      <c r="J1331">
        <v>114.83866666666667</v>
      </c>
      <c r="K1331">
        <v>-6.5410919999999999</v>
      </c>
      <c r="L1331">
        <v>0.82982190713960502</v>
      </c>
    </row>
    <row r="1332" spans="1:12">
      <c r="A1332">
        <f t="shared" si="40"/>
        <v>13.199999999999763</v>
      </c>
      <c r="B1332">
        <v>9.8480000000000008</v>
      </c>
      <c r="C1332">
        <v>117.8</v>
      </c>
      <c r="D1332">
        <v>115.98566666666666</v>
      </c>
      <c r="E1332">
        <v>9.827</v>
      </c>
      <c r="F1332">
        <v>0.70786110440514638</v>
      </c>
      <c r="G1332">
        <f t="shared" si="41"/>
        <v>13.199999999999763</v>
      </c>
      <c r="H1332">
        <v>9.7270000000000003</v>
      </c>
      <c r="I1332">
        <v>113.2</v>
      </c>
      <c r="J1332">
        <v>114.83866666666667</v>
      </c>
      <c r="K1332">
        <v>-6.5410919999999999</v>
      </c>
      <c r="L1332">
        <v>0.82982190713960502</v>
      </c>
    </row>
    <row r="1333" spans="1:12">
      <c r="A1333">
        <f t="shared" si="40"/>
        <v>13.209999999999763</v>
      </c>
      <c r="B1333">
        <v>9.85</v>
      </c>
      <c r="C1333">
        <v>117.8</v>
      </c>
      <c r="D1333">
        <v>115.97433333333333</v>
      </c>
      <c r="E1333">
        <v>9.8239999999999998</v>
      </c>
      <c r="F1333">
        <v>0.70804063358837754</v>
      </c>
      <c r="G1333">
        <f t="shared" si="41"/>
        <v>13.209999999999763</v>
      </c>
      <c r="H1333">
        <v>9.7270000000000003</v>
      </c>
      <c r="I1333">
        <v>113.2</v>
      </c>
      <c r="J1333">
        <v>114.83866666666667</v>
      </c>
      <c r="K1333">
        <v>-6.5410919999999999</v>
      </c>
      <c r="L1333">
        <v>0.82982190713960502</v>
      </c>
    </row>
    <row r="1334" spans="1:12">
      <c r="A1334">
        <f t="shared" si="40"/>
        <v>13.219999999999763</v>
      </c>
      <c r="B1334">
        <v>9.8629999999999995</v>
      </c>
      <c r="C1334">
        <v>117.8</v>
      </c>
      <c r="D1334">
        <v>115.96233333333333</v>
      </c>
      <c r="E1334">
        <v>9.81</v>
      </c>
      <c r="F1334">
        <v>0.70900918761789911</v>
      </c>
      <c r="G1334">
        <f t="shared" si="41"/>
        <v>13.219999999999763</v>
      </c>
      <c r="H1334">
        <v>9.7270000000000003</v>
      </c>
      <c r="I1334">
        <v>113.2</v>
      </c>
      <c r="J1334">
        <v>114.83866666666667</v>
      </c>
      <c r="K1334">
        <v>-6.5410919999999999</v>
      </c>
      <c r="L1334">
        <v>0.82982190713960502</v>
      </c>
    </row>
    <row r="1335" spans="1:12">
      <c r="A1335">
        <f t="shared" si="40"/>
        <v>13.229999999999762</v>
      </c>
      <c r="B1335">
        <v>9.8629999999999995</v>
      </c>
      <c r="C1335">
        <v>117.8</v>
      </c>
      <c r="D1335">
        <v>115.96199999999999</v>
      </c>
      <c r="E1335">
        <v>9.81</v>
      </c>
      <c r="F1335">
        <v>0.70900918761789911</v>
      </c>
      <c r="G1335">
        <f t="shared" si="41"/>
        <v>13.229999999999762</v>
      </c>
      <c r="H1335">
        <v>9.7270000000000003</v>
      </c>
      <c r="I1335">
        <v>113.2</v>
      </c>
      <c r="J1335">
        <v>114.83866666666667</v>
      </c>
      <c r="K1335">
        <v>-6.5410919999999999</v>
      </c>
      <c r="L1335">
        <v>0.82982190713960502</v>
      </c>
    </row>
    <row r="1336" spans="1:12">
      <c r="A1336">
        <f t="shared" si="40"/>
        <v>13.239999999999762</v>
      </c>
      <c r="B1336">
        <v>9.8629999999999995</v>
      </c>
      <c r="C1336">
        <v>117.8</v>
      </c>
      <c r="D1336">
        <v>115.96199999999999</v>
      </c>
      <c r="E1336">
        <v>9.81</v>
      </c>
      <c r="F1336">
        <v>0.70900918761789911</v>
      </c>
      <c r="G1336">
        <f t="shared" si="41"/>
        <v>13.239999999999762</v>
      </c>
      <c r="H1336">
        <v>9.7270000000000003</v>
      </c>
      <c r="I1336">
        <v>113.2</v>
      </c>
      <c r="J1336">
        <v>114.83866666666667</v>
      </c>
      <c r="K1336">
        <v>-6.5410919999999999</v>
      </c>
      <c r="L1336">
        <v>0.82982190713960502</v>
      </c>
    </row>
    <row r="1337" spans="1:12">
      <c r="A1337">
        <f t="shared" si="40"/>
        <v>13.249999999999762</v>
      </c>
      <c r="B1337">
        <v>9.8629999999999995</v>
      </c>
      <c r="C1337">
        <v>117.8</v>
      </c>
      <c r="D1337">
        <v>115.96199999999999</v>
      </c>
      <c r="E1337">
        <v>9.81</v>
      </c>
      <c r="F1337">
        <v>0.70900918761789911</v>
      </c>
      <c r="G1337">
        <f t="shared" si="41"/>
        <v>13.249999999999762</v>
      </c>
      <c r="H1337">
        <v>9.7270000000000003</v>
      </c>
      <c r="I1337">
        <v>113.2</v>
      </c>
      <c r="J1337">
        <v>114.83866666666667</v>
      </c>
      <c r="K1337">
        <v>-6.5410919999999999</v>
      </c>
      <c r="L1337">
        <v>0.82982190713960502</v>
      </c>
    </row>
    <row r="1338" spans="1:12">
      <c r="A1338">
        <f t="shared" si="40"/>
        <v>13.259999999999762</v>
      </c>
      <c r="B1338">
        <v>9.8629999999999995</v>
      </c>
      <c r="C1338">
        <v>117.8</v>
      </c>
      <c r="D1338">
        <v>115.96199999999999</v>
      </c>
      <c r="E1338">
        <v>9.81</v>
      </c>
      <c r="F1338">
        <v>0.70900918761789911</v>
      </c>
      <c r="G1338">
        <f t="shared" si="41"/>
        <v>13.259999999999762</v>
      </c>
      <c r="H1338">
        <v>9.7270000000000003</v>
      </c>
      <c r="I1338">
        <v>113.2</v>
      </c>
      <c r="J1338">
        <v>114.83866666666667</v>
      </c>
      <c r="K1338">
        <v>-6.5410919999999999</v>
      </c>
      <c r="L1338">
        <v>0.82982190713960502</v>
      </c>
    </row>
    <row r="1339" spans="1:12">
      <c r="A1339">
        <f t="shared" si="40"/>
        <v>13.269999999999762</v>
      </c>
      <c r="B1339">
        <v>9.8629999999999995</v>
      </c>
      <c r="C1339">
        <v>117.8</v>
      </c>
      <c r="D1339">
        <v>115.96199999999999</v>
      </c>
      <c r="E1339">
        <v>9.81</v>
      </c>
      <c r="F1339">
        <v>0.70900918761789911</v>
      </c>
      <c r="G1339">
        <f t="shared" si="41"/>
        <v>13.269999999999762</v>
      </c>
      <c r="H1339">
        <v>9.7270000000000003</v>
      </c>
      <c r="I1339">
        <v>113.2</v>
      </c>
      <c r="J1339">
        <v>114.83866666666667</v>
      </c>
      <c r="K1339">
        <v>-6.5410919999999999</v>
      </c>
      <c r="L1339">
        <v>0.82982190713960502</v>
      </c>
    </row>
    <row r="1340" spans="1:12">
      <c r="A1340">
        <f t="shared" si="40"/>
        <v>13.279999999999761</v>
      </c>
      <c r="B1340">
        <v>9.8659999999999997</v>
      </c>
      <c r="C1340">
        <v>117.8</v>
      </c>
      <c r="D1340">
        <v>115.96533333333332</v>
      </c>
      <c r="E1340">
        <v>9.8070000000000004</v>
      </c>
      <c r="F1340">
        <v>0.70922422916566585</v>
      </c>
      <c r="G1340">
        <f t="shared" si="41"/>
        <v>13.279999999999761</v>
      </c>
      <c r="H1340">
        <v>9.7270000000000003</v>
      </c>
      <c r="I1340">
        <v>113.2</v>
      </c>
      <c r="J1340">
        <v>114.83866666666667</v>
      </c>
      <c r="K1340">
        <v>-6.5410919999999999</v>
      </c>
      <c r="L1340">
        <v>0.82982190713960502</v>
      </c>
    </row>
    <row r="1341" spans="1:12">
      <c r="A1341">
        <f t="shared" si="40"/>
        <v>13.289999999999761</v>
      </c>
      <c r="B1341">
        <v>9.8689999999999998</v>
      </c>
      <c r="C1341">
        <v>117.8</v>
      </c>
      <c r="D1341">
        <v>115.98066666666665</v>
      </c>
      <c r="E1341">
        <v>9.8040000000000003</v>
      </c>
      <c r="F1341">
        <v>0.70943920435154983</v>
      </c>
      <c r="G1341">
        <f t="shared" si="41"/>
        <v>13.289999999999761</v>
      </c>
      <c r="H1341">
        <v>9.7270000000000003</v>
      </c>
      <c r="I1341">
        <v>113.2</v>
      </c>
      <c r="J1341">
        <v>114.83866666666667</v>
      </c>
      <c r="K1341">
        <v>-6.5410919999999999</v>
      </c>
      <c r="L1341">
        <v>0.82982190713960502</v>
      </c>
    </row>
    <row r="1342" spans="1:12">
      <c r="A1342">
        <f t="shared" si="40"/>
        <v>13.299999999999761</v>
      </c>
      <c r="B1342">
        <v>9.8689999999999998</v>
      </c>
      <c r="C1342">
        <v>117.8</v>
      </c>
      <c r="D1342">
        <v>115.99266666666668</v>
      </c>
      <c r="E1342">
        <v>9.8040000000000003</v>
      </c>
      <c r="F1342">
        <v>0.70943920435154983</v>
      </c>
      <c r="G1342">
        <f t="shared" si="41"/>
        <v>13.299999999999761</v>
      </c>
      <c r="H1342">
        <v>9.7270000000000003</v>
      </c>
      <c r="I1342">
        <v>113.2</v>
      </c>
      <c r="J1342">
        <v>114.83866666666667</v>
      </c>
      <c r="K1342">
        <v>-6.5410919999999999</v>
      </c>
      <c r="L1342">
        <v>0.82982190713960502</v>
      </c>
    </row>
    <row r="1343" spans="1:12">
      <c r="A1343">
        <f t="shared" si="40"/>
        <v>13.309999999999761</v>
      </c>
      <c r="B1343">
        <v>9.8689999999999998</v>
      </c>
      <c r="C1343">
        <v>117.8</v>
      </c>
      <c r="D1343">
        <v>115.99266666666668</v>
      </c>
      <c r="E1343">
        <v>9.8040000000000003</v>
      </c>
      <c r="F1343">
        <v>0.70943920435154983</v>
      </c>
      <c r="G1343">
        <f t="shared" si="41"/>
        <v>13.309999999999761</v>
      </c>
      <c r="H1343">
        <v>9.7270000000000003</v>
      </c>
      <c r="I1343">
        <v>113.2</v>
      </c>
      <c r="J1343">
        <v>114.83866666666667</v>
      </c>
      <c r="K1343">
        <v>-6.5410919999999999</v>
      </c>
      <c r="L1343">
        <v>0.82982190713960502</v>
      </c>
    </row>
    <row r="1344" spans="1:12">
      <c r="A1344">
        <f t="shared" si="40"/>
        <v>13.31999999999976</v>
      </c>
      <c r="B1344">
        <v>9.8689999999999998</v>
      </c>
      <c r="C1344">
        <v>117.8</v>
      </c>
      <c r="D1344">
        <v>115.99266666666668</v>
      </c>
      <c r="E1344">
        <v>9.8040000000000003</v>
      </c>
      <c r="F1344">
        <v>0.70943920435154983</v>
      </c>
      <c r="G1344">
        <f t="shared" si="41"/>
        <v>13.31999999999976</v>
      </c>
      <c r="H1344">
        <v>9.7270000000000003</v>
      </c>
      <c r="I1344">
        <v>113.2</v>
      </c>
      <c r="J1344">
        <v>114.83866666666667</v>
      </c>
      <c r="K1344">
        <v>-6.5410919999999999</v>
      </c>
      <c r="L1344">
        <v>0.82982190713960502</v>
      </c>
    </row>
    <row r="1345" spans="1:12">
      <c r="A1345">
        <f t="shared" si="40"/>
        <v>13.32999999999976</v>
      </c>
      <c r="B1345">
        <v>9.8729999999999993</v>
      </c>
      <c r="C1345">
        <v>117.8</v>
      </c>
      <c r="D1345">
        <v>115.98133333333332</v>
      </c>
      <c r="E1345">
        <v>9.8010000000000002</v>
      </c>
      <c r="F1345">
        <v>0.70968979372663876</v>
      </c>
      <c r="G1345">
        <f t="shared" si="41"/>
        <v>13.32999999999976</v>
      </c>
      <c r="H1345">
        <v>9.7270000000000003</v>
      </c>
      <c r="I1345">
        <v>113.2</v>
      </c>
      <c r="J1345">
        <v>114.83866666666667</v>
      </c>
      <c r="K1345">
        <v>-6.5410919999999999</v>
      </c>
      <c r="L1345">
        <v>0.82982190713960502</v>
      </c>
    </row>
    <row r="1346" spans="1:12">
      <c r="A1346">
        <f t="shared" si="40"/>
        <v>13.33999999999976</v>
      </c>
      <c r="B1346">
        <v>9.8759999999999994</v>
      </c>
      <c r="C1346">
        <v>117.8</v>
      </c>
      <c r="D1346">
        <v>115.95899999999997</v>
      </c>
      <c r="E1346">
        <v>9.798</v>
      </c>
      <c r="F1346">
        <v>0.70990461404674998</v>
      </c>
      <c r="G1346">
        <f t="shared" si="41"/>
        <v>13.33999999999976</v>
      </c>
      <c r="H1346">
        <v>9.7270000000000003</v>
      </c>
      <c r="I1346">
        <v>113.2</v>
      </c>
      <c r="J1346">
        <v>114.83866666666667</v>
      </c>
      <c r="K1346">
        <v>-6.5410919999999999</v>
      </c>
      <c r="L1346">
        <v>0.82982190713960502</v>
      </c>
    </row>
    <row r="1347" spans="1:12">
      <c r="A1347">
        <f t="shared" si="40"/>
        <v>13.34999999999976</v>
      </c>
      <c r="B1347">
        <v>9.7080000000000002</v>
      </c>
      <c r="C1347">
        <v>117.8</v>
      </c>
      <c r="D1347">
        <v>115.94800000000001</v>
      </c>
      <c r="E1347">
        <v>10.041</v>
      </c>
      <c r="F1347">
        <v>0.69508501593968897</v>
      </c>
      <c r="G1347">
        <f t="shared" si="41"/>
        <v>13.34999999999976</v>
      </c>
      <c r="H1347">
        <v>9.7270000000000003</v>
      </c>
      <c r="I1347">
        <v>113.2</v>
      </c>
      <c r="J1347">
        <v>114.83866666666667</v>
      </c>
      <c r="K1347">
        <v>-6.5410919999999999</v>
      </c>
      <c r="L1347">
        <v>0.82982190713960502</v>
      </c>
    </row>
    <row r="1348" spans="1:12">
      <c r="A1348">
        <f t="shared" si="40"/>
        <v>13.35999999999976</v>
      </c>
      <c r="B1348">
        <v>9.6669999999999998</v>
      </c>
      <c r="C1348">
        <v>117.8</v>
      </c>
      <c r="D1348">
        <v>115.96300000000001</v>
      </c>
      <c r="E1348">
        <v>10.1</v>
      </c>
      <c r="F1348">
        <v>0.69145159654688171</v>
      </c>
      <c r="G1348">
        <f t="shared" si="41"/>
        <v>13.35999999999976</v>
      </c>
      <c r="H1348">
        <v>9.7270000000000003</v>
      </c>
      <c r="I1348">
        <v>113.2</v>
      </c>
      <c r="J1348">
        <v>114.83866666666667</v>
      </c>
      <c r="K1348">
        <v>-6.5410919999999999</v>
      </c>
      <c r="L1348">
        <v>0.82982190713960502</v>
      </c>
    </row>
    <row r="1349" spans="1:12">
      <c r="A1349">
        <f t="shared" si="40"/>
        <v>13.369999999999759</v>
      </c>
      <c r="B1349">
        <v>9.6669999999999998</v>
      </c>
      <c r="C1349">
        <v>117.8</v>
      </c>
      <c r="D1349">
        <v>115.97766666666666</v>
      </c>
      <c r="E1349">
        <v>10.1</v>
      </c>
      <c r="F1349">
        <v>0.69145159654688171</v>
      </c>
      <c r="G1349">
        <f t="shared" si="41"/>
        <v>13.369999999999759</v>
      </c>
      <c r="H1349">
        <v>9.7270000000000003</v>
      </c>
      <c r="I1349">
        <v>113.2</v>
      </c>
      <c r="J1349">
        <v>114.83866666666667</v>
      </c>
      <c r="K1349">
        <v>-6.5410919999999999</v>
      </c>
      <c r="L1349">
        <v>0.82982190713960502</v>
      </c>
    </row>
    <row r="1350" spans="1:12">
      <c r="A1350">
        <f t="shared" si="40"/>
        <v>13.379999999999759</v>
      </c>
      <c r="B1350">
        <v>9.6690000000000005</v>
      </c>
      <c r="C1350">
        <v>117.8</v>
      </c>
      <c r="D1350">
        <v>115.96333333333334</v>
      </c>
      <c r="E1350">
        <v>10.096</v>
      </c>
      <c r="F1350">
        <v>0.69166916455359262</v>
      </c>
      <c r="G1350">
        <f t="shared" si="41"/>
        <v>13.379999999999759</v>
      </c>
      <c r="H1350">
        <v>9.7270000000000003</v>
      </c>
      <c r="I1350">
        <v>113.2</v>
      </c>
      <c r="J1350">
        <v>114.83866666666667</v>
      </c>
      <c r="K1350">
        <v>-6.5410919999999999</v>
      </c>
      <c r="L1350">
        <v>0.82982190713960502</v>
      </c>
    </row>
    <row r="1351" spans="1:12">
      <c r="A1351">
        <f t="shared" si="40"/>
        <v>13.389999999999759</v>
      </c>
      <c r="B1351">
        <v>9.6709999999999994</v>
      </c>
      <c r="C1351">
        <v>117.8</v>
      </c>
      <c r="D1351">
        <v>115.95233333333333</v>
      </c>
      <c r="E1351">
        <v>10.090999999999999</v>
      </c>
      <c r="F1351">
        <v>0.69192245641162375</v>
      </c>
      <c r="G1351">
        <f t="shared" si="41"/>
        <v>13.389999999999759</v>
      </c>
      <c r="H1351">
        <v>9.7270000000000003</v>
      </c>
      <c r="I1351">
        <v>113.2</v>
      </c>
      <c r="J1351">
        <v>114.83866666666667</v>
      </c>
      <c r="K1351">
        <v>-6.5410919999999999</v>
      </c>
      <c r="L1351">
        <v>0.82982190713960502</v>
      </c>
    </row>
    <row r="1352" spans="1:12">
      <c r="A1352">
        <f t="shared" si="40"/>
        <v>13.399999999999759</v>
      </c>
      <c r="B1352">
        <v>9.6709999999999994</v>
      </c>
      <c r="C1352">
        <v>117.8</v>
      </c>
      <c r="D1352">
        <v>115.95566666666667</v>
      </c>
      <c r="E1352">
        <v>10.090999999999999</v>
      </c>
      <c r="F1352">
        <v>0.69192245641162375</v>
      </c>
      <c r="G1352">
        <f t="shared" si="41"/>
        <v>13.399999999999759</v>
      </c>
      <c r="H1352">
        <v>9.7270000000000003</v>
      </c>
      <c r="I1352">
        <v>113.2</v>
      </c>
      <c r="J1352">
        <v>114.83866666666667</v>
      </c>
      <c r="K1352">
        <v>-6.5410919999999999</v>
      </c>
      <c r="L1352">
        <v>0.82982190713960502</v>
      </c>
    </row>
    <row r="1353" spans="1:12">
      <c r="A1353">
        <f t="shared" si="40"/>
        <v>13.409999999999759</v>
      </c>
      <c r="B1353">
        <v>9.6709999999999994</v>
      </c>
      <c r="C1353">
        <v>117.8</v>
      </c>
      <c r="D1353">
        <v>115.95566666666667</v>
      </c>
      <c r="E1353">
        <v>10.090999999999999</v>
      </c>
      <c r="F1353">
        <v>0.69192245641162375</v>
      </c>
      <c r="G1353">
        <f t="shared" si="41"/>
        <v>13.409999999999759</v>
      </c>
      <c r="H1353">
        <v>9.7270000000000003</v>
      </c>
      <c r="I1353">
        <v>113.2</v>
      </c>
      <c r="J1353">
        <v>114.83866666666667</v>
      </c>
      <c r="K1353">
        <v>-6.5410919999999999</v>
      </c>
      <c r="L1353">
        <v>0.82982190713960502</v>
      </c>
    </row>
    <row r="1354" spans="1:12">
      <c r="A1354">
        <f t="shared" si="40"/>
        <v>13.419999999999758</v>
      </c>
      <c r="B1354">
        <v>9.6709999999999994</v>
      </c>
      <c r="C1354">
        <v>117.8</v>
      </c>
      <c r="D1354">
        <v>115.95566666666667</v>
      </c>
      <c r="E1354">
        <v>10.090999999999999</v>
      </c>
      <c r="F1354">
        <v>0.69192245641162375</v>
      </c>
      <c r="G1354">
        <f t="shared" si="41"/>
        <v>13.419999999999758</v>
      </c>
      <c r="H1354">
        <v>9.7270000000000003</v>
      </c>
      <c r="I1354">
        <v>113.2</v>
      </c>
      <c r="J1354">
        <v>114.83866666666667</v>
      </c>
      <c r="K1354">
        <v>-6.5410919999999999</v>
      </c>
      <c r="L1354">
        <v>0.82982190713960502</v>
      </c>
    </row>
    <row r="1355" spans="1:12">
      <c r="A1355">
        <f t="shared" si="40"/>
        <v>13.429999999999758</v>
      </c>
      <c r="B1355">
        <v>9.6709999999999994</v>
      </c>
      <c r="C1355">
        <v>117.8</v>
      </c>
      <c r="D1355">
        <v>115.95566666666667</v>
      </c>
      <c r="E1355">
        <v>10.090999999999999</v>
      </c>
      <c r="F1355">
        <v>0.69192245641162375</v>
      </c>
      <c r="G1355">
        <f t="shared" si="41"/>
        <v>13.429999999999758</v>
      </c>
      <c r="H1355">
        <v>9.7270000000000003</v>
      </c>
      <c r="I1355">
        <v>113.2</v>
      </c>
      <c r="J1355">
        <v>114.83866666666667</v>
      </c>
      <c r="K1355">
        <v>-6.5410919999999999</v>
      </c>
      <c r="L1355">
        <v>0.82982190713960502</v>
      </c>
    </row>
    <row r="1356" spans="1:12">
      <c r="A1356">
        <f t="shared" si="40"/>
        <v>13.439999999999758</v>
      </c>
      <c r="B1356">
        <v>9.6709999999999994</v>
      </c>
      <c r="C1356">
        <v>117.8</v>
      </c>
      <c r="D1356">
        <v>115.95566666666667</v>
      </c>
      <c r="E1356">
        <v>10.090999999999999</v>
      </c>
      <c r="F1356">
        <v>0.69192245641162375</v>
      </c>
      <c r="G1356">
        <f t="shared" si="41"/>
        <v>13.439999999999758</v>
      </c>
      <c r="H1356">
        <v>9.7270000000000003</v>
      </c>
      <c r="I1356">
        <v>113.2</v>
      </c>
      <c r="J1356">
        <v>114.83866666666667</v>
      </c>
      <c r="K1356">
        <v>-6.5410919999999999</v>
      </c>
      <c r="L1356">
        <v>0.82982190713960502</v>
      </c>
    </row>
    <row r="1357" spans="1:12">
      <c r="A1357">
        <f t="shared" si="40"/>
        <v>13.449999999999758</v>
      </c>
      <c r="B1357">
        <v>9.6769999999999996</v>
      </c>
      <c r="C1357">
        <v>117.8</v>
      </c>
      <c r="D1357">
        <v>115.94466666666663</v>
      </c>
      <c r="E1357">
        <v>10.086</v>
      </c>
      <c r="F1357">
        <v>0.69232479462460428</v>
      </c>
      <c r="G1357">
        <f t="shared" si="41"/>
        <v>13.449999999999758</v>
      </c>
      <c r="H1357">
        <v>9.7270000000000003</v>
      </c>
      <c r="I1357">
        <v>113.2</v>
      </c>
      <c r="J1357">
        <v>114.83866666666667</v>
      </c>
      <c r="K1357">
        <v>-6.5410919999999999</v>
      </c>
      <c r="L1357">
        <v>0.82982190713960502</v>
      </c>
    </row>
    <row r="1358" spans="1:12">
      <c r="A1358">
        <f t="shared" ref="A1358:A1421" si="42">+A1357+0.01</f>
        <v>13.459999999999757</v>
      </c>
      <c r="B1358">
        <v>9.68</v>
      </c>
      <c r="C1358">
        <v>117.8</v>
      </c>
      <c r="D1358">
        <v>115.92233333333331</v>
      </c>
      <c r="E1358">
        <v>10.084</v>
      </c>
      <c r="F1358">
        <v>0.69250800097341292</v>
      </c>
      <c r="G1358">
        <f t="shared" ref="G1358:G1421" si="43">+G1357+0.01</f>
        <v>13.459999999999757</v>
      </c>
      <c r="H1358">
        <v>9.7270000000000003</v>
      </c>
      <c r="I1358">
        <v>113.2</v>
      </c>
      <c r="J1358">
        <v>114.83866666666667</v>
      </c>
      <c r="K1358">
        <v>-6.5410919999999999</v>
      </c>
      <c r="L1358">
        <v>0.82982190713960502</v>
      </c>
    </row>
    <row r="1359" spans="1:12">
      <c r="A1359">
        <f t="shared" si="42"/>
        <v>13.469999999999757</v>
      </c>
      <c r="B1359">
        <v>9.6869999999999994</v>
      </c>
      <c r="C1359">
        <v>117.8</v>
      </c>
      <c r="D1359">
        <v>115.92566666666664</v>
      </c>
      <c r="E1359">
        <v>10.079000000000001</v>
      </c>
      <c r="F1359">
        <v>0.69294715690005093</v>
      </c>
      <c r="G1359">
        <f t="shared" si="43"/>
        <v>13.469999999999757</v>
      </c>
      <c r="H1359">
        <v>9.7270000000000003</v>
      </c>
      <c r="I1359">
        <v>113.2</v>
      </c>
      <c r="J1359">
        <v>114.83866666666667</v>
      </c>
      <c r="K1359">
        <v>-6.5410919999999999</v>
      </c>
      <c r="L1359">
        <v>0.82982190713960502</v>
      </c>
    </row>
    <row r="1360" spans="1:12">
      <c r="A1360">
        <f t="shared" si="42"/>
        <v>13.479999999999757</v>
      </c>
      <c r="B1360">
        <v>9.6869999999999994</v>
      </c>
      <c r="C1360">
        <v>117.8</v>
      </c>
      <c r="D1360">
        <v>115.94066666666669</v>
      </c>
      <c r="E1360">
        <v>10.079000000000001</v>
      </c>
      <c r="F1360">
        <v>0.69294715690005093</v>
      </c>
      <c r="G1360">
        <f t="shared" si="43"/>
        <v>13.479999999999757</v>
      </c>
      <c r="H1360">
        <v>9.7270000000000003</v>
      </c>
      <c r="I1360">
        <v>113.2</v>
      </c>
      <c r="J1360">
        <v>114.83866666666667</v>
      </c>
      <c r="K1360">
        <v>-6.5410919999999999</v>
      </c>
      <c r="L1360">
        <v>0.82982190713960502</v>
      </c>
    </row>
    <row r="1361" spans="1:12">
      <c r="A1361">
        <f t="shared" si="42"/>
        <v>13.489999999999757</v>
      </c>
      <c r="B1361">
        <v>9.6869999999999994</v>
      </c>
      <c r="C1361">
        <v>117.8</v>
      </c>
      <c r="D1361">
        <v>115.94066666666669</v>
      </c>
      <c r="E1361">
        <v>10.079000000000001</v>
      </c>
      <c r="F1361">
        <v>0.69294715690005093</v>
      </c>
      <c r="G1361">
        <f t="shared" si="43"/>
        <v>13.489999999999757</v>
      </c>
      <c r="H1361">
        <v>9.7270000000000003</v>
      </c>
      <c r="I1361">
        <v>113.2</v>
      </c>
      <c r="J1361">
        <v>114.83866666666667</v>
      </c>
      <c r="K1361">
        <v>-6.5410919999999999</v>
      </c>
      <c r="L1361">
        <v>0.82982190713960502</v>
      </c>
    </row>
    <row r="1362" spans="1:12">
      <c r="A1362">
        <f t="shared" si="42"/>
        <v>13.499999999999757</v>
      </c>
      <c r="B1362">
        <v>9.6869999999999994</v>
      </c>
      <c r="C1362">
        <v>117.8</v>
      </c>
      <c r="D1362">
        <v>115.94066666666669</v>
      </c>
      <c r="E1362">
        <v>10.079000000000001</v>
      </c>
      <c r="F1362">
        <v>0.69294715690005093</v>
      </c>
      <c r="G1362">
        <f t="shared" si="43"/>
        <v>13.499999999999757</v>
      </c>
      <c r="H1362">
        <v>9.7270000000000003</v>
      </c>
      <c r="I1362">
        <v>113.2</v>
      </c>
      <c r="J1362">
        <v>114.83866666666667</v>
      </c>
      <c r="K1362">
        <v>-6.5410919999999999</v>
      </c>
      <c r="L1362">
        <v>0.82982190713960502</v>
      </c>
    </row>
    <row r="1363" spans="1:12">
      <c r="A1363">
        <f t="shared" si="42"/>
        <v>13.509999999999756</v>
      </c>
      <c r="B1363">
        <v>9.6869999999999994</v>
      </c>
      <c r="C1363">
        <v>117.8</v>
      </c>
      <c r="D1363">
        <v>115.94066666666669</v>
      </c>
      <c r="E1363">
        <v>10.079000000000001</v>
      </c>
      <c r="F1363">
        <v>0.69294715690005093</v>
      </c>
      <c r="G1363">
        <f t="shared" si="43"/>
        <v>13.509999999999756</v>
      </c>
      <c r="H1363">
        <v>9.7270000000000003</v>
      </c>
      <c r="I1363">
        <v>113.2</v>
      </c>
      <c r="J1363">
        <v>114.83866666666667</v>
      </c>
      <c r="K1363">
        <v>-6.5410919999999999</v>
      </c>
      <c r="L1363">
        <v>0.82982190713960502</v>
      </c>
    </row>
    <row r="1364" spans="1:12">
      <c r="A1364">
        <f t="shared" si="42"/>
        <v>13.519999999999756</v>
      </c>
      <c r="B1364">
        <v>9.6869999999999994</v>
      </c>
      <c r="C1364">
        <v>117.8</v>
      </c>
      <c r="D1364">
        <v>115.94066666666669</v>
      </c>
      <c r="E1364">
        <v>10.079000000000001</v>
      </c>
      <c r="F1364">
        <v>0.69294715690005093</v>
      </c>
      <c r="G1364">
        <f t="shared" si="43"/>
        <v>13.519999999999756</v>
      </c>
      <c r="H1364">
        <v>9.7270000000000003</v>
      </c>
      <c r="I1364">
        <v>113.2</v>
      </c>
      <c r="J1364">
        <v>114.83866666666667</v>
      </c>
      <c r="K1364">
        <v>-6.5410919999999999</v>
      </c>
      <c r="L1364">
        <v>0.82982190713960502</v>
      </c>
    </row>
    <row r="1365" spans="1:12">
      <c r="A1365">
        <f t="shared" si="42"/>
        <v>13.529999999999756</v>
      </c>
      <c r="B1365">
        <v>9.69</v>
      </c>
      <c r="C1365">
        <v>117.8</v>
      </c>
      <c r="D1365">
        <v>115.94433333333335</v>
      </c>
      <c r="E1365">
        <v>10.076000000000001</v>
      </c>
      <c r="F1365">
        <v>0.69316589740235168</v>
      </c>
      <c r="G1365">
        <f t="shared" si="43"/>
        <v>13.529999999999756</v>
      </c>
      <c r="H1365">
        <v>9.7270000000000003</v>
      </c>
      <c r="I1365">
        <v>113.2</v>
      </c>
      <c r="J1365">
        <v>114.83866666666667</v>
      </c>
      <c r="K1365">
        <v>-6.5410919999999999</v>
      </c>
      <c r="L1365">
        <v>0.82982190713960502</v>
      </c>
    </row>
    <row r="1366" spans="1:12">
      <c r="A1366">
        <f t="shared" si="42"/>
        <v>13.539999999999756</v>
      </c>
      <c r="B1366">
        <v>9.6940000000000008</v>
      </c>
      <c r="C1366">
        <v>117.8</v>
      </c>
      <c r="D1366">
        <v>115.96033333333332</v>
      </c>
      <c r="E1366">
        <v>10.074</v>
      </c>
      <c r="F1366">
        <v>0.69338597769992105</v>
      </c>
      <c r="G1366">
        <f t="shared" si="43"/>
        <v>13.539999999999756</v>
      </c>
      <c r="H1366">
        <v>9.7270000000000003</v>
      </c>
      <c r="I1366">
        <v>113.2</v>
      </c>
      <c r="J1366">
        <v>114.83866666666667</v>
      </c>
      <c r="K1366">
        <v>-6.5410919999999999</v>
      </c>
      <c r="L1366">
        <v>0.82982190713960502</v>
      </c>
    </row>
    <row r="1367" spans="1:12">
      <c r="A1367">
        <f t="shared" si="42"/>
        <v>13.549999999999756</v>
      </c>
      <c r="B1367">
        <v>9.6940000000000008</v>
      </c>
      <c r="C1367">
        <v>117.8</v>
      </c>
      <c r="D1367">
        <v>115.97233333333332</v>
      </c>
      <c r="E1367">
        <v>10.074</v>
      </c>
      <c r="F1367">
        <v>0.69338597769992105</v>
      </c>
      <c r="G1367">
        <f t="shared" si="43"/>
        <v>13.549999999999756</v>
      </c>
      <c r="H1367">
        <v>9.7270000000000003</v>
      </c>
      <c r="I1367">
        <v>113.2</v>
      </c>
      <c r="J1367">
        <v>114.83866666666667</v>
      </c>
      <c r="K1367">
        <v>-6.5410919999999999</v>
      </c>
      <c r="L1367">
        <v>0.82982190713960502</v>
      </c>
    </row>
    <row r="1368" spans="1:12">
      <c r="A1368">
        <f t="shared" si="42"/>
        <v>13.559999999999755</v>
      </c>
      <c r="B1368">
        <v>9.6940000000000008</v>
      </c>
      <c r="C1368">
        <v>117.8</v>
      </c>
      <c r="D1368">
        <v>115.97233333333332</v>
      </c>
      <c r="E1368">
        <v>10.074</v>
      </c>
      <c r="F1368">
        <v>0.69338597769992105</v>
      </c>
      <c r="G1368">
        <f t="shared" si="43"/>
        <v>13.559999999999755</v>
      </c>
      <c r="H1368">
        <v>9.7270000000000003</v>
      </c>
      <c r="I1368">
        <v>113.2</v>
      </c>
      <c r="J1368">
        <v>114.83866666666667</v>
      </c>
      <c r="K1368">
        <v>-6.5410919999999999</v>
      </c>
      <c r="L1368">
        <v>0.82982190713960502</v>
      </c>
    </row>
    <row r="1369" spans="1:12">
      <c r="A1369">
        <f t="shared" si="42"/>
        <v>13.569999999999755</v>
      </c>
      <c r="B1369">
        <v>9.6940000000000008</v>
      </c>
      <c r="C1369">
        <v>117.8</v>
      </c>
      <c r="D1369">
        <v>115.97233333333332</v>
      </c>
      <c r="E1369">
        <v>10.074</v>
      </c>
      <c r="F1369">
        <v>0.69338597769992105</v>
      </c>
      <c r="G1369">
        <f t="shared" si="43"/>
        <v>13.569999999999755</v>
      </c>
      <c r="H1369">
        <v>9.7270000000000003</v>
      </c>
      <c r="I1369">
        <v>113.2</v>
      </c>
      <c r="J1369">
        <v>114.83866666666667</v>
      </c>
      <c r="K1369">
        <v>-6.5410919999999999</v>
      </c>
      <c r="L1369">
        <v>0.82982190713960502</v>
      </c>
    </row>
    <row r="1370" spans="1:12">
      <c r="A1370">
        <f t="shared" si="42"/>
        <v>13.579999999999755</v>
      </c>
      <c r="B1370">
        <v>9.6950000000000003</v>
      </c>
      <c r="C1370">
        <v>117.8</v>
      </c>
      <c r="D1370">
        <v>115.95533333333331</v>
      </c>
      <c r="E1370">
        <v>10.07</v>
      </c>
      <c r="F1370">
        <v>0.69356607134360382</v>
      </c>
      <c r="G1370">
        <f t="shared" si="43"/>
        <v>13.579999999999755</v>
      </c>
      <c r="H1370">
        <v>9.7270000000000003</v>
      </c>
      <c r="I1370">
        <v>113.2</v>
      </c>
      <c r="J1370">
        <v>114.83866666666667</v>
      </c>
      <c r="K1370">
        <v>-6.5410919999999999</v>
      </c>
      <c r="L1370">
        <v>0.82982190713960502</v>
      </c>
    </row>
    <row r="1371" spans="1:12">
      <c r="A1371">
        <f t="shared" si="42"/>
        <v>13.589999999999755</v>
      </c>
      <c r="B1371">
        <v>9.6969999999999992</v>
      </c>
      <c r="C1371">
        <v>117.8</v>
      </c>
      <c r="D1371">
        <v>115.92099999999999</v>
      </c>
      <c r="E1371">
        <v>10.065</v>
      </c>
      <c r="F1371">
        <v>0.69381903840583881</v>
      </c>
      <c r="G1371">
        <f t="shared" si="43"/>
        <v>13.589999999999755</v>
      </c>
      <c r="H1371">
        <v>9.7270000000000003</v>
      </c>
      <c r="I1371">
        <v>113.2</v>
      </c>
      <c r="J1371">
        <v>114.83866666666667</v>
      </c>
      <c r="K1371">
        <v>-6.5410919999999999</v>
      </c>
      <c r="L1371">
        <v>0.82982190713960502</v>
      </c>
    </row>
    <row r="1372" spans="1:12">
      <c r="A1372">
        <f t="shared" si="42"/>
        <v>13.599999999999755</v>
      </c>
      <c r="B1372">
        <v>9.7089999999999996</v>
      </c>
      <c r="C1372">
        <v>117.8</v>
      </c>
      <c r="D1372">
        <v>115.916</v>
      </c>
      <c r="E1372">
        <v>10.053000000000001</v>
      </c>
      <c r="F1372">
        <v>0.69469282988440428</v>
      </c>
      <c r="G1372">
        <f t="shared" si="43"/>
        <v>13.599999999999755</v>
      </c>
      <c r="H1372">
        <v>9.7270000000000003</v>
      </c>
      <c r="I1372">
        <v>113.2</v>
      </c>
      <c r="J1372">
        <v>114.83866666666667</v>
      </c>
      <c r="K1372">
        <v>-6.5410919999999999</v>
      </c>
      <c r="L1372">
        <v>0.82982190713960502</v>
      </c>
    </row>
    <row r="1373" spans="1:12">
      <c r="A1373">
        <f t="shared" si="42"/>
        <v>13.609999999999754</v>
      </c>
      <c r="B1373">
        <v>9.7110000000000003</v>
      </c>
      <c r="C1373">
        <v>117.8</v>
      </c>
      <c r="D1373">
        <v>115.94233333333332</v>
      </c>
      <c r="E1373">
        <v>10.050000000000001</v>
      </c>
      <c r="F1373">
        <v>0.69487412158854778</v>
      </c>
      <c r="G1373">
        <f t="shared" si="43"/>
        <v>13.609999999999754</v>
      </c>
      <c r="H1373">
        <v>9.7270000000000003</v>
      </c>
      <c r="I1373">
        <v>113.2</v>
      </c>
      <c r="J1373">
        <v>114.83866666666667</v>
      </c>
      <c r="K1373">
        <v>-6.5410919999999999</v>
      </c>
      <c r="L1373">
        <v>0.82982190713960502</v>
      </c>
    </row>
    <row r="1374" spans="1:12">
      <c r="A1374">
        <f t="shared" si="42"/>
        <v>13.619999999999754</v>
      </c>
      <c r="B1374">
        <v>9.7110000000000003</v>
      </c>
      <c r="C1374">
        <v>117.8</v>
      </c>
      <c r="D1374">
        <v>115.95666666666666</v>
      </c>
      <c r="E1374">
        <v>10.050000000000001</v>
      </c>
      <c r="F1374">
        <v>0.69487412158854778</v>
      </c>
      <c r="G1374">
        <f t="shared" si="43"/>
        <v>13.619999999999754</v>
      </c>
      <c r="H1374">
        <v>9.7270000000000003</v>
      </c>
      <c r="I1374">
        <v>113.2</v>
      </c>
      <c r="J1374">
        <v>114.83866666666667</v>
      </c>
      <c r="K1374">
        <v>-6.5410919999999999</v>
      </c>
      <c r="L1374">
        <v>0.82982190713960502</v>
      </c>
    </row>
    <row r="1375" spans="1:12">
      <c r="A1375">
        <f t="shared" si="42"/>
        <v>13.629999999999754</v>
      </c>
      <c r="B1375">
        <v>9.7110000000000003</v>
      </c>
      <c r="C1375">
        <v>117.8</v>
      </c>
      <c r="D1375">
        <v>115.95666666666666</v>
      </c>
      <c r="E1375">
        <v>10.050000000000001</v>
      </c>
      <c r="F1375">
        <v>0.69487412158854778</v>
      </c>
      <c r="G1375">
        <f t="shared" si="43"/>
        <v>13.629999999999754</v>
      </c>
      <c r="H1375">
        <v>9.7270000000000003</v>
      </c>
      <c r="I1375">
        <v>113.2</v>
      </c>
      <c r="J1375">
        <v>114.83866666666667</v>
      </c>
      <c r="K1375">
        <v>-6.5410919999999999</v>
      </c>
      <c r="L1375">
        <v>0.82982190713960502</v>
      </c>
    </row>
    <row r="1376" spans="1:12">
      <c r="A1376">
        <f t="shared" si="42"/>
        <v>13.639999999999754</v>
      </c>
      <c r="B1376">
        <v>9.7110000000000003</v>
      </c>
      <c r="C1376">
        <v>117.8</v>
      </c>
      <c r="D1376">
        <v>115.95666666666666</v>
      </c>
      <c r="E1376">
        <v>10.050000000000001</v>
      </c>
      <c r="F1376">
        <v>0.69487412158854778</v>
      </c>
      <c r="G1376">
        <f t="shared" si="43"/>
        <v>13.639999999999754</v>
      </c>
      <c r="H1376">
        <v>9.7270000000000003</v>
      </c>
      <c r="I1376">
        <v>113.2</v>
      </c>
      <c r="J1376">
        <v>114.83866666666667</v>
      </c>
      <c r="K1376">
        <v>-6.5410919999999999</v>
      </c>
      <c r="L1376">
        <v>0.82982190713960502</v>
      </c>
    </row>
    <row r="1377" spans="1:12">
      <c r="A1377">
        <f t="shared" si="42"/>
        <v>13.649999999999753</v>
      </c>
      <c r="B1377">
        <v>9.7110000000000003</v>
      </c>
      <c r="C1377">
        <v>117.8</v>
      </c>
      <c r="D1377">
        <v>115.95666666666666</v>
      </c>
      <c r="E1377">
        <v>10.050000000000001</v>
      </c>
      <c r="F1377">
        <v>0.69487412158854778</v>
      </c>
      <c r="G1377">
        <f t="shared" si="43"/>
        <v>13.649999999999753</v>
      </c>
      <c r="H1377">
        <v>9.7270000000000003</v>
      </c>
      <c r="I1377">
        <v>113.2</v>
      </c>
      <c r="J1377">
        <v>114.83866666666667</v>
      </c>
      <c r="K1377">
        <v>-6.5410919999999999</v>
      </c>
      <c r="L1377">
        <v>0.82982190713960502</v>
      </c>
    </row>
    <row r="1378" spans="1:12">
      <c r="A1378">
        <f t="shared" si="42"/>
        <v>13.659999999999753</v>
      </c>
      <c r="B1378">
        <v>9.7110000000000003</v>
      </c>
      <c r="C1378">
        <v>117.8</v>
      </c>
      <c r="D1378">
        <v>115.95666666666666</v>
      </c>
      <c r="E1378">
        <v>10.050000000000001</v>
      </c>
      <c r="F1378">
        <v>0.69487412158854778</v>
      </c>
      <c r="G1378">
        <f t="shared" si="43"/>
        <v>13.659999999999753</v>
      </c>
      <c r="H1378">
        <v>9.7270000000000003</v>
      </c>
      <c r="I1378">
        <v>113.2</v>
      </c>
      <c r="J1378">
        <v>114.83866666666667</v>
      </c>
      <c r="K1378">
        <v>-6.5410919999999999</v>
      </c>
      <c r="L1378">
        <v>0.82982190713960502</v>
      </c>
    </row>
    <row r="1379" spans="1:12">
      <c r="A1379">
        <f t="shared" si="42"/>
        <v>13.669999999999753</v>
      </c>
      <c r="B1379">
        <v>9.7110000000000003</v>
      </c>
      <c r="C1379">
        <v>117.8</v>
      </c>
      <c r="D1379">
        <v>115.95666666666666</v>
      </c>
      <c r="E1379">
        <v>10.050000000000001</v>
      </c>
      <c r="F1379">
        <v>0.69487412158854778</v>
      </c>
      <c r="G1379">
        <f t="shared" si="43"/>
        <v>13.669999999999753</v>
      </c>
      <c r="H1379">
        <v>9.73</v>
      </c>
      <c r="I1379">
        <v>113.2</v>
      </c>
      <c r="J1379">
        <v>114.82833333333333</v>
      </c>
      <c r="K1379">
        <v>-6.5375920000000001</v>
      </c>
      <c r="L1379">
        <v>0.83003979636316305</v>
      </c>
    </row>
    <row r="1380" spans="1:12">
      <c r="A1380">
        <f t="shared" si="42"/>
        <v>13.679999999999753</v>
      </c>
      <c r="B1380">
        <v>9.7110000000000003</v>
      </c>
      <c r="C1380">
        <v>117.8</v>
      </c>
      <c r="D1380">
        <v>115.95666666666666</v>
      </c>
      <c r="E1380">
        <v>10.050000000000001</v>
      </c>
      <c r="F1380">
        <v>0.69487412158854778</v>
      </c>
      <c r="G1380">
        <f t="shared" si="43"/>
        <v>13.679999999999753</v>
      </c>
      <c r="H1380">
        <v>9.7309999999999999</v>
      </c>
      <c r="I1380">
        <v>113.2</v>
      </c>
      <c r="J1380">
        <v>114.81766666666665</v>
      </c>
      <c r="K1380">
        <v>-6.5347560000000007</v>
      </c>
      <c r="L1380">
        <v>0.83017830718056296</v>
      </c>
    </row>
    <row r="1381" spans="1:12">
      <c r="A1381">
        <f t="shared" si="42"/>
        <v>13.689999999999753</v>
      </c>
      <c r="B1381">
        <v>9.7110000000000003</v>
      </c>
      <c r="C1381">
        <v>117.8</v>
      </c>
      <c r="D1381">
        <v>115.95666666666666</v>
      </c>
      <c r="E1381">
        <v>10.050000000000001</v>
      </c>
      <c r="F1381">
        <v>0.69487412158854778</v>
      </c>
      <c r="G1381">
        <f t="shared" si="43"/>
        <v>13.689999999999753</v>
      </c>
      <c r="H1381">
        <v>9.7360000000000007</v>
      </c>
      <c r="I1381">
        <v>113.2</v>
      </c>
      <c r="J1381">
        <v>114.84266666666667</v>
      </c>
      <c r="K1381">
        <v>-6.5289660000000005</v>
      </c>
      <c r="L1381">
        <v>0.83053929843021901</v>
      </c>
    </row>
    <row r="1382" spans="1:12">
      <c r="A1382">
        <f t="shared" si="42"/>
        <v>13.699999999999752</v>
      </c>
      <c r="B1382">
        <v>9.7110000000000003</v>
      </c>
      <c r="C1382">
        <v>117.8</v>
      </c>
      <c r="D1382">
        <v>115.95666666666666</v>
      </c>
      <c r="E1382">
        <v>10.050000000000001</v>
      </c>
      <c r="F1382">
        <v>0.69487412158854778</v>
      </c>
      <c r="G1382">
        <f t="shared" si="43"/>
        <v>13.699999999999752</v>
      </c>
      <c r="H1382">
        <v>9.7370000000000001</v>
      </c>
      <c r="I1382">
        <v>113.2</v>
      </c>
      <c r="J1382">
        <v>114.855</v>
      </c>
      <c r="K1382">
        <v>-6.5266260000000003</v>
      </c>
      <c r="L1382">
        <v>0.83065808446533873</v>
      </c>
    </row>
    <row r="1383" spans="1:12">
      <c r="A1383">
        <f t="shared" si="42"/>
        <v>13.709999999999752</v>
      </c>
      <c r="B1383">
        <v>9.7119999999999997</v>
      </c>
      <c r="C1383">
        <v>117.8</v>
      </c>
      <c r="D1383">
        <v>115.95433333333335</v>
      </c>
      <c r="E1383">
        <v>10.050000000000001</v>
      </c>
      <c r="F1383">
        <v>0.69491112368106356</v>
      </c>
      <c r="G1383">
        <f t="shared" si="43"/>
        <v>13.709999999999752</v>
      </c>
      <c r="H1383">
        <v>9.7409999999999997</v>
      </c>
      <c r="I1383">
        <v>113.2</v>
      </c>
      <c r="J1383">
        <v>114.842</v>
      </c>
      <c r="K1383">
        <v>-6.5209790000000005</v>
      </c>
      <c r="L1383">
        <v>0.83098652494952152</v>
      </c>
    </row>
    <row r="1384" spans="1:12">
      <c r="A1384">
        <f t="shared" si="42"/>
        <v>13.719999999999752</v>
      </c>
      <c r="B1384">
        <v>9.7170000000000005</v>
      </c>
      <c r="C1384">
        <v>117.8</v>
      </c>
      <c r="D1384">
        <v>115.94933333333334</v>
      </c>
      <c r="E1384">
        <v>10.048</v>
      </c>
      <c r="F1384">
        <v>0.69516754871700426</v>
      </c>
      <c r="G1384">
        <f t="shared" si="43"/>
        <v>13.719999999999752</v>
      </c>
      <c r="H1384">
        <v>9.7409999999999997</v>
      </c>
      <c r="I1384">
        <v>113.2</v>
      </c>
      <c r="J1384">
        <v>114.842</v>
      </c>
      <c r="K1384">
        <v>-6.5209790000000005</v>
      </c>
      <c r="L1384">
        <v>0.83098652494952152</v>
      </c>
    </row>
    <row r="1385" spans="1:12">
      <c r="A1385">
        <f t="shared" si="42"/>
        <v>13.729999999999752</v>
      </c>
      <c r="B1385">
        <v>9.7170000000000005</v>
      </c>
      <c r="C1385">
        <v>117.8</v>
      </c>
      <c r="D1385">
        <v>115.94666666666666</v>
      </c>
      <c r="E1385">
        <v>10.048</v>
      </c>
      <c r="F1385">
        <v>0.69516754871700426</v>
      </c>
      <c r="G1385">
        <f t="shared" si="43"/>
        <v>13.729999999999752</v>
      </c>
      <c r="H1385">
        <v>9.7409999999999997</v>
      </c>
      <c r="I1385">
        <v>113.2</v>
      </c>
      <c r="J1385">
        <v>114.842</v>
      </c>
      <c r="K1385">
        <v>-6.5209790000000005</v>
      </c>
      <c r="L1385">
        <v>0.83098652494952152</v>
      </c>
    </row>
    <row r="1386" spans="1:12">
      <c r="A1386">
        <f t="shared" si="42"/>
        <v>13.739999999999752</v>
      </c>
      <c r="B1386">
        <v>9.7170000000000005</v>
      </c>
      <c r="C1386">
        <v>117.8</v>
      </c>
      <c r="D1386">
        <v>115.94666666666666</v>
      </c>
      <c r="E1386">
        <v>10.048</v>
      </c>
      <c r="F1386">
        <v>0.69516754871700426</v>
      </c>
      <c r="G1386">
        <f t="shared" si="43"/>
        <v>13.739999999999752</v>
      </c>
      <c r="H1386">
        <v>9.7409999999999997</v>
      </c>
      <c r="I1386">
        <v>113.2</v>
      </c>
      <c r="J1386">
        <v>114.842</v>
      </c>
      <c r="K1386">
        <v>-6.5209790000000005</v>
      </c>
      <c r="L1386">
        <v>0.83098652494952152</v>
      </c>
    </row>
    <row r="1387" spans="1:12">
      <c r="A1387">
        <f t="shared" si="42"/>
        <v>13.749999999999751</v>
      </c>
      <c r="B1387">
        <v>9.7230000000000008</v>
      </c>
      <c r="C1387">
        <v>117.8</v>
      </c>
      <c r="D1387">
        <v>115.95033333333335</v>
      </c>
      <c r="E1387">
        <v>10.042999999999999</v>
      </c>
      <c r="F1387">
        <v>0.69556798799223241</v>
      </c>
      <c r="G1387">
        <f t="shared" si="43"/>
        <v>13.749999999999751</v>
      </c>
      <c r="H1387">
        <v>9.7409999999999997</v>
      </c>
      <c r="I1387">
        <v>113.2</v>
      </c>
      <c r="J1387">
        <v>114.842</v>
      </c>
      <c r="K1387">
        <v>-6.5209790000000005</v>
      </c>
      <c r="L1387">
        <v>0.83098652494952152</v>
      </c>
    </row>
    <row r="1388" spans="1:12">
      <c r="A1388">
        <f t="shared" si="42"/>
        <v>13.759999999999751</v>
      </c>
      <c r="B1388">
        <v>9.7240000000000002</v>
      </c>
      <c r="C1388">
        <v>117.8</v>
      </c>
      <c r="D1388">
        <v>115.96633333333334</v>
      </c>
      <c r="E1388">
        <v>10.042</v>
      </c>
      <c r="F1388">
        <v>0.69564066208146047</v>
      </c>
      <c r="G1388">
        <f t="shared" si="43"/>
        <v>13.759999999999751</v>
      </c>
      <c r="H1388">
        <v>9.7409999999999997</v>
      </c>
      <c r="I1388">
        <v>113.2</v>
      </c>
      <c r="J1388">
        <v>114.842</v>
      </c>
      <c r="K1388">
        <v>-6.5209790000000005</v>
      </c>
      <c r="L1388">
        <v>0.83098652494952152</v>
      </c>
    </row>
    <row r="1389" spans="1:12">
      <c r="A1389">
        <f t="shared" si="42"/>
        <v>13.769999999999751</v>
      </c>
      <c r="B1389">
        <v>9.7240000000000002</v>
      </c>
      <c r="C1389">
        <v>117.8</v>
      </c>
      <c r="D1389">
        <v>115.97833333333334</v>
      </c>
      <c r="E1389">
        <v>10.042</v>
      </c>
      <c r="F1389">
        <v>0.69564066208146047</v>
      </c>
      <c r="G1389">
        <f t="shared" si="43"/>
        <v>13.769999999999751</v>
      </c>
      <c r="H1389">
        <v>9.7409999999999997</v>
      </c>
      <c r="I1389">
        <v>113.2</v>
      </c>
      <c r="J1389">
        <v>114.842</v>
      </c>
      <c r="K1389">
        <v>-6.5209790000000005</v>
      </c>
      <c r="L1389">
        <v>0.83098652494952152</v>
      </c>
    </row>
    <row r="1390" spans="1:12">
      <c r="A1390">
        <f t="shared" si="42"/>
        <v>13.779999999999751</v>
      </c>
      <c r="B1390">
        <v>9.7260000000000009</v>
      </c>
      <c r="C1390">
        <v>117.8</v>
      </c>
      <c r="D1390">
        <v>115.97833333333334</v>
      </c>
      <c r="E1390">
        <v>10.038</v>
      </c>
      <c r="F1390">
        <v>0.69585749617489756</v>
      </c>
      <c r="G1390">
        <f t="shared" si="43"/>
        <v>13.779999999999751</v>
      </c>
      <c r="H1390">
        <v>9.7409999999999997</v>
      </c>
      <c r="I1390">
        <v>113.2</v>
      </c>
      <c r="J1390">
        <v>114.842</v>
      </c>
      <c r="K1390">
        <v>-6.5209790000000005</v>
      </c>
      <c r="L1390">
        <v>0.83098652494952152</v>
      </c>
    </row>
    <row r="1391" spans="1:12">
      <c r="A1391">
        <f t="shared" si="42"/>
        <v>13.78999999999975</v>
      </c>
      <c r="B1391">
        <v>9.7270000000000003</v>
      </c>
      <c r="C1391">
        <v>117.8</v>
      </c>
      <c r="D1391">
        <v>115.97933333333333</v>
      </c>
      <c r="E1391">
        <v>10.032999999999999</v>
      </c>
      <c r="F1391">
        <v>0.69607318783400762</v>
      </c>
      <c r="G1391">
        <f t="shared" si="43"/>
        <v>13.78999999999975</v>
      </c>
      <c r="H1391">
        <v>9.7409999999999997</v>
      </c>
      <c r="I1391">
        <v>113.2</v>
      </c>
      <c r="J1391">
        <v>114.842</v>
      </c>
      <c r="K1391">
        <v>-6.5209790000000005</v>
      </c>
      <c r="L1391">
        <v>0.83098652494952152</v>
      </c>
    </row>
    <row r="1392" spans="1:12">
      <c r="A1392">
        <f t="shared" si="42"/>
        <v>13.79999999999975</v>
      </c>
      <c r="B1392">
        <v>9.7330000000000005</v>
      </c>
      <c r="C1392">
        <v>117.8</v>
      </c>
      <c r="D1392">
        <v>115.96966666666668</v>
      </c>
      <c r="E1392">
        <v>10.028</v>
      </c>
      <c r="F1392">
        <v>0.696473209709634</v>
      </c>
      <c r="G1392">
        <f t="shared" si="43"/>
        <v>13.79999999999975</v>
      </c>
      <c r="H1392">
        <v>9.7409999999999997</v>
      </c>
      <c r="I1392">
        <v>113.2</v>
      </c>
      <c r="J1392">
        <v>114.842</v>
      </c>
      <c r="K1392">
        <v>-6.5209790000000005</v>
      </c>
      <c r="L1392">
        <v>0.83098652494952152</v>
      </c>
    </row>
    <row r="1393" spans="1:12">
      <c r="A1393">
        <f t="shared" si="42"/>
        <v>13.80999999999975</v>
      </c>
      <c r="B1393">
        <v>9.7349999999999994</v>
      </c>
      <c r="C1393">
        <v>117.8</v>
      </c>
      <c r="D1393">
        <v>115.94766666666665</v>
      </c>
      <c r="E1393">
        <v>10.026</v>
      </c>
      <c r="F1393">
        <v>0.69661841584428097</v>
      </c>
      <c r="G1393">
        <f t="shared" si="43"/>
        <v>13.80999999999975</v>
      </c>
      <c r="H1393">
        <v>9.7409999999999997</v>
      </c>
      <c r="I1393">
        <v>113.2</v>
      </c>
      <c r="J1393">
        <v>114.842</v>
      </c>
      <c r="K1393">
        <v>-6.5209790000000005</v>
      </c>
      <c r="L1393">
        <v>0.83098652494952152</v>
      </c>
    </row>
    <row r="1394" spans="1:12">
      <c r="A1394">
        <f t="shared" si="42"/>
        <v>13.81999999999975</v>
      </c>
      <c r="B1394">
        <v>9.7349999999999994</v>
      </c>
      <c r="C1394">
        <v>117.8</v>
      </c>
      <c r="D1394">
        <v>115.93666666666668</v>
      </c>
      <c r="E1394">
        <v>10.026</v>
      </c>
      <c r="F1394">
        <v>0.69661841584428097</v>
      </c>
      <c r="G1394">
        <f t="shared" si="43"/>
        <v>13.81999999999975</v>
      </c>
      <c r="H1394">
        <v>9.7409999999999997</v>
      </c>
      <c r="I1394">
        <v>113.2</v>
      </c>
      <c r="J1394">
        <v>114.842</v>
      </c>
      <c r="K1394">
        <v>-6.5209790000000005</v>
      </c>
      <c r="L1394">
        <v>0.83098652494952152</v>
      </c>
    </row>
    <row r="1395" spans="1:12">
      <c r="A1395">
        <f t="shared" si="42"/>
        <v>13.82999999999975</v>
      </c>
      <c r="B1395">
        <v>9.7349999999999994</v>
      </c>
      <c r="C1395">
        <v>117.8</v>
      </c>
      <c r="D1395">
        <v>115.93666666666668</v>
      </c>
      <c r="E1395">
        <v>10.026</v>
      </c>
      <c r="F1395">
        <v>0.69661841584428097</v>
      </c>
      <c r="G1395">
        <f t="shared" si="43"/>
        <v>13.82999999999975</v>
      </c>
      <c r="H1395">
        <v>9.7409999999999997</v>
      </c>
      <c r="I1395">
        <v>113.2</v>
      </c>
      <c r="J1395">
        <v>114.842</v>
      </c>
      <c r="K1395">
        <v>-6.5209790000000005</v>
      </c>
      <c r="L1395">
        <v>0.83098652494952152</v>
      </c>
    </row>
    <row r="1396" spans="1:12">
      <c r="A1396">
        <f t="shared" si="42"/>
        <v>13.839999999999749</v>
      </c>
      <c r="B1396">
        <v>9.7349999999999994</v>
      </c>
      <c r="C1396">
        <v>117.8</v>
      </c>
      <c r="D1396">
        <v>115.93666666666668</v>
      </c>
      <c r="E1396">
        <v>10.026</v>
      </c>
      <c r="F1396">
        <v>0.69661841584428097</v>
      </c>
      <c r="G1396">
        <f t="shared" si="43"/>
        <v>13.839999999999749</v>
      </c>
      <c r="H1396">
        <v>9.7409999999999997</v>
      </c>
      <c r="I1396">
        <v>113.2</v>
      </c>
      <c r="J1396">
        <v>114.842</v>
      </c>
      <c r="K1396">
        <v>-6.5209790000000005</v>
      </c>
      <c r="L1396">
        <v>0.83098652494952152</v>
      </c>
    </row>
    <row r="1397" spans="1:12">
      <c r="A1397">
        <f t="shared" si="42"/>
        <v>13.849999999999749</v>
      </c>
      <c r="B1397">
        <v>9.7349999999999994</v>
      </c>
      <c r="C1397">
        <v>117.8</v>
      </c>
      <c r="D1397">
        <v>115.92033333333332</v>
      </c>
      <c r="E1397">
        <v>10.021000000000001</v>
      </c>
      <c r="F1397">
        <v>0.69679725786162339</v>
      </c>
      <c r="G1397">
        <f t="shared" si="43"/>
        <v>13.849999999999749</v>
      </c>
      <c r="H1397">
        <v>9.7409999999999997</v>
      </c>
      <c r="I1397">
        <v>113.2</v>
      </c>
      <c r="J1397">
        <v>114.842</v>
      </c>
      <c r="K1397">
        <v>-6.5209790000000005</v>
      </c>
      <c r="L1397">
        <v>0.83098652494952152</v>
      </c>
    </row>
    <row r="1398" spans="1:12">
      <c r="A1398">
        <f t="shared" si="42"/>
        <v>13.859999999999749</v>
      </c>
      <c r="B1398">
        <v>9.7349999999999994</v>
      </c>
      <c r="C1398">
        <v>117.8</v>
      </c>
      <c r="D1398">
        <v>115.902</v>
      </c>
      <c r="E1398">
        <v>10.02</v>
      </c>
      <c r="F1398">
        <v>0.69683303208578862</v>
      </c>
      <c r="G1398">
        <f t="shared" si="43"/>
        <v>13.859999999999749</v>
      </c>
      <c r="H1398">
        <v>9.7409999999999997</v>
      </c>
      <c r="I1398">
        <v>113.2</v>
      </c>
      <c r="J1398">
        <v>114.842</v>
      </c>
      <c r="K1398">
        <v>-6.5209790000000005</v>
      </c>
      <c r="L1398">
        <v>0.83098652494952152</v>
      </c>
    </row>
    <row r="1399" spans="1:12">
      <c r="A1399">
        <f t="shared" si="42"/>
        <v>13.869999999999749</v>
      </c>
      <c r="B1399">
        <v>9.7349999999999994</v>
      </c>
      <c r="C1399">
        <v>117.8</v>
      </c>
      <c r="D1399">
        <v>115.89966666666666</v>
      </c>
      <c r="E1399">
        <v>10.02</v>
      </c>
      <c r="F1399">
        <v>0.69683303208578862</v>
      </c>
      <c r="G1399">
        <f t="shared" si="43"/>
        <v>13.869999999999749</v>
      </c>
      <c r="H1399">
        <v>9.7430000000000003</v>
      </c>
      <c r="I1399">
        <v>113.2</v>
      </c>
      <c r="J1399">
        <v>114.83166666666666</v>
      </c>
      <c r="K1399">
        <v>-6.5174129999999995</v>
      </c>
      <c r="L1399">
        <v>0.83117990625218308</v>
      </c>
    </row>
    <row r="1400" spans="1:12">
      <c r="A1400">
        <f t="shared" si="42"/>
        <v>13.879999999999749</v>
      </c>
      <c r="B1400">
        <v>9.7349999999999994</v>
      </c>
      <c r="C1400">
        <v>117.8</v>
      </c>
      <c r="D1400">
        <v>115.89966666666666</v>
      </c>
      <c r="E1400">
        <v>10.02</v>
      </c>
      <c r="F1400">
        <v>0.69683303208578862</v>
      </c>
      <c r="G1400">
        <f t="shared" si="43"/>
        <v>13.879999999999749</v>
      </c>
      <c r="H1400">
        <v>9.7449999999999992</v>
      </c>
      <c r="I1400">
        <v>113.2</v>
      </c>
      <c r="J1400">
        <v>114.82066666666667</v>
      </c>
      <c r="K1400">
        <v>-6.5146420000000003</v>
      </c>
      <c r="L1400">
        <v>0.83134186252815345</v>
      </c>
    </row>
    <row r="1401" spans="1:12">
      <c r="A1401">
        <f t="shared" si="42"/>
        <v>13.889999999999748</v>
      </c>
      <c r="B1401">
        <v>9.7349999999999994</v>
      </c>
      <c r="C1401">
        <v>117.8</v>
      </c>
      <c r="D1401">
        <v>115.89966666666666</v>
      </c>
      <c r="E1401">
        <v>10.02</v>
      </c>
      <c r="F1401">
        <v>0.69683303208578862</v>
      </c>
      <c r="G1401">
        <f t="shared" si="43"/>
        <v>13.889999999999748</v>
      </c>
      <c r="H1401">
        <v>9.7449999999999992</v>
      </c>
      <c r="I1401">
        <v>113.2</v>
      </c>
      <c r="J1401">
        <v>114.82033333333334</v>
      </c>
      <c r="K1401">
        <v>-6.5146420000000003</v>
      </c>
      <c r="L1401">
        <v>0.83134186252815345</v>
      </c>
    </row>
    <row r="1402" spans="1:12">
      <c r="A1402">
        <f t="shared" si="42"/>
        <v>13.899999999999748</v>
      </c>
      <c r="B1402">
        <v>9.7349999999999994</v>
      </c>
      <c r="C1402">
        <v>117.8</v>
      </c>
      <c r="D1402">
        <v>115.89966666666666</v>
      </c>
      <c r="E1402">
        <v>10.02</v>
      </c>
      <c r="F1402">
        <v>0.69683303208578862</v>
      </c>
      <c r="G1402">
        <f t="shared" si="43"/>
        <v>13.899999999999748</v>
      </c>
      <c r="H1402">
        <v>9.7449999999999992</v>
      </c>
      <c r="I1402">
        <v>113.2</v>
      </c>
      <c r="J1402">
        <v>114.82033333333334</v>
      </c>
      <c r="K1402">
        <v>-6.5146420000000003</v>
      </c>
      <c r="L1402">
        <v>0.83134186252815345</v>
      </c>
    </row>
    <row r="1403" spans="1:12">
      <c r="A1403">
        <f t="shared" si="42"/>
        <v>13.909999999999748</v>
      </c>
      <c r="B1403">
        <v>9.7349999999999994</v>
      </c>
      <c r="C1403">
        <v>117.8</v>
      </c>
      <c r="D1403">
        <v>115.89966666666666</v>
      </c>
      <c r="E1403">
        <v>10.02</v>
      </c>
      <c r="F1403">
        <v>0.69683303208578862</v>
      </c>
      <c r="G1403">
        <f t="shared" si="43"/>
        <v>13.909999999999748</v>
      </c>
      <c r="H1403">
        <v>9.7449999999999992</v>
      </c>
      <c r="I1403">
        <v>113.2</v>
      </c>
      <c r="J1403">
        <v>114.82033333333334</v>
      </c>
      <c r="K1403">
        <v>-6.5146420000000003</v>
      </c>
      <c r="L1403">
        <v>0.83134186252815345</v>
      </c>
    </row>
    <row r="1404" spans="1:12">
      <c r="A1404">
        <f t="shared" si="42"/>
        <v>13.919999999999748</v>
      </c>
      <c r="B1404">
        <v>9.7349999999999994</v>
      </c>
      <c r="C1404">
        <v>117.8</v>
      </c>
      <c r="D1404">
        <v>115.89966666666666</v>
      </c>
      <c r="E1404">
        <v>10.02</v>
      </c>
      <c r="F1404">
        <v>0.69683303208578862</v>
      </c>
      <c r="G1404">
        <f t="shared" si="43"/>
        <v>13.919999999999748</v>
      </c>
      <c r="H1404">
        <v>9.7469999999999999</v>
      </c>
      <c r="I1404">
        <v>113.2</v>
      </c>
      <c r="J1404">
        <v>114.83333333333333</v>
      </c>
      <c r="K1404">
        <v>-6.5109500000000002</v>
      </c>
      <c r="L1404">
        <v>0.83154003709348911</v>
      </c>
    </row>
    <row r="1405" spans="1:12">
      <c r="A1405">
        <f t="shared" si="42"/>
        <v>13.929999999999747</v>
      </c>
      <c r="B1405">
        <v>9.7349999999999994</v>
      </c>
      <c r="C1405">
        <v>117.8</v>
      </c>
      <c r="D1405">
        <v>115.89966666666666</v>
      </c>
      <c r="E1405">
        <v>10.02</v>
      </c>
      <c r="F1405">
        <v>0.69683303208578862</v>
      </c>
      <c r="G1405">
        <f t="shared" si="43"/>
        <v>13.929999999999747</v>
      </c>
      <c r="H1405">
        <v>9.75</v>
      </c>
      <c r="I1405">
        <v>113.2</v>
      </c>
      <c r="J1405">
        <v>114.85899999999999</v>
      </c>
      <c r="K1405">
        <v>-6.5081119999999997</v>
      </c>
      <c r="L1405">
        <v>0.83173077180029131</v>
      </c>
    </row>
    <row r="1406" spans="1:12">
      <c r="A1406">
        <f t="shared" si="42"/>
        <v>13.939999999999747</v>
      </c>
      <c r="B1406">
        <v>9.7349999999999994</v>
      </c>
      <c r="C1406">
        <v>117.8</v>
      </c>
      <c r="D1406">
        <v>115.89966666666666</v>
      </c>
      <c r="E1406">
        <v>10.02</v>
      </c>
      <c r="F1406">
        <v>0.69683303208578862</v>
      </c>
      <c r="G1406">
        <f t="shared" si="43"/>
        <v>13.939999999999747</v>
      </c>
      <c r="H1406">
        <v>9.7530000000000001</v>
      </c>
      <c r="I1406">
        <v>113.2</v>
      </c>
      <c r="J1406">
        <v>114.84500000000001</v>
      </c>
      <c r="K1406">
        <v>-6.5015929999999997</v>
      </c>
      <c r="L1406">
        <v>0.83206631987574664</v>
      </c>
    </row>
    <row r="1407" spans="1:12">
      <c r="A1407">
        <f t="shared" si="42"/>
        <v>13.949999999999747</v>
      </c>
      <c r="B1407">
        <v>9.7420000000000009</v>
      </c>
      <c r="C1407">
        <v>117.8</v>
      </c>
      <c r="D1407">
        <v>115.89966666666666</v>
      </c>
      <c r="E1407">
        <v>10.019</v>
      </c>
      <c r="F1407">
        <v>0.6971264193328639</v>
      </c>
      <c r="G1407">
        <f t="shared" si="43"/>
        <v>13.949999999999747</v>
      </c>
      <c r="H1407">
        <v>9.7539999999999996</v>
      </c>
      <c r="I1407">
        <v>113.2</v>
      </c>
      <c r="J1407">
        <v>114.84500000000001</v>
      </c>
      <c r="K1407">
        <v>-6.5008650000000001</v>
      </c>
      <c r="L1407">
        <v>0.8321212267180752</v>
      </c>
    </row>
    <row r="1408" spans="1:12">
      <c r="A1408">
        <f t="shared" si="42"/>
        <v>13.959999999999747</v>
      </c>
      <c r="B1408">
        <v>9.7439999999999998</v>
      </c>
      <c r="C1408">
        <v>117.8</v>
      </c>
      <c r="D1408">
        <v>115.91900000000001</v>
      </c>
      <c r="E1408">
        <v>10.019</v>
      </c>
      <c r="F1408">
        <v>0.69719997294490066</v>
      </c>
      <c r="G1408">
        <f t="shared" si="43"/>
        <v>13.959999999999747</v>
      </c>
      <c r="H1408">
        <v>9.7539999999999996</v>
      </c>
      <c r="I1408">
        <v>113.2</v>
      </c>
      <c r="J1408">
        <v>114.84500000000001</v>
      </c>
      <c r="K1408">
        <v>-6.5008650000000001</v>
      </c>
      <c r="L1408">
        <v>0.8321212267180752</v>
      </c>
    </row>
    <row r="1409" spans="1:12">
      <c r="A1409">
        <f t="shared" si="42"/>
        <v>13.969999999999747</v>
      </c>
      <c r="B1409">
        <v>9.7439999999999998</v>
      </c>
      <c r="C1409">
        <v>117.8</v>
      </c>
      <c r="D1409">
        <v>115.938</v>
      </c>
      <c r="E1409">
        <v>10.019</v>
      </c>
      <c r="F1409">
        <v>0.69719997294490066</v>
      </c>
      <c r="G1409">
        <f t="shared" si="43"/>
        <v>13.969999999999747</v>
      </c>
      <c r="H1409">
        <v>9.7539999999999996</v>
      </c>
      <c r="I1409">
        <v>113.2</v>
      </c>
      <c r="J1409">
        <v>114.84500000000001</v>
      </c>
      <c r="K1409">
        <v>-6.5008650000000001</v>
      </c>
      <c r="L1409">
        <v>0.8321212267180752</v>
      </c>
    </row>
    <row r="1410" spans="1:12">
      <c r="A1410">
        <f t="shared" si="42"/>
        <v>13.979999999999746</v>
      </c>
      <c r="B1410">
        <v>9.7439999999999998</v>
      </c>
      <c r="C1410">
        <v>117.8</v>
      </c>
      <c r="D1410">
        <v>115.938</v>
      </c>
      <c r="E1410">
        <v>10.019</v>
      </c>
      <c r="F1410">
        <v>0.69719997294490066</v>
      </c>
      <c r="G1410">
        <f t="shared" si="43"/>
        <v>13.979999999999746</v>
      </c>
      <c r="H1410">
        <v>9.7539999999999996</v>
      </c>
      <c r="I1410">
        <v>113.2</v>
      </c>
      <c r="J1410">
        <v>114.84500000000001</v>
      </c>
      <c r="K1410">
        <v>-6.5008650000000001</v>
      </c>
      <c r="L1410">
        <v>0.8321212267180752</v>
      </c>
    </row>
    <row r="1411" spans="1:12">
      <c r="A1411">
        <f t="shared" si="42"/>
        <v>13.989999999999746</v>
      </c>
      <c r="B1411">
        <v>9.7439999999999998</v>
      </c>
      <c r="C1411">
        <v>117.8</v>
      </c>
      <c r="D1411">
        <v>115.938</v>
      </c>
      <c r="E1411">
        <v>10.019</v>
      </c>
      <c r="F1411">
        <v>0.69719997294490066</v>
      </c>
      <c r="G1411">
        <f t="shared" si="43"/>
        <v>13.989999999999746</v>
      </c>
      <c r="H1411">
        <v>9.7539999999999996</v>
      </c>
      <c r="I1411">
        <v>113.2</v>
      </c>
      <c r="J1411">
        <v>114.84500000000001</v>
      </c>
      <c r="K1411">
        <v>-6.5008650000000001</v>
      </c>
      <c r="L1411">
        <v>0.8321212267180752</v>
      </c>
    </row>
    <row r="1412" spans="1:12">
      <c r="A1412">
        <f t="shared" si="42"/>
        <v>13.999999999999746</v>
      </c>
      <c r="B1412">
        <v>9.7439999999999998</v>
      </c>
      <c r="C1412">
        <v>117.8</v>
      </c>
      <c r="D1412">
        <v>115.938</v>
      </c>
      <c r="E1412">
        <v>10.019</v>
      </c>
      <c r="F1412">
        <v>0.69719997294490066</v>
      </c>
      <c r="G1412">
        <f t="shared" si="43"/>
        <v>13.999999999999746</v>
      </c>
      <c r="H1412">
        <v>9.7539999999999996</v>
      </c>
      <c r="I1412">
        <v>113.2</v>
      </c>
      <c r="J1412">
        <v>114.84500000000001</v>
      </c>
      <c r="K1412">
        <v>-6.5008650000000001</v>
      </c>
      <c r="L1412">
        <v>0.8321212267180752</v>
      </c>
    </row>
    <row r="1413" spans="1:12">
      <c r="A1413">
        <f t="shared" si="42"/>
        <v>14.009999999999746</v>
      </c>
      <c r="B1413">
        <v>9.7439999999999998</v>
      </c>
      <c r="C1413">
        <v>117.8</v>
      </c>
      <c r="D1413">
        <v>115.938</v>
      </c>
      <c r="E1413">
        <v>10.019</v>
      </c>
      <c r="F1413">
        <v>0.69719997294490066</v>
      </c>
      <c r="G1413">
        <f t="shared" si="43"/>
        <v>14.009999999999746</v>
      </c>
      <c r="H1413">
        <v>9.7539999999999996</v>
      </c>
      <c r="I1413">
        <v>113.2</v>
      </c>
      <c r="J1413">
        <v>114.84500000000001</v>
      </c>
      <c r="K1413">
        <v>-6.5008650000000001</v>
      </c>
      <c r="L1413">
        <v>0.8321212267180752</v>
      </c>
    </row>
    <row r="1414" spans="1:12">
      <c r="A1414">
        <f t="shared" si="42"/>
        <v>14.019999999999746</v>
      </c>
      <c r="B1414">
        <v>9.7439999999999998</v>
      </c>
      <c r="C1414">
        <v>117.8</v>
      </c>
      <c r="D1414">
        <v>115.938</v>
      </c>
      <c r="E1414">
        <v>10.019</v>
      </c>
      <c r="F1414">
        <v>0.69719997294490066</v>
      </c>
      <c r="G1414">
        <f t="shared" si="43"/>
        <v>14.019999999999746</v>
      </c>
      <c r="H1414">
        <v>9.7539999999999996</v>
      </c>
      <c r="I1414">
        <v>113.2</v>
      </c>
      <c r="J1414">
        <v>114.84500000000001</v>
      </c>
      <c r="K1414">
        <v>-6.5008650000000001</v>
      </c>
      <c r="L1414">
        <v>0.8321212267180752</v>
      </c>
    </row>
    <row r="1415" spans="1:12">
      <c r="A1415">
        <f t="shared" si="42"/>
        <v>14.029999999999745</v>
      </c>
      <c r="B1415">
        <v>9.7439999999999998</v>
      </c>
      <c r="C1415">
        <v>117.8</v>
      </c>
      <c r="D1415">
        <v>115.938</v>
      </c>
      <c r="E1415">
        <v>10.019</v>
      </c>
      <c r="F1415">
        <v>0.69719997294490066</v>
      </c>
      <c r="G1415">
        <f t="shared" si="43"/>
        <v>14.029999999999745</v>
      </c>
      <c r="H1415">
        <v>9.7539999999999996</v>
      </c>
      <c r="I1415">
        <v>113.2</v>
      </c>
      <c r="J1415">
        <v>114.84500000000001</v>
      </c>
      <c r="K1415">
        <v>-6.5008650000000001</v>
      </c>
      <c r="L1415">
        <v>0.8321212267180752</v>
      </c>
    </row>
    <row r="1416" spans="1:12">
      <c r="A1416">
        <f t="shared" si="42"/>
        <v>14.039999999999745</v>
      </c>
      <c r="B1416">
        <v>9.7439999999999998</v>
      </c>
      <c r="C1416">
        <v>117.8</v>
      </c>
      <c r="D1416">
        <v>115.938</v>
      </c>
      <c r="E1416">
        <v>10.019</v>
      </c>
      <c r="F1416">
        <v>0.69719997294490066</v>
      </c>
      <c r="G1416">
        <f t="shared" si="43"/>
        <v>14.039999999999745</v>
      </c>
      <c r="H1416">
        <v>9.7539999999999996</v>
      </c>
      <c r="I1416">
        <v>113.2</v>
      </c>
      <c r="J1416">
        <v>114.84500000000001</v>
      </c>
      <c r="K1416">
        <v>-6.5008650000000001</v>
      </c>
      <c r="L1416">
        <v>0.8321212267180752</v>
      </c>
    </row>
    <row r="1417" spans="1:12">
      <c r="A1417">
        <f t="shared" si="42"/>
        <v>14.049999999999745</v>
      </c>
      <c r="B1417">
        <v>9.7439999999999998</v>
      </c>
      <c r="C1417">
        <v>117.8</v>
      </c>
      <c r="D1417">
        <v>115.938</v>
      </c>
      <c r="E1417">
        <v>10.019</v>
      </c>
      <c r="F1417">
        <v>0.69719997294490066</v>
      </c>
      <c r="G1417">
        <f t="shared" si="43"/>
        <v>14.049999999999745</v>
      </c>
      <c r="H1417">
        <v>9.7539999999999996</v>
      </c>
      <c r="I1417">
        <v>113.2</v>
      </c>
      <c r="J1417">
        <v>114.84500000000001</v>
      </c>
      <c r="K1417">
        <v>-6.5008650000000001</v>
      </c>
      <c r="L1417">
        <v>0.8321212267180752</v>
      </c>
    </row>
    <row r="1418" spans="1:12">
      <c r="A1418">
        <f t="shared" si="42"/>
        <v>14.059999999999745</v>
      </c>
      <c r="B1418">
        <v>9.7439999999999998</v>
      </c>
      <c r="C1418">
        <v>117.8</v>
      </c>
      <c r="D1418">
        <v>115.938</v>
      </c>
      <c r="E1418">
        <v>10.019</v>
      </c>
      <c r="F1418">
        <v>0.69719997294490066</v>
      </c>
      <c r="G1418">
        <f t="shared" si="43"/>
        <v>14.059999999999745</v>
      </c>
      <c r="H1418">
        <v>9.7539999999999996</v>
      </c>
      <c r="I1418">
        <v>113.2</v>
      </c>
      <c r="J1418">
        <v>114.84500000000001</v>
      </c>
      <c r="K1418">
        <v>-6.5008650000000001</v>
      </c>
      <c r="L1418">
        <v>0.8321212267180752</v>
      </c>
    </row>
    <row r="1419" spans="1:12">
      <c r="A1419">
        <f t="shared" si="42"/>
        <v>14.069999999999744</v>
      </c>
      <c r="B1419">
        <v>9.7439999999999998</v>
      </c>
      <c r="C1419">
        <v>117.8</v>
      </c>
      <c r="D1419">
        <v>115.938</v>
      </c>
      <c r="E1419">
        <v>10.019</v>
      </c>
      <c r="F1419">
        <v>0.69719997294490066</v>
      </c>
      <c r="G1419">
        <f t="shared" si="43"/>
        <v>14.069999999999744</v>
      </c>
      <c r="H1419">
        <v>9.7560000000000002</v>
      </c>
      <c r="I1419">
        <v>113.2</v>
      </c>
      <c r="J1419">
        <v>114.83466666666668</v>
      </c>
      <c r="K1419">
        <v>-6.4972320000000003</v>
      </c>
      <c r="L1419">
        <v>0.83231669085784288</v>
      </c>
    </row>
    <row r="1420" spans="1:12">
      <c r="A1420">
        <f t="shared" si="42"/>
        <v>14.079999999999744</v>
      </c>
      <c r="B1420">
        <v>9.7439999999999998</v>
      </c>
      <c r="C1420">
        <v>117.8</v>
      </c>
      <c r="D1420">
        <v>115.938</v>
      </c>
      <c r="E1420">
        <v>10.019</v>
      </c>
      <c r="F1420">
        <v>0.69719997294490066</v>
      </c>
      <c r="G1420">
        <f t="shared" si="43"/>
        <v>14.079999999999744</v>
      </c>
      <c r="H1420">
        <v>9.7579999999999991</v>
      </c>
      <c r="I1420">
        <v>113.2</v>
      </c>
      <c r="J1420">
        <v>114.82400000000001</v>
      </c>
      <c r="K1420">
        <v>-6.4945279999999999</v>
      </c>
      <c r="L1420">
        <v>0.83247550761484279</v>
      </c>
    </row>
    <row r="1421" spans="1:12">
      <c r="A1421">
        <f t="shared" si="42"/>
        <v>14.089999999999744</v>
      </c>
      <c r="B1421">
        <v>9.7439999999999998</v>
      </c>
      <c r="C1421">
        <v>117.8</v>
      </c>
      <c r="D1421">
        <v>115.938</v>
      </c>
      <c r="E1421">
        <v>10.019</v>
      </c>
      <c r="F1421">
        <v>0.69719997294490066</v>
      </c>
      <c r="G1421">
        <f t="shared" si="43"/>
        <v>14.089999999999744</v>
      </c>
      <c r="H1421">
        <v>9.7579999999999991</v>
      </c>
      <c r="I1421">
        <v>113.2</v>
      </c>
      <c r="J1421">
        <v>114.82366666666667</v>
      </c>
      <c r="K1421">
        <v>-6.4945279999999999</v>
      </c>
      <c r="L1421">
        <v>0.83247550761484279</v>
      </c>
    </row>
    <row r="1422" spans="1:12">
      <c r="A1422">
        <f t="shared" ref="A1422:A1485" si="44">+A1421+0.01</f>
        <v>14.099999999999744</v>
      </c>
      <c r="B1422">
        <v>9.7439999999999998</v>
      </c>
      <c r="C1422">
        <v>117.8</v>
      </c>
      <c r="D1422">
        <v>115.938</v>
      </c>
      <c r="E1422">
        <v>10.019</v>
      </c>
      <c r="F1422">
        <v>0.69719997294490066</v>
      </c>
      <c r="G1422">
        <f t="shared" ref="G1422:G1485" si="45">+G1421+0.01</f>
        <v>14.099999999999744</v>
      </c>
      <c r="H1422">
        <v>9.7579999999999991</v>
      </c>
      <c r="I1422">
        <v>113.2</v>
      </c>
      <c r="J1422">
        <v>114.82366666666667</v>
      </c>
      <c r="K1422">
        <v>-6.4945279999999999</v>
      </c>
      <c r="L1422">
        <v>0.83247550761484279</v>
      </c>
    </row>
    <row r="1423" spans="1:12">
      <c r="A1423">
        <f t="shared" si="44"/>
        <v>14.109999999999744</v>
      </c>
      <c r="B1423">
        <v>9.7439999999999998</v>
      </c>
      <c r="C1423">
        <v>117.8</v>
      </c>
      <c r="D1423">
        <v>115.938</v>
      </c>
      <c r="E1423">
        <v>10.019</v>
      </c>
      <c r="F1423">
        <v>0.69719997294490066</v>
      </c>
      <c r="G1423">
        <f t="shared" si="45"/>
        <v>14.109999999999744</v>
      </c>
      <c r="H1423">
        <v>9.7579999999999991</v>
      </c>
      <c r="I1423">
        <v>113.2</v>
      </c>
      <c r="J1423">
        <v>114.82366666666667</v>
      </c>
      <c r="K1423">
        <v>-6.4945279999999999</v>
      </c>
      <c r="L1423">
        <v>0.83247550761484279</v>
      </c>
    </row>
    <row r="1424" spans="1:12">
      <c r="A1424">
        <f t="shared" si="44"/>
        <v>14.119999999999743</v>
      </c>
      <c r="B1424">
        <v>9.7439999999999998</v>
      </c>
      <c r="C1424">
        <v>117.8</v>
      </c>
      <c r="D1424">
        <v>115.938</v>
      </c>
      <c r="E1424">
        <v>10.019</v>
      </c>
      <c r="F1424">
        <v>0.69719997294490066</v>
      </c>
      <c r="G1424">
        <f t="shared" si="45"/>
        <v>14.119999999999743</v>
      </c>
      <c r="H1424">
        <v>9.7579999999999991</v>
      </c>
      <c r="I1424">
        <v>113.2</v>
      </c>
      <c r="J1424">
        <v>114.82366666666667</v>
      </c>
      <c r="K1424">
        <v>-6.4945279999999999</v>
      </c>
      <c r="L1424">
        <v>0.83247550761484279</v>
      </c>
    </row>
    <row r="1425" spans="1:12">
      <c r="A1425">
        <f t="shared" si="44"/>
        <v>14.129999999999743</v>
      </c>
      <c r="B1425">
        <v>9.7449999999999992</v>
      </c>
      <c r="C1425">
        <v>117.8</v>
      </c>
      <c r="D1425">
        <v>115.92933333333333</v>
      </c>
      <c r="E1425">
        <v>10.016999999999999</v>
      </c>
      <c r="F1425">
        <v>0.69730826601595863</v>
      </c>
      <c r="G1425">
        <f t="shared" si="45"/>
        <v>14.129999999999743</v>
      </c>
      <c r="H1425">
        <v>9.7579999999999991</v>
      </c>
      <c r="I1425">
        <v>113.2</v>
      </c>
      <c r="J1425">
        <v>114.82366666666667</v>
      </c>
      <c r="K1425">
        <v>-6.4945279999999999</v>
      </c>
      <c r="L1425">
        <v>0.83247550761484279</v>
      </c>
    </row>
    <row r="1426" spans="1:12">
      <c r="A1426">
        <f t="shared" si="44"/>
        <v>14.139999999999743</v>
      </c>
      <c r="B1426">
        <v>9.7460000000000004</v>
      </c>
      <c r="C1426">
        <v>117.8</v>
      </c>
      <c r="D1426">
        <v>115.91233333333334</v>
      </c>
      <c r="E1426">
        <v>10.015000000000001</v>
      </c>
      <c r="F1426">
        <v>0.69741655458041574</v>
      </c>
      <c r="G1426">
        <f t="shared" si="45"/>
        <v>14.139999999999743</v>
      </c>
      <c r="H1426">
        <v>9.7579999999999991</v>
      </c>
      <c r="I1426">
        <v>113.2</v>
      </c>
      <c r="J1426">
        <v>114.82366666666667</v>
      </c>
      <c r="K1426">
        <v>-6.4945279999999999</v>
      </c>
      <c r="L1426">
        <v>0.83247550761484279</v>
      </c>
    </row>
    <row r="1427" spans="1:12">
      <c r="A1427">
        <f t="shared" si="44"/>
        <v>14.149999999999743</v>
      </c>
      <c r="B1427">
        <v>9.7460000000000004</v>
      </c>
      <c r="C1427">
        <v>117.8</v>
      </c>
      <c r="D1427">
        <v>115.904</v>
      </c>
      <c r="E1427">
        <v>10.015000000000001</v>
      </c>
      <c r="F1427">
        <v>0.69741655458041574</v>
      </c>
      <c r="G1427">
        <f t="shared" si="45"/>
        <v>14.149999999999743</v>
      </c>
      <c r="H1427">
        <v>9.7579999999999991</v>
      </c>
      <c r="I1427">
        <v>113.2</v>
      </c>
      <c r="J1427">
        <v>114.82366666666667</v>
      </c>
      <c r="K1427">
        <v>-6.4945279999999999</v>
      </c>
      <c r="L1427">
        <v>0.83247550761484279</v>
      </c>
    </row>
    <row r="1428" spans="1:12">
      <c r="A1428">
        <f t="shared" si="44"/>
        <v>14.159999999999743</v>
      </c>
      <c r="B1428">
        <v>9.7460000000000004</v>
      </c>
      <c r="C1428">
        <v>117.8</v>
      </c>
      <c r="D1428">
        <v>115.904</v>
      </c>
      <c r="E1428">
        <v>10.015000000000001</v>
      </c>
      <c r="F1428">
        <v>0.69741655458041574</v>
      </c>
      <c r="G1428">
        <f t="shared" si="45"/>
        <v>14.159999999999743</v>
      </c>
      <c r="H1428">
        <v>9.7579999999999991</v>
      </c>
      <c r="I1428">
        <v>113.2</v>
      </c>
      <c r="J1428">
        <v>114.82366666666667</v>
      </c>
      <c r="K1428">
        <v>-6.4945279999999999</v>
      </c>
      <c r="L1428">
        <v>0.83247550761484279</v>
      </c>
    </row>
    <row r="1429" spans="1:12">
      <c r="A1429">
        <f t="shared" si="44"/>
        <v>14.169999999999742</v>
      </c>
      <c r="B1429">
        <v>9.7460000000000004</v>
      </c>
      <c r="C1429">
        <v>117.8</v>
      </c>
      <c r="D1429">
        <v>115.904</v>
      </c>
      <c r="E1429">
        <v>10.015000000000001</v>
      </c>
      <c r="F1429">
        <v>0.69741655458041574</v>
      </c>
      <c r="G1429">
        <f t="shared" si="45"/>
        <v>14.169999999999742</v>
      </c>
      <c r="H1429">
        <v>9.7579999999999991</v>
      </c>
      <c r="I1429">
        <v>113.2</v>
      </c>
      <c r="J1429">
        <v>114.82366666666667</v>
      </c>
      <c r="K1429">
        <v>-6.4945279999999999</v>
      </c>
      <c r="L1429">
        <v>0.83247550761484279</v>
      </c>
    </row>
    <row r="1430" spans="1:12">
      <c r="A1430">
        <f t="shared" si="44"/>
        <v>14.179999999999742</v>
      </c>
      <c r="B1430">
        <v>9.7460000000000004</v>
      </c>
      <c r="C1430">
        <v>117.8</v>
      </c>
      <c r="D1430">
        <v>115.904</v>
      </c>
      <c r="E1430">
        <v>10.015000000000001</v>
      </c>
      <c r="F1430">
        <v>0.69741655458041574</v>
      </c>
      <c r="G1430">
        <f t="shared" si="45"/>
        <v>14.179999999999742</v>
      </c>
      <c r="H1430">
        <v>9.7579999999999991</v>
      </c>
      <c r="I1430">
        <v>113.2</v>
      </c>
      <c r="J1430">
        <v>114.82366666666667</v>
      </c>
      <c r="K1430">
        <v>-6.4945279999999999</v>
      </c>
      <c r="L1430">
        <v>0.83247550761484279</v>
      </c>
    </row>
    <row r="1431" spans="1:12">
      <c r="A1431">
        <f t="shared" si="44"/>
        <v>14.189999999999742</v>
      </c>
      <c r="B1431">
        <v>9.7460000000000004</v>
      </c>
      <c r="C1431">
        <v>117.8</v>
      </c>
      <c r="D1431">
        <v>115.90433333333334</v>
      </c>
      <c r="E1431">
        <v>10.015000000000001</v>
      </c>
      <c r="F1431">
        <v>0.69741655458041574</v>
      </c>
      <c r="G1431">
        <f t="shared" si="45"/>
        <v>14.189999999999742</v>
      </c>
      <c r="H1431">
        <v>9.7579999999999991</v>
      </c>
      <c r="I1431">
        <v>113.2</v>
      </c>
      <c r="J1431">
        <v>114.82366666666667</v>
      </c>
      <c r="K1431">
        <v>-6.4945279999999999</v>
      </c>
      <c r="L1431">
        <v>0.83247550761484279</v>
      </c>
    </row>
    <row r="1432" spans="1:12">
      <c r="A1432">
        <f t="shared" si="44"/>
        <v>14.199999999999742</v>
      </c>
      <c r="B1432">
        <v>9.7460000000000004</v>
      </c>
      <c r="C1432">
        <v>117.8</v>
      </c>
      <c r="D1432">
        <v>115.90433333333334</v>
      </c>
      <c r="E1432">
        <v>10.015000000000001</v>
      </c>
      <c r="F1432">
        <v>0.69741655458041574</v>
      </c>
      <c r="G1432">
        <f t="shared" si="45"/>
        <v>14.199999999999742</v>
      </c>
      <c r="H1432">
        <v>9.7579999999999991</v>
      </c>
      <c r="I1432">
        <v>113.2</v>
      </c>
      <c r="J1432">
        <v>114.82366666666667</v>
      </c>
      <c r="K1432">
        <v>-6.4945279999999999</v>
      </c>
      <c r="L1432">
        <v>0.83247550761484279</v>
      </c>
    </row>
    <row r="1433" spans="1:12">
      <c r="A1433">
        <f t="shared" si="44"/>
        <v>14.209999999999742</v>
      </c>
      <c r="B1433">
        <v>9.7460000000000004</v>
      </c>
      <c r="C1433">
        <v>117.8</v>
      </c>
      <c r="D1433">
        <v>115.90433333333334</v>
      </c>
      <c r="E1433">
        <v>10.015000000000001</v>
      </c>
      <c r="F1433">
        <v>0.69741655458041574</v>
      </c>
      <c r="G1433">
        <f t="shared" si="45"/>
        <v>14.209999999999742</v>
      </c>
      <c r="H1433">
        <v>9.7579999999999991</v>
      </c>
      <c r="I1433">
        <v>113.2</v>
      </c>
      <c r="J1433">
        <v>114.82366666666667</v>
      </c>
      <c r="K1433">
        <v>-6.4945279999999999</v>
      </c>
      <c r="L1433">
        <v>0.83247550761484279</v>
      </c>
    </row>
    <row r="1434" spans="1:12">
      <c r="A1434">
        <f t="shared" si="44"/>
        <v>14.219999999999741</v>
      </c>
      <c r="B1434">
        <v>9.7460000000000004</v>
      </c>
      <c r="C1434">
        <v>117.8</v>
      </c>
      <c r="D1434">
        <v>115.90433333333334</v>
      </c>
      <c r="E1434">
        <v>10.015000000000001</v>
      </c>
      <c r="F1434">
        <v>0.69741655458041574</v>
      </c>
      <c r="G1434">
        <f t="shared" si="45"/>
        <v>14.219999999999741</v>
      </c>
      <c r="H1434">
        <v>9.7609999999999992</v>
      </c>
      <c r="I1434">
        <v>113.2</v>
      </c>
      <c r="J1434">
        <v>114.83666666666666</v>
      </c>
      <c r="K1434">
        <v>-6.4907320000000004</v>
      </c>
      <c r="L1434">
        <v>0.83270336907034948</v>
      </c>
    </row>
    <row r="1435" spans="1:12">
      <c r="A1435">
        <f t="shared" si="44"/>
        <v>14.229999999999741</v>
      </c>
      <c r="B1435">
        <v>9.7460000000000004</v>
      </c>
      <c r="C1435">
        <v>117.8</v>
      </c>
      <c r="D1435">
        <v>115.90433333333334</v>
      </c>
      <c r="E1435">
        <v>10.015000000000001</v>
      </c>
      <c r="F1435">
        <v>0.69741655458041574</v>
      </c>
      <c r="G1435">
        <f t="shared" si="45"/>
        <v>14.229999999999741</v>
      </c>
      <c r="H1435">
        <v>9.7629999999999999</v>
      </c>
      <c r="I1435">
        <v>113.2</v>
      </c>
      <c r="J1435">
        <v>114.86266666666666</v>
      </c>
      <c r="K1435">
        <v>-6.4879979999999993</v>
      </c>
      <c r="L1435">
        <v>0.83286318589985675</v>
      </c>
    </row>
    <row r="1436" spans="1:12">
      <c r="A1436">
        <f t="shared" si="44"/>
        <v>14.239999999999741</v>
      </c>
      <c r="B1436">
        <v>9.7460000000000004</v>
      </c>
      <c r="C1436">
        <v>117.8</v>
      </c>
      <c r="D1436">
        <v>115.90433333333334</v>
      </c>
      <c r="E1436">
        <v>10.015000000000001</v>
      </c>
      <c r="F1436">
        <v>0.69741655458041574</v>
      </c>
      <c r="G1436">
        <f t="shared" si="45"/>
        <v>14.239999999999741</v>
      </c>
      <c r="H1436">
        <v>9.7669999999999995</v>
      </c>
      <c r="I1436">
        <v>113.2</v>
      </c>
      <c r="J1436">
        <v>114.84933333333333</v>
      </c>
      <c r="K1436">
        <v>-6.481363</v>
      </c>
      <c r="L1436">
        <v>0.83322846688248087</v>
      </c>
    </row>
    <row r="1437" spans="1:12">
      <c r="A1437">
        <f t="shared" si="44"/>
        <v>14.249999999999741</v>
      </c>
      <c r="B1437">
        <v>9.7460000000000004</v>
      </c>
      <c r="C1437">
        <v>117.8</v>
      </c>
      <c r="D1437">
        <v>115.90433333333334</v>
      </c>
      <c r="E1437">
        <v>10.015000000000001</v>
      </c>
      <c r="F1437">
        <v>0.69741655458041574</v>
      </c>
      <c r="G1437">
        <f t="shared" si="45"/>
        <v>14.249999999999741</v>
      </c>
      <c r="H1437">
        <v>9.7669999999999995</v>
      </c>
      <c r="I1437">
        <v>113.2</v>
      </c>
      <c r="J1437">
        <v>114.84933333333333</v>
      </c>
      <c r="K1437">
        <v>-6.4807520000000007</v>
      </c>
      <c r="L1437">
        <v>0.83325248150593567</v>
      </c>
    </row>
    <row r="1438" spans="1:12">
      <c r="A1438">
        <f t="shared" si="44"/>
        <v>14.25999999999974</v>
      </c>
      <c r="B1438">
        <v>9.7460000000000004</v>
      </c>
      <c r="C1438">
        <v>117.8</v>
      </c>
      <c r="D1438">
        <v>115.90433333333334</v>
      </c>
      <c r="E1438">
        <v>10.015000000000001</v>
      </c>
      <c r="F1438">
        <v>0.69741655458041574</v>
      </c>
      <c r="G1438">
        <f t="shared" si="45"/>
        <v>14.25999999999974</v>
      </c>
      <c r="H1438">
        <v>9.7669999999999995</v>
      </c>
      <c r="I1438">
        <v>113.2</v>
      </c>
      <c r="J1438">
        <v>114.84933333333333</v>
      </c>
      <c r="K1438">
        <v>-6.4807520000000007</v>
      </c>
      <c r="L1438">
        <v>0.83325248150593567</v>
      </c>
    </row>
    <row r="1439" spans="1:12">
      <c r="A1439">
        <f t="shared" si="44"/>
        <v>14.26999999999974</v>
      </c>
      <c r="B1439">
        <v>9.7460000000000004</v>
      </c>
      <c r="C1439">
        <v>117.8</v>
      </c>
      <c r="D1439">
        <v>115.90433333333334</v>
      </c>
      <c r="E1439">
        <v>10.015000000000001</v>
      </c>
      <c r="F1439">
        <v>0.69741655458041574</v>
      </c>
      <c r="G1439">
        <f t="shared" si="45"/>
        <v>14.26999999999974</v>
      </c>
      <c r="H1439">
        <v>9.7669999999999995</v>
      </c>
      <c r="I1439">
        <v>113.2</v>
      </c>
      <c r="J1439">
        <v>114.84933333333333</v>
      </c>
      <c r="K1439">
        <v>-6.4807520000000007</v>
      </c>
      <c r="L1439">
        <v>0.83325248150593567</v>
      </c>
    </row>
    <row r="1440" spans="1:12">
      <c r="A1440">
        <f t="shared" si="44"/>
        <v>14.27999999999974</v>
      </c>
      <c r="B1440">
        <v>9.7460000000000004</v>
      </c>
      <c r="C1440">
        <v>117.8</v>
      </c>
      <c r="D1440">
        <v>115.90433333333334</v>
      </c>
      <c r="E1440">
        <v>10.015000000000001</v>
      </c>
      <c r="F1440">
        <v>0.69741655458041574</v>
      </c>
      <c r="G1440">
        <f t="shared" si="45"/>
        <v>14.27999999999974</v>
      </c>
      <c r="H1440">
        <v>9.7669999999999995</v>
      </c>
      <c r="I1440">
        <v>113.2</v>
      </c>
      <c r="J1440">
        <v>114.84933333333333</v>
      </c>
      <c r="K1440">
        <v>-6.4807520000000007</v>
      </c>
      <c r="L1440">
        <v>0.83325248150593567</v>
      </c>
    </row>
    <row r="1441" spans="1:12">
      <c r="A1441">
        <f t="shared" si="44"/>
        <v>14.28999999999974</v>
      </c>
      <c r="B1441">
        <v>9.7460000000000004</v>
      </c>
      <c r="C1441">
        <v>117.8</v>
      </c>
      <c r="D1441">
        <v>115.90433333333334</v>
      </c>
      <c r="E1441">
        <v>10.015000000000001</v>
      </c>
      <c r="F1441">
        <v>0.69741655458041574</v>
      </c>
      <c r="G1441">
        <f t="shared" si="45"/>
        <v>14.28999999999974</v>
      </c>
      <c r="H1441">
        <v>9.7669999999999995</v>
      </c>
      <c r="I1441">
        <v>113.2</v>
      </c>
      <c r="J1441">
        <v>114.84933333333333</v>
      </c>
      <c r="K1441">
        <v>-6.4807520000000007</v>
      </c>
      <c r="L1441">
        <v>0.83325248150593567</v>
      </c>
    </row>
    <row r="1442" spans="1:12">
      <c r="A1442">
        <f t="shared" si="44"/>
        <v>14.29999999999974</v>
      </c>
      <c r="B1442">
        <v>9.7460000000000004</v>
      </c>
      <c r="C1442">
        <v>117.8</v>
      </c>
      <c r="D1442">
        <v>115.90433333333334</v>
      </c>
      <c r="E1442">
        <v>10.015000000000001</v>
      </c>
      <c r="F1442">
        <v>0.69741655458041574</v>
      </c>
      <c r="G1442">
        <f t="shared" si="45"/>
        <v>14.29999999999974</v>
      </c>
      <c r="H1442">
        <v>9.7669999999999995</v>
      </c>
      <c r="I1442">
        <v>113.2</v>
      </c>
      <c r="J1442">
        <v>114.84933333333333</v>
      </c>
      <c r="K1442">
        <v>-6.4807520000000007</v>
      </c>
      <c r="L1442">
        <v>0.83325248150593567</v>
      </c>
    </row>
    <row r="1443" spans="1:12">
      <c r="A1443">
        <f t="shared" si="44"/>
        <v>14.309999999999739</v>
      </c>
      <c r="B1443">
        <v>9.7460000000000004</v>
      </c>
      <c r="C1443">
        <v>117.8</v>
      </c>
      <c r="D1443">
        <v>115.90433333333334</v>
      </c>
      <c r="E1443">
        <v>10.015000000000001</v>
      </c>
      <c r="F1443">
        <v>0.69741655458041574</v>
      </c>
      <c r="G1443">
        <f t="shared" si="45"/>
        <v>14.309999999999739</v>
      </c>
      <c r="H1443">
        <v>9.7669999999999995</v>
      </c>
      <c r="I1443">
        <v>113.2</v>
      </c>
      <c r="J1443">
        <v>114.84933333333333</v>
      </c>
      <c r="K1443">
        <v>-6.4807520000000007</v>
      </c>
      <c r="L1443">
        <v>0.83325248150593567</v>
      </c>
    </row>
    <row r="1444" spans="1:12">
      <c r="A1444">
        <f t="shared" si="44"/>
        <v>14.319999999999739</v>
      </c>
      <c r="B1444">
        <v>9.7460000000000004</v>
      </c>
      <c r="C1444">
        <v>117.8</v>
      </c>
      <c r="D1444">
        <v>115.90433333333334</v>
      </c>
      <c r="E1444">
        <v>10.015000000000001</v>
      </c>
      <c r="F1444">
        <v>0.69741655458041574</v>
      </c>
      <c r="G1444">
        <f t="shared" si="45"/>
        <v>14.319999999999739</v>
      </c>
      <c r="H1444">
        <v>9.7669999999999995</v>
      </c>
      <c r="I1444">
        <v>113.2</v>
      </c>
      <c r="J1444">
        <v>114.84933333333333</v>
      </c>
      <c r="K1444">
        <v>-6.4807520000000007</v>
      </c>
      <c r="L1444">
        <v>0.83325248150593567</v>
      </c>
    </row>
    <row r="1445" spans="1:12">
      <c r="A1445">
        <f t="shared" si="44"/>
        <v>14.329999999999739</v>
      </c>
      <c r="B1445">
        <v>9.7460000000000004</v>
      </c>
      <c r="C1445">
        <v>117.8</v>
      </c>
      <c r="D1445">
        <v>115.90433333333334</v>
      </c>
      <c r="E1445">
        <v>10.015000000000001</v>
      </c>
      <c r="F1445">
        <v>0.69741655458041574</v>
      </c>
      <c r="G1445">
        <f t="shared" si="45"/>
        <v>14.329999999999739</v>
      </c>
      <c r="H1445">
        <v>9.7669999999999995</v>
      </c>
      <c r="I1445">
        <v>113.2</v>
      </c>
      <c r="J1445">
        <v>114.84933333333333</v>
      </c>
      <c r="K1445">
        <v>-6.4807520000000007</v>
      </c>
      <c r="L1445">
        <v>0.83325248150593567</v>
      </c>
    </row>
    <row r="1446" spans="1:12">
      <c r="A1446">
        <f t="shared" si="44"/>
        <v>14.339999999999739</v>
      </c>
      <c r="B1446">
        <v>9.7460000000000004</v>
      </c>
      <c r="C1446">
        <v>117.8</v>
      </c>
      <c r="D1446">
        <v>115.90433333333334</v>
      </c>
      <c r="E1446">
        <v>10.015000000000001</v>
      </c>
      <c r="F1446">
        <v>0.69741655458041574</v>
      </c>
      <c r="G1446">
        <f t="shared" si="45"/>
        <v>14.339999999999739</v>
      </c>
      <c r="H1446">
        <v>9.7669999999999995</v>
      </c>
      <c r="I1446">
        <v>113.2</v>
      </c>
      <c r="J1446">
        <v>114.84933333333333</v>
      </c>
      <c r="K1446">
        <v>-6.4807520000000007</v>
      </c>
      <c r="L1446">
        <v>0.83325248150593567</v>
      </c>
    </row>
    <row r="1447" spans="1:12">
      <c r="A1447">
        <f t="shared" si="44"/>
        <v>14.349999999999739</v>
      </c>
      <c r="B1447">
        <v>9.7460000000000004</v>
      </c>
      <c r="C1447">
        <v>117.8</v>
      </c>
      <c r="D1447">
        <v>115.90433333333334</v>
      </c>
      <c r="E1447">
        <v>10.015000000000001</v>
      </c>
      <c r="F1447">
        <v>0.69741655458041574</v>
      </c>
      <c r="G1447">
        <f t="shared" si="45"/>
        <v>14.349999999999739</v>
      </c>
      <c r="H1447">
        <v>9.7669999999999995</v>
      </c>
      <c r="I1447">
        <v>113.2</v>
      </c>
      <c r="J1447">
        <v>114.84933333333333</v>
      </c>
      <c r="K1447">
        <v>-6.4807520000000007</v>
      </c>
      <c r="L1447">
        <v>0.83325248150593567</v>
      </c>
    </row>
    <row r="1448" spans="1:12">
      <c r="A1448">
        <f t="shared" si="44"/>
        <v>14.359999999999738</v>
      </c>
      <c r="B1448">
        <v>9.7460000000000004</v>
      </c>
      <c r="C1448">
        <v>117.8</v>
      </c>
      <c r="D1448">
        <v>115.90433333333334</v>
      </c>
      <c r="E1448">
        <v>10.015000000000001</v>
      </c>
      <c r="F1448">
        <v>0.69741655458041574</v>
      </c>
      <c r="G1448">
        <f t="shared" si="45"/>
        <v>14.359999999999738</v>
      </c>
      <c r="H1448">
        <v>9.7669999999999995</v>
      </c>
      <c r="I1448">
        <v>113.2</v>
      </c>
      <c r="J1448">
        <v>114.84933333333333</v>
      </c>
      <c r="K1448">
        <v>-6.4807520000000007</v>
      </c>
      <c r="L1448">
        <v>0.83325248150593567</v>
      </c>
    </row>
    <row r="1449" spans="1:12">
      <c r="A1449">
        <f t="shared" si="44"/>
        <v>14.369999999999738</v>
      </c>
      <c r="B1449">
        <v>9.7460000000000004</v>
      </c>
      <c r="C1449">
        <v>117.8</v>
      </c>
      <c r="D1449">
        <v>115.90433333333334</v>
      </c>
      <c r="E1449">
        <v>10.015000000000001</v>
      </c>
      <c r="F1449">
        <v>0.69741655458041574</v>
      </c>
      <c r="G1449">
        <f t="shared" si="45"/>
        <v>14.369999999999738</v>
      </c>
      <c r="H1449">
        <v>9.7690000000000001</v>
      </c>
      <c r="I1449">
        <v>113.2</v>
      </c>
      <c r="J1449">
        <v>114.839</v>
      </c>
      <c r="K1449">
        <v>-6.4770150000000006</v>
      </c>
      <c r="L1449">
        <v>0.83345147075979498</v>
      </c>
    </row>
    <row r="1450" spans="1:12">
      <c r="A1450">
        <f t="shared" si="44"/>
        <v>14.379999999999738</v>
      </c>
      <c r="B1450">
        <v>9.7460000000000004</v>
      </c>
      <c r="C1450">
        <v>117.8</v>
      </c>
      <c r="D1450">
        <v>115.90433333333334</v>
      </c>
      <c r="E1450">
        <v>10.015000000000001</v>
      </c>
      <c r="F1450">
        <v>0.69741655458041574</v>
      </c>
      <c r="G1450">
        <f t="shared" si="45"/>
        <v>14.379999999999738</v>
      </c>
      <c r="H1450">
        <v>9.7710000000000008</v>
      </c>
      <c r="I1450">
        <v>113.2</v>
      </c>
      <c r="J1450">
        <v>114.82799999999999</v>
      </c>
      <c r="K1450">
        <v>-6.4744149999999996</v>
      </c>
      <c r="L1450">
        <v>0.83360570107696041</v>
      </c>
    </row>
    <row r="1451" spans="1:12">
      <c r="A1451">
        <f t="shared" si="44"/>
        <v>14.389999999999738</v>
      </c>
      <c r="B1451">
        <v>9.7460000000000004</v>
      </c>
      <c r="C1451">
        <v>117.8</v>
      </c>
      <c r="D1451">
        <v>115.90433333333334</v>
      </c>
      <c r="E1451">
        <v>10.015000000000001</v>
      </c>
      <c r="F1451">
        <v>0.69741655458041574</v>
      </c>
      <c r="G1451">
        <f t="shared" si="45"/>
        <v>14.389999999999738</v>
      </c>
      <c r="H1451">
        <v>9.7710000000000008</v>
      </c>
      <c r="I1451">
        <v>113.2</v>
      </c>
      <c r="J1451">
        <v>114.82766666666667</v>
      </c>
      <c r="K1451">
        <v>-6.4744149999999996</v>
      </c>
      <c r="L1451">
        <v>0.83360570107696041</v>
      </c>
    </row>
    <row r="1452" spans="1:12">
      <c r="A1452">
        <f t="shared" si="44"/>
        <v>14.399999999999737</v>
      </c>
      <c r="B1452">
        <v>9.7460000000000004</v>
      </c>
      <c r="C1452">
        <v>117.8</v>
      </c>
      <c r="D1452">
        <v>115.90433333333334</v>
      </c>
      <c r="E1452">
        <v>10.015000000000001</v>
      </c>
      <c r="F1452">
        <v>0.69741655458041574</v>
      </c>
      <c r="G1452">
        <f t="shared" si="45"/>
        <v>14.399999999999737</v>
      </c>
      <c r="H1452">
        <v>9.7710000000000008</v>
      </c>
      <c r="I1452">
        <v>113.2</v>
      </c>
      <c r="J1452">
        <v>114.82766666666667</v>
      </c>
      <c r="K1452">
        <v>-6.4744149999999996</v>
      </c>
      <c r="L1452">
        <v>0.83360570107696041</v>
      </c>
    </row>
    <row r="1453" spans="1:12">
      <c r="A1453">
        <f t="shared" si="44"/>
        <v>14.409999999999737</v>
      </c>
      <c r="B1453">
        <v>9.7460000000000004</v>
      </c>
      <c r="C1453">
        <v>117.8</v>
      </c>
      <c r="D1453">
        <v>115.90433333333334</v>
      </c>
      <c r="E1453">
        <v>10.015000000000001</v>
      </c>
      <c r="F1453">
        <v>0.69741655458041574</v>
      </c>
      <c r="G1453">
        <f t="shared" si="45"/>
        <v>14.409999999999737</v>
      </c>
      <c r="H1453">
        <v>9.7710000000000008</v>
      </c>
      <c r="I1453">
        <v>113.2</v>
      </c>
      <c r="J1453">
        <v>114.82766666666667</v>
      </c>
      <c r="K1453">
        <v>-6.4744149999999996</v>
      </c>
      <c r="L1453">
        <v>0.83360570107696041</v>
      </c>
    </row>
    <row r="1454" spans="1:12">
      <c r="A1454">
        <f t="shared" si="44"/>
        <v>14.419999999999737</v>
      </c>
      <c r="B1454">
        <v>9.7460000000000004</v>
      </c>
      <c r="C1454">
        <v>117.8</v>
      </c>
      <c r="D1454">
        <v>115.90433333333334</v>
      </c>
      <c r="E1454">
        <v>10.015000000000001</v>
      </c>
      <c r="F1454">
        <v>0.69741655458041574</v>
      </c>
      <c r="G1454">
        <f t="shared" si="45"/>
        <v>14.419999999999737</v>
      </c>
      <c r="H1454">
        <v>9.7710000000000008</v>
      </c>
      <c r="I1454">
        <v>113.2</v>
      </c>
      <c r="J1454">
        <v>114.82766666666667</v>
      </c>
      <c r="K1454">
        <v>-6.4744149999999996</v>
      </c>
      <c r="L1454">
        <v>0.83360570107696041</v>
      </c>
    </row>
    <row r="1455" spans="1:12">
      <c r="A1455">
        <f t="shared" si="44"/>
        <v>14.429999999999737</v>
      </c>
      <c r="B1455">
        <v>9.7460000000000004</v>
      </c>
      <c r="C1455">
        <v>117.8</v>
      </c>
      <c r="D1455">
        <v>115.90433333333334</v>
      </c>
      <c r="E1455">
        <v>10.015000000000001</v>
      </c>
      <c r="F1455">
        <v>0.69741655458041574</v>
      </c>
      <c r="G1455">
        <f t="shared" si="45"/>
        <v>14.429999999999737</v>
      </c>
      <c r="H1455">
        <v>9.7710000000000008</v>
      </c>
      <c r="I1455">
        <v>113.2</v>
      </c>
      <c r="J1455">
        <v>114.82766666666667</v>
      </c>
      <c r="K1455">
        <v>-6.4744149999999996</v>
      </c>
      <c r="L1455">
        <v>0.83360570107696041</v>
      </c>
    </row>
    <row r="1456" spans="1:12">
      <c r="A1456">
        <f t="shared" si="44"/>
        <v>14.439999999999737</v>
      </c>
      <c r="B1456">
        <v>9.7460000000000004</v>
      </c>
      <c r="C1456">
        <v>117.8</v>
      </c>
      <c r="D1456">
        <v>115.90433333333334</v>
      </c>
      <c r="E1456">
        <v>10.015000000000001</v>
      </c>
      <c r="F1456">
        <v>0.69741655458041574</v>
      </c>
      <c r="G1456">
        <f t="shared" si="45"/>
        <v>14.439999999999737</v>
      </c>
      <c r="H1456">
        <v>9.7710000000000008</v>
      </c>
      <c r="I1456">
        <v>113.2</v>
      </c>
      <c r="J1456">
        <v>114.82766666666667</v>
      </c>
      <c r="K1456">
        <v>-6.4744149999999996</v>
      </c>
      <c r="L1456">
        <v>0.83360570107696041</v>
      </c>
    </row>
    <row r="1457" spans="1:12">
      <c r="A1457">
        <f t="shared" si="44"/>
        <v>14.449999999999736</v>
      </c>
      <c r="B1457">
        <v>9.7460000000000004</v>
      </c>
      <c r="C1457">
        <v>117.8</v>
      </c>
      <c r="D1457">
        <v>115.90433333333334</v>
      </c>
      <c r="E1457">
        <v>10.015000000000001</v>
      </c>
      <c r="F1457">
        <v>0.69741655458041574</v>
      </c>
      <c r="G1457">
        <f t="shared" si="45"/>
        <v>14.449999999999736</v>
      </c>
      <c r="H1457">
        <v>9.7710000000000008</v>
      </c>
      <c r="I1457">
        <v>113.2</v>
      </c>
      <c r="J1457">
        <v>114.82766666666667</v>
      </c>
      <c r="K1457">
        <v>-6.4744149999999996</v>
      </c>
      <c r="L1457">
        <v>0.83360570107696041</v>
      </c>
    </row>
    <row r="1458" spans="1:12">
      <c r="A1458">
        <f t="shared" si="44"/>
        <v>14.459999999999736</v>
      </c>
      <c r="B1458">
        <v>9.7460000000000004</v>
      </c>
      <c r="C1458">
        <v>117.8</v>
      </c>
      <c r="D1458">
        <v>115.90433333333334</v>
      </c>
      <c r="E1458">
        <v>10.015000000000001</v>
      </c>
      <c r="F1458">
        <v>0.69741655458041574</v>
      </c>
      <c r="G1458">
        <f t="shared" si="45"/>
        <v>14.459999999999736</v>
      </c>
      <c r="H1458">
        <v>9.7710000000000008</v>
      </c>
      <c r="I1458">
        <v>113.2</v>
      </c>
      <c r="J1458">
        <v>114.82766666666667</v>
      </c>
      <c r="K1458">
        <v>-6.4744149999999996</v>
      </c>
      <c r="L1458">
        <v>0.83360570107696041</v>
      </c>
    </row>
    <row r="1459" spans="1:12">
      <c r="A1459">
        <f t="shared" si="44"/>
        <v>14.469999999999736</v>
      </c>
      <c r="B1459">
        <v>9.7460000000000004</v>
      </c>
      <c r="C1459">
        <v>117.8</v>
      </c>
      <c r="D1459">
        <v>115.90433333333334</v>
      </c>
      <c r="E1459">
        <v>10.015000000000001</v>
      </c>
      <c r="F1459">
        <v>0.69741655458041574</v>
      </c>
      <c r="G1459">
        <f t="shared" si="45"/>
        <v>14.469999999999736</v>
      </c>
      <c r="H1459">
        <v>9.7710000000000008</v>
      </c>
      <c r="I1459">
        <v>113.2</v>
      </c>
      <c r="J1459">
        <v>114.82766666666667</v>
      </c>
      <c r="K1459">
        <v>-6.4744149999999996</v>
      </c>
      <c r="L1459">
        <v>0.83360570107696041</v>
      </c>
    </row>
    <row r="1460" spans="1:12">
      <c r="A1460">
        <f t="shared" si="44"/>
        <v>14.479999999999736</v>
      </c>
      <c r="B1460">
        <v>9.7460000000000004</v>
      </c>
      <c r="C1460">
        <v>117.8</v>
      </c>
      <c r="D1460">
        <v>115.90433333333334</v>
      </c>
      <c r="E1460">
        <v>10.015000000000001</v>
      </c>
      <c r="F1460">
        <v>0.69741655458041574</v>
      </c>
      <c r="G1460">
        <f t="shared" si="45"/>
        <v>14.479999999999736</v>
      </c>
      <c r="H1460">
        <v>9.7710000000000008</v>
      </c>
      <c r="I1460">
        <v>113.2</v>
      </c>
      <c r="J1460">
        <v>114.82766666666667</v>
      </c>
      <c r="K1460">
        <v>-6.4744149999999996</v>
      </c>
      <c r="L1460">
        <v>0.83360570107696041</v>
      </c>
    </row>
    <row r="1461" spans="1:12">
      <c r="A1461">
        <f t="shared" si="44"/>
        <v>14.489999999999736</v>
      </c>
      <c r="B1461">
        <v>9.7460000000000004</v>
      </c>
      <c r="C1461">
        <v>117.8</v>
      </c>
      <c r="D1461">
        <v>115.90433333333334</v>
      </c>
      <c r="E1461">
        <v>10.015000000000001</v>
      </c>
      <c r="F1461">
        <v>0.69741655458041574</v>
      </c>
      <c r="G1461">
        <f t="shared" si="45"/>
        <v>14.489999999999736</v>
      </c>
      <c r="H1461">
        <v>9.7710000000000008</v>
      </c>
      <c r="I1461">
        <v>113.2</v>
      </c>
      <c r="J1461">
        <v>114.82766666666667</v>
      </c>
      <c r="K1461">
        <v>-6.4744149999999996</v>
      </c>
      <c r="L1461">
        <v>0.83360570107696041</v>
      </c>
    </row>
    <row r="1462" spans="1:12">
      <c r="A1462">
        <f t="shared" si="44"/>
        <v>14.499999999999735</v>
      </c>
      <c r="B1462">
        <v>9.7460000000000004</v>
      </c>
      <c r="C1462">
        <v>117.8</v>
      </c>
      <c r="D1462">
        <v>115.90433333333334</v>
      </c>
      <c r="E1462">
        <v>10.015000000000001</v>
      </c>
      <c r="F1462">
        <v>0.69741655458041574</v>
      </c>
      <c r="G1462">
        <f t="shared" si="45"/>
        <v>14.499999999999735</v>
      </c>
      <c r="H1462">
        <v>9.7710000000000008</v>
      </c>
      <c r="I1462">
        <v>113.2</v>
      </c>
      <c r="J1462">
        <v>114.82766666666667</v>
      </c>
      <c r="K1462">
        <v>-6.4744149999999996</v>
      </c>
      <c r="L1462">
        <v>0.83360570107696041</v>
      </c>
    </row>
    <row r="1463" spans="1:12">
      <c r="A1463">
        <f t="shared" si="44"/>
        <v>14.509999999999735</v>
      </c>
      <c r="B1463">
        <v>9.7460000000000004</v>
      </c>
      <c r="C1463">
        <v>117.8</v>
      </c>
      <c r="D1463">
        <v>115.90433333333334</v>
      </c>
      <c r="E1463">
        <v>10.015000000000001</v>
      </c>
      <c r="F1463">
        <v>0.69741655458041574</v>
      </c>
      <c r="G1463">
        <f t="shared" si="45"/>
        <v>14.509999999999735</v>
      </c>
      <c r="H1463">
        <v>9.7710000000000008</v>
      </c>
      <c r="I1463">
        <v>113.2</v>
      </c>
      <c r="J1463">
        <v>114.82766666666667</v>
      </c>
      <c r="K1463">
        <v>-6.4744149999999996</v>
      </c>
      <c r="L1463">
        <v>0.83360570107696041</v>
      </c>
    </row>
    <row r="1464" spans="1:12">
      <c r="A1464">
        <f t="shared" si="44"/>
        <v>14.519999999999735</v>
      </c>
      <c r="B1464">
        <v>9.7460000000000004</v>
      </c>
      <c r="C1464">
        <v>117.8</v>
      </c>
      <c r="D1464">
        <v>115.90433333333334</v>
      </c>
      <c r="E1464">
        <v>10.015000000000001</v>
      </c>
      <c r="F1464">
        <v>0.69741655458041574</v>
      </c>
      <c r="G1464">
        <f t="shared" si="45"/>
        <v>14.519999999999735</v>
      </c>
      <c r="H1464">
        <v>9.7710000000000008</v>
      </c>
      <c r="I1464">
        <v>113.2</v>
      </c>
      <c r="J1464">
        <v>114.82766666666667</v>
      </c>
      <c r="K1464">
        <v>-6.4744149999999996</v>
      </c>
      <c r="L1464">
        <v>0.83360570107696041</v>
      </c>
    </row>
    <row r="1465" spans="1:12">
      <c r="A1465">
        <f t="shared" si="44"/>
        <v>14.529999999999735</v>
      </c>
      <c r="B1465">
        <v>9.7460000000000004</v>
      </c>
      <c r="C1465">
        <v>117.8</v>
      </c>
      <c r="D1465">
        <v>115.90433333333334</v>
      </c>
      <c r="E1465">
        <v>10.015000000000001</v>
      </c>
      <c r="F1465">
        <v>0.69741655458041574</v>
      </c>
      <c r="G1465">
        <f t="shared" si="45"/>
        <v>14.529999999999735</v>
      </c>
      <c r="H1465">
        <v>9.7710000000000008</v>
      </c>
      <c r="I1465">
        <v>113.2</v>
      </c>
      <c r="J1465">
        <v>114.82766666666667</v>
      </c>
      <c r="K1465">
        <v>-6.4744149999999996</v>
      </c>
      <c r="L1465">
        <v>0.83360570107696041</v>
      </c>
    </row>
    <row r="1466" spans="1:12">
      <c r="A1466">
        <f t="shared" si="44"/>
        <v>14.539999999999734</v>
      </c>
      <c r="B1466">
        <v>9.7460000000000004</v>
      </c>
      <c r="C1466">
        <v>117.8</v>
      </c>
      <c r="D1466">
        <v>115.90433333333334</v>
      </c>
      <c r="E1466">
        <v>10.015000000000001</v>
      </c>
      <c r="F1466">
        <v>0.69741655458041574</v>
      </c>
      <c r="G1466">
        <f t="shared" si="45"/>
        <v>14.539999999999734</v>
      </c>
      <c r="H1466">
        <v>9.7710000000000008</v>
      </c>
      <c r="I1466">
        <v>113.2</v>
      </c>
      <c r="J1466">
        <v>114.82766666666667</v>
      </c>
      <c r="K1466">
        <v>-6.4744149999999996</v>
      </c>
      <c r="L1466">
        <v>0.83360570107696041</v>
      </c>
    </row>
    <row r="1467" spans="1:12">
      <c r="A1467">
        <f t="shared" si="44"/>
        <v>14.549999999999734</v>
      </c>
      <c r="B1467">
        <v>9.7409999999999997</v>
      </c>
      <c r="C1467">
        <v>117.8</v>
      </c>
      <c r="D1467">
        <v>115.90733333333333</v>
      </c>
      <c r="E1467">
        <v>10.022</v>
      </c>
      <c r="F1467">
        <v>0.6969823418209411</v>
      </c>
      <c r="G1467">
        <f t="shared" si="45"/>
        <v>14.549999999999734</v>
      </c>
      <c r="H1467">
        <v>9.7710000000000008</v>
      </c>
      <c r="I1467">
        <v>113.2</v>
      </c>
      <c r="J1467">
        <v>114.83166666666666</v>
      </c>
      <c r="K1467">
        <v>-6.4730970000000001</v>
      </c>
      <c r="L1467">
        <v>0.83365747561083525</v>
      </c>
    </row>
    <row r="1468" spans="1:12">
      <c r="A1468">
        <f t="shared" si="44"/>
        <v>14.559999999999734</v>
      </c>
      <c r="B1468">
        <v>9.74</v>
      </c>
      <c r="C1468">
        <v>117.8</v>
      </c>
      <c r="D1468">
        <v>115.91866666666665</v>
      </c>
      <c r="E1468">
        <v>10.023999999999999</v>
      </c>
      <c r="F1468">
        <v>0.69687402423839351</v>
      </c>
      <c r="G1468">
        <f t="shared" si="45"/>
        <v>14.559999999999734</v>
      </c>
      <c r="H1468">
        <v>9.7729999999999997</v>
      </c>
      <c r="I1468">
        <v>113.2</v>
      </c>
      <c r="J1468">
        <v>114.83933333333334</v>
      </c>
      <c r="K1468">
        <v>-6.4694700000000003</v>
      </c>
      <c r="L1468">
        <v>0.83385195393300415</v>
      </c>
    </row>
    <row r="1469" spans="1:12">
      <c r="A1469">
        <f t="shared" si="44"/>
        <v>14.569999999999734</v>
      </c>
      <c r="B1469">
        <v>9.74</v>
      </c>
      <c r="C1469">
        <v>117.8</v>
      </c>
      <c r="D1469">
        <v>115.92733333333334</v>
      </c>
      <c r="E1469">
        <v>10.023999999999999</v>
      </c>
      <c r="F1469">
        <v>0.69687402423839351</v>
      </c>
      <c r="G1469">
        <f t="shared" si="45"/>
        <v>14.569999999999734</v>
      </c>
      <c r="H1469">
        <v>9.7729999999999997</v>
      </c>
      <c r="I1469">
        <v>113.2</v>
      </c>
      <c r="J1469">
        <v>114.843</v>
      </c>
      <c r="K1469">
        <v>-6.4694700000000003</v>
      </c>
      <c r="L1469">
        <v>0.83385195393300415</v>
      </c>
    </row>
    <row r="1470" spans="1:12">
      <c r="A1470">
        <f t="shared" si="44"/>
        <v>14.579999999999734</v>
      </c>
      <c r="B1470">
        <v>9.74</v>
      </c>
      <c r="C1470">
        <v>117.8</v>
      </c>
      <c r="D1470">
        <v>115.92733333333334</v>
      </c>
      <c r="E1470">
        <v>10.023999999999999</v>
      </c>
      <c r="F1470">
        <v>0.69687402423839351</v>
      </c>
      <c r="G1470">
        <f t="shared" si="45"/>
        <v>14.579999999999734</v>
      </c>
      <c r="H1470">
        <v>9.7729999999999997</v>
      </c>
      <c r="I1470">
        <v>113.2</v>
      </c>
      <c r="J1470">
        <v>114.843</v>
      </c>
      <c r="K1470">
        <v>-6.4694700000000003</v>
      </c>
      <c r="L1470">
        <v>0.83385195393300415</v>
      </c>
    </row>
    <row r="1471" spans="1:12">
      <c r="A1471">
        <f t="shared" si="44"/>
        <v>14.589999999999733</v>
      </c>
      <c r="B1471">
        <v>9.74</v>
      </c>
      <c r="C1471">
        <v>117.8</v>
      </c>
      <c r="D1471">
        <v>115.92733333333334</v>
      </c>
      <c r="E1471">
        <v>10.023999999999999</v>
      </c>
      <c r="F1471">
        <v>0.69687402423839351</v>
      </c>
      <c r="G1471">
        <f t="shared" si="45"/>
        <v>14.589999999999733</v>
      </c>
      <c r="H1471">
        <v>9.7799999999999994</v>
      </c>
      <c r="I1471">
        <v>113.2</v>
      </c>
      <c r="J1471">
        <v>114.843</v>
      </c>
      <c r="K1471">
        <v>-6.4663379999999995</v>
      </c>
      <c r="L1471">
        <v>0.83415669670322801</v>
      </c>
    </row>
    <row r="1472" spans="1:12">
      <c r="A1472">
        <f t="shared" si="44"/>
        <v>14.599999999999733</v>
      </c>
      <c r="B1472">
        <v>9.74</v>
      </c>
      <c r="C1472">
        <v>117.8</v>
      </c>
      <c r="D1472">
        <v>115.92733333333334</v>
      </c>
      <c r="E1472">
        <v>10.023999999999999</v>
      </c>
      <c r="F1472">
        <v>0.69687402423839351</v>
      </c>
      <c r="G1472">
        <f t="shared" si="45"/>
        <v>14.599999999999733</v>
      </c>
      <c r="H1472">
        <v>9.7799999999999994</v>
      </c>
      <c r="I1472">
        <v>113.2</v>
      </c>
      <c r="J1472">
        <v>114.84533333333333</v>
      </c>
      <c r="K1472">
        <v>-6.4661210000000002</v>
      </c>
      <c r="L1472">
        <v>0.83416521166516144</v>
      </c>
    </row>
    <row r="1473" spans="1:12">
      <c r="A1473">
        <f t="shared" si="44"/>
        <v>14.609999999999733</v>
      </c>
      <c r="B1473">
        <v>9.74</v>
      </c>
      <c r="C1473">
        <v>117.8</v>
      </c>
      <c r="D1473">
        <v>115.92733333333334</v>
      </c>
      <c r="E1473">
        <v>10.023999999999999</v>
      </c>
      <c r="F1473">
        <v>0.69687402423839351</v>
      </c>
      <c r="G1473">
        <f t="shared" si="45"/>
        <v>14.609999999999733</v>
      </c>
      <c r="H1473">
        <v>9.7799999999999994</v>
      </c>
      <c r="I1473">
        <v>113.2</v>
      </c>
      <c r="J1473">
        <v>114.84533333333333</v>
      </c>
      <c r="K1473">
        <v>-6.4661210000000002</v>
      </c>
      <c r="L1473">
        <v>0.83416521166516144</v>
      </c>
    </row>
    <row r="1474" spans="1:12">
      <c r="A1474">
        <f t="shared" si="44"/>
        <v>14.619999999999733</v>
      </c>
      <c r="B1474">
        <v>9.74</v>
      </c>
      <c r="C1474">
        <v>117.8</v>
      </c>
      <c r="D1474">
        <v>115.92733333333334</v>
      </c>
      <c r="E1474">
        <v>10.023999999999999</v>
      </c>
      <c r="F1474">
        <v>0.69687402423839351</v>
      </c>
      <c r="G1474">
        <f t="shared" si="45"/>
        <v>14.619999999999733</v>
      </c>
      <c r="H1474">
        <v>9.7799999999999994</v>
      </c>
      <c r="I1474">
        <v>113.2</v>
      </c>
      <c r="J1474">
        <v>114.84533333333333</v>
      </c>
      <c r="K1474">
        <v>-6.4661210000000002</v>
      </c>
      <c r="L1474">
        <v>0.83416521166516144</v>
      </c>
    </row>
    <row r="1475" spans="1:12">
      <c r="A1475">
        <f t="shared" si="44"/>
        <v>14.629999999999733</v>
      </c>
      <c r="B1475">
        <v>9.74</v>
      </c>
      <c r="C1475">
        <v>117.8</v>
      </c>
      <c r="D1475">
        <v>115.92733333333334</v>
      </c>
      <c r="E1475">
        <v>10.023999999999999</v>
      </c>
      <c r="F1475">
        <v>0.69687402423839351</v>
      </c>
      <c r="G1475">
        <f t="shared" si="45"/>
        <v>14.629999999999733</v>
      </c>
      <c r="H1475">
        <v>9.7799999999999994</v>
      </c>
      <c r="I1475">
        <v>113.2</v>
      </c>
      <c r="J1475">
        <v>114.84533333333333</v>
      </c>
      <c r="K1475">
        <v>-6.4661210000000002</v>
      </c>
      <c r="L1475">
        <v>0.83416521166516144</v>
      </c>
    </row>
    <row r="1476" spans="1:12">
      <c r="A1476">
        <f t="shared" si="44"/>
        <v>14.639999999999732</v>
      </c>
      <c r="B1476">
        <v>9.74</v>
      </c>
      <c r="C1476">
        <v>117.8</v>
      </c>
      <c r="D1476">
        <v>115.92733333333334</v>
      </c>
      <c r="E1476">
        <v>10.023999999999999</v>
      </c>
      <c r="F1476">
        <v>0.69687402423839351</v>
      </c>
      <c r="G1476">
        <f t="shared" si="45"/>
        <v>14.639999999999732</v>
      </c>
      <c r="H1476">
        <v>9.7799999999999994</v>
      </c>
      <c r="I1476">
        <v>113.2</v>
      </c>
      <c r="J1476">
        <v>114.84533333333333</v>
      </c>
      <c r="K1476">
        <v>-6.4661210000000002</v>
      </c>
      <c r="L1476">
        <v>0.83416521166516144</v>
      </c>
    </row>
    <row r="1477" spans="1:12">
      <c r="A1477">
        <f t="shared" si="44"/>
        <v>14.649999999999732</v>
      </c>
      <c r="B1477">
        <v>9.74</v>
      </c>
      <c r="C1477">
        <v>117.8</v>
      </c>
      <c r="D1477">
        <v>115.92733333333334</v>
      </c>
      <c r="E1477">
        <v>10.023999999999999</v>
      </c>
      <c r="F1477">
        <v>0.69687402423839351</v>
      </c>
      <c r="G1477">
        <f t="shared" si="45"/>
        <v>14.649999999999732</v>
      </c>
      <c r="H1477">
        <v>9.7799999999999994</v>
      </c>
      <c r="I1477">
        <v>113.2</v>
      </c>
      <c r="J1477">
        <v>114.84533333333333</v>
      </c>
      <c r="K1477">
        <v>-6.4661210000000002</v>
      </c>
      <c r="L1477">
        <v>0.83416521166516144</v>
      </c>
    </row>
    <row r="1478" spans="1:12">
      <c r="A1478">
        <f t="shared" si="44"/>
        <v>14.659999999999732</v>
      </c>
      <c r="B1478">
        <v>9.74</v>
      </c>
      <c r="C1478">
        <v>117.8</v>
      </c>
      <c r="D1478">
        <v>115.92733333333334</v>
      </c>
      <c r="E1478">
        <v>10.023999999999999</v>
      </c>
      <c r="F1478">
        <v>0.69687402423839351</v>
      </c>
      <c r="G1478">
        <f t="shared" si="45"/>
        <v>14.659999999999732</v>
      </c>
      <c r="H1478">
        <v>9.7799999999999994</v>
      </c>
      <c r="I1478">
        <v>113.2</v>
      </c>
      <c r="J1478">
        <v>114.84533333333333</v>
      </c>
      <c r="K1478">
        <v>-6.4661210000000002</v>
      </c>
      <c r="L1478">
        <v>0.83416521166516144</v>
      </c>
    </row>
    <row r="1479" spans="1:12">
      <c r="A1479">
        <f t="shared" si="44"/>
        <v>14.669999999999732</v>
      </c>
      <c r="B1479">
        <v>9.74</v>
      </c>
      <c r="C1479">
        <v>117.8</v>
      </c>
      <c r="D1479">
        <v>115.92733333333334</v>
      </c>
      <c r="E1479">
        <v>10.023999999999999</v>
      </c>
      <c r="F1479">
        <v>0.69687402423839351</v>
      </c>
      <c r="G1479">
        <f t="shared" si="45"/>
        <v>14.669999999999732</v>
      </c>
      <c r="H1479">
        <v>9.7799999999999994</v>
      </c>
      <c r="I1479">
        <v>113.2</v>
      </c>
      <c r="J1479">
        <v>114.84533333333333</v>
      </c>
      <c r="K1479">
        <v>-6.4661210000000002</v>
      </c>
      <c r="L1479">
        <v>0.83416521166516144</v>
      </c>
    </row>
    <row r="1480" spans="1:12">
      <c r="A1480">
        <f t="shared" si="44"/>
        <v>14.679999999999731</v>
      </c>
      <c r="B1480">
        <v>9.74</v>
      </c>
      <c r="C1480">
        <v>117.8</v>
      </c>
      <c r="D1480">
        <v>115.92733333333334</v>
      </c>
      <c r="E1480">
        <v>10.023999999999999</v>
      </c>
      <c r="F1480">
        <v>0.69687402423839351</v>
      </c>
      <c r="G1480">
        <f t="shared" si="45"/>
        <v>14.679999999999731</v>
      </c>
      <c r="H1480">
        <v>9.7799999999999994</v>
      </c>
      <c r="I1480">
        <v>113.2</v>
      </c>
      <c r="J1480">
        <v>114.84533333333333</v>
      </c>
      <c r="K1480">
        <v>-6.4661210000000002</v>
      </c>
      <c r="L1480">
        <v>0.83416521166516144</v>
      </c>
    </row>
    <row r="1481" spans="1:12">
      <c r="A1481">
        <f t="shared" si="44"/>
        <v>14.689999999999731</v>
      </c>
      <c r="B1481">
        <v>9.74</v>
      </c>
      <c r="C1481">
        <v>117.8</v>
      </c>
      <c r="D1481">
        <v>115.92733333333334</v>
      </c>
      <c r="E1481">
        <v>10.023999999999999</v>
      </c>
      <c r="F1481">
        <v>0.69687402423839351</v>
      </c>
      <c r="G1481">
        <f t="shared" si="45"/>
        <v>14.689999999999731</v>
      </c>
      <c r="H1481">
        <v>9.7840000000000007</v>
      </c>
      <c r="I1481">
        <v>113.2</v>
      </c>
      <c r="J1481">
        <v>114.82466666666666</v>
      </c>
      <c r="K1481">
        <v>-6.4601600000000001</v>
      </c>
      <c r="L1481">
        <v>0.83450273358608196</v>
      </c>
    </row>
    <row r="1482" spans="1:12">
      <c r="A1482">
        <f t="shared" si="44"/>
        <v>14.699999999999731</v>
      </c>
      <c r="B1482">
        <v>9.74</v>
      </c>
      <c r="C1482">
        <v>117.8</v>
      </c>
      <c r="D1482">
        <v>115.92733333333334</v>
      </c>
      <c r="E1482">
        <v>10.023999999999999</v>
      </c>
      <c r="F1482">
        <v>0.69687402423839351</v>
      </c>
      <c r="G1482">
        <f t="shared" si="45"/>
        <v>14.699999999999731</v>
      </c>
      <c r="H1482">
        <v>9.7840000000000007</v>
      </c>
      <c r="I1482">
        <v>113.2</v>
      </c>
      <c r="J1482">
        <v>114.82466666666666</v>
      </c>
      <c r="K1482">
        <v>-6.459784</v>
      </c>
      <c r="L1482">
        <v>0.83451747979541291</v>
      </c>
    </row>
    <row r="1483" spans="1:12">
      <c r="A1483">
        <f t="shared" si="44"/>
        <v>14.709999999999731</v>
      </c>
      <c r="B1483">
        <v>9.74</v>
      </c>
      <c r="C1483">
        <v>117.8</v>
      </c>
      <c r="D1483">
        <v>115.92733333333334</v>
      </c>
      <c r="E1483">
        <v>10.023999999999999</v>
      </c>
      <c r="F1483">
        <v>0.69687402423839351</v>
      </c>
      <c r="G1483">
        <f t="shared" si="45"/>
        <v>14.709999999999731</v>
      </c>
      <c r="H1483">
        <v>9.7840000000000007</v>
      </c>
      <c r="I1483">
        <v>113.2</v>
      </c>
      <c r="J1483">
        <v>114.82466666666666</v>
      </c>
      <c r="K1483">
        <v>-6.459784</v>
      </c>
      <c r="L1483">
        <v>0.83451747979541291</v>
      </c>
    </row>
    <row r="1484" spans="1:12">
      <c r="A1484">
        <f t="shared" si="44"/>
        <v>14.719999999999731</v>
      </c>
      <c r="B1484">
        <v>9.74</v>
      </c>
      <c r="C1484">
        <v>117.8</v>
      </c>
      <c r="D1484">
        <v>115.92733333333334</v>
      </c>
      <c r="E1484">
        <v>10.023999999999999</v>
      </c>
      <c r="F1484">
        <v>0.69687402423839351</v>
      </c>
      <c r="G1484">
        <f t="shared" si="45"/>
        <v>14.719999999999731</v>
      </c>
      <c r="H1484">
        <v>9.7840000000000007</v>
      </c>
      <c r="I1484">
        <v>113.2</v>
      </c>
      <c r="J1484">
        <v>114.82466666666666</v>
      </c>
      <c r="K1484">
        <v>-6.459784</v>
      </c>
      <c r="L1484">
        <v>0.83451747979541291</v>
      </c>
    </row>
    <row r="1485" spans="1:12">
      <c r="A1485">
        <f t="shared" si="44"/>
        <v>14.72999999999973</v>
      </c>
      <c r="B1485">
        <v>9.74</v>
      </c>
      <c r="C1485">
        <v>117.8</v>
      </c>
      <c r="D1485">
        <v>115.92733333333334</v>
      </c>
      <c r="E1485">
        <v>10.023999999999999</v>
      </c>
      <c r="F1485">
        <v>0.69687402423839351</v>
      </c>
      <c r="G1485">
        <f t="shared" si="45"/>
        <v>14.72999999999973</v>
      </c>
      <c r="H1485">
        <v>9.7840000000000007</v>
      </c>
      <c r="I1485">
        <v>113.2</v>
      </c>
      <c r="J1485">
        <v>114.82466666666666</v>
      </c>
      <c r="K1485">
        <v>-6.459784</v>
      </c>
      <c r="L1485">
        <v>0.83451747979541291</v>
      </c>
    </row>
    <row r="1486" spans="1:12">
      <c r="A1486">
        <f t="shared" ref="A1486:A1549" si="46">+A1485+0.01</f>
        <v>14.73999999999973</v>
      </c>
      <c r="B1486">
        <v>9.74</v>
      </c>
      <c r="C1486">
        <v>117.8</v>
      </c>
      <c r="D1486">
        <v>115.92733333333334</v>
      </c>
      <c r="E1486">
        <v>10.023999999999999</v>
      </c>
      <c r="F1486">
        <v>0.69687402423839351</v>
      </c>
      <c r="G1486">
        <f t="shared" ref="G1486:G1549" si="47">+G1485+0.01</f>
        <v>14.73999999999973</v>
      </c>
      <c r="H1486">
        <v>9.7840000000000007</v>
      </c>
      <c r="I1486">
        <v>113.2</v>
      </c>
      <c r="J1486">
        <v>114.82466666666666</v>
      </c>
      <c r="K1486">
        <v>-6.459784</v>
      </c>
      <c r="L1486">
        <v>0.83451747979541291</v>
      </c>
    </row>
    <row r="1487" spans="1:12">
      <c r="A1487">
        <f t="shared" si="46"/>
        <v>14.74999999999973</v>
      </c>
      <c r="B1487">
        <v>9.74</v>
      </c>
      <c r="C1487">
        <v>117.8</v>
      </c>
      <c r="D1487">
        <v>115.92733333333334</v>
      </c>
      <c r="E1487">
        <v>10.023999999999999</v>
      </c>
      <c r="F1487">
        <v>0.69687402423839351</v>
      </c>
      <c r="G1487">
        <f t="shared" si="47"/>
        <v>14.74999999999973</v>
      </c>
      <c r="H1487">
        <v>9.7859999999999996</v>
      </c>
      <c r="I1487">
        <v>113.2</v>
      </c>
      <c r="J1487">
        <v>114.81933333333335</v>
      </c>
      <c r="K1487">
        <v>-6.455908</v>
      </c>
      <c r="L1487">
        <v>0.83472122912646296</v>
      </c>
    </row>
    <row r="1488" spans="1:12">
      <c r="A1488">
        <f t="shared" si="46"/>
        <v>14.75999999999973</v>
      </c>
      <c r="B1488">
        <v>9.74</v>
      </c>
      <c r="C1488">
        <v>117.8</v>
      </c>
      <c r="D1488">
        <v>115.92733333333334</v>
      </c>
      <c r="E1488">
        <v>10.023999999999999</v>
      </c>
      <c r="F1488">
        <v>0.69687402423839351</v>
      </c>
      <c r="G1488">
        <f t="shared" si="47"/>
        <v>14.75999999999973</v>
      </c>
      <c r="H1488">
        <v>9.7899999999999991</v>
      </c>
      <c r="I1488">
        <v>113.2</v>
      </c>
      <c r="J1488">
        <v>114.827</v>
      </c>
      <c r="K1488">
        <v>-6.445824</v>
      </c>
      <c r="L1488">
        <v>0.8352198135157145</v>
      </c>
    </row>
    <row r="1489" spans="1:12">
      <c r="A1489">
        <f t="shared" si="46"/>
        <v>14.76999999999973</v>
      </c>
      <c r="B1489">
        <v>9.74</v>
      </c>
      <c r="C1489">
        <v>117.8</v>
      </c>
      <c r="D1489">
        <v>115.92733333333334</v>
      </c>
      <c r="E1489">
        <v>10.023999999999999</v>
      </c>
      <c r="F1489">
        <v>0.69687402423839351</v>
      </c>
      <c r="G1489">
        <f t="shared" si="47"/>
        <v>14.76999999999973</v>
      </c>
      <c r="H1489">
        <v>9.7899999999999991</v>
      </c>
      <c r="I1489">
        <v>113.2</v>
      </c>
      <c r="J1489">
        <v>114.83999999999999</v>
      </c>
      <c r="K1489">
        <v>-6.445824</v>
      </c>
      <c r="L1489">
        <v>0.8352198135157145</v>
      </c>
    </row>
    <row r="1490" spans="1:12">
      <c r="A1490">
        <f t="shared" si="46"/>
        <v>14.779999999999729</v>
      </c>
      <c r="B1490">
        <v>9.74</v>
      </c>
      <c r="C1490">
        <v>117.8</v>
      </c>
      <c r="D1490">
        <v>115.92733333333334</v>
      </c>
      <c r="E1490">
        <v>10.023999999999999</v>
      </c>
      <c r="F1490">
        <v>0.69687402423839351</v>
      </c>
      <c r="G1490">
        <f t="shared" si="47"/>
        <v>14.779999999999729</v>
      </c>
      <c r="H1490">
        <v>9.7899999999999991</v>
      </c>
      <c r="I1490">
        <v>113.2</v>
      </c>
      <c r="J1490">
        <v>114.83999999999999</v>
      </c>
      <c r="K1490">
        <v>-6.445824</v>
      </c>
      <c r="L1490">
        <v>0.8352198135157145</v>
      </c>
    </row>
    <row r="1491" spans="1:12">
      <c r="A1491">
        <f t="shared" si="46"/>
        <v>14.789999999999729</v>
      </c>
      <c r="B1491">
        <v>9.74</v>
      </c>
      <c r="C1491">
        <v>117.8</v>
      </c>
      <c r="D1491">
        <v>115.92733333333334</v>
      </c>
      <c r="E1491">
        <v>10.023999999999999</v>
      </c>
      <c r="F1491">
        <v>0.69687402423839351</v>
      </c>
      <c r="G1491">
        <f t="shared" si="47"/>
        <v>14.789999999999729</v>
      </c>
      <c r="H1491">
        <v>9.7899999999999991</v>
      </c>
      <c r="I1491">
        <v>113.2</v>
      </c>
      <c r="J1491">
        <v>114.83999999999999</v>
      </c>
      <c r="K1491">
        <v>-6.445824</v>
      </c>
      <c r="L1491">
        <v>0.8352198135157145</v>
      </c>
    </row>
    <row r="1492" spans="1:12">
      <c r="A1492">
        <f t="shared" si="46"/>
        <v>14.799999999999729</v>
      </c>
      <c r="B1492">
        <v>9.74</v>
      </c>
      <c r="C1492">
        <v>117.8</v>
      </c>
      <c r="D1492">
        <v>115.92733333333334</v>
      </c>
      <c r="E1492">
        <v>10.023999999999999</v>
      </c>
      <c r="F1492">
        <v>0.69687402423839351</v>
      </c>
      <c r="G1492">
        <f t="shared" si="47"/>
        <v>14.799999999999729</v>
      </c>
      <c r="H1492">
        <v>9.7899999999999991</v>
      </c>
      <c r="I1492">
        <v>113.2</v>
      </c>
      <c r="J1492">
        <v>114.83999999999999</v>
      </c>
      <c r="K1492">
        <v>-6.445824</v>
      </c>
      <c r="L1492">
        <v>0.8352198135157145</v>
      </c>
    </row>
    <row r="1493" spans="1:12">
      <c r="A1493">
        <f t="shared" si="46"/>
        <v>14.809999999999729</v>
      </c>
      <c r="B1493">
        <v>9.74</v>
      </c>
      <c r="C1493">
        <v>117.8</v>
      </c>
      <c r="D1493">
        <v>115.92733333333334</v>
      </c>
      <c r="E1493">
        <v>10.023999999999999</v>
      </c>
      <c r="F1493">
        <v>0.69687402423839351</v>
      </c>
      <c r="G1493">
        <f t="shared" si="47"/>
        <v>14.809999999999729</v>
      </c>
      <c r="H1493">
        <v>9.7899999999999991</v>
      </c>
      <c r="I1493">
        <v>113.2</v>
      </c>
      <c r="J1493">
        <v>114.83999999999999</v>
      </c>
      <c r="K1493">
        <v>-6.445824</v>
      </c>
      <c r="L1493">
        <v>0.8352198135157145</v>
      </c>
    </row>
    <row r="1494" spans="1:12">
      <c r="A1494">
        <f t="shared" si="46"/>
        <v>14.819999999999729</v>
      </c>
      <c r="B1494">
        <v>9.74</v>
      </c>
      <c r="C1494">
        <v>117.8</v>
      </c>
      <c r="D1494">
        <v>115.92733333333334</v>
      </c>
      <c r="E1494">
        <v>10.023999999999999</v>
      </c>
      <c r="F1494">
        <v>0.69687402423839351</v>
      </c>
      <c r="G1494">
        <f t="shared" si="47"/>
        <v>14.819999999999729</v>
      </c>
      <c r="H1494">
        <v>9.7899999999999991</v>
      </c>
      <c r="I1494">
        <v>113.2</v>
      </c>
      <c r="J1494">
        <v>114.83999999999999</v>
      </c>
      <c r="K1494">
        <v>-6.445824</v>
      </c>
      <c r="L1494">
        <v>0.8352198135157145</v>
      </c>
    </row>
    <row r="1495" spans="1:12">
      <c r="A1495">
        <f t="shared" si="46"/>
        <v>14.829999999999728</v>
      </c>
      <c r="B1495">
        <v>9.74</v>
      </c>
      <c r="C1495">
        <v>117.8</v>
      </c>
      <c r="D1495">
        <v>115.92966666666666</v>
      </c>
      <c r="E1495">
        <v>10.026999999999999</v>
      </c>
      <c r="F1495">
        <v>0.69676675580745762</v>
      </c>
      <c r="G1495">
        <f t="shared" si="47"/>
        <v>14.829999999999728</v>
      </c>
      <c r="H1495">
        <v>9.7899999999999991</v>
      </c>
      <c r="I1495">
        <v>113.2</v>
      </c>
      <c r="J1495">
        <v>114.83999999999999</v>
      </c>
      <c r="K1495">
        <v>-6.445824</v>
      </c>
      <c r="L1495">
        <v>0.8352198135157145</v>
      </c>
    </row>
    <row r="1496" spans="1:12">
      <c r="A1496">
        <f t="shared" si="46"/>
        <v>14.839999999999728</v>
      </c>
      <c r="B1496">
        <v>9.7390000000000008</v>
      </c>
      <c r="C1496">
        <v>117.8</v>
      </c>
      <c r="D1496">
        <v>115.94833333333332</v>
      </c>
      <c r="E1496">
        <v>10.029999999999999</v>
      </c>
      <c r="F1496">
        <v>0.6966226902984568</v>
      </c>
      <c r="G1496">
        <f t="shared" si="47"/>
        <v>14.839999999999728</v>
      </c>
      <c r="H1496">
        <v>9.7899999999999991</v>
      </c>
      <c r="I1496">
        <v>113.2</v>
      </c>
      <c r="J1496">
        <v>114.83999999999999</v>
      </c>
      <c r="K1496">
        <v>-6.445824</v>
      </c>
      <c r="L1496">
        <v>0.8352198135157145</v>
      </c>
    </row>
    <row r="1497" spans="1:12">
      <c r="A1497">
        <f t="shared" si="46"/>
        <v>14.849999999999728</v>
      </c>
      <c r="B1497">
        <v>9.7390000000000008</v>
      </c>
      <c r="C1497">
        <v>117.8</v>
      </c>
      <c r="D1497">
        <v>115.96433333333336</v>
      </c>
      <c r="E1497">
        <v>10.029999999999999</v>
      </c>
      <c r="F1497">
        <v>0.6966226902984568</v>
      </c>
      <c r="G1497">
        <f t="shared" si="47"/>
        <v>14.849999999999728</v>
      </c>
      <c r="H1497">
        <v>9.7899999999999991</v>
      </c>
      <c r="I1497">
        <v>113.2</v>
      </c>
      <c r="J1497">
        <v>114.83999999999999</v>
      </c>
      <c r="K1497">
        <v>-6.445824</v>
      </c>
      <c r="L1497">
        <v>0.8352198135157145</v>
      </c>
    </row>
    <row r="1498" spans="1:12">
      <c r="A1498">
        <f t="shared" si="46"/>
        <v>14.859999999999728</v>
      </c>
      <c r="B1498">
        <v>9.7390000000000008</v>
      </c>
      <c r="C1498">
        <v>117.8</v>
      </c>
      <c r="D1498">
        <v>115.96433333333336</v>
      </c>
      <c r="E1498">
        <v>10.029999999999999</v>
      </c>
      <c r="F1498">
        <v>0.6966226902984568</v>
      </c>
      <c r="G1498">
        <f t="shared" si="47"/>
        <v>14.859999999999728</v>
      </c>
      <c r="H1498">
        <v>9.7899999999999991</v>
      </c>
      <c r="I1498">
        <v>113.2</v>
      </c>
      <c r="J1498">
        <v>114.83999999999999</v>
      </c>
      <c r="K1498">
        <v>-6.445824</v>
      </c>
      <c r="L1498">
        <v>0.8352198135157145</v>
      </c>
    </row>
    <row r="1499" spans="1:12">
      <c r="A1499">
        <f t="shared" si="46"/>
        <v>14.869999999999727</v>
      </c>
      <c r="B1499">
        <v>9.7390000000000008</v>
      </c>
      <c r="C1499">
        <v>117.8</v>
      </c>
      <c r="D1499">
        <v>115.96433333333336</v>
      </c>
      <c r="E1499">
        <v>10.029999999999999</v>
      </c>
      <c r="F1499">
        <v>0.6966226902984568</v>
      </c>
      <c r="G1499">
        <f t="shared" si="47"/>
        <v>14.869999999999727</v>
      </c>
      <c r="H1499">
        <v>9.7899999999999991</v>
      </c>
      <c r="I1499">
        <v>113.2</v>
      </c>
      <c r="J1499">
        <v>114.83999999999999</v>
      </c>
      <c r="K1499">
        <v>-6.445824</v>
      </c>
      <c r="L1499">
        <v>0.8352198135157145</v>
      </c>
    </row>
    <row r="1500" spans="1:12">
      <c r="A1500">
        <f t="shared" si="46"/>
        <v>14.879999999999727</v>
      </c>
      <c r="B1500">
        <v>9.7390000000000008</v>
      </c>
      <c r="C1500">
        <v>117.8</v>
      </c>
      <c r="D1500">
        <v>115.96433333333336</v>
      </c>
      <c r="E1500">
        <v>10.029999999999999</v>
      </c>
      <c r="F1500">
        <v>0.6966226902984568</v>
      </c>
      <c r="G1500">
        <f t="shared" si="47"/>
        <v>14.879999999999727</v>
      </c>
      <c r="H1500">
        <v>9.7899999999999991</v>
      </c>
      <c r="I1500">
        <v>113.2</v>
      </c>
      <c r="J1500">
        <v>114.83999999999999</v>
      </c>
      <c r="K1500">
        <v>-6.445824</v>
      </c>
      <c r="L1500">
        <v>0.8352198135157145</v>
      </c>
    </row>
    <row r="1501" spans="1:12">
      <c r="A1501">
        <f t="shared" si="46"/>
        <v>14.889999999999727</v>
      </c>
      <c r="B1501">
        <v>9.7390000000000008</v>
      </c>
      <c r="C1501">
        <v>117.8</v>
      </c>
      <c r="D1501">
        <v>115.96433333333336</v>
      </c>
      <c r="E1501">
        <v>10.029999999999999</v>
      </c>
      <c r="F1501">
        <v>0.6966226902984568</v>
      </c>
      <c r="G1501">
        <f t="shared" si="47"/>
        <v>14.889999999999727</v>
      </c>
      <c r="H1501">
        <v>9.7899999999999991</v>
      </c>
      <c r="I1501">
        <v>113.2</v>
      </c>
      <c r="J1501">
        <v>114.83999999999999</v>
      </c>
      <c r="K1501">
        <v>-6.445824</v>
      </c>
      <c r="L1501">
        <v>0.8352198135157145</v>
      </c>
    </row>
    <row r="1502" spans="1:12">
      <c r="A1502">
        <f t="shared" si="46"/>
        <v>14.899999999999727</v>
      </c>
      <c r="B1502">
        <v>9.7390000000000008</v>
      </c>
      <c r="C1502">
        <v>117.8</v>
      </c>
      <c r="D1502">
        <v>115.96433333333336</v>
      </c>
      <c r="E1502">
        <v>10.029999999999999</v>
      </c>
      <c r="F1502">
        <v>0.6966226902984568</v>
      </c>
      <c r="G1502">
        <f t="shared" si="47"/>
        <v>14.899999999999727</v>
      </c>
      <c r="H1502">
        <v>9.7910000000000004</v>
      </c>
      <c r="I1502">
        <v>113.2</v>
      </c>
      <c r="J1502">
        <v>114.82966666666668</v>
      </c>
      <c r="K1502">
        <v>-6.4440100000000005</v>
      </c>
      <c r="L1502">
        <v>0.83531668225299471</v>
      </c>
    </row>
    <row r="1503" spans="1:12">
      <c r="A1503">
        <f t="shared" si="46"/>
        <v>14.909999999999727</v>
      </c>
      <c r="B1503">
        <v>9.7390000000000008</v>
      </c>
      <c r="C1503">
        <v>117.8</v>
      </c>
      <c r="D1503">
        <v>115.97299999999998</v>
      </c>
      <c r="E1503">
        <v>10.031000000000001</v>
      </c>
      <c r="F1503">
        <v>0.69658694217341344</v>
      </c>
      <c r="G1503">
        <f t="shared" si="47"/>
        <v>14.909999999999727</v>
      </c>
      <c r="H1503">
        <v>9.7940000000000005</v>
      </c>
      <c r="I1503">
        <v>113.2</v>
      </c>
      <c r="J1503">
        <v>114.81933333333332</v>
      </c>
      <c r="K1503">
        <v>-6.4394869999999997</v>
      </c>
      <c r="L1503">
        <v>0.83557115791362357</v>
      </c>
    </row>
    <row r="1504" spans="1:12">
      <c r="A1504">
        <f t="shared" si="46"/>
        <v>14.919999999999726</v>
      </c>
      <c r="B1504">
        <v>9.7379999999999995</v>
      </c>
      <c r="C1504">
        <v>117.8</v>
      </c>
      <c r="D1504">
        <v>115.99033333333334</v>
      </c>
      <c r="E1504">
        <v>10.034000000000001</v>
      </c>
      <c r="F1504">
        <v>0.69644288272510846</v>
      </c>
      <c r="G1504">
        <f t="shared" si="47"/>
        <v>14.919999999999726</v>
      </c>
      <c r="H1504">
        <v>9.7940000000000005</v>
      </c>
      <c r="I1504">
        <v>113.2</v>
      </c>
      <c r="J1504">
        <v>114.81933333333332</v>
      </c>
      <c r="K1504">
        <v>-6.4394869999999997</v>
      </c>
      <c r="L1504">
        <v>0.83557115791362357</v>
      </c>
    </row>
    <row r="1505" spans="1:12">
      <c r="A1505">
        <f t="shared" si="46"/>
        <v>14.929999999999726</v>
      </c>
      <c r="B1505">
        <v>9.7379999999999995</v>
      </c>
      <c r="C1505">
        <v>117.8</v>
      </c>
      <c r="D1505">
        <v>115.999</v>
      </c>
      <c r="E1505">
        <v>10.034000000000001</v>
      </c>
      <c r="F1505">
        <v>0.69644288272510846</v>
      </c>
      <c r="G1505">
        <f t="shared" si="47"/>
        <v>14.929999999999726</v>
      </c>
      <c r="H1505">
        <v>9.7940000000000005</v>
      </c>
      <c r="I1505">
        <v>113.2</v>
      </c>
      <c r="J1505">
        <v>114.81933333333332</v>
      </c>
      <c r="K1505">
        <v>-6.4394869999999997</v>
      </c>
      <c r="L1505">
        <v>0.83557115791362357</v>
      </c>
    </row>
    <row r="1506" spans="1:12">
      <c r="A1506">
        <f t="shared" si="46"/>
        <v>14.939999999999726</v>
      </c>
      <c r="B1506">
        <v>9.7379999999999995</v>
      </c>
      <c r="C1506">
        <v>117.8</v>
      </c>
      <c r="D1506">
        <v>115.999</v>
      </c>
      <c r="E1506">
        <v>10.034000000000001</v>
      </c>
      <c r="F1506">
        <v>0.69644288272510846</v>
      </c>
      <c r="G1506">
        <f t="shared" si="47"/>
        <v>14.939999999999726</v>
      </c>
      <c r="H1506">
        <v>9.7940000000000005</v>
      </c>
      <c r="I1506">
        <v>113.2</v>
      </c>
      <c r="J1506">
        <v>114.81933333333332</v>
      </c>
      <c r="K1506">
        <v>-6.4394869999999997</v>
      </c>
      <c r="L1506">
        <v>0.83557115791362357</v>
      </c>
    </row>
    <row r="1507" spans="1:12">
      <c r="A1507">
        <f t="shared" si="46"/>
        <v>14.949999999999726</v>
      </c>
      <c r="B1507">
        <v>9.734</v>
      </c>
      <c r="C1507">
        <v>117.8</v>
      </c>
      <c r="D1507">
        <v>115.98933333333335</v>
      </c>
      <c r="E1507">
        <v>10.035</v>
      </c>
      <c r="F1507">
        <v>0.69625977212241252</v>
      </c>
      <c r="G1507">
        <f t="shared" si="47"/>
        <v>14.949999999999726</v>
      </c>
      <c r="H1507">
        <v>9.7949999999999999</v>
      </c>
      <c r="I1507">
        <v>113.2</v>
      </c>
      <c r="J1507">
        <v>114.83233333333334</v>
      </c>
      <c r="K1507">
        <v>-6.4376000000000007</v>
      </c>
      <c r="L1507">
        <v>0.83567079710556702</v>
      </c>
    </row>
    <row r="1508" spans="1:12">
      <c r="A1508">
        <f t="shared" si="46"/>
        <v>14.959999999999726</v>
      </c>
      <c r="B1508">
        <v>9.734</v>
      </c>
      <c r="C1508">
        <v>117.8</v>
      </c>
      <c r="D1508">
        <v>115.98</v>
      </c>
      <c r="E1508">
        <v>10.035</v>
      </c>
      <c r="F1508">
        <v>0.69625977212241252</v>
      </c>
      <c r="G1508">
        <f t="shared" si="47"/>
        <v>14.959999999999726</v>
      </c>
      <c r="H1508">
        <v>9.7989999999999995</v>
      </c>
      <c r="I1508">
        <v>113.2</v>
      </c>
      <c r="J1508">
        <v>114.85833333333333</v>
      </c>
      <c r="K1508">
        <v>-6.4329579999999993</v>
      </c>
      <c r="L1508">
        <v>0.83595538091860666</v>
      </c>
    </row>
    <row r="1509" spans="1:12">
      <c r="A1509">
        <f t="shared" si="46"/>
        <v>14.969999999999725</v>
      </c>
      <c r="B1509">
        <v>9.734</v>
      </c>
      <c r="C1509">
        <v>117.8</v>
      </c>
      <c r="D1509">
        <v>115.98</v>
      </c>
      <c r="E1509">
        <v>10.035</v>
      </c>
      <c r="F1509">
        <v>0.69625977212241252</v>
      </c>
      <c r="G1509">
        <f t="shared" si="47"/>
        <v>14.969999999999725</v>
      </c>
      <c r="H1509">
        <v>9.8010000000000002</v>
      </c>
      <c r="I1509">
        <v>113.2</v>
      </c>
      <c r="J1509">
        <v>114.85833333333333</v>
      </c>
      <c r="K1509">
        <v>-6.4284399999999993</v>
      </c>
      <c r="L1509">
        <v>0.83618353620714725</v>
      </c>
    </row>
    <row r="1510" spans="1:12">
      <c r="A1510">
        <f t="shared" si="46"/>
        <v>14.979999999999725</v>
      </c>
      <c r="B1510">
        <v>9.734</v>
      </c>
      <c r="C1510">
        <v>117.8</v>
      </c>
      <c r="D1510">
        <v>115.98</v>
      </c>
      <c r="E1510">
        <v>10.035</v>
      </c>
      <c r="F1510">
        <v>0.69625977212241252</v>
      </c>
      <c r="G1510">
        <f t="shared" si="47"/>
        <v>14.979999999999725</v>
      </c>
      <c r="H1510">
        <v>9.8030000000000008</v>
      </c>
      <c r="I1510">
        <v>113.2</v>
      </c>
      <c r="J1510">
        <v>114.84533333333333</v>
      </c>
      <c r="K1510">
        <v>-6.4257100000000005</v>
      </c>
      <c r="L1510">
        <v>0.83634163978935716</v>
      </c>
    </row>
    <row r="1511" spans="1:12">
      <c r="A1511">
        <f t="shared" si="46"/>
        <v>14.989999999999725</v>
      </c>
      <c r="B1511">
        <v>9.734</v>
      </c>
      <c r="C1511">
        <v>117.8</v>
      </c>
      <c r="D1511">
        <v>115.98</v>
      </c>
      <c r="E1511">
        <v>10.035</v>
      </c>
      <c r="F1511">
        <v>0.69625977212241252</v>
      </c>
      <c r="G1511">
        <f t="shared" si="47"/>
        <v>14.989999999999725</v>
      </c>
      <c r="H1511">
        <v>9.8030000000000008</v>
      </c>
      <c r="I1511">
        <v>113.2</v>
      </c>
      <c r="J1511">
        <v>114.84533333333333</v>
      </c>
      <c r="K1511">
        <v>-6.4257100000000005</v>
      </c>
      <c r="L1511">
        <v>0.83634163978935716</v>
      </c>
    </row>
    <row r="1512" spans="1:12">
      <c r="A1512">
        <f t="shared" si="46"/>
        <v>14.999999999999725</v>
      </c>
      <c r="B1512">
        <v>9.734</v>
      </c>
      <c r="C1512">
        <v>117.8</v>
      </c>
      <c r="D1512">
        <v>115.98</v>
      </c>
      <c r="E1512">
        <v>10.035</v>
      </c>
      <c r="F1512">
        <v>0.69625977212241252</v>
      </c>
      <c r="G1512">
        <f t="shared" si="47"/>
        <v>14.999999999999725</v>
      </c>
      <c r="H1512">
        <v>9.8030000000000008</v>
      </c>
      <c r="I1512">
        <v>113.2</v>
      </c>
      <c r="J1512">
        <v>114.84533333333333</v>
      </c>
      <c r="K1512">
        <v>-6.4257100000000005</v>
      </c>
      <c r="L1512">
        <v>0.83634163978935716</v>
      </c>
    </row>
    <row r="1513" spans="1:12">
      <c r="A1513">
        <f t="shared" si="46"/>
        <v>15.009999999999724</v>
      </c>
      <c r="B1513">
        <v>9.734</v>
      </c>
      <c r="C1513">
        <v>117.8</v>
      </c>
      <c r="D1513">
        <v>115.98</v>
      </c>
      <c r="E1513">
        <v>10.035</v>
      </c>
      <c r="F1513">
        <v>0.69625977212241252</v>
      </c>
      <c r="G1513">
        <f t="shared" si="47"/>
        <v>15.009999999999724</v>
      </c>
      <c r="H1513">
        <v>9.8030000000000008</v>
      </c>
      <c r="I1513">
        <v>113.2</v>
      </c>
      <c r="J1513">
        <v>114.84533333333333</v>
      </c>
      <c r="K1513">
        <v>-6.4257100000000005</v>
      </c>
      <c r="L1513">
        <v>0.83634163978935716</v>
      </c>
    </row>
    <row r="1514" spans="1:12">
      <c r="A1514">
        <f t="shared" si="46"/>
        <v>15.019999999999724</v>
      </c>
      <c r="B1514">
        <v>9.734</v>
      </c>
      <c r="C1514">
        <v>117.8</v>
      </c>
      <c r="D1514">
        <v>115.98</v>
      </c>
      <c r="E1514">
        <v>10.035</v>
      </c>
      <c r="F1514">
        <v>0.69625977212241252</v>
      </c>
      <c r="G1514">
        <f t="shared" si="47"/>
        <v>15.019999999999724</v>
      </c>
      <c r="H1514">
        <v>9.8030000000000008</v>
      </c>
      <c r="I1514">
        <v>113.2</v>
      </c>
      <c r="J1514">
        <v>114.84533333333333</v>
      </c>
      <c r="K1514">
        <v>-6.4257100000000005</v>
      </c>
      <c r="L1514">
        <v>0.83634163978935716</v>
      </c>
    </row>
    <row r="1515" spans="1:12">
      <c r="A1515">
        <f t="shared" si="46"/>
        <v>15.029999999999724</v>
      </c>
      <c r="B1515">
        <v>9.734</v>
      </c>
      <c r="C1515">
        <v>117.8</v>
      </c>
      <c r="D1515">
        <v>115.98</v>
      </c>
      <c r="E1515">
        <v>10.035</v>
      </c>
      <c r="F1515">
        <v>0.69625977212241252</v>
      </c>
      <c r="G1515">
        <f t="shared" si="47"/>
        <v>15.029999999999724</v>
      </c>
      <c r="H1515">
        <v>9.8030000000000008</v>
      </c>
      <c r="I1515">
        <v>113.2</v>
      </c>
      <c r="J1515">
        <v>114.84533333333333</v>
      </c>
      <c r="K1515">
        <v>-6.4257100000000005</v>
      </c>
      <c r="L1515">
        <v>0.83634163978935716</v>
      </c>
    </row>
    <row r="1516" spans="1:12">
      <c r="A1516">
        <f t="shared" si="46"/>
        <v>15.039999999999724</v>
      </c>
      <c r="B1516">
        <v>9.734</v>
      </c>
      <c r="C1516">
        <v>117.8</v>
      </c>
      <c r="D1516">
        <v>115.98</v>
      </c>
      <c r="E1516">
        <v>10.035</v>
      </c>
      <c r="F1516">
        <v>0.69625977212241252</v>
      </c>
      <c r="G1516">
        <f t="shared" si="47"/>
        <v>15.039999999999724</v>
      </c>
      <c r="H1516">
        <v>9.8030000000000008</v>
      </c>
      <c r="I1516">
        <v>113.2</v>
      </c>
      <c r="J1516">
        <v>114.84533333333333</v>
      </c>
      <c r="K1516">
        <v>-6.4257100000000005</v>
      </c>
      <c r="L1516">
        <v>0.83634163978935716</v>
      </c>
    </row>
    <row r="1517" spans="1:12">
      <c r="A1517">
        <f t="shared" si="46"/>
        <v>15.049999999999724</v>
      </c>
      <c r="B1517">
        <v>9.734</v>
      </c>
      <c r="C1517">
        <v>117.8</v>
      </c>
      <c r="D1517">
        <v>115.98</v>
      </c>
      <c r="E1517">
        <v>10.035</v>
      </c>
      <c r="F1517">
        <v>0.69625977212241252</v>
      </c>
      <c r="G1517">
        <f t="shared" si="47"/>
        <v>15.049999999999724</v>
      </c>
      <c r="H1517">
        <v>9.8030000000000008</v>
      </c>
      <c r="I1517">
        <v>113.2</v>
      </c>
      <c r="J1517">
        <v>114.84533333333333</v>
      </c>
      <c r="K1517">
        <v>-6.4257100000000005</v>
      </c>
      <c r="L1517">
        <v>0.83634163978935716</v>
      </c>
    </row>
    <row r="1518" spans="1:12">
      <c r="A1518">
        <f t="shared" si="46"/>
        <v>15.059999999999723</v>
      </c>
      <c r="B1518">
        <v>9.734</v>
      </c>
      <c r="C1518">
        <v>117.8</v>
      </c>
      <c r="D1518">
        <v>115.98</v>
      </c>
      <c r="E1518">
        <v>10.035</v>
      </c>
      <c r="F1518">
        <v>0.69625977212241252</v>
      </c>
      <c r="G1518">
        <f t="shared" si="47"/>
        <v>15.059999999999723</v>
      </c>
      <c r="H1518">
        <v>9.8030000000000008</v>
      </c>
      <c r="I1518">
        <v>113.2</v>
      </c>
      <c r="J1518">
        <v>114.84533333333333</v>
      </c>
      <c r="K1518">
        <v>-6.4257100000000005</v>
      </c>
      <c r="L1518">
        <v>0.83634163978935716</v>
      </c>
    </row>
    <row r="1519" spans="1:12">
      <c r="A1519">
        <f t="shared" si="46"/>
        <v>15.069999999999723</v>
      </c>
      <c r="B1519">
        <v>9.734</v>
      </c>
      <c r="C1519">
        <v>117.8</v>
      </c>
      <c r="D1519">
        <v>115.98</v>
      </c>
      <c r="E1519">
        <v>10.035</v>
      </c>
      <c r="F1519">
        <v>0.69625977212241252</v>
      </c>
      <c r="G1519">
        <f t="shared" si="47"/>
        <v>15.069999999999723</v>
      </c>
      <c r="H1519">
        <v>9.8030000000000008</v>
      </c>
      <c r="I1519">
        <v>113.2</v>
      </c>
      <c r="J1519">
        <v>114.84533333333333</v>
      </c>
      <c r="K1519">
        <v>-6.4257100000000005</v>
      </c>
      <c r="L1519">
        <v>0.83634163978935716</v>
      </c>
    </row>
    <row r="1520" spans="1:12">
      <c r="A1520">
        <f t="shared" si="46"/>
        <v>15.079999999999723</v>
      </c>
      <c r="B1520">
        <v>9.734</v>
      </c>
      <c r="C1520">
        <v>117.8</v>
      </c>
      <c r="D1520">
        <v>115.98</v>
      </c>
      <c r="E1520">
        <v>10.035</v>
      </c>
      <c r="F1520">
        <v>0.69625977212241252</v>
      </c>
      <c r="G1520">
        <f t="shared" si="47"/>
        <v>15.079999999999723</v>
      </c>
      <c r="H1520">
        <v>9.8030000000000008</v>
      </c>
      <c r="I1520">
        <v>113.2</v>
      </c>
      <c r="J1520">
        <v>114.84533333333333</v>
      </c>
      <c r="K1520">
        <v>-6.4257100000000005</v>
      </c>
      <c r="L1520">
        <v>0.83634163978935716</v>
      </c>
    </row>
    <row r="1521" spans="1:12">
      <c r="A1521">
        <f t="shared" si="46"/>
        <v>15.089999999999723</v>
      </c>
      <c r="B1521">
        <v>9.734</v>
      </c>
      <c r="C1521">
        <v>117.8</v>
      </c>
      <c r="D1521">
        <v>115.98</v>
      </c>
      <c r="E1521">
        <v>10.035</v>
      </c>
      <c r="F1521">
        <v>0.69625977212241252</v>
      </c>
      <c r="G1521">
        <f t="shared" si="47"/>
        <v>15.089999999999723</v>
      </c>
      <c r="H1521">
        <v>9.8030000000000008</v>
      </c>
      <c r="I1521">
        <v>113.2</v>
      </c>
      <c r="J1521">
        <v>114.84533333333333</v>
      </c>
      <c r="K1521">
        <v>-6.4257100000000005</v>
      </c>
      <c r="L1521">
        <v>0.83634163978935716</v>
      </c>
    </row>
    <row r="1522" spans="1:12">
      <c r="A1522">
        <f t="shared" si="46"/>
        <v>15.099999999999723</v>
      </c>
      <c r="B1522">
        <v>9.734</v>
      </c>
      <c r="C1522">
        <v>117.8</v>
      </c>
      <c r="D1522">
        <v>115.98</v>
      </c>
      <c r="E1522">
        <v>10.035</v>
      </c>
      <c r="F1522">
        <v>0.69625977212241252</v>
      </c>
      <c r="G1522">
        <f t="shared" si="47"/>
        <v>15.099999999999723</v>
      </c>
      <c r="H1522">
        <v>9.8030000000000008</v>
      </c>
      <c r="I1522">
        <v>113.2</v>
      </c>
      <c r="J1522">
        <v>114.84533333333333</v>
      </c>
      <c r="K1522">
        <v>-6.4257100000000005</v>
      </c>
      <c r="L1522">
        <v>0.83634163978935716</v>
      </c>
    </row>
    <row r="1523" spans="1:12">
      <c r="A1523">
        <f t="shared" si="46"/>
        <v>15.109999999999722</v>
      </c>
      <c r="B1523">
        <v>9.734</v>
      </c>
      <c r="C1523">
        <v>117.8</v>
      </c>
      <c r="D1523">
        <v>115.98</v>
      </c>
      <c r="E1523">
        <v>10.035</v>
      </c>
      <c r="F1523">
        <v>0.69625977212241252</v>
      </c>
      <c r="G1523">
        <f t="shared" si="47"/>
        <v>15.109999999999722</v>
      </c>
      <c r="H1523">
        <v>9.8030000000000008</v>
      </c>
      <c r="I1523">
        <v>113.2</v>
      </c>
      <c r="J1523">
        <v>114.84533333333333</v>
      </c>
      <c r="K1523">
        <v>-6.4257100000000005</v>
      </c>
      <c r="L1523">
        <v>0.83634163978935716</v>
      </c>
    </row>
    <row r="1524" spans="1:12">
      <c r="A1524">
        <f t="shared" si="46"/>
        <v>15.119999999999722</v>
      </c>
      <c r="B1524">
        <v>9.734</v>
      </c>
      <c r="C1524">
        <v>117.8</v>
      </c>
      <c r="D1524">
        <v>115.98</v>
      </c>
      <c r="E1524">
        <v>10.035</v>
      </c>
      <c r="F1524">
        <v>0.69625977212241252</v>
      </c>
      <c r="G1524">
        <f t="shared" si="47"/>
        <v>15.119999999999722</v>
      </c>
      <c r="H1524">
        <v>9.8030000000000008</v>
      </c>
      <c r="I1524">
        <v>113.2</v>
      </c>
      <c r="J1524">
        <v>114.84533333333333</v>
      </c>
      <c r="K1524">
        <v>-6.4257100000000005</v>
      </c>
      <c r="L1524">
        <v>0.83634163978935716</v>
      </c>
    </row>
    <row r="1525" spans="1:12">
      <c r="A1525">
        <f t="shared" si="46"/>
        <v>15.129999999999722</v>
      </c>
      <c r="B1525">
        <v>9.734</v>
      </c>
      <c r="C1525">
        <v>117.8</v>
      </c>
      <c r="D1525">
        <v>115.98</v>
      </c>
      <c r="E1525">
        <v>10.035</v>
      </c>
      <c r="F1525">
        <v>0.69625977212241252</v>
      </c>
      <c r="G1525">
        <f t="shared" si="47"/>
        <v>15.129999999999722</v>
      </c>
      <c r="H1525">
        <v>9.8030000000000008</v>
      </c>
      <c r="I1525">
        <v>113.2</v>
      </c>
      <c r="J1525">
        <v>114.84533333333333</v>
      </c>
      <c r="K1525">
        <v>-6.4257100000000005</v>
      </c>
      <c r="L1525">
        <v>0.83634163978935716</v>
      </c>
    </row>
    <row r="1526" spans="1:12">
      <c r="A1526">
        <f t="shared" si="46"/>
        <v>15.139999999999722</v>
      </c>
      <c r="B1526">
        <v>9.734</v>
      </c>
      <c r="C1526">
        <v>117.8</v>
      </c>
      <c r="D1526">
        <v>115.98</v>
      </c>
      <c r="E1526">
        <v>10.035</v>
      </c>
      <c r="F1526">
        <v>0.69625977212241252</v>
      </c>
      <c r="G1526">
        <f t="shared" si="47"/>
        <v>15.139999999999722</v>
      </c>
      <c r="H1526">
        <v>9.8049999999999997</v>
      </c>
      <c r="I1526">
        <v>113.2</v>
      </c>
      <c r="J1526">
        <v>114.83499999999999</v>
      </c>
      <c r="K1526">
        <v>-6.4226480000000006</v>
      </c>
      <c r="L1526">
        <v>0.83651265211099179</v>
      </c>
    </row>
    <row r="1527" spans="1:12">
      <c r="A1527">
        <f t="shared" si="46"/>
        <v>15.149999999999721</v>
      </c>
      <c r="B1527">
        <v>9.734</v>
      </c>
      <c r="C1527">
        <v>117.8</v>
      </c>
      <c r="D1527">
        <v>115.98</v>
      </c>
      <c r="E1527">
        <v>10.035</v>
      </c>
      <c r="F1527">
        <v>0.69625977212241252</v>
      </c>
      <c r="G1527">
        <f t="shared" si="47"/>
        <v>15.149999999999721</v>
      </c>
      <c r="H1527">
        <v>9.8079999999999998</v>
      </c>
      <c r="I1527">
        <v>113.2</v>
      </c>
      <c r="J1527">
        <v>114.83499999999999</v>
      </c>
      <c r="K1527">
        <v>-6.418399</v>
      </c>
      <c r="L1527">
        <v>0.8367555713392073</v>
      </c>
    </row>
    <row r="1528" spans="1:12">
      <c r="A1528">
        <f t="shared" si="46"/>
        <v>15.159999999999721</v>
      </c>
      <c r="B1528">
        <v>9.734</v>
      </c>
      <c r="C1528">
        <v>117.8</v>
      </c>
      <c r="D1528">
        <v>115.98</v>
      </c>
      <c r="E1528">
        <v>10.035</v>
      </c>
      <c r="F1528">
        <v>0.69625977212241252</v>
      </c>
      <c r="G1528">
        <f t="shared" si="47"/>
        <v>15.159999999999721</v>
      </c>
      <c r="H1528">
        <v>9.8140000000000001</v>
      </c>
      <c r="I1528">
        <v>113.2</v>
      </c>
      <c r="J1528">
        <v>114.848</v>
      </c>
      <c r="K1528">
        <v>-6.408766</v>
      </c>
      <c r="L1528">
        <v>0.83728522364209124</v>
      </c>
    </row>
    <row r="1529" spans="1:12">
      <c r="A1529">
        <f t="shared" si="46"/>
        <v>15.169999999999721</v>
      </c>
      <c r="B1529">
        <v>9.734</v>
      </c>
      <c r="C1529">
        <v>117.8</v>
      </c>
      <c r="D1529">
        <v>115.98</v>
      </c>
      <c r="E1529">
        <v>10.035</v>
      </c>
      <c r="F1529">
        <v>0.69625977212241252</v>
      </c>
      <c r="G1529">
        <f t="shared" si="47"/>
        <v>15.169999999999721</v>
      </c>
      <c r="H1529">
        <v>9.8140000000000001</v>
      </c>
      <c r="I1529">
        <v>113.2</v>
      </c>
      <c r="J1529">
        <v>114.86099999999999</v>
      </c>
      <c r="K1529">
        <v>-6.408766</v>
      </c>
      <c r="L1529">
        <v>0.83728522364209124</v>
      </c>
    </row>
    <row r="1530" spans="1:12">
      <c r="A1530">
        <f t="shared" si="46"/>
        <v>15.179999999999721</v>
      </c>
      <c r="B1530">
        <v>9.734</v>
      </c>
      <c r="C1530">
        <v>117.8</v>
      </c>
      <c r="D1530">
        <v>115.98</v>
      </c>
      <c r="E1530">
        <v>10.035</v>
      </c>
      <c r="F1530">
        <v>0.69625977212241252</v>
      </c>
      <c r="G1530">
        <f t="shared" si="47"/>
        <v>15.179999999999721</v>
      </c>
      <c r="H1530">
        <v>9.8140000000000001</v>
      </c>
      <c r="I1530">
        <v>113.2</v>
      </c>
      <c r="J1530">
        <v>114.86099999999999</v>
      </c>
      <c r="K1530">
        <v>-6.408766</v>
      </c>
      <c r="L1530">
        <v>0.83728522364209124</v>
      </c>
    </row>
    <row r="1531" spans="1:12">
      <c r="A1531">
        <f t="shared" si="46"/>
        <v>15.189999999999721</v>
      </c>
      <c r="B1531">
        <v>9.734</v>
      </c>
      <c r="C1531">
        <v>117.8</v>
      </c>
      <c r="D1531">
        <v>115.98</v>
      </c>
      <c r="E1531">
        <v>10.035</v>
      </c>
      <c r="F1531">
        <v>0.69625977212241252</v>
      </c>
      <c r="G1531">
        <f t="shared" si="47"/>
        <v>15.189999999999721</v>
      </c>
      <c r="H1531">
        <v>9.8140000000000001</v>
      </c>
      <c r="I1531">
        <v>113.2</v>
      </c>
      <c r="J1531">
        <v>114.86099999999999</v>
      </c>
      <c r="K1531">
        <v>-6.408766</v>
      </c>
      <c r="L1531">
        <v>0.83728522364209124</v>
      </c>
    </row>
    <row r="1532" spans="1:12">
      <c r="A1532">
        <f t="shared" si="46"/>
        <v>15.19999999999972</v>
      </c>
      <c r="B1532">
        <v>9.734</v>
      </c>
      <c r="C1532">
        <v>117.8</v>
      </c>
      <c r="D1532">
        <v>115.98</v>
      </c>
      <c r="E1532">
        <v>10.035</v>
      </c>
      <c r="F1532">
        <v>0.69625977212241252</v>
      </c>
      <c r="G1532">
        <f t="shared" si="47"/>
        <v>15.19999999999972</v>
      </c>
      <c r="H1532">
        <v>9.8140000000000001</v>
      </c>
      <c r="I1532">
        <v>113.2</v>
      </c>
      <c r="J1532">
        <v>114.86099999999999</v>
      </c>
      <c r="K1532">
        <v>-6.408766</v>
      </c>
      <c r="L1532">
        <v>0.83728522364209124</v>
      </c>
    </row>
    <row r="1533" spans="1:12">
      <c r="A1533">
        <f t="shared" si="46"/>
        <v>15.20999999999972</v>
      </c>
      <c r="B1533">
        <v>9.734</v>
      </c>
      <c r="C1533">
        <v>117.8</v>
      </c>
      <c r="D1533">
        <v>115.98</v>
      </c>
      <c r="E1533">
        <v>10.035</v>
      </c>
      <c r="F1533">
        <v>0.69625977212241252</v>
      </c>
      <c r="G1533">
        <f t="shared" si="47"/>
        <v>15.20999999999972</v>
      </c>
      <c r="H1533">
        <v>9.8140000000000001</v>
      </c>
      <c r="I1533">
        <v>113.2</v>
      </c>
      <c r="J1533">
        <v>114.86099999999999</v>
      </c>
      <c r="K1533">
        <v>-6.408766</v>
      </c>
      <c r="L1533">
        <v>0.83728522364209124</v>
      </c>
    </row>
    <row r="1534" spans="1:12">
      <c r="A1534">
        <f t="shared" si="46"/>
        <v>15.21999999999972</v>
      </c>
      <c r="B1534">
        <v>9.734</v>
      </c>
      <c r="C1534">
        <v>117.8</v>
      </c>
      <c r="D1534">
        <v>115.98</v>
      </c>
      <c r="E1534">
        <v>10.035</v>
      </c>
      <c r="F1534">
        <v>0.69625977212241252</v>
      </c>
      <c r="G1534">
        <f t="shared" si="47"/>
        <v>15.21999999999972</v>
      </c>
      <c r="H1534">
        <v>9.8140000000000001</v>
      </c>
      <c r="I1534">
        <v>113.2</v>
      </c>
      <c r="J1534">
        <v>114.86099999999999</v>
      </c>
      <c r="K1534">
        <v>-6.408766</v>
      </c>
      <c r="L1534">
        <v>0.83728522364209124</v>
      </c>
    </row>
    <row r="1535" spans="1:12">
      <c r="A1535">
        <f t="shared" si="46"/>
        <v>15.22999999999972</v>
      </c>
      <c r="B1535">
        <v>9.734</v>
      </c>
      <c r="C1535">
        <v>117.8</v>
      </c>
      <c r="D1535">
        <v>115.98</v>
      </c>
      <c r="E1535">
        <v>10.035</v>
      </c>
      <c r="F1535">
        <v>0.69625977212241252</v>
      </c>
      <c r="G1535">
        <f t="shared" si="47"/>
        <v>15.22999999999972</v>
      </c>
      <c r="H1535">
        <v>9.8140000000000001</v>
      </c>
      <c r="I1535">
        <v>113.2</v>
      </c>
      <c r="J1535">
        <v>114.86099999999999</v>
      </c>
      <c r="K1535">
        <v>-6.408766</v>
      </c>
      <c r="L1535">
        <v>0.83728522364209124</v>
      </c>
    </row>
    <row r="1536" spans="1:12">
      <c r="A1536">
        <f t="shared" si="46"/>
        <v>15.23999999999972</v>
      </c>
      <c r="B1536">
        <v>9.734</v>
      </c>
      <c r="C1536">
        <v>117.8</v>
      </c>
      <c r="D1536">
        <v>115.98</v>
      </c>
      <c r="E1536">
        <v>10.035</v>
      </c>
      <c r="F1536">
        <v>0.69625977212241252</v>
      </c>
      <c r="G1536">
        <f t="shared" si="47"/>
        <v>15.23999999999972</v>
      </c>
      <c r="H1536">
        <v>9.8140000000000001</v>
      </c>
      <c r="I1536">
        <v>113.2</v>
      </c>
      <c r="J1536">
        <v>114.86099999999999</v>
      </c>
      <c r="K1536">
        <v>-6.408766</v>
      </c>
      <c r="L1536">
        <v>0.83728522364209124</v>
      </c>
    </row>
    <row r="1537" spans="1:12">
      <c r="A1537">
        <f t="shared" si="46"/>
        <v>15.249999999999719</v>
      </c>
      <c r="B1537">
        <v>9.734</v>
      </c>
      <c r="C1537">
        <v>117.8</v>
      </c>
      <c r="D1537">
        <v>115.98</v>
      </c>
      <c r="E1537">
        <v>10.035</v>
      </c>
      <c r="F1537">
        <v>0.69625977212241252</v>
      </c>
      <c r="G1537">
        <f t="shared" si="47"/>
        <v>15.249999999999719</v>
      </c>
      <c r="H1537">
        <v>9.8140000000000001</v>
      </c>
      <c r="I1537">
        <v>113.2</v>
      </c>
      <c r="J1537">
        <v>114.86099999999999</v>
      </c>
      <c r="K1537">
        <v>-6.408766</v>
      </c>
      <c r="L1537">
        <v>0.83728522364209124</v>
      </c>
    </row>
    <row r="1538" spans="1:12">
      <c r="A1538">
        <f t="shared" si="46"/>
        <v>15.259999999999719</v>
      </c>
      <c r="B1538">
        <v>9.734</v>
      </c>
      <c r="C1538">
        <v>117.8</v>
      </c>
      <c r="D1538">
        <v>115.98</v>
      </c>
      <c r="E1538">
        <v>10.035</v>
      </c>
      <c r="F1538">
        <v>0.69625977212241252</v>
      </c>
      <c r="G1538">
        <f t="shared" si="47"/>
        <v>15.259999999999719</v>
      </c>
      <c r="H1538">
        <v>9.8140000000000001</v>
      </c>
      <c r="I1538">
        <v>113.2</v>
      </c>
      <c r="J1538">
        <v>114.86099999999999</v>
      </c>
      <c r="K1538">
        <v>-6.408766</v>
      </c>
      <c r="L1538">
        <v>0.83728522364209124</v>
      </c>
    </row>
    <row r="1539" spans="1:12">
      <c r="A1539">
        <f t="shared" si="46"/>
        <v>15.269999999999719</v>
      </c>
      <c r="B1539">
        <v>9.734</v>
      </c>
      <c r="C1539">
        <v>117.8</v>
      </c>
      <c r="D1539">
        <v>115.98</v>
      </c>
      <c r="E1539">
        <v>10.035</v>
      </c>
      <c r="F1539">
        <v>0.69625977212241252</v>
      </c>
      <c r="G1539">
        <f t="shared" si="47"/>
        <v>15.269999999999719</v>
      </c>
      <c r="H1539">
        <v>9.8140000000000001</v>
      </c>
      <c r="I1539">
        <v>113.2</v>
      </c>
      <c r="J1539">
        <v>114.86099999999999</v>
      </c>
      <c r="K1539">
        <v>-6.408766</v>
      </c>
      <c r="L1539">
        <v>0.83728522364209124</v>
      </c>
    </row>
    <row r="1540" spans="1:12">
      <c r="A1540">
        <f t="shared" si="46"/>
        <v>15.279999999999719</v>
      </c>
      <c r="B1540">
        <v>9.7279999999999998</v>
      </c>
      <c r="C1540">
        <v>117.8</v>
      </c>
      <c r="D1540">
        <v>115.98</v>
      </c>
      <c r="E1540">
        <v>9.9629999999999992</v>
      </c>
      <c r="F1540">
        <v>0.69861814555568502</v>
      </c>
      <c r="G1540">
        <f t="shared" si="47"/>
        <v>15.279999999999719</v>
      </c>
      <c r="H1540">
        <v>9.8140000000000001</v>
      </c>
      <c r="I1540">
        <v>113.2</v>
      </c>
      <c r="J1540">
        <v>114.86099999999999</v>
      </c>
      <c r="K1540">
        <v>-6.408766</v>
      </c>
      <c r="L1540">
        <v>0.83728522364209124</v>
      </c>
    </row>
    <row r="1541" spans="1:12">
      <c r="A1541">
        <f t="shared" si="46"/>
        <v>15.289999999999718</v>
      </c>
      <c r="B1541">
        <v>9.7219999999999995</v>
      </c>
      <c r="C1541">
        <v>117.8</v>
      </c>
      <c r="D1541">
        <v>115.98</v>
      </c>
      <c r="E1541">
        <v>9.8770000000000007</v>
      </c>
      <c r="F1541">
        <v>0.70149264276266565</v>
      </c>
      <c r="G1541">
        <f t="shared" si="47"/>
        <v>15.289999999999718</v>
      </c>
      <c r="H1541">
        <v>9.8209999999999997</v>
      </c>
      <c r="I1541">
        <v>113.2</v>
      </c>
      <c r="J1541">
        <v>114.86099999999999</v>
      </c>
      <c r="K1541">
        <v>-6.4054989999999998</v>
      </c>
      <c r="L1541">
        <v>0.83759112367473243</v>
      </c>
    </row>
    <row r="1542" spans="1:12">
      <c r="A1542">
        <f t="shared" si="46"/>
        <v>15.299999999999718</v>
      </c>
      <c r="B1542">
        <v>9.7759999999999998</v>
      </c>
      <c r="C1542">
        <v>117.8</v>
      </c>
      <c r="D1542">
        <v>115.98</v>
      </c>
      <c r="E1542">
        <v>9.766</v>
      </c>
      <c r="F1542">
        <v>0.70746852807472904</v>
      </c>
      <c r="G1542">
        <f t="shared" si="47"/>
        <v>15.299999999999718</v>
      </c>
      <c r="H1542">
        <v>9.8230000000000004</v>
      </c>
      <c r="I1542">
        <v>113.2</v>
      </c>
      <c r="J1542">
        <v>114.85333333333334</v>
      </c>
      <c r="K1542">
        <v>-6.403454</v>
      </c>
      <c r="L1542">
        <v>0.83772180418707332</v>
      </c>
    </row>
    <row r="1543" spans="1:12">
      <c r="A1543">
        <f t="shared" si="46"/>
        <v>15.309999999999718</v>
      </c>
      <c r="B1543">
        <v>9.7910000000000004</v>
      </c>
      <c r="C1543">
        <v>117.8</v>
      </c>
      <c r="D1543">
        <v>115.98</v>
      </c>
      <c r="E1543">
        <v>9.7370000000000001</v>
      </c>
      <c r="F1543">
        <v>0.70905940441858228</v>
      </c>
      <c r="G1543">
        <f t="shared" si="47"/>
        <v>15.309999999999718</v>
      </c>
      <c r="H1543">
        <v>9.8260000000000005</v>
      </c>
      <c r="I1543">
        <v>113.2</v>
      </c>
      <c r="J1543">
        <v>114.843</v>
      </c>
      <c r="K1543">
        <v>-6.3990799999999997</v>
      </c>
      <c r="L1543">
        <v>0.83796866373559353</v>
      </c>
    </row>
    <row r="1544" spans="1:12">
      <c r="A1544">
        <f t="shared" si="46"/>
        <v>15.319999999999718</v>
      </c>
      <c r="B1544">
        <v>9.7910000000000004</v>
      </c>
      <c r="C1544">
        <v>117.8</v>
      </c>
      <c r="D1544">
        <v>115.98</v>
      </c>
      <c r="E1544">
        <v>9.7370000000000001</v>
      </c>
      <c r="F1544">
        <v>0.70905940441858228</v>
      </c>
      <c r="G1544">
        <f t="shared" si="47"/>
        <v>15.319999999999718</v>
      </c>
      <c r="H1544">
        <v>9.8260000000000005</v>
      </c>
      <c r="I1544">
        <v>113.2</v>
      </c>
      <c r="J1544">
        <v>114.843</v>
      </c>
      <c r="K1544">
        <v>-6.3990799999999997</v>
      </c>
      <c r="L1544">
        <v>0.83796866373559353</v>
      </c>
    </row>
    <row r="1545" spans="1:12">
      <c r="A1545">
        <f t="shared" si="46"/>
        <v>15.329999999999718</v>
      </c>
      <c r="B1545">
        <v>9.7910000000000004</v>
      </c>
      <c r="C1545">
        <v>117.8</v>
      </c>
      <c r="D1545">
        <v>115.98</v>
      </c>
      <c r="E1545">
        <v>9.7370000000000001</v>
      </c>
      <c r="F1545">
        <v>0.70905940441858228</v>
      </c>
      <c r="G1545">
        <f t="shared" si="47"/>
        <v>15.329999999999718</v>
      </c>
      <c r="H1545">
        <v>9.8260000000000005</v>
      </c>
      <c r="I1545">
        <v>113.2</v>
      </c>
      <c r="J1545">
        <v>114.843</v>
      </c>
      <c r="K1545">
        <v>-6.3990799999999997</v>
      </c>
      <c r="L1545">
        <v>0.83796866373559353</v>
      </c>
    </row>
    <row r="1546" spans="1:12">
      <c r="A1546">
        <f t="shared" si="46"/>
        <v>15.339999999999717</v>
      </c>
      <c r="B1546">
        <v>9.7910000000000004</v>
      </c>
      <c r="C1546">
        <v>117.8</v>
      </c>
      <c r="D1546">
        <v>115.98</v>
      </c>
      <c r="E1546">
        <v>9.7370000000000001</v>
      </c>
      <c r="F1546">
        <v>0.70905940441858228</v>
      </c>
      <c r="G1546">
        <f t="shared" si="47"/>
        <v>15.339999999999717</v>
      </c>
      <c r="H1546">
        <v>9.8309999999999995</v>
      </c>
      <c r="I1546">
        <v>113.2</v>
      </c>
      <c r="J1546">
        <v>114.86933333333333</v>
      </c>
      <c r="K1546">
        <v>-6.3926920000000003</v>
      </c>
      <c r="L1546">
        <v>0.83834455085649662</v>
      </c>
    </row>
    <row r="1547" spans="1:12">
      <c r="A1547">
        <f t="shared" si="46"/>
        <v>15.349999999999717</v>
      </c>
      <c r="B1547">
        <v>9.7910000000000004</v>
      </c>
      <c r="C1547">
        <v>117.8</v>
      </c>
      <c r="D1547">
        <v>115.98</v>
      </c>
      <c r="E1547">
        <v>9.7370000000000001</v>
      </c>
      <c r="F1547">
        <v>0.70905940441858228</v>
      </c>
      <c r="G1547">
        <f t="shared" si="47"/>
        <v>15.349999999999717</v>
      </c>
      <c r="H1547">
        <v>9.8309999999999995</v>
      </c>
      <c r="I1547">
        <v>113.2</v>
      </c>
      <c r="J1547">
        <v>114.89566666666667</v>
      </c>
      <c r="K1547">
        <v>-6.39255</v>
      </c>
      <c r="L1547">
        <v>0.8383500849162876</v>
      </c>
    </row>
    <row r="1548" spans="1:12">
      <c r="A1548">
        <f t="shared" si="46"/>
        <v>15.359999999999717</v>
      </c>
      <c r="B1548">
        <v>9.7910000000000004</v>
      </c>
      <c r="C1548">
        <v>117.8</v>
      </c>
      <c r="D1548">
        <v>115.98</v>
      </c>
      <c r="E1548">
        <v>9.7370000000000001</v>
      </c>
      <c r="F1548">
        <v>0.70905940441858228</v>
      </c>
      <c r="G1548">
        <f t="shared" si="47"/>
        <v>15.359999999999717</v>
      </c>
      <c r="H1548">
        <v>9.8309999999999995</v>
      </c>
      <c r="I1548">
        <v>113.2</v>
      </c>
      <c r="J1548">
        <v>114.89566666666667</v>
      </c>
      <c r="K1548">
        <v>-6.39255</v>
      </c>
      <c r="L1548">
        <v>0.8383500849162876</v>
      </c>
    </row>
    <row r="1549" spans="1:12">
      <c r="A1549">
        <f t="shared" si="46"/>
        <v>15.369999999999717</v>
      </c>
      <c r="B1549">
        <v>9.7910000000000004</v>
      </c>
      <c r="C1549">
        <v>117.8</v>
      </c>
      <c r="D1549">
        <v>115.98</v>
      </c>
      <c r="E1549">
        <v>9.7370000000000001</v>
      </c>
      <c r="F1549">
        <v>0.70905940441858228</v>
      </c>
      <c r="G1549">
        <f t="shared" si="47"/>
        <v>15.369999999999717</v>
      </c>
      <c r="H1549">
        <v>9.8309999999999995</v>
      </c>
      <c r="I1549">
        <v>113.2</v>
      </c>
      <c r="J1549">
        <v>114.89566666666667</v>
      </c>
      <c r="K1549">
        <v>-6.39255</v>
      </c>
      <c r="L1549">
        <v>0.8383500849162876</v>
      </c>
    </row>
    <row r="1550" spans="1:12">
      <c r="A1550">
        <f t="shared" ref="A1550:A1613" si="48">+A1549+0.01</f>
        <v>15.379999999999717</v>
      </c>
      <c r="B1550">
        <v>9.7910000000000004</v>
      </c>
      <c r="C1550">
        <v>117.8</v>
      </c>
      <c r="D1550">
        <v>115.98</v>
      </c>
      <c r="E1550">
        <v>9.7370000000000001</v>
      </c>
      <c r="F1550">
        <v>0.70905940441858228</v>
      </c>
      <c r="G1550">
        <f t="shared" ref="G1550:G1613" si="49">+G1549+0.01</f>
        <v>15.379999999999717</v>
      </c>
      <c r="H1550">
        <v>9.8309999999999995</v>
      </c>
      <c r="I1550">
        <v>113.2</v>
      </c>
      <c r="J1550">
        <v>114.89566666666667</v>
      </c>
      <c r="K1550">
        <v>-6.39255</v>
      </c>
      <c r="L1550">
        <v>0.8383500849162876</v>
      </c>
    </row>
    <row r="1551" spans="1:12">
      <c r="A1551">
        <f t="shared" si="48"/>
        <v>15.389999999999716</v>
      </c>
      <c r="B1551">
        <v>9.7910000000000004</v>
      </c>
      <c r="C1551">
        <v>117.8</v>
      </c>
      <c r="D1551">
        <v>115.98</v>
      </c>
      <c r="E1551">
        <v>9.7370000000000001</v>
      </c>
      <c r="F1551">
        <v>0.70905940441858228</v>
      </c>
      <c r="G1551">
        <f t="shared" si="49"/>
        <v>15.389999999999716</v>
      </c>
      <c r="H1551">
        <v>9.8309999999999995</v>
      </c>
      <c r="I1551">
        <v>113.2</v>
      </c>
      <c r="J1551">
        <v>114.89566666666667</v>
      </c>
      <c r="K1551">
        <v>-6.39255</v>
      </c>
      <c r="L1551">
        <v>0.8383500849162876</v>
      </c>
    </row>
    <row r="1552" spans="1:12">
      <c r="A1552">
        <f t="shared" si="48"/>
        <v>15.399999999999716</v>
      </c>
      <c r="B1552">
        <v>9.7940000000000005</v>
      </c>
      <c r="C1552">
        <v>117.8</v>
      </c>
      <c r="D1552">
        <v>115.96533333333332</v>
      </c>
      <c r="E1552">
        <v>9.73</v>
      </c>
      <c r="F1552">
        <v>0.70942087760132355</v>
      </c>
      <c r="G1552">
        <f t="shared" si="49"/>
        <v>15.399999999999716</v>
      </c>
      <c r="H1552">
        <v>9.8309999999999995</v>
      </c>
      <c r="I1552">
        <v>113.2</v>
      </c>
      <c r="J1552">
        <v>114.89566666666667</v>
      </c>
      <c r="K1552">
        <v>-6.39255</v>
      </c>
      <c r="L1552">
        <v>0.8383500849162876</v>
      </c>
    </row>
    <row r="1553" spans="1:12">
      <c r="A1553">
        <f t="shared" si="48"/>
        <v>15.409999999999716</v>
      </c>
      <c r="B1553">
        <v>9.7949999999999999</v>
      </c>
      <c r="C1553">
        <v>117.8</v>
      </c>
      <c r="D1553">
        <v>115.94099999999999</v>
      </c>
      <c r="E1553">
        <v>9.7260000000000009</v>
      </c>
      <c r="F1553">
        <v>0.70960172690479428</v>
      </c>
      <c r="G1553">
        <f t="shared" si="49"/>
        <v>15.409999999999716</v>
      </c>
      <c r="H1553">
        <v>9.8309999999999995</v>
      </c>
      <c r="I1553">
        <v>113.2</v>
      </c>
      <c r="J1553">
        <v>114.89566666666667</v>
      </c>
      <c r="K1553">
        <v>-6.39255</v>
      </c>
      <c r="L1553">
        <v>0.8383500849162876</v>
      </c>
    </row>
    <row r="1554" spans="1:12">
      <c r="A1554">
        <f t="shared" si="48"/>
        <v>15.419999999999716</v>
      </c>
      <c r="B1554">
        <v>9.8000000000000007</v>
      </c>
      <c r="C1554">
        <v>117.8</v>
      </c>
      <c r="D1554">
        <v>115.908</v>
      </c>
      <c r="E1554">
        <v>9.7100000000000009</v>
      </c>
      <c r="F1554">
        <v>0.71036111999597595</v>
      </c>
      <c r="G1554">
        <f t="shared" si="49"/>
        <v>15.419999999999716</v>
      </c>
      <c r="H1554">
        <v>9.8309999999999995</v>
      </c>
      <c r="I1554">
        <v>113.2</v>
      </c>
      <c r="J1554">
        <v>114.89566666666667</v>
      </c>
      <c r="K1554">
        <v>-6.39255</v>
      </c>
      <c r="L1554">
        <v>0.8383500849162876</v>
      </c>
    </row>
    <row r="1555" spans="1:12">
      <c r="A1555">
        <f t="shared" si="48"/>
        <v>15.429999999999715</v>
      </c>
      <c r="B1555">
        <v>9.8000000000000007</v>
      </c>
      <c r="C1555">
        <v>117.8</v>
      </c>
      <c r="D1555">
        <v>115.892</v>
      </c>
      <c r="E1555">
        <v>9.7100000000000009</v>
      </c>
      <c r="F1555">
        <v>0.71036111999597595</v>
      </c>
      <c r="G1555">
        <f t="shared" si="49"/>
        <v>15.429999999999715</v>
      </c>
      <c r="H1555">
        <v>9.8309999999999995</v>
      </c>
      <c r="I1555">
        <v>113.2</v>
      </c>
      <c r="J1555">
        <v>114.89566666666667</v>
      </c>
      <c r="K1555">
        <v>-6.39255</v>
      </c>
      <c r="L1555">
        <v>0.8383500849162876</v>
      </c>
    </row>
    <row r="1556" spans="1:12">
      <c r="A1556">
        <f t="shared" si="48"/>
        <v>15.439999999999715</v>
      </c>
      <c r="B1556">
        <v>9.8000000000000007</v>
      </c>
      <c r="C1556">
        <v>117.8</v>
      </c>
      <c r="D1556">
        <v>115.892</v>
      </c>
      <c r="E1556">
        <v>9.7100000000000009</v>
      </c>
      <c r="F1556">
        <v>0.71036111999597595</v>
      </c>
      <c r="G1556">
        <f t="shared" si="49"/>
        <v>15.439999999999715</v>
      </c>
      <c r="H1556">
        <v>9.8309999999999995</v>
      </c>
      <c r="I1556">
        <v>113.2</v>
      </c>
      <c r="J1556">
        <v>114.89566666666667</v>
      </c>
      <c r="K1556">
        <v>-6.39255</v>
      </c>
      <c r="L1556">
        <v>0.8383500849162876</v>
      </c>
    </row>
    <row r="1557" spans="1:12">
      <c r="A1557">
        <f t="shared" si="48"/>
        <v>15.449999999999715</v>
      </c>
      <c r="B1557">
        <v>9.8000000000000007</v>
      </c>
      <c r="C1557">
        <v>117.8</v>
      </c>
      <c r="D1557">
        <v>115.892</v>
      </c>
      <c r="E1557">
        <v>9.7100000000000009</v>
      </c>
      <c r="F1557">
        <v>0.71036111999597595</v>
      </c>
      <c r="G1557">
        <f t="shared" si="49"/>
        <v>15.449999999999715</v>
      </c>
      <c r="H1557">
        <v>9.8309999999999995</v>
      </c>
      <c r="I1557">
        <v>113.2</v>
      </c>
      <c r="J1557">
        <v>114.87733333333334</v>
      </c>
      <c r="K1557">
        <v>-6.3901819999999994</v>
      </c>
      <c r="L1557">
        <v>0.83844236924065008</v>
      </c>
    </row>
    <row r="1558" spans="1:12">
      <c r="A1558">
        <f t="shared" si="48"/>
        <v>15.459999999999715</v>
      </c>
      <c r="B1558">
        <v>9.8000000000000007</v>
      </c>
      <c r="C1558">
        <v>117.8</v>
      </c>
      <c r="D1558">
        <v>115.892</v>
      </c>
      <c r="E1558">
        <v>9.7100000000000009</v>
      </c>
      <c r="F1558">
        <v>0.71036111999597595</v>
      </c>
      <c r="G1558">
        <f t="shared" si="49"/>
        <v>15.459999999999715</v>
      </c>
      <c r="H1558">
        <v>9.8309999999999995</v>
      </c>
      <c r="I1558">
        <v>113.2</v>
      </c>
      <c r="J1558">
        <v>114.85933333333332</v>
      </c>
      <c r="K1558">
        <v>-6.3851199999999997</v>
      </c>
      <c r="L1558">
        <v>0.83863963005510445</v>
      </c>
    </row>
    <row r="1559" spans="1:12">
      <c r="A1559">
        <f t="shared" si="48"/>
        <v>15.469999999999715</v>
      </c>
      <c r="B1559">
        <v>9.8000000000000007</v>
      </c>
      <c r="C1559">
        <v>117.8</v>
      </c>
      <c r="D1559">
        <v>115.892</v>
      </c>
      <c r="E1559">
        <v>9.7100000000000009</v>
      </c>
      <c r="F1559">
        <v>0.71036111999597595</v>
      </c>
      <c r="G1559">
        <f t="shared" si="49"/>
        <v>15.469999999999715</v>
      </c>
      <c r="H1559">
        <v>9.8339999999999996</v>
      </c>
      <c r="I1559">
        <v>113.2</v>
      </c>
      <c r="J1559">
        <v>114.849</v>
      </c>
      <c r="K1559">
        <v>-6.3809820000000004</v>
      </c>
      <c r="L1559">
        <v>0.83887671806956055</v>
      </c>
    </row>
    <row r="1560" spans="1:12">
      <c r="A1560">
        <f t="shared" si="48"/>
        <v>15.479999999999714</v>
      </c>
      <c r="B1560">
        <v>9.8000000000000007</v>
      </c>
      <c r="C1560">
        <v>117.8</v>
      </c>
      <c r="D1560">
        <v>115.892</v>
      </c>
      <c r="E1560">
        <v>9.7100000000000009</v>
      </c>
      <c r="F1560">
        <v>0.71036111999597595</v>
      </c>
      <c r="G1560">
        <f t="shared" si="49"/>
        <v>15.479999999999714</v>
      </c>
      <c r="H1560">
        <v>9.8350000000000009</v>
      </c>
      <c r="I1560">
        <v>113.2</v>
      </c>
      <c r="J1560">
        <v>114.83866666666665</v>
      </c>
      <c r="K1560">
        <v>-6.3787820000000002</v>
      </c>
      <c r="L1560">
        <v>0.83898767108939587</v>
      </c>
    </row>
    <row r="1561" spans="1:12">
      <c r="A1561">
        <f t="shared" si="48"/>
        <v>15.489999999999714</v>
      </c>
      <c r="B1561">
        <v>9.8000000000000007</v>
      </c>
      <c r="C1561">
        <v>117.8</v>
      </c>
      <c r="D1561">
        <v>115.892</v>
      </c>
      <c r="E1561">
        <v>9.7100000000000009</v>
      </c>
      <c r="F1561">
        <v>0.71036111999597595</v>
      </c>
      <c r="G1561">
        <f t="shared" si="49"/>
        <v>15.489999999999714</v>
      </c>
      <c r="H1561">
        <v>9.8350000000000009</v>
      </c>
      <c r="I1561">
        <v>113.2</v>
      </c>
      <c r="J1561">
        <v>114.83866666666667</v>
      </c>
      <c r="K1561">
        <v>-6.3787820000000002</v>
      </c>
      <c r="L1561">
        <v>0.83898767108939587</v>
      </c>
    </row>
    <row r="1562" spans="1:12">
      <c r="A1562">
        <f t="shared" si="48"/>
        <v>15.499999999999714</v>
      </c>
      <c r="B1562">
        <v>9.8000000000000007</v>
      </c>
      <c r="C1562">
        <v>117.8</v>
      </c>
      <c r="D1562">
        <v>115.892</v>
      </c>
      <c r="E1562">
        <v>9.7100000000000009</v>
      </c>
      <c r="F1562">
        <v>0.71036111999597595</v>
      </c>
      <c r="G1562">
        <f t="shared" si="49"/>
        <v>15.499999999999714</v>
      </c>
      <c r="H1562">
        <v>9.8350000000000009</v>
      </c>
      <c r="I1562">
        <v>113.2</v>
      </c>
      <c r="J1562">
        <v>114.83866666666667</v>
      </c>
      <c r="K1562">
        <v>-6.3787820000000002</v>
      </c>
      <c r="L1562">
        <v>0.83898767108939587</v>
      </c>
    </row>
    <row r="1563" spans="1:12">
      <c r="A1563">
        <f t="shared" si="48"/>
        <v>15.509999999999714</v>
      </c>
      <c r="B1563">
        <v>9.8000000000000007</v>
      </c>
      <c r="C1563">
        <v>117.8</v>
      </c>
      <c r="D1563">
        <v>115.892</v>
      </c>
      <c r="E1563">
        <v>9.7100000000000009</v>
      </c>
      <c r="F1563">
        <v>0.71036111999597595</v>
      </c>
      <c r="G1563">
        <f t="shared" si="49"/>
        <v>15.509999999999714</v>
      </c>
      <c r="H1563">
        <v>9.8350000000000009</v>
      </c>
      <c r="I1563">
        <v>113.2</v>
      </c>
      <c r="J1563">
        <v>114.83866666666667</v>
      </c>
      <c r="K1563">
        <v>-6.3787820000000002</v>
      </c>
      <c r="L1563">
        <v>0.83898767108939587</v>
      </c>
    </row>
    <row r="1564" spans="1:12">
      <c r="A1564">
        <f t="shared" si="48"/>
        <v>15.519999999999714</v>
      </c>
      <c r="B1564">
        <v>9.8000000000000007</v>
      </c>
      <c r="C1564">
        <v>117.8</v>
      </c>
      <c r="D1564">
        <v>115.892</v>
      </c>
      <c r="E1564">
        <v>9.7100000000000009</v>
      </c>
      <c r="F1564">
        <v>0.71036111999597595</v>
      </c>
      <c r="G1564">
        <f t="shared" si="49"/>
        <v>15.519999999999714</v>
      </c>
      <c r="H1564">
        <v>9.8379999999999992</v>
      </c>
      <c r="I1564">
        <v>113.2</v>
      </c>
      <c r="J1564">
        <v>114.85200000000002</v>
      </c>
      <c r="K1564">
        <v>-6.3745000000000003</v>
      </c>
      <c r="L1564">
        <v>0.83923012543397424</v>
      </c>
    </row>
    <row r="1565" spans="1:12">
      <c r="A1565">
        <f t="shared" si="48"/>
        <v>15.529999999999713</v>
      </c>
      <c r="B1565">
        <v>9.8000000000000007</v>
      </c>
      <c r="C1565">
        <v>117.8</v>
      </c>
      <c r="D1565">
        <v>115.892</v>
      </c>
      <c r="E1565">
        <v>9.7100000000000009</v>
      </c>
      <c r="F1565">
        <v>0.71036111999597595</v>
      </c>
      <c r="G1565">
        <f t="shared" si="49"/>
        <v>15.529999999999713</v>
      </c>
      <c r="H1565">
        <v>9.84</v>
      </c>
      <c r="I1565">
        <v>113.2</v>
      </c>
      <c r="J1565">
        <v>114.87833333333333</v>
      </c>
      <c r="K1565">
        <v>-6.3722529999999997</v>
      </c>
      <c r="L1565">
        <v>0.83936801513901693</v>
      </c>
    </row>
    <row r="1566" spans="1:12">
      <c r="A1566">
        <f t="shared" si="48"/>
        <v>15.539999999999713</v>
      </c>
      <c r="B1566">
        <v>9.8000000000000007</v>
      </c>
      <c r="C1566">
        <v>117.8</v>
      </c>
      <c r="D1566">
        <v>115.892</v>
      </c>
      <c r="E1566">
        <v>9.7100000000000009</v>
      </c>
      <c r="F1566">
        <v>0.71036111999597595</v>
      </c>
      <c r="G1566">
        <f t="shared" si="49"/>
        <v>15.539999999999713</v>
      </c>
      <c r="H1566">
        <v>9.84</v>
      </c>
      <c r="I1566">
        <v>113.2</v>
      </c>
      <c r="J1566">
        <v>114.89133333333332</v>
      </c>
      <c r="K1566">
        <v>-6.3722529999999997</v>
      </c>
      <c r="L1566">
        <v>0.83936801513901693</v>
      </c>
    </row>
    <row r="1567" spans="1:12">
      <c r="A1567">
        <f t="shared" si="48"/>
        <v>15.549999999999713</v>
      </c>
      <c r="B1567">
        <v>9.8000000000000007</v>
      </c>
      <c r="C1567">
        <v>117.8</v>
      </c>
      <c r="D1567">
        <v>115.892</v>
      </c>
      <c r="E1567">
        <v>9.7100000000000009</v>
      </c>
      <c r="F1567">
        <v>0.71036111999597595</v>
      </c>
      <c r="G1567">
        <f t="shared" si="49"/>
        <v>15.549999999999713</v>
      </c>
      <c r="H1567">
        <v>9.84</v>
      </c>
      <c r="I1567">
        <v>113.2</v>
      </c>
      <c r="J1567">
        <v>114.89133333333332</v>
      </c>
      <c r="K1567">
        <v>-6.3722529999999997</v>
      </c>
      <c r="L1567">
        <v>0.83936801513901693</v>
      </c>
    </row>
    <row r="1568" spans="1:12">
      <c r="A1568">
        <f t="shared" si="48"/>
        <v>15.559999999999713</v>
      </c>
      <c r="B1568">
        <v>9.8019999999999996</v>
      </c>
      <c r="C1568">
        <v>117.8</v>
      </c>
      <c r="D1568">
        <v>115.892</v>
      </c>
      <c r="E1568">
        <v>9.7100000000000009</v>
      </c>
      <c r="F1568">
        <v>0.71043292598909802</v>
      </c>
      <c r="G1568">
        <f t="shared" si="49"/>
        <v>15.559999999999713</v>
      </c>
      <c r="H1568">
        <v>9.84</v>
      </c>
      <c r="I1568">
        <v>113.2</v>
      </c>
      <c r="J1568">
        <v>114.89133333333332</v>
      </c>
      <c r="K1568">
        <v>-6.3722529999999997</v>
      </c>
      <c r="L1568">
        <v>0.83936801513901693</v>
      </c>
    </row>
    <row r="1569" spans="1:12">
      <c r="A1569">
        <f t="shared" si="48"/>
        <v>15.569999999999713</v>
      </c>
      <c r="B1569">
        <v>9.8089999999999993</v>
      </c>
      <c r="C1569">
        <v>117.8</v>
      </c>
      <c r="D1569">
        <v>115.91133333333335</v>
      </c>
      <c r="E1569">
        <v>9.7089999999999996</v>
      </c>
      <c r="F1569">
        <v>0.7107202974998188</v>
      </c>
      <c r="G1569">
        <f t="shared" si="49"/>
        <v>15.569999999999713</v>
      </c>
      <c r="H1569">
        <v>9.84</v>
      </c>
      <c r="I1569">
        <v>113.2</v>
      </c>
      <c r="J1569">
        <v>114.89133333333332</v>
      </c>
      <c r="K1569">
        <v>-6.3722529999999997</v>
      </c>
      <c r="L1569">
        <v>0.83936801513901693</v>
      </c>
    </row>
    <row r="1570" spans="1:12">
      <c r="A1570">
        <f t="shared" si="48"/>
        <v>15.579999999999712</v>
      </c>
      <c r="B1570">
        <v>9.8149999999999995</v>
      </c>
      <c r="C1570">
        <v>117.8</v>
      </c>
      <c r="D1570">
        <v>115.93233333333335</v>
      </c>
      <c r="E1570">
        <v>9.7050000000000001</v>
      </c>
      <c r="F1570">
        <v>0.71108021133657884</v>
      </c>
      <c r="G1570">
        <f t="shared" si="49"/>
        <v>15.579999999999712</v>
      </c>
      <c r="H1570">
        <v>9.84</v>
      </c>
      <c r="I1570">
        <v>113.2</v>
      </c>
      <c r="J1570">
        <v>114.89133333333332</v>
      </c>
      <c r="K1570">
        <v>-6.3722529999999997</v>
      </c>
      <c r="L1570">
        <v>0.83936801513901693</v>
      </c>
    </row>
    <row r="1571" spans="1:12">
      <c r="A1571">
        <f t="shared" si="48"/>
        <v>15.589999999999712</v>
      </c>
      <c r="B1571">
        <v>9.8209999999999997</v>
      </c>
      <c r="C1571">
        <v>117.8</v>
      </c>
      <c r="D1571">
        <v>115.94366666666667</v>
      </c>
      <c r="E1571">
        <v>9.7010000000000005</v>
      </c>
      <c r="F1571">
        <v>0.71143986318440078</v>
      </c>
      <c r="G1571">
        <f t="shared" si="49"/>
        <v>15.589999999999712</v>
      </c>
      <c r="H1571">
        <v>9.84</v>
      </c>
      <c r="I1571">
        <v>113.2</v>
      </c>
      <c r="J1571">
        <v>114.89133333333332</v>
      </c>
      <c r="K1571">
        <v>-6.3722529999999997</v>
      </c>
      <c r="L1571">
        <v>0.83936801513901693</v>
      </c>
    </row>
    <row r="1572" spans="1:12">
      <c r="A1572">
        <f t="shared" si="48"/>
        <v>15.599999999999712</v>
      </c>
      <c r="B1572">
        <v>9.8209999999999997</v>
      </c>
      <c r="C1572">
        <v>117.8</v>
      </c>
      <c r="D1572">
        <v>115.95333333333333</v>
      </c>
      <c r="E1572">
        <v>9.7010000000000005</v>
      </c>
      <c r="F1572">
        <v>0.71143986318440078</v>
      </c>
      <c r="G1572">
        <f t="shared" si="49"/>
        <v>15.599999999999712</v>
      </c>
      <c r="H1572">
        <v>9.84</v>
      </c>
      <c r="I1572">
        <v>113.2</v>
      </c>
      <c r="J1572">
        <v>114.89133333333332</v>
      </c>
      <c r="K1572">
        <v>-6.3722529999999997</v>
      </c>
      <c r="L1572">
        <v>0.83936801513901693</v>
      </c>
    </row>
    <row r="1573" spans="1:12">
      <c r="A1573">
        <f t="shared" si="48"/>
        <v>15.609999999999712</v>
      </c>
      <c r="B1573">
        <v>9.8209999999999997</v>
      </c>
      <c r="C1573">
        <v>117.8</v>
      </c>
      <c r="D1573">
        <v>115.95333333333333</v>
      </c>
      <c r="E1573">
        <v>9.7010000000000005</v>
      </c>
      <c r="F1573">
        <v>0.71143986318440078</v>
      </c>
      <c r="G1573">
        <f t="shared" si="49"/>
        <v>15.609999999999712</v>
      </c>
      <c r="H1573">
        <v>9.84</v>
      </c>
      <c r="I1573">
        <v>113.2</v>
      </c>
      <c r="J1573">
        <v>114.89133333333332</v>
      </c>
      <c r="K1573">
        <v>-6.3722529999999997</v>
      </c>
      <c r="L1573">
        <v>0.83936801513901693</v>
      </c>
    </row>
    <row r="1574" spans="1:12">
      <c r="A1574">
        <f t="shared" si="48"/>
        <v>15.619999999999711</v>
      </c>
      <c r="B1574">
        <v>9.8209999999999997</v>
      </c>
      <c r="C1574">
        <v>117.8</v>
      </c>
      <c r="D1574">
        <v>115.95333333333333</v>
      </c>
      <c r="E1574">
        <v>9.7010000000000005</v>
      </c>
      <c r="F1574">
        <v>0.71143986318440078</v>
      </c>
      <c r="G1574">
        <f t="shared" si="49"/>
        <v>15.619999999999711</v>
      </c>
      <c r="H1574">
        <v>9.84</v>
      </c>
      <c r="I1574">
        <v>113.2</v>
      </c>
      <c r="J1574">
        <v>114.89133333333332</v>
      </c>
      <c r="K1574">
        <v>-6.3722529999999997</v>
      </c>
      <c r="L1574">
        <v>0.83936801513901693</v>
      </c>
    </row>
    <row r="1575" spans="1:12">
      <c r="A1575">
        <f t="shared" si="48"/>
        <v>15.629999999999711</v>
      </c>
      <c r="B1575">
        <v>9.8209999999999997</v>
      </c>
      <c r="C1575">
        <v>117.8</v>
      </c>
      <c r="D1575">
        <v>115.95333333333333</v>
      </c>
      <c r="E1575">
        <v>9.7010000000000005</v>
      </c>
      <c r="F1575">
        <v>0.71143986318440078</v>
      </c>
      <c r="G1575">
        <f t="shared" si="49"/>
        <v>15.629999999999711</v>
      </c>
      <c r="H1575">
        <v>9.84</v>
      </c>
      <c r="I1575">
        <v>113.2</v>
      </c>
      <c r="J1575">
        <v>114.89133333333332</v>
      </c>
      <c r="K1575">
        <v>-6.3722529999999997</v>
      </c>
      <c r="L1575">
        <v>0.83936801513901693</v>
      </c>
    </row>
    <row r="1576" spans="1:12">
      <c r="A1576">
        <f t="shared" si="48"/>
        <v>15.639999999999711</v>
      </c>
      <c r="B1576">
        <v>9.8209999999999997</v>
      </c>
      <c r="C1576">
        <v>117.8</v>
      </c>
      <c r="D1576">
        <v>115.95333333333333</v>
      </c>
      <c r="E1576">
        <v>9.7010000000000005</v>
      </c>
      <c r="F1576">
        <v>0.71143986318440078</v>
      </c>
      <c r="G1576">
        <f t="shared" si="49"/>
        <v>15.639999999999711</v>
      </c>
      <c r="H1576">
        <v>9.8480000000000008</v>
      </c>
      <c r="I1576">
        <v>113.2</v>
      </c>
      <c r="J1576">
        <v>114.86566666666666</v>
      </c>
      <c r="K1576">
        <v>-6.3587179999999996</v>
      </c>
      <c r="L1576">
        <v>0.8400956940573443</v>
      </c>
    </row>
    <row r="1577" spans="1:12">
      <c r="A1577">
        <f t="shared" si="48"/>
        <v>15.649999999999711</v>
      </c>
      <c r="B1577">
        <v>9.8209999999999997</v>
      </c>
      <c r="C1577">
        <v>117.8</v>
      </c>
      <c r="D1577">
        <v>115.95333333333333</v>
      </c>
      <c r="E1577">
        <v>9.7010000000000005</v>
      </c>
      <c r="F1577">
        <v>0.71143986318440078</v>
      </c>
      <c r="G1577">
        <f t="shared" si="49"/>
        <v>15.649999999999711</v>
      </c>
      <c r="H1577">
        <v>9.8480000000000008</v>
      </c>
      <c r="I1577">
        <v>113.2</v>
      </c>
      <c r="J1577">
        <v>114.84500000000001</v>
      </c>
      <c r="K1577">
        <v>-6.3586679999999998</v>
      </c>
      <c r="L1577">
        <v>0.84009763775882473</v>
      </c>
    </row>
    <row r="1578" spans="1:12">
      <c r="A1578">
        <f t="shared" si="48"/>
        <v>15.659999999999711</v>
      </c>
      <c r="B1578">
        <v>9.8209999999999997</v>
      </c>
      <c r="C1578">
        <v>117.8</v>
      </c>
      <c r="D1578">
        <v>115.95333333333333</v>
      </c>
      <c r="E1578">
        <v>9.7010000000000005</v>
      </c>
      <c r="F1578">
        <v>0.71143986318440078</v>
      </c>
      <c r="G1578">
        <f t="shared" si="49"/>
        <v>15.659999999999711</v>
      </c>
      <c r="H1578">
        <v>9.8480000000000008</v>
      </c>
      <c r="I1578">
        <v>113.2</v>
      </c>
      <c r="J1578">
        <v>114.84500000000001</v>
      </c>
      <c r="K1578">
        <v>-6.3586679999999998</v>
      </c>
      <c r="L1578">
        <v>0.84009763775882473</v>
      </c>
    </row>
    <row r="1579" spans="1:12">
      <c r="A1579">
        <f t="shared" si="48"/>
        <v>15.66999999999971</v>
      </c>
      <c r="B1579">
        <v>9.8209999999999997</v>
      </c>
      <c r="C1579">
        <v>117.8</v>
      </c>
      <c r="D1579">
        <v>115.95333333333333</v>
      </c>
      <c r="E1579">
        <v>9.7010000000000005</v>
      </c>
      <c r="F1579">
        <v>0.71143986318440078</v>
      </c>
      <c r="G1579">
        <f t="shared" si="49"/>
        <v>15.66999999999971</v>
      </c>
      <c r="H1579">
        <v>9.8490000000000002</v>
      </c>
      <c r="I1579">
        <v>113.2</v>
      </c>
      <c r="J1579">
        <v>114.84933333333333</v>
      </c>
      <c r="K1579">
        <v>-6.3553800000000003</v>
      </c>
      <c r="L1579">
        <v>0.84025053463974697</v>
      </c>
    </row>
    <row r="1580" spans="1:12">
      <c r="A1580">
        <f t="shared" si="48"/>
        <v>15.67999999999971</v>
      </c>
      <c r="B1580">
        <v>9.8249999999999993</v>
      </c>
      <c r="C1580">
        <v>117.8</v>
      </c>
      <c r="D1580">
        <v>115.94233333333332</v>
      </c>
      <c r="E1580">
        <v>9.6980000000000004</v>
      </c>
      <c r="F1580">
        <v>0.71169155714260868</v>
      </c>
      <c r="G1580">
        <f t="shared" si="49"/>
        <v>15.67999999999971</v>
      </c>
      <c r="H1580">
        <v>9.85</v>
      </c>
      <c r="I1580">
        <v>113.2</v>
      </c>
      <c r="J1580">
        <v>114.85766666666666</v>
      </c>
      <c r="K1580">
        <v>-6.3537240000000006</v>
      </c>
      <c r="L1580">
        <v>0.84033996810251887</v>
      </c>
    </row>
    <row r="1581" spans="1:12">
      <c r="A1581">
        <f t="shared" si="48"/>
        <v>15.68999999999971</v>
      </c>
      <c r="B1581">
        <v>9.8279999999999994</v>
      </c>
      <c r="C1581">
        <v>117.8</v>
      </c>
      <c r="D1581">
        <v>115.92066666666668</v>
      </c>
      <c r="E1581">
        <v>9.6940000000000008</v>
      </c>
      <c r="F1581">
        <v>0.71194362658051735</v>
      </c>
      <c r="G1581">
        <f t="shared" si="49"/>
        <v>15.68999999999971</v>
      </c>
      <c r="H1581">
        <v>9.85</v>
      </c>
      <c r="I1581">
        <v>113.2</v>
      </c>
      <c r="J1581">
        <v>114.86166666666666</v>
      </c>
      <c r="K1581">
        <v>-6.3537240000000006</v>
      </c>
      <c r="L1581">
        <v>0.84033996810251887</v>
      </c>
    </row>
    <row r="1582" spans="1:12">
      <c r="A1582">
        <f t="shared" si="48"/>
        <v>15.69999999999971</v>
      </c>
      <c r="B1582">
        <v>9.84</v>
      </c>
      <c r="C1582">
        <v>117.8</v>
      </c>
      <c r="D1582">
        <v>115.92233333333331</v>
      </c>
      <c r="E1582">
        <v>9.6859999999999999</v>
      </c>
      <c r="F1582">
        <v>0.71266151112609344</v>
      </c>
      <c r="G1582">
        <f t="shared" si="49"/>
        <v>15.69999999999971</v>
      </c>
      <c r="H1582">
        <v>9.8520000000000003</v>
      </c>
      <c r="I1582">
        <v>113.2</v>
      </c>
      <c r="J1582">
        <v>114.86166666666666</v>
      </c>
      <c r="K1582">
        <v>-6.4061059999999994</v>
      </c>
      <c r="L1582">
        <v>0.83835393986224704</v>
      </c>
    </row>
    <row r="1583" spans="1:12">
      <c r="A1583">
        <f t="shared" si="48"/>
        <v>15.70999999999971</v>
      </c>
      <c r="B1583">
        <v>9.843</v>
      </c>
      <c r="C1583">
        <v>117.8</v>
      </c>
      <c r="D1583">
        <v>115.95333333333333</v>
      </c>
      <c r="E1583">
        <v>9.6829999999999998</v>
      </c>
      <c r="F1583">
        <v>0.71287702476600023</v>
      </c>
      <c r="G1583">
        <f t="shared" si="49"/>
        <v>15.70999999999971</v>
      </c>
      <c r="H1583">
        <v>9.8559999999999999</v>
      </c>
      <c r="I1583">
        <v>113.2</v>
      </c>
      <c r="J1583">
        <v>114.86166666666666</v>
      </c>
      <c r="K1583">
        <v>-6.5105750000000002</v>
      </c>
      <c r="L1583">
        <v>0.83439080182375436</v>
      </c>
    </row>
    <row r="1584" spans="1:12">
      <c r="A1584">
        <f t="shared" si="48"/>
        <v>15.719999999999709</v>
      </c>
      <c r="B1584">
        <v>9.843</v>
      </c>
      <c r="C1584">
        <v>117.8</v>
      </c>
      <c r="D1584">
        <v>115.97199999999999</v>
      </c>
      <c r="E1584">
        <v>9.6829999999999998</v>
      </c>
      <c r="F1584">
        <v>0.71287702476600023</v>
      </c>
      <c r="G1584">
        <f t="shared" si="49"/>
        <v>15.719999999999709</v>
      </c>
      <c r="H1584">
        <v>9.8559999999999999</v>
      </c>
      <c r="I1584">
        <v>113.2</v>
      </c>
      <c r="J1584">
        <v>114.86166666666666</v>
      </c>
      <c r="K1584">
        <v>-6.5105750000000002</v>
      </c>
      <c r="L1584">
        <v>0.83439080182375436</v>
      </c>
    </row>
    <row r="1585" spans="1:12">
      <c r="A1585">
        <f t="shared" si="48"/>
        <v>15.729999999999709</v>
      </c>
      <c r="B1585">
        <v>9.843</v>
      </c>
      <c r="C1585">
        <v>117.8</v>
      </c>
      <c r="D1585">
        <v>115.97199999999999</v>
      </c>
      <c r="E1585">
        <v>9.6829999999999998</v>
      </c>
      <c r="F1585">
        <v>0.71287702476600023</v>
      </c>
      <c r="G1585">
        <f t="shared" si="49"/>
        <v>15.729999999999709</v>
      </c>
      <c r="H1585">
        <v>9.8559999999999999</v>
      </c>
      <c r="I1585">
        <v>113.2</v>
      </c>
      <c r="J1585">
        <v>114.86166666666666</v>
      </c>
      <c r="K1585">
        <v>-6.5105750000000002</v>
      </c>
      <c r="L1585">
        <v>0.83439080182375436</v>
      </c>
    </row>
    <row r="1586" spans="1:12">
      <c r="A1586">
        <f t="shared" si="48"/>
        <v>15.739999999999709</v>
      </c>
      <c r="B1586">
        <v>9.843</v>
      </c>
      <c r="C1586">
        <v>117.8</v>
      </c>
      <c r="D1586">
        <v>115.97199999999999</v>
      </c>
      <c r="E1586">
        <v>9.6829999999999998</v>
      </c>
      <c r="F1586">
        <v>0.71287702476600023</v>
      </c>
      <c r="G1586">
        <f t="shared" si="49"/>
        <v>15.739999999999709</v>
      </c>
      <c r="H1586">
        <v>9.8559999999999999</v>
      </c>
      <c r="I1586">
        <v>113.2</v>
      </c>
      <c r="J1586">
        <v>114.86166666666666</v>
      </c>
      <c r="K1586">
        <v>-6.5105750000000002</v>
      </c>
      <c r="L1586">
        <v>0.83439080182375436</v>
      </c>
    </row>
    <row r="1587" spans="1:12">
      <c r="A1587">
        <f t="shared" si="48"/>
        <v>15.749999999999709</v>
      </c>
      <c r="B1587">
        <v>9.843</v>
      </c>
      <c r="C1587">
        <v>117.8</v>
      </c>
      <c r="D1587">
        <v>115.97199999999999</v>
      </c>
      <c r="E1587">
        <v>9.6829999999999998</v>
      </c>
      <c r="F1587">
        <v>0.71287702476600023</v>
      </c>
      <c r="G1587">
        <f t="shared" si="49"/>
        <v>15.749999999999709</v>
      </c>
      <c r="H1587">
        <v>9.8559999999999999</v>
      </c>
      <c r="I1587">
        <v>113.2</v>
      </c>
      <c r="J1587">
        <v>114.86166666666666</v>
      </c>
      <c r="K1587">
        <v>-6.5105750000000002</v>
      </c>
      <c r="L1587">
        <v>0.83439080182375436</v>
      </c>
    </row>
    <row r="1588" spans="1:12">
      <c r="A1588">
        <f t="shared" si="48"/>
        <v>15.759999999999708</v>
      </c>
      <c r="B1588">
        <v>9.843</v>
      </c>
      <c r="C1588">
        <v>117.8</v>
      </c>
      <c r="D1588">
        <v>115.97199999999999</v>
      </c>
      <c r="E1588">
        <v>9.6829999999999998</v>
      </c>
      <c r="F1588">
        <v>0.71287702476600023</v>
      </c>
      <c r="G1588">
        <f t="shared" si="49"/>
        <v>15.759999999999708</v>
      </c>
      <c r="H1588">
        <v>9.8559999999999999</v>
      </c>
      <c r="I1588">
        <v>113.2</v>
      </c>
      <c r="J1588">
        <v>114.86166666666666</v>
      </c>
      <c r="K1588">
        <v>-6.5105750000000002</v>
      </c>
      <c r="L1588">
        <v>0.83439080182375436</v>
      </c>
    </row>
    <row r="1589" spans="1:12">
      <c r="A1589">
        <f t="shared" si="48"/>
        <v>15.769999999999708</v>
      </c>
      <c r="B1589">
        <v>9.843</v>
      </c>
      <c r="C1589">
        <v>117.8</v>
      </c>
      <c r="D1589">
        <v>115.97199999999999</v>
      </c>
      <c r="E1589">
        <v>9.6829999999999998</v>
      </c>
      <c r="F1589">
        <v>0.71287702476600023</v>
      </c>
      <c r="G1589">
        <f t="shared" si="49"/>
        <v>15.769999999999708</v>
      </c>
      <c r="H1589">
        <v>9.8559999999999999</v>
      </c>
      <c r="I1589">
        <v>113.2</v>
      </c>
      <c r="J1589">
        <v>114.86166666666666</v>
      </c>
      <c r="K1589">
        <v>-6.5105750000000002</v>
      </c>
      <c r="L1589">
        <v>0.83439080182375436</v>
      </c>
    </row>
    <row r="1590" spans="1:12">
      <c r="A1590">
        <f t="shared" si="48"/>
        <v>15.779999999999708</v>
      </c>
      <c r="B1590">
        <v>9.7520000000000007</v>
      </c>
      <c r="C1590">
        <v>117.8</v>
      </c>
      <c r="D1590">
        <v>115.96133333333334</v>
      </c>
      <c r="E1590">
        <v>9.7140000000000004</v>
      </c>
      <c r="F1590">
        <v>0.70848578970147735</v>
      </c>
      <c r="G1590">
        <f t="shared" si="49"/>
        <v>15.779999999999708</v>
      </c>
      <c r="H1590">
        <v>9.8559999999999999</v>
      </c>
      <c r="I1590">
        <v>113.2</v>
      </c>
      <c r="J1590">
        <v>114.86166666666666</v>
      </c>
      <c r="K1590">
        <v>-6.5105750000000002</v>
      </c>
      <c r="L1590">
        <v>0.83439080182375436</v>
      </c>
    </row>
    <row r="1591" spans="1:12">
      <c r="A1591">
        <f t="shared" si="48"/>
        <v>15.789999999999708</v>
      </c>
      <c r="B1591">
        <v>9.6419999999999995</v>
      </c>
      <c r="C1591">
        <v>117.8</v>
      </c>
      <c r="D1591">
        <v>115.93966666666667</v>
      </c>
      <c r="E1591">
        <v>9.75</v>
      </c>
      <c r="F1591">
        <v>0.70315778158827402</v>
      </c>
      <c r="G1591">
        <f t="shared" si="49"/>
        <v>15.789999999999708</v>
      </c>
      <c r="H1591">
        <v>9.8559999999999999</v>
      </c>
      <c r="I1591">
        <v>113.2</v>
      </c>
      <c r="J1591">
        <v>114.86166666666666</v>
      </c>
      <c r="K1591">
        <v>-6.5105750000000002</v>
      </c>
      <c r="L1591">
        <v>0.83439080182375436</v>
      </c>
    </row>
    <row r="1592" spans="1:12">
      <c r="A1592">
        <f t="shared" si="48"/>
        <v>15.799999999999708</v>
      </c>
      <c r="B1592">
        <v>9.6419999999999995</v>
      </c>
      <c r="C1592">
        <v>117.8</v>
      </c>
      <c r="D1592">
        <v>115.92866666666666</v>
      </c>
      <c r="E1592">
        <v>9.75</v>
      </c>
      <c r="F1592">
        <v>0.70315778158827402</v>
      </c>
      <c r="G1592">
        <f t="shared" si="49"/>
        <v>15.799999999999708</v>
      </c>
      <c r="H1592">
        <v>9.8559999999999999</v>
      </c>
      <c r="I1592">
        <v>113.2</v>
      </c>
      <c r="J1592">
        <v>114.86166666666666</v>
      </c>
      <c r="K1592">
        <v>-6.5105750000000002</v>
      </c>
      <c r="L1592">
        <v>0.83439080182375436</v>
      </c>
    </row>
    <row r="1593" spans="1:12">
      <c r="A1593">
        <f t="shared" si="48"/>
        <v>15.809999999999707</v>
      </c>
      <c r="B1593">
        <v>9.6440000000000001</v>
      </c>
      <c r="C1593">
        <v>117.8</v>
      </c>
      <c r="D1593">
        <v>115.93400000000001</v>
      </c>
      <c r="E1593">
        <v>9.7479999999999993</v>
      </c>
      <c r="F1593">
        <v>0.70330442764455336</v>
      </c>
      <c r="G1593">
        <f t="shared" si="49"/>
        <v>15.809999999999707</v>
      </c>
      <c r="H1593">
        <v>9.8559999999999999</v>
      </c>
      <c r="I1593">
        <v>113.2</v>
      </c>
      <c r="J1593">
        <v>114.86166666666666</v>
      </c>
      <c r="K1593">
        <v>-6.5105750000000002</v>
      </c>
      <c r="L1593">
        <v>0.83439080182375436</v>
      </c>
    </row>
    <row r="1594" spans="1:12">
      <c r="A1594">
        <f t="shared" si="48"/>
        <v>15.819999999999707</v>
      </c>
      <c r="B1594">
        <v>9.6519999999999992</v>
      </c>
      <c r="C1594">
        <v>117.8</v>
      </c>
      <c r="D1594">
        <v>115.95166666666665</v>
      </c>
      <c r="E1594">
        <v>9.7349999999999994</v>
      </c>
      <c r="F1594">
        <v>0.70407304954424765</v>
      </c>
      <c r="G1594">
        <f t="shared" si="49"/>
        <v>15.819999999999707</v>
      </c>
      <c r="H1594">
        <v>9.8559999999999999</v>
      </c>
      <c r="I1594">
        <v>113.2</v>
      </c>
      <c r="J1594">
        <v>114.86166666666666</v>
      </c>
      <c r="K1594">
        <v>-6.5105750000000002</v>
      </c>
      <c r="L1594">
        <v>0.83439080182375436</v>
      </c>
    </row>
    <row r="1595" spans="1:12">
      <c r="A1595">
        <f t="shared" si="48"/>
        <v>15.829999999999707</v>
      </c>
      <c r="B1595">
        <v>9.6519999999999992</v>
      </c>
      <c r="C1595">
        <v>117.8</v>
      </c>
      <c r="D1595">
        <v>115.964</v>
      </c>
      <c r="E1595">
        <v>9.7349999999999994</v>
      </c>
      <c r="F1595">
        <v>0.70407304954424765</v>
      </c>
      <c r="G1595">
        <f t="shared" si="49"/>
        <v>15.829999999999707</v>
      </c>
      <c r="H1595">
        <v>9.8559999999999999</v>
      </c>
      <c r="I1595">
        <v>113.2</v>
      </c>
      <c r="J1595">
        <v>114.86166666666666</v>
      </c>
      <c r="K1595">
        <v>-6.5105750000000002</v>
      </c>
      <c r="L1595">
        <v>0.83439080182375436</v>
      </c>
    </row>
    <row r="1596" spans="1:12">
      <c r="A1596">
        <f t="shared" si="48"/>
        <v>15.839999999999707</v>
      </c>
      <c r="B1596">
        <v>9.6519999999999992</v>
      </c>
      <c r="C1596">
        <v>117.8</v>
      </c>
      <c r="D1596">
        <v>115.964</v>
      </c>
      <c r="E1596">
        <v>9.7349999999999994</v>
      </c>
      <c r="F1596">
        <v>0.70407304954424765</v>
      </c>
      <c r="G1596">
        <f t="shared" si="49"/>
        <v>15.839999999999707</v>
      </c>
      <c r="H1596">
        <v>9.8559999999999999</v>
      </c>
      <c r="I1596">
        <v>113.2</v>
      </c>
      <c r="J1596">
        <v>114.86166666666666</v>
      </c>
      <c r="K1596">
        <v>-6.5105750000000002</v>
      </c>
      <c r="L1596">
        <v>0.83439080182375436</v>
      </c>
    </row>
    <row r="1597" spans="1:12">
      <c r="A1597">
        <f t="shared" si="48"/>
        <v>15.849999999999707</v>
      </c>
      <c r="B1597">
        <v>9.6519999999999992</v>
      </c>
      <c r="C1597">
        <v>117.8</v>
      </c>
      <c r="D1597">
        <v>115.964</v>
      </c>
      <c r="E1597">
        <v>9.7349999999999994</v>
      </c>
      <c r="F1597">
        <v>0.70407304954424765</v>
      </c>
      <c r="G1597">
        <f t="shared" si="49"/>
        <v>15.849999999999707</v>
      </c>
      <c r="H1597">
        <v>9.8559999999999999</v>
      </c>
      <c r="I1597">
        <v>113.2</v>
      </c>
      <c r="J1597">
        <v>114.86166666666666</v>
      </c>
      <c r="K1597">
        <v>-6.5105750000000002</v>
      </c>
      <c r="L1597">
        <v>0.83439080182375436</v>
      </c>
    </row>
    <row r="1598" spans="1:12">
      <c r="A1598">
        <f t="shared" si="48"/>
        <v>15.859999999999706</v>
      </c>
      <c r="B1598">
        <v>9.6519999999999992</v>
      </c>
      <c r="C1598">
        <v>117.8</v>
      </c>
      <c r="D1598">
        <v>115.964</v>
      </c>
      <c r="E1598">
        <v>9.7349999999999994</v>
      </c>
      <c r="F1598">
        <v>0.70407304954424765</v>
      </c>
      <c r="G1598">
        <f t="shared" si="49"/>
        <v>15.859999999999706</v>
      </c>
      <c r="H1598">
        <v>9.8559999999999999</v>
      </c>
      <c r="I1598">
        <v>113.2</v>
      </c>
      <c r="J1598">
        <v>114.86166666666666</v>
      </c>
      <c r="K1598">
        <v>-6.5105750000000002</v>
      </c>
      <c r="L1598">
        <v>0.83439080182375436</v>
      </c>
    </row>
    <row r="1599" spans="1:12">
      <c r="A1599">
        <f t="shared" si="48"/>
        <v>15.869999999999706</v>
      </c>
      <c r="B1599">
        <v>9.6519999999999992</v>
      </c>
      <c r="C1599">
        <v>117.8</v>
      </c>
      <c r="D1599">
        <v>115.964</v>
      </c>
      <c r="E1599">
        <v>9.7349999999999994</v>
      </c>
      <c r="F1599">
        <v>0.70407304954424765</v>
      </c>
      <c r="G1599">
        <f t="shared" si="49"/>
        <v>15.869999999999706</v>
      </c>
      <c r="H1599">
        <v>9.8559999999999999</v>
      </c>
      <c r="I1599">
        <v>113.2</v>
      </c>
      <c r="J1599">
        <v>114.86166666666666</v>
      </c>
      <c r="K1599">
        <v>-6.5105750000000002</v>
      </c>
      <c r="L1599">
        <v>0.83439080182375436</v>
      </c>
    </row>
    <row r="1600" spans="1:12">
      <c r="A1600">
        <f t="shared" si="48"/>
        <v>15.879999999999706</v>
      </c>
      <c r="B1600">
        <v>9.6519999999999992</v>
      </c>
      <c r="C1600">
        <v>117.8</v>
      </c>
      <c r="D1600">
        <v>115.964</v>
      </c>
      <c r="E1600">
        <v>9.7349999999999994</v>
      </c>
      <c r="F1600">
        <v>0.70407304954424765</v>
      </c>
      <c r="G1600">
        <f t="shared" si="49"/>
        <v>15.879999999999706</v>
      </c>
      <c r="H1600">
        <v>9.8559999999999999</v>
      </c>
      <c r="I1600">
        <v>113.2</v>
      </c>
      <c r="J1600">
        <v>114.86166666666666</v>
      </c>
      <c r="K1600">
        <v>-6.5105750000000002</v>
      </c>
      <c r="L1600">
        <v>0.83439080182375436</v>
      </c>
    </row>
    <row r="1601" spans="1:12">
      <c r="A1601">
        <f t="shared" si="48"/>
        <v>15.889999999999706</v>
      </c>
      <c r="B1601">
        <v>9.6519999999999992</v>
      </c>
      <c r="C1601">
        <v>117.8</v>
      </c>
      <c r="D1601">
        <v>115.964</v>
      </c>
      <c r="E1601">
        <v>9.7349999999999994</v>
      </c>
      <c r="F1601">
        <v>0.70407304954424765</v>
      </c>
      <c r="G1601">
        <f t="shared" si="49"/>
        <v>15.889999999999706</v>
      </c>
      <c r="H1601">
        <v>9.8559999999999999</v>
      </c>
      <c r="I1601">
        <v>113.2</v>
      </c>
      <c r="J1601">
        <v>114.86166666666666</v>
      </c>
      <c r="K1601">
        <v>-6.5105750000000002</v>
      </c>
      <c r="L1601">
        <v>0.83439080182375436</v>
      </c>
    </row>
    <row r="1602" spans="1:12">
      <c r="A1602">
        <f t="shared" si="48"/>
        <v>15.899999999999705</v>
      </c>
      <c r="B1602">
        <v>9.4920000000000009</v>
      </c>
      <c r="C1602">
        <v>117.8</v>
      </c>
      <c r="D1602">
        <v>115.95300000000003</v>
      </c>
      <c r="E1602">
        <v>9.6959999999999997</v>
      </c>
      <c r="F1602">
        <v>0.69954953848951595</v>
      </c>
      <c r="G1602">
        <f t="shared" si="49"/>
        <v>15.899999999999705</v>
      </c>
      <c r="H1602">
        <v>9.8559999999999999</v>
      </c>
      <c r="I1602">
        <v>113.2</v>
      </c>
      <c r="J1602">
        <v>114.86166666666666</v>
      </c>
      <c r="K1602">
        <v>-6.5105750000000002</v>
      </c>
      <c r="L1602">
        <v>0.83439080182375436</v>
      </c>
    </row>
    <row r="1603" spans="1:12">
      <c r="A1603">
        <f t="shared" si="48"/>
        <v>15.909999999999705</v>
      </c>
      <c r="B1603">
        <v>9.4499999999999993</v>
      </c>
      <c r="C1603">
        <v>117.8</v>
      </c>
      <c r="D1603">
        <v>115.94800000000001</v>
      </c>
      <c r="E1603">
        <v>9.6850000000000005</v>
      </c>
      <c r="F1603">
        <v>0.69837002503847245</v>
      </c>
      <c r="G1603">
        <f t="shared" si="49"/>
        <v>15.909999999999705</v>
      </c>
      <c r="H1603">
        <v>9.8559999999999999</v>
      </c>
      <c r="I1603">
        <v>113.2</v>
      </c>
      <c r="J1603">
        <v>114.86166666666666</v>
      </c>
      <c r="K1603">
        <v>-6.5105750000000002</v>
      </c>
      <c r="L1603">
        <v>0.83439080182375436</v>
      </c>
    </row>
    <row r="1604" spans="1:12">
      <c r="A1604">
        <f t="shared" si="48"/>
        <v>15.919999999999705</v>
      </c>
      <c r="B1604">
        <v>9.4550000000000001</v>
      </c>
      <c r="C1604">
        <v>117.8</v>
      </c>
      <c r="D1604">
        <v>115.97133333333332</v>
      </c>
      <c r="E1604">
        <v>9.68</v>
      </c>
      <c r="F1604">
        <v>0.698743921576229</v>
      </c>
      <c r="G1604">
        <f t="shared" si="49"/>
        <v>15.919999999999705</v>
      </c>
      <c r="H1604">
        <v>9.8559999999999999</v>
      </c>
      <c r="I1604">
        <v>113.2</v>
      </c>
      <c r="J1604">
        <v>114.86166666666666</v>
      </c>
      <c r="K1604">
        <v>-6.5105750000000002</v>
      </c>
      <c r="L1604">
        <v>0.83439080182375436</v>
      </c>
    </row>
    <row r="1605" spans="1:12">
      <c r="A1605">
        <f t="shared" si="48"/>
        <v>15.929999999999705</v>
      </c>
      <c r="B1605">
        <v>9.4550000000000001</v>
      </c>
      <c r="C1605">
        <v>117.8</v>
      </c>
      <c r="D1605">
        <v>115.98366666666666</v>
      </c>
      <c r="E1605">
        <v>9.68</v>
      </c>
      <c r="F1605">
        <v>0.698743921576229</v>
      </c>
      <c r="G1605">
        <f t="shared" si="49"/>
        <v>15.929999999999705</v>
      </c>
      <c r="H1605">
        <v>9.8559999999999999</v>
      </c>
      <c r="I1605">
        <v>113.2</v>
      </c>
      <c r="J1605">
        <v>114.86166666666666</v>
      </c>
      <c r="K1605">
        <v>-6.5105750000000002</v>
      </c>
      <c r="L1605">
        <v>0.83439080182375436</v>
      </c>
    </row>
    <row r="1606" spans="1:12">
      <c r="A1606">
        <f t="shared" si="48"/>
        <v>15.939999999999705</v>
      </c>
      <c r="B1606">
        <v>9.4550000000000001</v>
      </c>
      <c r="C1606">
        <v>117.8</v>
      </c>
      <c r="D1606">
        <v>115.98366666666666</v>
      </c>
      <c r="E1606">
        <v>9.68</v>
      </c>
      <c r="F1606">
        <v>0.698743921576229</v>
      </c>
      <c r="G1606">
        <f t="shared" si="49"/>
        <v>15.939999999999705</v>
      </c>
      <c r="H1606">
        <v>9.8559999999999999</v>
      </c>
      <c r="I1606">
        <v>113.2</v>
      </c>
      <c r="J1606">
        <v>114.86166666666666</v>
      </c>
      <c r="K1606">
        <v>-6.5105750000000002</v>
      </c>
      <c r="L1606">
        <v>0.83439080182375436</v>
      </c>
    </row>
    <row r="1607" spans="1:12">
      <c r="A1607">
        <f t="shared" si="48"/>
        <v>15.949999999999704</v>
      </c>
      <c r="B1607">
        <v>9.4550000000000001</v>
      </c>
      <c r="C1607">
        <v>117.8</v>
      </c>
      <c r="D1607">
        <v>115.98366666666666</v>
      </c>
      <c r="E1607">
        <v>9.68</v>
      </c>
      <c r="F1607">
        <v>0.698743921576229</v>
      </c>
      <c r="G1607">
        <f t="shared" si="49"/>
        <v>15.949999999999704</v>
      </c>
      <c r="H1607">
        <v>9.8559999999999999</v>
      </c>
      <c r="I1607">
        <v>113.2</v>
      </c>
      <c r="J1607">
        <v>114.86166666666666</v>
      </c>
      <c r="K1607">
        <v>-6.5105750000000002</v>
      </c>
      <c r="L1607">
        <v>0.83439080182375436</v>
      </c>
    </row>
    <row r="1608" spans="1:12">
      <c r="A1608">
        <f t="shared" si="48"/>
        <v>15.959999999999704</v>
      </c>
      <c r="B1608">
        <v>9.4550000000000001</v>
      </c>
      <c r="C1608">
        <v>117.8</v>
      </c>
      <c r="D1608">
        <v>115.98366666666666</v>
      </c>
      <c r="E1608">
        <v>9.68</v>
      </c>
      <c r="F1608">
        <v>0.698743921576229</v>
      </c>
      <c r="G1608">
        <f t="shared" si="49"/>
        <v>15.959999999999704</v>
      </c>
      <c r="H1608">
        <v>9.8559999999999999</v>
      </c>
      <c r="I1608">
        <v>113.2</v>
      </c>
      <c r="J1608">
        <v>114.86133333333333</v>
      </c>
      <c r="K1608">
        <v>-6.5105750000000002</v>
      </c>
      <c r="L1608">
        <v>0.83439080182375436</v>
      </c>
    </row>
    <row r="1609" spans="1:12">
      <c r="A1609">
        <f t="shared" si="48"/>
        <v>15.969999999999704</v>
      </c>
      <c r="B1609">
        <v>9.4550000000000001</v>
      </c>
      <c r="C1609">
        <v>117.8</v>
      </c>
      <c r="D1609">
        <v>115.98366666666666</v>
      </c>
      <c r="E1609">
        <v>9.68</v>
      </c>
      <c r="F1609">
        <v>0.698743921576229</v>
      </c>
      <c r="G1609">
        <f t="shared" si="49"/>
        <v>15.969999999999704</v>
      </c>
      <c r="H1609">
        <v>9.8559999999999999</v>
      </c>
      <c r="I1609">
        <v>113.2</v>
      </c>
      <c r="J1609">
        <v>114.861</v>
      </c>
      <c r="K1609">
        <v>-6.5105750000000002</v>
      </c>
      <c r="L1609">
        <v>0.83439080182375436</v>
      </c>
    </row>
    <row r="1610" spans="1:12">
      <c r="A1610">
        <f t="shared" si="48"/>
        <v>15.979999999999704</v>
      </c>
      <c r="B1610">
        <v>9.4550000000000001</v>
      </c>
      <c r="C1610">
        <v>117.8</v>
      </c>
      <c r="D1610">
        <v>115.98366666666666</v>
      </c>
      <c r="E1610">
        <v>9.68</v>
      </c>
      <c r="F1610">
        <v>0.698743921576229</v>
      </c>
      <c r="G1610">
        <f t="shared" si="49"/>
        <v>15.979999999999704</v>
      </c>
      <c r="H1610">
        <v>9.8559999999999999</v>
      </c>
      <c r="I1610">
        <v>113.2</v>
      </c>
      <c r="J1610">
        <v>114.861</v>
      </c>
      <c r="K1610">
        <v>-6.5105750000000002</v>
      </c>
      <c r="L1610">
        <v>0.83439080182375436</v>
      </c>
    </row>
    <row r="1611" spans="1:12">
      <c r="A1611">
        <f t="shared" si="48"/>
        <v>15.989999999999704</v>
      </c>
      <c r="B1611">
        <v>9.4550000000000001</v>
      </c>
      <c r="C1611">
        <v>117.8</v>
      </c>
      <c r="D1611">
        <v>115.98366666666666</v>
      </c>
      <c r="E1611">
        <v>9.68</v>
      </c>
      <c r="F1611">
        <v>0.698743921576229</v>
      </c>
      <c r="G1611">
        <f t="shared" si="49"/>
        <v>15.989999999999704</v>
      </c>
      <c r="H1611">
        <v>9.8559999999999999</v>
      </c>
      <c r="I1611">
        <v>113.2</v>
      </c>
      <c r="J1611">
        <v>114.861</v>
      </c>
      <c r="K1611">
        <v>-6.5105750000000002</v>
      </c>
      <c r="L1611">
        <v>0.83439080182375436</v>
      </c>
    </row>
    <row r="1612" spans="1:12">
      <c r="A1612">
        <f t="shared" si="48"/>
        <v>15.999999999999703</v>
      </c>
      <c r="B1612">
        <v>9.4610000000000003</v>
      </c>
      <c r="C1612">
        <v>117.8</v>
      </c>
      <c r="D1612">
        <v>115.95266666666669</v>
      </c>
      <c r="E1612">
        <v>9.6669999999999998</v>
      </c>
      <c r="F1612">
        <v>0.6994509964639839</v>
      </c>
      <c r="G1612">
        <f t="shared" si="49"/>
        <v>15.999999999999703</v>
      </c>
      <c r="H1612">
        <v>9.8559999999999999</v>
      </c>
      <c r="I1612">
        <v>113.2</v>
      </c>
      <c r="J1612">
        <v>114.861</v>
      </c>
      <c r="K1612">
        <v>-6.5105750000000002</v>
      </c>
      <c r="L1612">
        <v>0.83439080182375436</v>
      </c>
    </row>
    <row r="1613" spans="1:12">
      <c r="A1613">
        <f t="shared" si="48"/>
        <v>16.009999999999703</v>
      </c>
      <c r="B1613">
        <v>9.4629999999999992</v>
      </c>
      <c r="C1613">
        <v>117.8</v>
      </c>
      <c r="D1613">
        <v>115.90900000000001</v>
      </c>
      <c r="E1613">
        <v>9.6630000000000003</v>
      </c>
      <c r="F1613">
        <v>0.69967433406956725</v>
      </c>
      <c r="G1613">
        <f t="shared" si="49"/>
        <v>16.009999999999703</v>
      </c>
      <c r="H1613">
        <v>9.8559999999999999</v>
      </c>
      <c r="I1613">
        <v>113.2</v>
      </c>
      <c r="J1613">
        <v>114.861</v>
      </c>
      <c r="K1613">
        <v>-6.5105750000000002</v>
      </c>
      <c r="L1613">
        <v>0.83439080182375436</v>
      </c>
    </row>
    <row r="1614" spans="1:12">
      <c r="A1614">
        <f t="shared" ref="A1614:A1677" si="50">+A1613+0.01</f>
        <v>16.019999999999705</v>
      </c>
      <c r="B1614">
        <v>9.4700000000000006</v>
      </c>
      <c r="C1614">
        <v>117.8</v>
      </c>
      <c r="D1614">
        <v>115.91099999999999</v>
      </c>
      <c r="E1614">
        <v>9.6579999999999995</v>
      </c>
      <c r="F1614">
        <v>0.70012315039011874</v>
      </c>
      <c r="G1614">
        <f t="shared" ref="G1614:G1677" si="51">+G1613+0.01</f>
        <v>16.019999999999705</v>
      </c>
      <c r="H1614">
        <v>9.8559999999999999</v>
      </c>
      <c r="I1614">
        <v>113.2</v>
      </c>
      <c r="J1614">
        <v>114.861</v>
      </c>
      <c r="K1614">
        <v>-6.5105750000000002</v>
      </c>
      <c r="L1614">
        <v>0.83439080182375436</v>
      </c>
    </row>
    <row r="1615" spans="1:12">
      <c r="A1615">
        <f t="shared" si="50"/>
        <v>16.029999999999706</v>
      </c>
      <c r="B1615">
        <v>9.4700000000000006</v>
      </c>
      <c r="C1615">
        <v>117.8</v>
      </c>
      <c r="D1615">
        <v>115.92633333333332</v>
      </c>
      <c r="E1615">
        <v>9.6579999999999995</v>
      </c>
      <c r="F1615">
        <v>0.70012315039011874</v>
      </c>
      <c r="G1615">
        <f t="shared" si="51"/>
        <v>16.029999999999706</v>
      </c>
      <c r="H1615">
        <v>9.8559999999999999</v>
      </c>
      <c r="I1615">
        <v>113.2</v>
      </c>
      <c r="J1615">
        <v>114.861</v>
      </c>
      <c r="K1615">
        <v>-6.5105750000000002</v>
      </c>
      <c r="L1615">
        <v>0.83439080182375436</v>
      </c>
    </row>
    <row r="1616" spans="1:12">
      <c r="A1616">
        <f t="shared" si="50"/>
        <v>16.039999999999708</v>
      </c>
      <c r="B1616">
        <v>9.4700000000000006</v>
      </c>
      <c r="C1616">
        <v>117.8</v>
      </c>
      <c r="D1616">
        <v>115.92633333333332</v>
      </c>
      <c r="E1616">
        <v>9.6579999999999995</v>
      </c>
      <c r="F1616">
        <v>0.70012315039011874</v>
      </c>
      <c r="G1616">
        <f t="shared" si="51"/>
        <v>16.039999999999708</v>
      </c>
      <c r="H1616">
        <v>9.8559999999999999</v>
      </c>
      <c r="I1616">
        <v>113.2</v>
      </c>
      <c r="J1616">
        <v>114.861</v>
      </c>
      <c r="K1616">
        <v>-6.5105750000000002</v>
      </c>
      <c r="L1616">
        <v>0.83439080182375436</v>
      </c>
    </row>
    <row r="1617" spans="1:12">
      <c r="A1617">
        <f t="shared" si="50"/>
        <v>16.049999999999709</v>
      </c>
      <c r="B1617">
        <v>9.4700000000000006</v>
      </c>
      <c r="C1617">
        <v>117.8</v>
      </c>
      <c r="D1617">
        <v>115.92633333333332</v>
      </c>
      <c r="E1617">
        <v>9.6579999999999995</v>
      </c>
      <c r="F1617">
        <v>0.70012315039011874</v>
      </c>
      <c r="G1617">
        <f t="shared" si="51"/>
        <v>16.049999999999709</v>
      </c>
      <c r="H1617">
        <v>9.8539999999999992</v>
      </c>
      <c r="I1617">
        <v>113.2</v>
      </c>
      <c r="J1617">
        <v>114.848</v>
      </c>
      <c r="K1617">
        <v>-6.5128999999999992</v>
      </c>
      <c r="L1617">
        <v>0.83424881153723107</v>
      </c>
    </row>
    <row r="1618" spans="1:12">
      <c r="A1618">
        <f t="shared" si="50"/>
        <v>16.059999999999711</v>
      </c>
      <c r="B1618">
        <v>9.4700000000000006</v>
      </c>
      <c r="C1618">
        <v>117.8</v>
      </c>
      <c r="D1618">
        <v>115.92633333333332</v>
      </c>
      <c r="E1618">
        <v>9.6579999999999995</v>
      </c>
      <c r="F1618">
        <v>0.70012315039011874</v>
      </c>
      <c r="G1618">
        <f t="shared" si="51"/>
        <v>16.059999999999711</v>
      </c>
      <c r="H1618">
        <v>9.8510000000000009</v>
      </c>
      <c r="I1618">
        <v>113.2</v>
      </c>
      <c r="J1618">
        <v>114.82166666666666</v>
      </c>
      <c r="K1618">
        <v>-6.5171040000000007</v>
      </c>
      <c r="L1618">
        <v>0.83400779114103518</v>
      </c>
    </row>
    <row r="1619" spans="1:12">
      <c r="A1619">
        <f t="shared" si="50"/>
        <v>16.069999999999713</v>
      </c>
      <c r="B1619">
        <v>9.4700000000000006</v>
      </c>
      <c r="C1619">
        <v>117.8</v>
      </c>
      <c r="D1619">
        <v>115.92633333333332</v>
      </c>
      <c r="E1619">
        <v>9.6579999999999995</v>
      </c>
      <c r="F1619">
        <v>0.70012315039011874</v>
      </c>
      <c r="G1619">
        <f t="shared" si="51"/>
        <v>16.069999999999713</v>
      </c>
      <c r="H1619">
        <v>9.8450000000000006</v>
      </c>
      <c r="I1619">
        <v>113.2</v>
      </c>
      <c r="J1619">
        <v>114.81866666666667</v>
      </c>
      <c r="K1619">
        <v>-6.5264920000000002</v>
      </c>
      <c r="L1619">
        <v>0.83348704113766536</v>
      </c>
    </row>
    <row r="1620" spans="1:12">
      <c r="A1620">
        <f t="shared" si="50"/>
        <v>16.079999999999714</v>
      </c>
      <c r="B1620">
        <v>9.4700000000000006</v>
      </c>
      <c r="C1620">
        <v>117.8</v>
      </c>
      <c r="D1620">
        <v>115.92633333333332</v>
      </c>
      <c r="E1620">
        <v>9.6579999999999995</v>
      </c>
      <c r="F1620">
        <v>0.70012315039011874</v>
      </c>
      <c r="G1620">
        <f t="shared" si="51"/>
        <v>16.079999999999714</v>
      </c>
      <c r="H1620">
        <v>9.843</v>
      </c>
      <c r="I1620">
        <v>113.2</v>
      </c>
      <c r="J1620">
        <v>114.84199999999998</v>
      </c>
      <c r="K1620">
        <v>-6.5306980000000001</v>
      </c>
      <c r="L1620">
        <v>0.83327130698973484</v>
      </c>
    </row>
    <row r="1621" spans="1:12">
      <c r="A1621">
        <f t="shared" si="50"/>
        <v>16.089999999999716</v>
      </c>
      <c r="B1621">
        <v>9.4700000000000006</v>
      </c>
      <c r="C1621">
        <v>117.8</v>
      </c>
      <c r="D1621">
        <v>115.92633333333332</v>
      </c>
      <c r="E1621">
        <v>9.6579999999999995</v>
      </c>
      <c r="F1621">
        <v>0.70012315039011874</v>
      </c>
      <c r="G1621">
        <f t="shared" si="51"/>
        <v>16.089999999999716</v>
      </c>
      <c r="H1621">
        <v>9.843</v>
      </c>
      <c r="I1621">
        <v>113.2</v>
      </c>
      <c r="J1621">
        <v>114.85466666666666</v>
      </c>
      <c r="K1621">
        <v>-6.5306980000000001</v>
      </c>
      <c r="L1621">
        <v>0.83327130698973484</v>
      </c>
    </row>
    <row r="1622" spans="1:12">
      <c r="A1622">
        <f t="shared" si="50"/>
        <v>16.099999999999717</v>
      </c>
      <c r="B1622">
        <v>9.4700000000000006</v>
      </c>
      <c r="C1622">
        <v>117.8</v>
      </c>
      <c r="D1622">
        <v>115.92633333333332</v>
      </c>
      <c r="E1622">
        <v>9.6579999999999995</v>
      </c>
      <c r="F1622">
        <v>0.70012315039011874</v>
      </c>
      <c r="G1622">
        <f t="shared" si="51"/>
        <v>16.099999999999717</v>
      </c>
      <c r="H1622">
        <v>9.843</v>
      </c>
      <c r="I1622">
        <v>113.2</v>
      </c>
      <c r="J1622">
        <v>114.85466666666666</v>
      </c>
      <c r="K1622">
        <v>-6.5306980000000001</v>
      </c>
      <c r="L1622">
        <v>0.83327130698973484</v>
      </c>
    </row>
    <row r="1623" spans="1:12">
      <c r="A1623">
        <f t="shared" si="50"/>
        <v>16.109999999999719</v>
      </c>
      <c r="B1623">
        <v>9.4719999999999995</v>
      </c>
      <c r="C1623">
        <v>117.8</v>
      </c>
      <c r="D1623">
        <v>115.93166666666667</v>
      </c>
      <c r="E1623">
        <v>9.657</v>
      </c>
      <c r="F1623">
        <v>0.70023547795977115</v>
      </c>
      <c r="G1623">
        <f t="shared" si="51"/>
        <v>16.109999999999719</v>
      </c>
      <c r="H1623">
        <v>9.843</v>
      </c>
      <c r="I1623">
        <v>113.2</v>
      </c>
      <c r="J1623">
        <v>114.85466666666666</v>
      </c>
      <c r="K1623">
        <v>-6.5306980000000001</v>
      </c>
      <c r="L1623">
        <v>0.83327130698973484</v>
      </c>
    </row>
    <row r="1624" spans="1:12">
      <c r="A1624">
        <f t="shared" si="50"/>
        <v>16.11999999999972</v>
      </c>
      <c r="B1624">
        <v>9.48</v>
      </c>
      <c r="C1624">
        <v>117.8</v>
      </c>
      <c r="D1624">
        <v>115.94966666666667</v>
      </c>
      <c r="E1624">
        <v>9.6440000000000001</v>
      </c>
      <c r="F1624">
        <v>0.70101713161448853</v>
      </c>
      <c r="G1624">
        <f t="shared" si="51"/>
        <v>16.11999999999972</v>
      </c>
      <c r="H1624">
        <v>9.843</v>
      </c>
      <c r="I1624">
        <v>113.2</v>
      </c>
      <c r="J1624">
        <v>114.85466666666666</v>
      </c>
      <c r="K1624">
        <v>-6.5306980000000001</v>
      </c>
      <c r="L1624">
        <v>0.83327130698973484</v>
      </c>
    </row>
    <row r="1625" spans="1:12">
      <c r="A1625">
        <f t="shared" si="50"/>
        <v>16.129999999999722</v>
      </c>
      <c r="B1625">
        <v>9.4830000000000005</v>
      </c>
      <c r="C1625">
        <v>117.8</v>
      </c>
      <c r="D1625">
        <v>115.95133333333334</v>
      </c>
      <c r="E1625">
        <v>9.641</v>
      </c>
      <c r="F1625">
        <v>0.70124082454076642</v>
      </c>
      <c r="G1625">
        <f t="shared" si="51"/>
        <v>16.129999999999722</v>
      </c>
      <c r="H1625">
        <v>9.843</v>
      </c>
      <c r="I1625">
        <v>113.2</v>
      </c>
      <c r="J1625">
        <v>114.85466666666666</v>
      </c>
      <c r="K1625">
        <v>-6.5306980000000001</v>
      </c>
      <c r="L1625">
        <v>0.83327130698973484</v>
      </c>
    </row>
    <row r="1626" spans="1:12">
      <c r="A1626">
        <f t="shared" si="50"/>
        <v>16.139999999999723</v>
      </c>
      <c r="B1626">
        <v>9.4870000000000001</v>
      </c>
      <c r="C1626">
        <v>117.8</v>
      </c>
      <c r="D1626">
        <v>115.92966666666666</v>
      </c>
      <c r="E1626">
        <v>9.6379999999999999</v>
      </c>
      <c r="F1626">
        <v>0.70150200806241969</v>
      </c>
      <c r="G1626">
        <f t="shared" si="51"/>
        <v>16.139999999999723</v>
      </c>
      <c r="H1626">
        <v>9.843</v>
      </c>
      <c r="I1626">
        <v>113.2</v>
      </c>
      <c r="J1626">
        <v>114.85466666666666</v>
      </c>
      <c r="K1626">
        <v>-6.5306980000000001</v>
      </c>
      <c r="L1626">
        <v>0.83327130698973484</v>
      </c>
    </row>
    <row r="1627" spans="1:12">
      <c r="A1627">
        <f t="shared" si="50"/>
        <v>16.149999999999725</v>
      </c>
      <c r="B1627">
        <v>9.4870000000000001</v>
      </c>
      <c r="C1627">
        <v>117.8</v>
      </c>
      <c r="D1627">
        <v>115.91866666666665</v>
      </c>
      <c r="E1627">
        <v>9.6379999999999999</v>
      </c>
      <c r="F1627">
        <v>0.70150200806241969</v>
      </c>
      <c r="G1627">
        <f t="shared" si="51"/>
        <v>16.149999999999725</v>
      </c>
      <c r="H1627">
        <v>9.843</v>
      </c>
      <c r="I1627">
        <v>113.2</v>
      </c>
      <c r="J1627">
        <v>114.85466666666666</v>
      </c>
      <c r="K1627">
        <v>-6.5306980000000001</v>
      </c>
      <c r="L1627">
        <v>0.83327130698973484</v>
      </c>
    </row>
    <row r="1628" spans="1:12">
      <c r="A1628">
        <f t="shared" si="50"/>
        <v>16.159999999999727</v>
      </c>
      <c r="B1628">
        <v>9.4870000000000001</v>
      </c>
      <c r="C1628">
        <v>117.8</v>
      </c>
      <c r="D1628">
        <v>115.91866666666665</v>
      </c>
      <c r="E1628">
        <v>9.6379999999999999</v>
      </c>
      <c r="F1628">
        <v>0.70150200806241969</v>
      </c>
      <c r="G1628">
        <f t="shared" si="51"/>
        <v>16.159999999999727</v>
      </c>
      <c r="H1628">
        <v>9.843</v>
      </c>
      <c r="I1628">
        <v>113.2</v>
      </c>
      <c r="J1628">
        <v>114.85466666666666</v>
      </c>
      <c r="K1628">
        <v>-6.5306980000000001</v>
      </c>
      <c r="L1628">
        <v>0.83327130698973484</v>
      </c>
    </row>
    <row r="1629" spans="1:12">
      <c r="A1629">
        <f t="shared" si="50"/>
        <v>16.169999999999728</v>
      </c>
      <c r="B1629">
        <v>9.4870000000000001</v>
      </c>
      <c r="C1629">
        <v>117.8</v>
      </c>
      <c r="D1629">
        <v>115.91866666666665</v>
      </c>
      <c r="E1629">
        <v>9.6379999999999999</v>
      </c>
      <c r="F1629">
        <v>0.70150200806241969</v>
      </c>
      <c r="G1629">
        <f t="shared" si="51"/>
        <v>16.169999999999728</v>
      </c>
      <c r="H1629">
        <v>9.843</v>
      </c>
      <c r="I1629">
        <v>113.2</v>
      </c>
      <c r="J1629">
        <v>114.85466666666666</v>
      </c>
      <c r="K1629">
        <v>-6.5306980000000001</v>
      </c>
      <c r="L1629">
        <v>0.83327130698973484</v>
      </c>
    </row>
    <row r="1630" spans="1:12">
      <c r="A1630">
        <f t="shared" si="50"/>
        <v>16.17999999999973</v>
      </c>
      <c r="B1630">
        <v>9.4870000000000001</v>
      </c>
      <c r="C1630">
        <v>117.8</v>
      </c>
      <c r="D1630">
        <v>115.91866666666665</v>
      </c>
      <c r="E1630">
        <v>9.6379999999999999</v>
      </c>
      <c r="F1630">
        <v>0.70150200806241969</v>
      </c>
      <c r="G1630">
        <f t="shared" si="51"/>
        <v>16.17999999999973</v>
      </c>
      <c r="H1630">
        <v>9.8420000000000005</v>
      </c>
      <c r="I1630">
        <v>113.2</v>
      </c>
      <c r="J1630">
        <v>114.85466666666666</v>
      </c>
      <c r="K1630">
        <v>-6.5308959999999994</v>
      </c>
      <c r="L1630">
        <v>0.83323770547077236</v>
      </c>
    </row>
    <row r="1631" spans="1:12">
      <c r="A1631">
        <f t="shared" si="50"/>
        <v>16.189999999999731</v>
      </c>
      <c r="B1631">
        <v>9.4879999999999995</v>
      </c>
      <c r="C1631">
        <v>117.8</v>
      </c>
      <c r="D1631">
        <v>115.91866666666665</v>
      </c>
      <c r="E1631">
        <v>9.6379999999999999</v>
      </c>
      <c r="F1631">
        <v>0.70153956067069267</v>
      </c>
      <c r="G1631">
        <f t="shared" si="51"/>
        <v>16.189999999999731</v>
      </c>
      <c r="H1631">
        <v>9.8379999999999992</v>
      </c>
      <c r="I1631">
        <v>113.2</v>
      </c>
      <c r="J1631">
        <v>114.86500000000001</v>
      </c>
      <c r="K1631">
        <v>-6.5370429999999997</v>
      </c>
      <c r="L1631">
        <v>0.83289425821449792</v>
      </c>
    </row>
    <row r="1632" spans="1:12">
      <c r="A1632">
        <f t="shared" si="50"/>
        <v>16.199999999999733</v>
      </c>
      <c r="B1632">
        <v>9.4879999999999995</v>
      </c>
      <c r="C1632">
        <v>117.8</v>
      </c>
      <c r="D1632">
        <v>115.91866666666665</v>
      </c>
      <c r="E1632">
        <v>9.6379999999999999</v>
      </c>
      <c r="F1632">
        <v>0.70153956067069267</v>
      </c>
      <c r="G1632">
        <f t="shared" si="51"/>
        <v>16.199999999999733</v>
      </c>
      <c r="H1632">
        <v>9.8360000000000003</v>
      </c>
      <c r="I1632">
        <v>113.2</v>
      </c>
      <c r="J1632">
        <v>114.86200000000001</v>
      </c>
      <c r="K1632">
        <v>-6.5394309999999995</v>
      </c>
      <c r="L1632">
        <v>0.83274917377323776</v>
      </c>
    </row>
    <row r="1633" spans="1:12">
      <c r="A1633">
        <f t="shared" si="50"/>
        <v>16.209999999999734</v>
      </c>
      <c r="B1633">
        <v>9.4879999999999995</v>
      </c>
      <c r="C1633">
        <v>117.8</v>
      </c>
      <c r="D1633">
        <v>115.92300000000002</v>
      </c>
      <c r="E1633">
        <v>9.6370000000000005</v>
      </c>
      <c r="F1633">
        <v>0.70157652696048567</v>
      </c>
      <c r="G1633">
        <f t="shared" si="51"/>
        <v>16.209999999999734</v>
      </c>
      <c r="H1633">
        <v>9.8330000000000002</v>
      </c>
      <c r="I1633">
        <v>113.2</v>
      </c>
      <c r="J1633">
        <v>114.83566666666665</v>
      </c>
      <c r="K1633">
        <v>-6.5435730000000003</v>
      </c>
      <c r="L1633">
        <v>0.83250955662771753</v>
      </c>
    </row>
    <row r="1634" spans="1:12">
      <c r="A1634">
        <f t="shared" si="50"/>
        <v>16.219999999999736</v>
      </c>
      <c r="B1634">
        <v>9.4939999999999998</v>
      </c>
      <c r="C1634">
        <v>117.8</v>
      </c>
      <c r="D1634">
        <v>115.93999999999998</v>
      </c>
      <c r="E1634">
        <v>9.6319999999999997</v>
      </c>
      <c r="F1634">
        <v>0.70198651455061201</v>
      </c>
      <c r="G1634">
        <f t="shared" si="51"/>
        <v>16.219999999999736</v>
      </c>
      <c r="H1634">
        <v>9.83</v>
      </c>
      <c r="I1634">
        <v>113.2</v>
      </c>
      <c r="J1634">
        <v>114.82266666666665</v>
      </c>
      <c r="K1634">
        <v>-6.5486469999999999</v>
      </c>
      <c r="L1634">
        <v>0.83223336769264655</v>
      </c>
    </row>
    <row r="1635" spans="1:12">
      <c r="A1635">
        <f t="shared" si="50"/>
        <v>16.229999999999738</v>
      </c>
      <c r="B1635">
        <v>9.4979999999999993</v>
      </c>
      <c r="C1635">
        <v>117.8</v>
      </c>
      <c r="D1635">
        <v>115.95233333333333</v>
      </c>
      <c r="E1635">
        <v>9.6300000000000008</v>
      </c>
      <c r="F1635">
        <v>0.70221040317358729</v>
      </c>
      <c r="G1635">
        <f t="shared" si="51"/>
        <v>16.229999999999738</v>
      </c>
      <c r="H1635">
        <v>9.8290000000000006</v>
      </c>
      <c r="I1635">
        <v>113.2</v>
      </c>
      <c r="J1635">
        <v>114.83566666666667</v>
      </c>
      <c r="K1635">
        <v>-6.5508199999999999</v>
      </c>
      <c r="L1635">
        <v>0.83212244360702969</v>
      </c>
    </row>
    <row r="1636" spans="1:12">
      <c r="A1636">
        <f t="shared" si="50"/>
        <v>16.239999999999739</v>
      </c>
      <c r="B1636">
        <v>9.5020000000000007</v>
      </c>
      <c r="C1636">
        <v>117.8</v>
      </c>
      <c r="D1636">
        <v>115.96766666666666</v>
      </c>
      <c r="E1636">
        <v>9.6270000000000007</v>
      </c>
      <c r="F1636">
        <v>0.70247113678564899</v>
      </c>
      <c r="G1636">
        <f t="shared" si="51"/>
        <v>16.239999999999739</v>
      </c>
      <c r="H1636">
        <v>9.8290000000000006</v>
      </c>
      <c r="I1636">
        <v>113.2</v>
      </c>
      <c r="J1636">
        <v>114.84866666666666</v>
      </c>
      <c r="K1636">
        <v>-6.5508199999999999</v>
      </c>
      <c r="L1636">
        <v>0.83212244360702969</v>
      </c>
    </row>
    <row r="1637" spans="1:12">
      <c r="A1637">
        <f t="shared" si="50"/>
        <v>16.249999999999741</v>
      </c>
      <c r="B1637">
        <v>9.5020000000000007</v>
      </c>
      <c r="C1637">
        <v>117.8</v>
      </c>
      <c r="D1637">
        <v>115.98299999999999</v>
      </c>
      <c r="E1637">
        <v>9.6270000000000007</v>
      </c>
      <c r="F1637">
        <v>0.70247113678564899</v>
      </c>
      <c r="G1637">
        <f t="shared" si="51"/>
        <v>16.249999999999741</v>
      </c>
      <c r="H1637">
        <v>9.8290000000000006</v>
      </c>
      <c r="I1637">
        <v>113.2</v>
      </c>
      <c r="J1637">
        <v>114.84866666666666</v>
      </c>
      <c r="K1637">
        <v>-6.5508199999999999</v>
      </c>
      <c r="L1637">
        <v>0.83212244360702969</v>
      </c>
    </row>
    <row r="1638" spans="1:12">
      <c r="A1638">
        <f t="shared" si="50"/>
        <v>16.259999999999742</v>
      </c>
      <c r="B1638">
        <v>9.5020000000000007</v>
      </c>
      <c r="C1638">
        <v>117.8</v>
      </c>
      <c r="D1638">
        <v>115.98299999999999</v>
      </c>
      <c r="E1638">
        <v>9.6270000000000007</v>
      </c>
      <c r="F1638">
        <v>0.70247113678564899</v>
      </c>
      <c r="G1638">
        <f t="shared" si="51"/>
        <v>16.259999999999742</v>
      </c>
      <c r="H1638">
        <v>9.8290000000000006</v>
      </c>
      <c r="I1638">
        <v>113.2</v>
      </c>
      <c r="J1638">
        <v>114.84866666666666</v>
      </c>
      <c r="K1638">
        <v>-6.5508199999999999</v>
      </c>
      <c r="L1638">
        <v>0.83212244360702969</v>
      </c>
    </row>
    <row r="1639" spans="1:12">
      <c r="A1639">
        <f t="shared" si="50"/>
        <v>16.269999999999744</v>
      </c>
      <c r="B1639">
        <v>9.5020000000000007</v>
      </c>
      <c r="C1639">
        <v>117.8</v>
      </c>
      <c r="D1639">
        <v>115.98299999999999</v>
      </c>
      <c r="E1639">
        <v>9.6270000000000007</v>
      </c>
      <c r="F1639">
        <v>0.70247113678564899</v>
      </c>
      <c r="G1639">
        <f t="shared" si="51"/>
        <v>16.269999999999744</v>
      </c>
      <c r="H1639">
        <v>9.8290000000000006</v>
      </c>
      <c r="I1639">
        <v>113.2</v>
      </c>
      <c r="J1639">
        <v>114.84866666666666</v>
      </c>
      <c r="K1639">
        <v>-6.5508199999999999</v>
      </c>
      <c r="L1639">
        <v>0.83212244360702969</v>
      </c>
    </row>
    <row r="1640" spans="1:12">
      <c r="A1640">
        <f t="shared" si="50"/>
        <v>16.279999999999745</v>
      </c>
      <c r="B1640">
        <v>9.5109999999999992</v>
      </c>
      <c r="C1640">
        <v>117.8</v>
      </c>
      <c r="D1640">
        <v>115.97233333333334</v>
      </c>
      <c r="E1640">
        <v>9.6950000000000003</v>
      </c>
      <c r="F1640">
        <v>0.70030032111476159</v>
      </c>
      <c r="G1640">
        <f t="shared" si="51"/>
        <v>16.279999999999745</v>
      </c>
      <c r="H1640">
        <v>9.8290000000000006</v>
      </c>
      <c r="I1640">
        <v>113.2</v>
      </c>
      <c r="J1640">
        <v>114.84833333333334</v>
      </c>
      <c r="K1640">
        <v>-6.5510590000000004</v>
      </c>
      <c r="L1640">
        <v>0.83211310596509036</v>
      </c>
    </row>
    <row r="1641" spans="1:12">
      <c r="A1641">
        <f t="shared" si="50"/>
        <v>16.289999999999747</v>
      </c>
      <c r="B1641">
        <v>9.5229999999999997</v>
      </c>
      <c r="C1641">
        <v>117.8</v>
      </c>
      <c r="D1641">
        <v>115.95100000000001</v>
      </c>
      <c r="E1641">
        <v>9.7789999999999999</v>
      </c>
      <c r="F1641">
        <v>0.69766715435557325</v>
      </c>
      <c r="G1641">
        <f t="shared" si="51"/>
        <v>16.289999999999747</v>
      </c>
      <c r="H1641">
        <v>9.8249999999999993</v>
      </c>
      <c r="I1641">
        <v>113.2</v>
      </c>
      <c r="J1641">
        <v>114.85866666666668</v>
      </c>
      <c r="K1641">
        <v>-6.5571660000000005</v>
      </c>
      <c r="L1641">
        <v>0.83177018997150676</v>
      </c>
    </row>
    <row r="1642" spans="1:12">
      <c r="A1642">
        <f t="shared" si="50"/>
        <v>16.299999999999748</v>
      </c>
      <c r="B1642">
        <v>9.7040000000000006</v>
      </c>
      <c r="C1642">
        <v>117.8</v>
      </c>
      <c r="D1642">
        <v>115.94033333333334</v>
      </c>
      <c r="E1642">
        <v>9.93</v>
      </c>
      <c r="F1642">
        <v>0.69892122596209394</v>
      </c>
      <c r="G1642">
        <f t="shared" si="51"/>
        <v>16.299999999999748</v>
      </c>
      <c r="H1642">
        <v>9.8249999999999993</v>
      </c>
      <c r="I1642">
        <v>113.2</v>
      </c>
      <c r="J1642">
        <v>114.86899999999999</v>
      </c>
      <c r="K1642">
        <v>-6.5571660000000005</v>
      </c>
      <c r="L1642">
        <v>0.83177018997150676</v>
      </c>
    </row>
    <row r="1643" spans="1:12">
      <c r="A1643">
        <f t="shared" si="50"/>
        <v>16.30999999999975</v>
      </c>
      <c r="B1643">
        <v>9.7550000000000008</v>
      </c>
      <c r="C1643">
        <v>117.8</v>
      </c>
      <c r="D1643">
        <v>115.94033333333334</v>
      </c>
      <c r="E1643">
        <v>9.9730000000000008</v>
      </c>
      <c r="F1643">
        <v>0.69925035953609593</v>
      </c>
      <c r="G1643">
        <f t="shared" si="51"/>
        <v>16.30999999999975</v>
      </c>
      <c r="H1643">
        <v>9.8249999999999993</v>
      </c>
      <c r="I1643">
        <v>113.2</v>
      </c>
      <c r="J1643">
        <v>114.86899999999999</v>
      </c>
      <c r="K1643">
        <v>-6.5571660000000005</v>
      </c>
      <c r="L1643">
        <v>0.83177018997150676</v>
      </c>
    </row>
    <row r="1644" spans="1:12">
      <c r="A1644">
        <f t="shared" si="50"/>
        <v>16.319999999999752</v>
      </c>
      <c r="B1644">
        <v>9.7550000000000008</v>
      </c>
      <c r="C1644">
        <v>117.8</v>
      </c>
      <c r="D1644">
        <v>115.94033333333334</v>
      </c>
      <c r="E1644">
        <v>9.9730000000000008</v>
      </c>
      <c r="F1644">
        <v>0.69925035953609593</v>
      </c>
      <c r="G1644">
        <f t="shared" si="51"/>
        <v>16.319999999999752</v>
      </c>
      <c r="H1644">
        <v>9.8209999999999997</v>
      </c>
      <c r="I1644">
        <v>113.2</v>
      </c>
      <c r="J1644">
        <v>114.85566666666666</v>
      </c>
      <c r="K1644">
        <v>-6.5617780000000003</v>
      </c>
      <c r="L1644">
        <v>0.8314854280384516</v>
      </c>
    </row>
    <row r="1645" spans="1:12">
      <c r="A1645">
        <f t="shared" si="50"/>
        <v>16.329999999999753</v>
      </c>
      <c r="B1645">
        <v>9.7550000000000008</v>
      </c>
      <c r="C1645">
        <v>117.8</v>
      </c>
      <c r="D1645">
        <v>115.94033333333334</v>
      </c>
      <c r="E1645">
        <v>9.9730000000000008</v>
      </c>
      <c r="F1645">
        <v>0.69925035953609593</v>
      </c>
      <c r="G1645">
        <f t="shared" si="51"/>
        <v>16.329999999999753</v>
      </c>
      <c r="H1645">
        <v>9.8190000000000008</v>
      </c>
      <c r="I1645">
        <v>113.2</v>
      </c>
      <c r="J1645">
        <v>114.82933333333334</v>
      </c>
      <c r="K1645">
        <v>-6.5639820000000002</v>
      </c>
      <c r="L1645">
        <v>0.83134694131717768</v>
      </c>
    </row>
    <row r="1646" spans="1:12">
      <c r="A1646">
        <f t="shared" si="50"/>
        <v>16.339999999999755</v>
      </c>
      <c r="B1646">
        <v>9.7550000000000008</v>
      </c>
      <c r="C1646">
        <v>117.8</v>
      </c>
      <c r="D1646">
        <v>115.94033333333334</v>
      </c>
      <c r="E1646">
        <v>9.9730000000000008</v>
      </c>
      <c r="F1646">
        <v>0.69925035953609593</v>
      </c>
      <c r="G1646">
        <f t="shared" si="51"/>
        <v>16.339999999999755</v>
      </c>
      <c r="H1646">
        <v>9.8119999999999994</v>
      </c>
      <c r="I1646">
        <v>113.2</v>
      </c>
      <c r="J1646">
        <v>114.82433333333334</v>
      </c>
      <c r="K1646">
        <v>-6.5707589999999998</v>
      </c>
      <c r="L1646">
        <v>0.83089843509843386</v>
      </c>
    </row>
    <row r="1647" spans="1:12">
      <c r="A1647">
        <f t="shared" si="50"/>
        <v>16.349999999999756</v>
      </c>
      <c r="B1647">
        <v>9.7550000000000008</v>
      </c>
      <c r="C1647">
        <v>117.8</v>
      </c>
      <c r="D1647">
        <v>115.94033333333334</v>
      </c>
      <c r="E1647">
        <v>9.9730000000000008</v>
      </c>
      <c r="F1647">
        <v>0.69925035953609593</v>
      </c>
      <c r="G1647">
        <f t="shared" si="51"/>
        <v>16.349999999999756</v>
      </c>
      <c r="H1647">
        <v>9.8119999999999994</v>
      </c>
      <c r="I1647">
        <v>113.2</v>
      </c>
      <c r="J1647">
        <v>114.83199999999999</v>
      </c>
      <c r="K1647">
        <v>-6.5707589999999998</v>
      </c>
      <c r="L1647">
        <v>0.83089843509843386</v>
      </c>
    </row>
    <row r="1648" spans="1:12">
      <c r="A1648">
        <f t="shared" si="50"/>
        <v>16.359999999999758</v>
      </c>
      <c r="B1648">
        <v>9.7550000000000008</v>
      </c>
      <c r="C1648">
        <v>117.8</v>
      </c>
      <c r="D1648">
        <v>115.94033333333334</v>
      </c>
      <c r="E1648">
        <v>9.9730000000000008</v>
      </c>
      <c r="F1648">
        <v>0.69925035953609593</v>
      </c>
      <c r="G1648">
        <f t="shared" si="51"/>
        <v>16.359999999999758</v>
      </c>
      <c r="H1648">
        <v>9.8119999999999994</v>
      </c>
      <c r="I1648">
        <v>113.2</v>
      </c>
      <c r="J1648">
        <v>114.83199999999999</v>
      </c>
      <c r="K1648">
        <v>-6.5707589999999998</v>
      </c>
      <c r="L1648">
        <v>0.83089843509843386</v>
      </c>
    </row>
    <row r="1649" spans="1:12">
      <c r="A1649">
        <f t="shared" si="50"/>
        <v>16.369999999999759</v>
      </c>
      <c r="B1649">
        <v>9.7550000000000008</v>
      </c>
      <c r="C1649">
        <v>117.8</v>
      </c>
      <c r="D1649">
        <v>115.94033333333334</v>
      </c>
      <c r="E1649">
        <v>9.9730000000000008</v>
      </c>
      <c r="F1649">
        <v>0.69925035953609593</v>
      </c>
      <c r="G1649">
        <f t="shared" si="51"/>
        <v>16.369999999999759</v>
      </c>
      <c r="H1649">
        <v>9.81</v>
      </c>
      <c r="I1649">
        <v>113.2</v>
      </c>
      <c r="J1649">
        <v>114.83233333333334</v>
      </c>
      <c r="K1649">
        <v>-6.57301</v>
      </c>
      <c r="L1649">
        <v>0.83075783819722038</v>
      </c>
    </row>
    <row r="1650" spans="1:12">
      <c r="A1650">
        <f t="shared" si="50"/>
        <v>16.379999999999761</v>
      </c>
      <c r="B1650">
        <v>9.7579999999999991</v>
      </c>
      <c r="C1650">
        <v>117.8</v>
      </c>
      <c r="D1650">
        <v>115.94433333333332</v>
      </c>
      <c r="E1650">
        <v>9.9700000000000006</v>
      </c>
      <c r="F1650">
        <v>0.69946772135033242</v>
      </c>
      <c r="G1650">
        <f t="shared" si="51"/>
        <v>16.379999999999761</v>
      </c>
      <c r="H1650">
        <v>9.81</v>
      </c>
      <c r="I1650">
        <v>113.2</v>
      </c>
      <c r="J1650">
        <v>114.83733333333332</v>
      </c>
      <c r="K1650">
        <v>-6.5739330000000002</v>
      </c>
      <c r="L1650">
        <v>0.83072169276112151</v>
      </c>
    </row>
    <row r="1651" spans="1:12">
      <c r="A1651">
        <f t="shared" si="50"/>
        <v>16.389999999999763</v>
      </c>
      <c r="B1651">
        <v>9.7620000000000005</v>
      </c>
      <c r="C1651">
        <v>117.8</v>
      </c>
      <c r="D1651">
        <v>115.96133333333334</v>
      </c>
      <c r="E1651">
        <v>9.9670000000000005</v>
      </c>
      <c r="F1651">
        <v>0.69972160641414338</v>
      </c>
      <c r="G1651">
        <f t="shared" si="51"/>
        <v>16.389999999999763</v>
      </c>
      <c r="H1651">
        <v>9.81</v>
      </c>
      <c r="I1651">
        <v>113.2</v>
      </c>
      <c r="J1651">
        <v>114.84233333333333</v>
      </c>
      <c r="K1651">
        <v>-6.5739330000000002</v>
      </c>
      <c r="L1651">
        <v>0.83072169276112151</v>
      </c>
    </row>
    <row r="1652" spans="1:12">
      <c r="A1652">
        <f t="shared" si="50"/>
        <v>16.399999999999764</v>
      </c>
      <c r="B1652">
        <v>9.7620000000000005</v>
      </c>
      <c r="C1652">
        <v>117.8</v>
      </c>
      <c r="D1652">
        <v>115.974</v>
      </c>
      <c r="E1652">
        <v>9.9670000000000005</v>
      </c>
      <c r="F1652">
        <v>0.69972160641414338</v>
      </c>
      <c r="G1652">
        <f t="shared" si="51"/>
        <v>16.399999999999764</v>
      </c>
      <c r="H1652">
        <v>9.81</v>
      </c>
      <c r="I1652">
        <v>113.2</v>
      </c>
      <c r="J1652">
        <v>114.84233333333333</v>
      </c>
      <c r="K1652">
        <v>-6.5739330000000002</v>
      </c>
      <c r="L1652">
        <v>0.83072169276112151</v>
      </c>
    </row>
    <row r="1653" spans="1:12">
      <c r="A1653">
        <f t="shared" si="50"/>
        <v>16.409999999999766</v>
      </c>
      <c r="B1653">
        <v>9.7620000000000005</v>
      </c>
      <c r="C1653">
        <v>117.8</v>
      </c>
      <c r="D1653">
        <v>115.974</v>
      </c>
      <c r="E1653">
        <v>9.9670000000000005</v>
      </c>
      <c r="F1653">
        <v>0.69972160641414338</v>
      </c>
      <c r="G1653">
        <f t="shared" si="51"/>
        <v>16.409999999999766</v>
      </c>
      <c r="H1653">
        <v>9.81</v>
      </c>
      <c r="I1653">
        <v>113.2</v>
      </c>
      <c r="J1653">
        <v>114.84233333333333</v>
      </c>
      <c r="K1653">
        <v>-6.5739330000000002</v>
      </c>
      <c r="L1653">
        <v>0.83072169276112151</v>
      </c>
    </row>
    <row r="1654" spans="1:12">
      <c r="A1654">
        <f t="shared" si="50"/>
        <v>16.419999999999767</v>
      </c>
      <c r="B1654">
        <v>9.7620000000000005</v>
      </c>
      <c r="C1654">
        <v>117.8</v>
      </c>
      <c r="D1654">
        <v>115.974</v>
      </c>
      <c r="E1654">
        <v>9.9670000000000005</v>
      </c>
      <c r="F1654">
        <v>0.69972160641414338</v>
      </c>
      <c r="G1654">
        <f t="shared" si="51"/>
        <v>16.419999999999767</v>
      </c>
      <c r="H1654">
        <v>9.8059999999999992</v>
      </c>
      <c r="I1654">
        <v>113.2</v>
      </c>
      <c r="J1654">
        <v>114.82933333333334</v>
      </c>
      <c r="K1654">
        <v>-6.5838779999999995</v>
      </c>
      <c r="L1654">
        <v>0.83022703061260361</v>
      </c>
    </row>
    <row r="1655" spans="1:12">
      <c r="A1655">
        <f t="shared" si="50"/>
        <v>16.429999999999769</v>
      </c>
      <c r="B1655">
        <v>9.766</v>
      </c>
      <c r="C1655">
        <v>117.8</v>
      </c>
      <c r="D1655">
        <v>115.974</v>
      </c>
      <c r="E1655">
        <v>9.9649999999999999</v>
      </c>
      <c r="F1655">
        <v>0.69993955009865805</v>
      </c>
      <c r="G1655">
        <f t="shared" si="51"/>
        <v>16.429999999999769</v>
      </c>
      <c r="H1655">
        <v>9.8040000000000003</v>
      </c>
      <c r="I1655">
        <v>113.2</v>
      </c>
      <c r="J1655">
        <v>114.82166666666667</v>
      </c>
      <c r="K1655">
        <v>-6.5878920000000001</v>
      </c>
      <c r="L1655">
        <v>0.83001708989019862</v>
      </c>
    </row>
    <row r="1656" spans="1:12">
      <c r="A1656">
        <f t="shared" si="50"/>
        <v>16.43999999999977</v>
      </c>
      <c r="B1656">
        <v>9.77</v>
      </c>
      <c r="C1656">
        <v>117.8</v>
      </c>
      <c r="D1656">
        <v>115.98933333333335</v>
      </c>
      <c r="E1656">
        <v>9.9619999999999997</v>
      </c>
      <c r="F1656">
        <v>0.70019321190779049</v>
      </c>
      <c r="G1656">
        <f t="shared" si="51"/>
        <v>16.43999999999977</v>
      </c>
      <c r="H1656">
        <v>9.8040000000000003</v>
      </c>
      <c r="I1656">
        <v>113.2</v>
      </c>
      <c r="J1656">
        <v>114.827</v>
      </c>
      <c r="K1656">
        <v>-6.5878920000000001</v>
      </c>
      <c r="L1656">
        <v>0.83001708989019862</v>
      </c>
    </row>
    <row r="1657" spans="1:12">
      <c r="A1657">
        <f t="shared" si="50"/>
        <v>16.449999999999772</v>
      </c>
      <c r="B1657">
        <v>9.7759999999999998</v>
      </c>
      <c r="C1657">
        <v>117.8</v>
      </c>
      <c r="D1657">
        <v>115.99366666666667</v>
      </c>
      <c r="E1657">
        <v>9.9570000000000007</v>
      </c>
      <c r="F1657">
        <v>0.70059140689256638</v>
      </c>
      <c r="G1657">
        <f t="shared" si="51"/>
        <v>16.449999999999772</v>
      </c>
      <c r="H1657">
        <v>9.8040000000000003</v>
      </c>
      <c r="I1657">
        <v>113.2</v>
      </c>
      <c r="J1657">
        <v>114.827</v>
      </c>
      <c r="K1657">
        <v>-6.5878920000000001</v>
      </c>
      <c r="L1657">
        <v>0.83001708989019862</v>
      </c>
    </row>
    <row r="1658" spans="1:12">
      <c r="A1658">
        <f t="shared" si="50"/>
        <v>16.459999999999773</v>
      </c>
      <c r="B1658">
        <v>9.7769999999999992</v>
      </c>
      <c r="C1658">
        <v>117.8</v>
      </c>
      <c r="D1658">
        <v>115.97233333333332</v>
      </c>
      <c r="E1658">
        <v>9.9550000000000001</v>
      </c>
      <c r="F1658">
        <v>0.70069954633684595</v>
      </c>
      <c r="G1658">
        <f t="shared" si="51"/>
        <v>16.459999999999773</v>
      </c>
      <c r="H1658">
        <v>9.8040000000000003</v>
      </c>
      <c r="I1658">
        <v>113.2</v>
      </c>
      <c r="J1658">
        <v>114.827</v>
      </c>
      <c r="K1658">
        <v>-6.5878920000000001</v>
      </c>
      <c r="L1658">
        <v>0.83001708989019862</v>
      </c>
    </row>
    <row r="1659" spans="1:12">
      <c r="A1659">
        <f t="shared" si="50"/>
        <v>16.469999999999775</v>
      </c>
      <c r="B1659">
        <v>9.7769999999999992</v>
      </c>
      <c r="C1659">
        <v>117.8</v>
      </c>
      <c r="D1659">
        <v>115.96166666666666</v>
      </c>
      <c r="E1659">
        <v>9.9550000000000001</v>
      </c>
      <c r="F1659">
        <v>0.70069954633684595</v>
      </c>
      <c r="G1659">
        <f t="shared" si="51"/>
        <v>16.469999999999775</v>
      </c>
      <c r="H1659">
        <v>9.8040000000000003</v>
      </c>
      <c r="I1659">
        <v>113.2</v>
      </c>
      <c r="J1659">
        <v>114.827</v>
      </c>
      <c r="K1659">
        <v>-6.5878920000000001</v>
      </c>
      <c r="L1659">
        <v>0.83001708989019862</v>
      </c>
    </row>
    <row r="1660" spans="1:12">
      <c r="A1660">
        <f t="shared" si="50"/>
        <v>16.479999999999777</v>
      </c>
      <c r="B1660">
        <v>9.7769999999999992</v>
      </c>
      <c r="C1660">
        <v>117.8</v>
      </c>
      <c r="D1660">
        <v>115.96166666666666</v>
      </c>
      <c r="E1660">
        <v>9.9550000000000001</v>
      </c>
      <c r="F1660">
        <v>0.70069954633684595</v>
      </c>
      <c r="G1660">
        <f t="shared" si="51"/>
        <v>16.479999999999777</v>
      </c>
      <c r="H1660">
        <v>9.8040000000000003</v>
      </c>
      <c r="I1660">
        <v>113.2</v>
      </c>
      <c r="J1660">
        <v>114.827</v>
      </c>
      <c r="K1660">
        <v>-6.5882079999999998</v>
      </c>
      <c r="L1660">
        <v>0.83000470509733915</v>
      </c>
    </row>
    <row r="1661" spans="1:12">
      <c r="A1661">
        <f t="shared" si="50"/>
        <v>16.489999999999778</v>
      </c>
      <c r="B1661">
        <v>9.7769999999999992</v>
      </c>
      <c r="C1661">
        <v>117.8</v>
      </c>
      <c r="D1661">
        <v>115.96166666666666</v>
      </c>
      <c r="E1661">
        <v>9.9550000000000001</v>
      </c>
      <c r="F1661">
        <v>0.70069954633684595</v>
      </c>
      <c r="G1661">
        <f t="shared" si="51"/>
        <v>16.489999999999778</v>
      </c>
      <c r="H1661">
        <v>9.8000000000000007</v>
      </c>
      <c r="I1661">
        <v>113.2</v>
      </c>
      <c r="J1661">
        <v>114.83733333333333</v>
      </c>
      <c r="K1661">
        <v>-6.5942380000000007</v>
      </c>
      <c r="L1661">
        <v>0.82966287221698698</v>
      </c>
    </row>
    <row r="1662" spans="1:12">
      <c r="A1662">
        <f t="shared" si="50"/>
        <v>16.49999999999978</v>
      </c>
      <c r="B1662">
        <v>9.7769999999999992</v>
      </c>
      <c r="C1662">
        <v>117.8</v>
      </c>
      <c r="D1662">
        <v>115.96166666666666</v>
      </c>
      <c r="E1662">
        <v>9.9550000000000001</v>
      </c>
      <c r="F1662">
        <v>0.70069954633684595</v>
      </c>
      <c r="G1662">
        <f t="shared" si="51"/>
        <v>16.49999999999978</v>
      </c>
      <c r="H1662">
        <v>9.7949999999999999</v>
      </c>
      <c r="I1662">
        <v>113.2</v>
      </c>
      <c r="J1662">
        <v>114.83466666666668</v>
      </c>
      <c r="K1662">
        <v>-6.5994599999999997</v>
      </c>
      <c r="L1662">
        <v>0.82932599722318467</v>
      </c>
    </row>
    <row r="1663" spans="1:12">
      <c r="A1663">
        <f t="shared" si="50"/>
        <v>16.509999999999781</v>
      </c>
      <c r="B1663">
        <v>9.7780000000000005</v>
      </c>
      <c r="C1663">
        <v>117.8</v>
      </c>
      <c r="D1663">
        <v>115.96599999999999</v>
      </c>
      <c r="E1663">
        <v>9.9550000000000001</v>
      </c>
      <c r="F1663">
        <v>0.70073602412346092</v>
      </c>
      <c r="G1663">
        <f t="shared" si="51"/>
        <v>16.509999999999781</v>
      </c>
      <c r="H1663">
        <v>9.7870000000000008</v>
      </c>
      <c r="I1663">
        <v>113.2</v>
      </c>
      <c r="J1663">
        <v>114.81633333333333</v>
      </c>
      <c r="K1663">
        <v>-6.6078320000000001</v>
      </c>
      <c r="L1663">
        <v>0.82878556395400504</v>
      </c>
    </row>
    <row r="1664" spans="1:12">
      <c r="A1664">
        <f t="shared" si="50"/>
        <v>16.519999999999783</v>
      </c>
      <c r="B1664">
        <v>9.7840000000000007</v>
      </c>
      <c r="C1664">
        <v>117.8</v>
      </c>
      <c r="D1664">
        <v>115.98299999999999</v>
      </c>
      <c r="E1664">
        <v>9.9499999999999993</v>
      </c>
      <c r="F1664">
        <v>0.70113387965685781</v>
      </c>
      <c r="G1664">
        <f t="shared" si="51"/>
        <v>16.519999999999783</v>
      </c>
      <c r="H1664">
        <v>9.7870000000000008</v>
      </c>
      <c r="I1664">
        <v>113.2</v>
      </c>
      <c r="J1664">
        <v>114.81133333333332</v>
      </c>
      <c r="K1664">
        <v>-6.6078320000000001</v>
      </c>
      <c r="L1664">
        <v>0.82878556395400504</v>
      </c>
    </row>
    <row r="1665" spans="1:12">
      <c r="A1665">
        <f t="shared" si="50"/>
        <v>16.529999999999784</v>
      </c>
      <c r="B1665">
        <v>9.7840000000000007</v>
      </c>
      <c r="C1665">
        <v>117.8</v>
      </c>
      <c r="D1665">
        <v>115.99566666666669</v>
      </c>
      <c r="E1665">
        <v>9.9499999999999993</v>
      </c>
      <c r="F1665">
        <v>0.70113387965685781</v>
      </c>
      <c r="G1665">
        <f t="shared" si="51"/>
        <v>16.529999999999784</v>
      </c>
      <c r="H1665">
        <v>9.7870000000000008</v>
      </c>
      <c r="I1665">
        <v>113.2</v>
      </c>
      <c r="J1665">
        <v>114.81133333333332</v>
      </c>
      <c r="K1665">
        <v>-6.6078320000000001</v>
      </c>
      <c r="L1665">
        <v>0.82878556395400504</v>
      </c>
    </row>
    <row r="1666" spans="1:12">
      <c r="A1666">
        <f t="shared" si="50"/>
        <v>16.539999999999786</v>
      </c>
      <c r="B1666">
        <v>9.7840000000000007</v>
      </c>
      <c r="C1666">
        <v>117.8</v>
      </c>
      <c r="D1666">
        <v>115.99566666666669</v>
      </c>
      <c r="E1666">
        <v>9.9499999999999993</v>
      </c>
      <c r="F1666">
        <v>0.70113387965685781</v>
      </c>
      <c r="G1666">
        <f t="shared" si="51"/>
        <v>16.539999999999786</v>
      </c>
      <c r="H1666">
        <v>9.7870000000000008</v>
      </c>
      <c r="I1666">
        <v>113.2</v>
      </c>
      <c r="J1666">
        <v>114.81133333333332</v>
      </c>
      <c r="K1666">
        <v>-6.6078320000000001</v>
      </c>
      <c r="L1666">
        <v>0.82878556395400504</v>
      </c>
    </row>
    <row r="1667" spans="1:12">
      <c r="A1667">
        <f t="shared" si="50"/>
        <v>16.549999999999788</v>
      </c>
      <c r="B1667">
        <v>9.7840000000000007</v>
      </c>
      <c r="C1667">
        <v>117.8</v>
      </c>
      <c r="D1667">
        <v>115.99566666666669</v>
      </c>
      <c r="E1667">
        <v>9.9499999999999993</v>
      </c>
      <c r="F1667">
        <v>0.70113387965685781</v>
      </c>
      <c r="G1667">
        <f t="shared" si="51"/>
        <v>16.549999999999788</v>
      </c>
      <c r="H1667">
        <v>9.7829999999999995</v>
      </c>
      <c r="I1667">
        <v>113.2</v>
      </c>
      <c r="J1667">
        <v>114.81133333333332</v>
      </c>
      <c r="K1667">
        <v>-6.4863879999999998</v>
      </c>
      <c r="L1667">
        <v>0.83344790965470983</v>
      </c>
    </row>
    <row r="1668" spans="1:12">
      <c r="A1668">
        <f t="shared" si="50"/>
        <v>16.559999999999789</v>
      </c>
      <c r="B1668">
        <v>9.7840000000000007</v>
      </c>
      <c r="C1668">
        <v>117.8</v>
      </c>
      <c r="D1668">
        <v>115.99566666666669</v>
      </c>
      <c r="E1668">
        <v>9.9499999999999993</v>
      </c>
      <c r="F1668">
        <v>0.70113387965685781</v>
      </c>
      <c r="G1668">
        <f t="shared" si="51"/>
        <v>16.559999999999789</v>
      </c>
      <c r="H1668">
        <v>9.7780000000000005</v>
      </c>
      <c r="I1668">
        <v>113.2</v>
      </c>
      <c r="J1668">
        <v>114.81133333333332</v>
      </c>
      <c r="K1668">
        <v>-6.2940490000000002</v>
      </c>
      <c r="L1668">
        <v>0.84085788843186859</v>
      </c>
    </row>
    <row r="1669" spans="1:12">
      <c r="A1669">
        <f t="shared" si="50"/>
        <v>16.569999999999791</v>
      </c>
      <c r="B1669">
        <v>9.7840000000000007</v>
      </c>
      <c r="C1669">
        <v>117.8</v>
      </c>
      <c r="D1669">
        <v>115.99566666666669</v>
      </c>
      <c r="E1669">
        <v>9.9499999999999993</v>
      </c>
      <c r="F1669">
        <v>0.70113387965685781</v>
      </c>
      <c r="G1669">
        <f t="shared" si="51"/>
        <v>16.569999999999791</v>
      </c>
      <c r="H1669">
        <v>9.7780000000000005</v>
      </c>
      <c r="I1669">
        <v>113.2</v>
      </c>
      <c r="J1669">
        <v>114.81133333333332</v>
      </c>
      <c r="K1669">
        <v>-6.2940490000000002</v>
      </c>
      <c r="L1669">
        <v>0.84085788843186859</v>
      </c>
    </row>
    <row r="1670" spans="1:12">
      <c r="A1670">
        <f t="shared" si="50"/>
        <v>16.579999999999792</v>
      </c>
      <c r="B1670">
        <v>9.7859999999999996</v>
      </c>
      <c r="C1670">
        <v>117.8</v>
      </c>
      <c r="D1670">
        <v>115.99566666666669</v>
      </c>
      <c r="E1670">
        <v>9.9480000000000004</v>
      </c>
      <c r="F1670">
        <v>0.70127838342757098</v>
      </c>
      <c r="G1670">
        <f t="shared" si="51"/>
        <v>16.579999999999792</v>
      </c>
      <c r="H1670">
        <v>9.7780000000000005</v>
      </c>
      <c r="I1670">
        <v>113.2</v>
      </c>
      <c r="J1670">
        <v>114.81133333333334</v>
      </c>
      <c r="K1670">
        <v>-6.2944019999999998</v>
      </c>
      <c r="L1670">
        <v>0.84084407269533945</v>
      </c>
    </row>
    <row r="1671" spans="1:12">
      <c r="A1671">
        <f t="shared" si="50"/>
        <v>16.589999999999794</v>
      </c>
      <c r="B1671">
        <v>9.7880000000000003</v>
      </c>
      <c r="C1671">
        <v>117.8</v>
      </c>
      <c r="D1671">
        <v>116.00133333333333</v>
      </c>
      <c r="E1671">
        <v>9.9450000000000003</v>
      </c>
      <c r="F1671">
        <v>0.70145868597573569</v>
      </c>
      <c r="G1671">
        <f t="shared" si="51"/>
        <v>16.589999999999794</v>
      </c>
      <c r="H1671">
        <v>9.7739999999999991</v>
      </c>
      <c r="I1671">
        <v>113.2</v>
      </c>
      <c r="J1671">
        <v>114.82166666666666</v>
      </c>
      <c r="K1671">
        <v>-6.3003779999999994</v>
      </c>
      <c r="L1671">
        <v>0.84050924058048504</v>
      </c>
    </row>
    <row r="1672" spans="1:12">
      <c r="A1672">
        <f t="shared" si="50"/>
        <v>16.599999999999795</v>
      </c>
      <c r="B1672">
        <v>9.7940000000000005</v>
      </c>
      <c r="C1672">
        <v>117.8</v>
      </c>
      <c r="D1672">
        <v>115.99633333333334</v>
      </c>
      <c r="E1672">
        <v>9.94</v>
      </c>
      <c r="F1672">
        <v>0.70185611505214118</v>
      </c>
      <c r="G1672">
        <f t="shared" si="51"/>
        <v>16.599999999999795</v>
      </c>
      <c r="H1672">
        <v>9.7739999999999991</v>
      </c>
      <c r="I1672">
        <v>113.2</v>
      </c>
      <c r="J1672">
        <v>114.83199999999999</v>
      </c>
      <c r="K1672">
        <v>-6.3003779999999994</v>
      </c>
      <c r="L1672">
        <v>0.84050924058048504</v>
      </c>
    </row>
    <row r="1673" spans="1:12">
      <c r="A1673">
        <f t="shared" si="50"/>
        <v>16.609999999999797</v>
      </c>
      <c r="B1673">
        <v>9.7959999999999994</v>
      </c>
      <c r="C1673">
        <v>117.8</v>
      </c>
      <c r="D1673">
        <v>115.97500000000001</v>
      </c>
      <c r="E1673">
        <v>9.9390000000000001</v>
      </c>
      <c r="F1673">
        <v>0.70196465067815195</v>
      </c>
      <c r="G1673">
        <f t="shared" si="51"/>
        <v>16.609999999999797</v>
      </c>
      <c r="H1673">
        <v>9.7739999999999991</v>
      </c>
      <c r="I1673">
        <v>113.2</v>
      </c>
      <c r="J1673">
        <v>114.83199999999999</v>
      </c>
      <c r="K1673">
        <v>-6.3003779999999994</v>
      </c>
      <c r="L1673">
        <v>0.84050924058048504</v>
      </c>
    </row>
    <row r="1674" spans="1:12">
      <c r="A1674">
        <f t="shared" si="50"/>
        <v>16.619999999999798</v>
      </c>
      <c r="B1674">
        <v>9.7959999999999994</v>
      </c>
      <c r="C1674">
        <v>117.8</v>
      </c>
      <c r="D1674">
        <v>115.96433333333333</v>
      </c>
      <c r="E1674">
        <v>9.9390000000000001</v>
      </c>
      <c r="F1674">
        <v>0.70196465067815195</v>
      </c>
      <c r="G1674">
        <f t="shared" si="51"/>
        <v>16.619999999999798</v>
      </c>
      <c r="H1674">
        <v>9.7690000000000001</v>
      </c>
      <c r="I1674">
        <v>113.2</v>
      </c>
      <c r="J1674">
        <v>114.82433333333334</v>
      </c>
      <c r="K1674">
        <v>-6.3127899999999997</v>
      </c>
      <c r="L1674">
        <v>0.83989656002971214</v>
      </c>
    </row>
    <row r="1675" spans="1:12">
      <c r="A1675">
        <f t="shared" si="50"/>
        <v>16.6299999999998</v>
      </c>
      <c r="B1675">
        <v>9.7959999999999994</v>
      </c>
      <c r="C1675">
        <v>117.8</v>
      </c>
      <c r="D1675">
        <v>115.96433333333333</v>
      </c>
      <c r="E1675">
        <v>9.9390000000000001</v>
      </c>
      <c r="F1675">
        <v>0.70196465067815195</v>
      </c>
      <c r="G1675">
        <f t="shared" si="51"/>
        <v>16.6299999999998</v>
      </c>
      <c r="H1675">
        <v>9.7669999999999995</v>
      </c>
      <c r="I1675">
        <v>113.2</v>
      </c>
      <c r="J1675">
        <v>114.82233333333333</v>
      </c>
      <c r="K1675">
        <v>-6.3175140000000001</v>
      </c>
      <c r="L1675">
        <v>0.83966070287549821</v>
      </c>
    </row>
    <row r="1676" spans="1:12">
      <c r="A1676">
        <f t="shared" si="50"/>
        <v>16.639999999999802</v>
      </c>
      <c r="B1676">
        <v>9.7959999999999994</v>
      </c>
      <c r="C1676">
        <v>117.8</v>
      </c>
      <c r="D1676">
        <v>115.96433333333333</v>
      </c>
      <c r="E1676">
        <v>9.9390000000000001</v>
      </c>
      <c r="F1676">
        <v>0.70196465067815195</v>
      </c>
      <c r="G1676">
        <f t="shared" si="51"/>
        <v>16.639999999999802</v>
      </c>
      <c r="H1676">
        <v>9.7669999999999995</v>
      </c>
      <c r="I1676">
        <v>113.2</v>
      </c>
      <c r="J1676">
        <v>114.82766666666667</v>
      </c>
      <c r="K1676">
        <v>-6.3175140000000001</v>
      </c>
      <c r="L1676">
        <v>0.83966070287549821</v>
      </c>
    </row>
    <row r="1677" spans="1:12">
      <c r="A1677">
        <f t="shared" si="50"/>
        <v>16.649999999999803</v>
      </c>
      <c r="B1677">
        <v>9.7959999999999994</v>
      </c>
      <c r="C1677">
        <v>117.8</v>
      </c>
      <c r="D1677">
        <v>115.96433333333333</v>
      </c>
      <c r="E1677">
        <v>9.9390000000000001</v>
      </c>
      <c r="F1677">
        <v>0.70196465067815195</v>
      </c>
      <c r="G1677">
        <f t="shared" si="51"/>
        <v>16.649999999999803</v>
      </c>
      <c r="H1677">
        <v>9.7639999999999993</v>
      </c>
      <c r="I1677">
        <v>113.2</v>
      </c>
      <c r="J1677">
        <v>114.80966666666666</v>
      </c>
      <c r="K1677">
        <v>-6.3192820000000003</v>
      </c>
      <c r="L1677">
        <v>0.83951526490402995</v>
      </c>
    </row>
    <row r="1678" spans="1:12">
      <c r="A1678">
        <f t="shared" ref="A1678:A1741" si="52">+A1677+0.01</f>
        <v>16.659999999999805</v>
      </c>
      <c r="B1678">
        <v>9.7959999999999994</v>
      </c>
      <c r="C1678">
        <v>117.8</v>
      </c>
      <c r="D1678">
        <v>115.96433333333333</v>
      </c>
      <c r="E1678">
        <v>9.9380000000000006</v>
      </c>
      <c r="F1678">
        <v>0.70200047700335522</v>
      </c>
      <c r="G1678">
        <f t="shared" ref="G1678:G1741" si="53">+G1677+0.01</f>
        <v>16.659999999999805</v>
      </c>
      <c r="H1678">
        <v>9.76</v>
      </c>
      <c r="I1678">
        <v>113.2</v>
      </c>
      <c r="J1678">
        <v>114.79300000000001</v>
      </c>
      <c r="K1678">
        <v>-6.3220140000000002</v>
      </c>
      <c r="L1678">
        <v>0.83930649185631645</v>
      </c>
    </row>
    <row r="1679" spans="1:12">
      <c r="A1679">
        <f t="shared" si="52"/>
        <v>16.669999999999806</v>
      </c>
      <c r="B1679">
        <v>9.7989999999999995</v>
      </c>
      <c r="C1679">
        <v>117.8</v>
      </c>
      <c r="D1679">
        <v>115.96966666666668</v>
      </c>
      <c r="E1679">
        <v>9.9339999999999993</v>
      </c>
      <c r="F1679">
        <v>0.70225279522848871</v>
      </c>
      <c r="G1679">
        <f t="shared" si="53"/>
        <v>16.669999999999806</v>
      </c>
      <c r="H1679">
        <v>9.76</v>
      </c>
      <c r="I1679">
        <v>113.2</v>
      </c>
      <c r="J1679">
        <v>114.79433333333333</v>
      </c>
      <c r="K1679">
        <v>-6.3220140000000002</v>
      </c>
      <c r="L1679">
        <v>0.83930649185631645</v>
      </c>
    </row>
    <row r="1680" spans="1:12">
      <c r="A1680">
        <f t="shared" si="52"/>
        <v>16.679999999999808</v>
      </c>
      <c r="B1680">
        <v>9.8010000000000002</v>
      </c>
      <c r="C1680">
        <v>117.8</v>
      </c>
      <c r="D1680">
        <v>115.96166666666666</v>
      </c>
      <c r="E1680">
        <v>9.93</v>
      </c>
      <c r="F1680">
        <v>0.70246874963989281</v>
      </c>
      <c r="G1680">
        <f t="shared" si="53"/>
        <v>16.679999999999808</v>
      </c>
      <c r="H1680">
        <v>9.76</v>
      </c>
      <c r="I1680">
        <v>113.2</v>
      </c>
      <c r="J1680">
        <v>114.79433333333333</v>
      </c>
      <c r="K1680">
        <v>-6.3220140000000002</v>
      </c>
      <c r="L1680">
        <v>0.83930649185631645</v>
      </c>
    </row>
    <row r="1681" spans="1:12">
      <c r="A1681">
        <f t="shared" si="52"/>
        <v>16.689999999999809</v>
      </c>
      <c r="B1681">
        <v>9.8040000000000003</v>
      </c>
      <c r="C1681">
        <v>117.8</v>
      </c>
      <c r="D1681">
        <v>115.95233333333333</v>
      </c>
      <c r="E1681">
        <v>9.9250000000000007</v>
      </c>
      <c r="F1681">
        <v>0.7027568051144133</v>
      </c>
      <c r="G1681">
        <f t="shared" si="53"/>
        <v>16.689999999999809</v>
      </c>
      <c r="H1681">
        <v>9.76</v>
      </c>
      <c r="I1681">
        <v>113.2</v>
      </c>
      <c r="J1681">
        <v>114.79433333333333</v>
      </c>
      <c r="K1681">
        <v>-6.3220140000000002</v>
      </c>
      <c r="L1681">
        <v>0.83930649185631645</v>
      </c>
    </row>
    <row r="1682" spans="1:12">
      <c r="A1682">
        <f t="shared" si="52"/>
        <v>16.699999999999811</v>
      </c>
      <c r="B1682">
        <v>9.8040000000000003</v>
      </c>
      <c r="C1682">
        <v>117.8</v>
      </c>
      <c r="D1682">
        <v>115.95666666666666</v>
      </c>
      <c r="E1682">
        <v>9.9250000000000007</v>
      </c>
      <c r="F1682">
        <v>0.7027568051144133</v>
      </c>
      <c r="G1682">
        <f t="shared" si="53"/>
        <v>16.699999999999811</v>
      </c>
      <c r="H1682">
        <v>9.7550000000000008</v>
      </c>
      <c r="I1682">
        <v>113.2</v>
      </c>
      <c r="J1682">
        <v>114.77633333333334</v>
      </c>
      <c r="K1682">
        <v>-6.326136</v>
      </c>
      <c r="L1682">
        <v>0.8390174971295159</v>
      </c>
    </row>
    <row r="1683" spans="1:12">
      <c r="A1683">
        <f t="shared" si="52"/>
        <v>16.709999999999813</v>
      </c>
      <c r="B1683">
        <v>9.8040000000000003</v>
      </c>
      <c r="C1683">
        <v>117.8</v>
      </c>
      <c r="D1683">
        <v>115.95666666666666</v>
      </c>
      <c r="E1683">
        <v>9.9250000000000007</v>
      </c>
      <c r="F1683">
        <v>0.7027568051144133</v>
      </c>
      <c r="G1683">
        <f t="shared" si="53"/>
        <v>16.709999999999813</v>
      </c>
      <c r="H1683">
        <v>9.7490000000000006</v>
      </c>
      <c r="I1683">
        <v>113.2</v>
      </c>
      <c r="J1683">
        <v>114.75333333333333</v>
      </c>
      <c r="K1683">
        <v>-6.3324319999999998</v>
      </c>
      <c r="L1683">
        <v>0.83861723001996791</v>
      </c>
    </row>
    <row r="1684" spans="1:12">
      <c r="A1684">
        <f t="shared" si="52"/>
        <v>16.719999999999814</v>
      </c>
      <c r="B1684">
        <v>9.8040000000000003</v>
      </c>
      <c r="C1684">
        <v>117.8</v>
      </c>
      <c r="D1684">
        <v>115.95666666666666</v>
      </c>
      <c r="E1684">
        <v>9.9250000000000007</v>
      </c>
      <c r="F1684">
        <v>0.7027568051144133</v>
      </c>
      <c r="G1684">
        <f t="shared" si="53"/>
        <v>16.719999999999814</v>
      </c>
      <c r="H1684">
        <v>9.7490000000000006</v>
      </c>
      <c r="I1684">
        <v>113.2</v>
      </c>
      <c r="J1684">
        <v>114.748</v>
      </c>
      <c r="K1684">
        <v>-6.3324319999999998</v>
      </c>
      <c r="L1684">
        <v>0.83861723001996791</v>
      </c>
    </row>
    <row r="1685" spans="1:12">
      <c r="A1685">
        <f t="shared" si="52"/>
        <v>16.729999999999816</v>
      </c>
      <c r="B1685">
        <v>9.8040000000000003</v>
      </c>
      <c r="C1685">
        <v>117.8</v>
      </c>
      <c r="D1685">
        <v>115.95666666666666</v>
      </c>
      <c r="E1685">
        <v>9.9250000000000007</v>
      </c>
      <c r="F1685">
        <v>0.7027568051144133</v>
      </c>
      <c r="G1685">
        <f t="shared" si="53"/>
        <v>16.729999999999816</v>
      </c>
      <c r="H1685">
        <v>9.7490000000000006</v>
      </c>
      <c r="I1685">
        <v>113.2</v>
      </c>
      <c r="J1685">
        <v>114.76666666666667</v>
      </c>
      <c r="K1685">
        <v>-6.3329550000000001</v>
      </c>
      <c r="L1685">
        <v>0.83859667843147878</v>
      </c>
    </row>
    <row r="1686" spans="1:12">
      <c r="A1686">
        <f t="shared" si="52"/>
        <v>16.739999999999817</v>
      </c>
      <c r="B1686">
        <v>9.8040000000000003</v>
      </c>
      <c r="C1686">
        <v>117.8</v>
      </c>
      <c r="D1686">
        <v>115.95666666666666</v>
      </c>
      <c r="E1686">
        <v>9.9250000000000007</v>
      </c>
      <c r="F1686">
        <v>0.7027568051144133</v>
      </c>
      <c r="G1686">
        <f t="shared" si="53"/>
        <v>16.739999999999817</v>
      </c>
      <c r="H1686">
        <v>9.7479999999999993</v>
      </c>
      <c r="I1686">
        <v>113.2</v>
      </c>
      <c r="J1686">
        <v>114.80466666666666</v>
      </c>
      <c r="K1686">
        <v>-6.3405860000000001</v>
      </c>
      <c r="L1686">
        <v>0.83827122935207676</v>
      </c>
    </row>
    <row r="1687" spans="1:12">
      <c r="A1687">
        <f t="shared" si="52"/>
        <v>16.749999999999819</v>
      </c>
      <c r="B1687">
        <v>9.8040000000000003</v>
      </c>
      <c r="C1687">
        <v>117.8</v>
      </c>
      <c r="D1687">
        <v>115.95666666666666</v>
      </c>
      <c r="E1687">
        <v>9.9250000000000007</v>
      </c>
      <c r="F1687">
        <v>0.7027568051144133</v>
      </c>
      <c r="G1687">
        <f t="shared" si="53"/>
        <v>16.749999999999819</v>
      </c>
      <c r="H1687">
        <v>9.7479999999999993</v>
      </c>
      <c r="I1687">
        <v>113.2</v>
      </c>
      <c r="J1687">
        <v>114.824</v>
      </c>
      <c r="K1687">
        <v>-6.3405860000000001</v>
      </c>
      <c r="L1687">
        <v>0.83827122935207676</v>
      </c>
    </row>
    <row r="1688" spans="1:12">
      <c r="A1688">
        <f t="shared" si="52"/>
        <v>16.75999999999982</v>
      </c>
      <c r="B1688">
        <v>9.8040000000000003</v>
      </c>
      <c r="C1688">
        <v>117.8</v>
      </c>
      <c r="D1688">
        <v>115.95666666666666</v>
      </c>
      <c r="E1688">
        <v>9.9250000000000007</v>
      </c>
      <c r="F1688">
        <v>0.7027568051144133</v>
      </c>
      <c r="G1688">
        <f t="shared" si="53"/>
        <v>16.75999999999982</v>
      </c>
      <c r="H1688">
        <v>9.7479999999999993</v>
      </c>
      <c r="I1688">
        <v>113.2</v>
      </c>
      <c r="J1688">
        <v>114.824</v>
      </c>
      <c r="K1688">
        <v>-6.3405860000000001</v>
      </c>
      <c r="L1688">
        <v>0.83827122935207676</v>
      </c>
    </row>
    <row r="1689" spans="1:12">
      <c r="A1689">
        <f t="shared" si="52"/>
        <v>16.769999999999822</v>
      </c>
      <c r="B1689">
        <v>9.8040000000000003</v>
      </c>
      <c r="C1689">
        <v>117.8</v>
      </c>
      <c r="D1689">
        <v>115.95666666666666</v>
      </c>
      <c r="E1689">
        <v>9.9250000000000007</v>
      </c>
      <c r="F1689">
        <v>0.7027568051144133</v>
      </c>
      <c r="G1689">
        <f t="shared" si="53"/>
        <v>16.769999999999822</v>
      </c>
      <c r="H1689">
        <v>9.7479999999999993</v>
      </c>
      <c r="I1689">
        <v>113.2</v>
      </c>
      <c r="J1689">
        <v>114.824</v>
      </c>
      <c r="K1689">
        <v>-6.3405860000000001</v>
      </c>
      <c r="L1689">
        <v>0.83827122935207676</v>
      </c>
    </row>
    <row r="1690" spans="1:12">
      <c r="A1690">
        <f t="shared" si="52"/>
        <v>16.779999999999824</v>
      </c>
      <c r="B1690">
        <v>9.8040000000000003</v>
      </c>
      <c r="C1690">
        <v>117.8</v>
      </c>
      <c r="D1690">
        <v>115.95666666666666</v>
      </c>
      <c r="E1690">
        <v>9.9250000000000007</v>
      </c>
      <c r="F1690">
        <v>0.7027568051144133</v>
      </c>
      <c r="G1690">
        <f t="shared" si="53"/>
        <v>16.779999999999824</v>
      </c>
      <c r="H1690">
        <v>9.7479999999999993</v>
      </c>
      <c r="I1690">
        <v>113.2</v>
      </c>
      <c r="J1690">
        <v>114.81633333333333</v>
      </c>
      <c r="K1690">
        <v>-6.3412499999999996</v>
      </c>
      <c r="L1690">
        <v>0.83824513042972637</v>
      </c>
    </row>
    <row r="1691" spans="1:12">
      <c r="A1691">
        <f t="shared" si="52"/>
        <v>16.789999999999825</v>
      </c>
      <c r="B1691">
        <v>9.8040000000000003</v>
      </c>
      <c r="C1691">
        <v>117.8</v>
      </c>
      <c r="D1691">
        <v>115.95666666666666</v>
      </c>
      <c r="E1691">
        <v>9.9250000000000007</v>
      </c>
      <c r="F1691">
        <v>0.7027568051144133</v>
      </c>
      <c r="G1691">
        <f t="shared" si="53"/>
        <v>16.789999999999825</v>
      </c>
      <c r="H1691">
        <v>9.7449999999999992</v>
      </c>
      <c r="I1691">
        <v>113.2</v>
      </c>
      <c r="J1691">
        <v>114.80133333333333</v>
      </c>
      <c r="K1691">
        <v>-6.3504759999999996</v>
      </c>
      <c r="L1691">
        <v>0.83780561063039283</v>
      </c>
    </row>
    <row r="1692" spans="1:12">
      <c r="A1692">
        <f t="shared" si="52"/>
        <v>16.799999999999827</v>
      </c>
      <c r="B1692">
        <v>9.8040000000000003</v>
      </c>
      <c r="C1692">
        <v>117.8</v>
      </c>
      <c r="D1692">
        <v>115.95666666666666</v>
      </c>
      <c r="E1692">
        <v>9.9250000000000007</v>
      </c>
      <c r="F1692">
        <v>0.7027568051144133</v>
      </c>
      <c r="G1692">
        <f t="shared" si="53"/>
        <v>16.799999999999827</v>
      </c>
      <c r="H1692">
        <v>9.74</v>
      </c>
      <c r="I1692">
        <v>113.2</v>
      </c>
      <c r="J1692">
        <v>114.78899999999999</v>
      </c>
      <c r="K1692">
        <v>-6.3551919999999997</v>
      </c>
      <c r="L1692">
        <v>0.83749183593550747</v>
      </c>
    </row>
    <row r="1693" spans="1:12">
      <c r="A1693">
        <f t="shared" si="52"/>
        <v>16.809999999999828</v>
      </c>
      <c r="B1693">
        <v>9.8040000000000003</v>
      </c>
      <c r="C1693">
        <v>117.8</v>
      </c>
      <c r="D1693">
        <v>115.95666666666666</v>
      </c>
      <c r="E1693">
        <v>9.9250000000000007</v>
      </c>
      <c r="F1693">
        <v>0.7027568051144133</v>
      </c>
      <c r="G1693">
        <f t="shared" si="53"/>
        <v>16.809999999999828</v>
      </c>
      <c r="H1693">
        <v>9.734</v>
      </c>
      <c r="I1693">
        <v>113.2</v>
      </c>
      <c r="J1693">
        <v>114.786</v>
      </c>
      <c r="K1693">
        <v>-6.3622240000000003</v>
      </c>
      <c r="L1693">
        <v>0.83706076367304338</v>
      </c>
    </row>
    <row r="1694" spans="1:12">
      <c r="A1694">
        <f t="shared" si="52"/>
        <v>16.81999999999983</v>
      </c>
      <c r="B1694">
        <v>9.8040000000000003</v>
      </c>
      <c r="C1694">
        <v>117.8</v>
      </c>
      <c r="D1694">
        <v>115.95666666666666</v>
      </c>
      <c r="E1694">
        <v>9.9250000000000007</v>
      </c>
      <c r="F1694">
        <v>0.7027568051144133</v>
      </c>
      <c r="G1694">
        <f t="shared" si="53"/>
        <v>16.81999999999983</v>
      </c>
      <c r="H1694">
        <v>9.7720000000000002</v>
      </c>
      <c r="I1694">
        <v>113.2</v>
      </c>
      <c r="J1694">
        <v>114.78766666666667</v>
      </c>
      <c r="K1694">
        <v>-6.206251</v>
      </c>
      <c r="L1694">
        <v>0.84414219132299229</v>
      </c>
    </row>
    <row r="1695" spans="1:12">
      <c r="A1695">
        <f t="shared" si="52"/>
        <v>16.829999999999831</v>
      </c>
      <c r="B1695">
        <v>9.8040000000000003</v>
      </c>
      <c r="C1695">
        <v>117.8</v>
      </c>
      <c r="D1695">
        <v>115.95666666666666</v>
      </c>
      <c r="E1695">
        <v>9.9250000000000007</v>
      </c>
      <c r="F1695">
        <v>0.7027568051144133</v>
      </c>
      <c r="G1695">
        <f t="shared" si="53"/>
        <v>16.829999999999831</v>
      </c>
      <c r="H1695">
        <v>9.7859999999999996</v>
      </c>
      <c r="I1695">
        <v>113.2</v>
      </c>
      <c r="J1695">
        <v>114.78766666666667</v>
      </c>
      <c r="K1695">
        <v>-6.1502039999999996</v>
      </c>
      <c r="L1695">
        <v>0.8466753726955637</v>
      </c>
    </row>
    <row r="1696" spans="1:12">
      <c r="A1696">
        <f t="shared" si="52"/>
        <v>16.839999999999833</v>
      </c>
      <c r="B1696">
        <v>9.8040000000000003</v>
      </c>
      <c r="C1696">
        <v>117.8</v>
      </c>
      <c r="D1696">
        <v>115.95666666666666</v>
      </c>
      <c r="E1696">
        <v>9.9250000000000007</v>
      </c>
      <c r="F1696">
        <v>0.7027568051144133</v>
      </c>
      <c r="G1696">
        <f t="shared" si="53"/>
        <v>16.839999999999833</v>
      </c>
      <c r="H1696">
        <v>9.7859999999999996</v>
      </c>
      <c r="I1696">
        <v>113.2</v>
      </c>
      <c r="J1696">
        <v>114.78766666666667</v>
      </c>
      <c r="K1696">
        <v>-6.1502039999999996</v>
      </c>
      <c r="L1696">
        <v>0.8466753726955637</v>
      </c>
    </row>
    <row r="1697" spans="1:12">
      <c r="A1697">
        <f t="shared" si="52"/>
        <v>16.849999999999834</v>
      </c>
      <c r="B1697">
        <v>9.8040000000000003</v>
      </c>
      <c r="C1697">
        <v>117.8</v>
      </c>
      <c r="D1697">
        <v>115.95666666666666</v>
      </c>
      <c r="E1697">
        <v>9.9250000000000007</v>
      </c>
      <c r="F1697">
        <v>0.7027568051144133</v>
      </c>
      <c r="G1697">
        <f t="shared" si="53"/>
        <v>16.849999999999834</v>
      </c>
      <c r="H1697">
        <v>9.7840000000000007</v>
      </c>
      <c r="I1697">
        <v>113.2</v>
      </c>
      <c r="J1697">
        <v>114.77466666666668</v>
      </c>
      <c r="K1697">
        <v>-6.1528980000000004</v>
      </c>
      <c r="L1697">
        <v>0.84652133040243449</v>
      </c>
    </row>
    <row r="1698" spans="1:12">
      <c r="A1698">
        <f t="shared" si="52"/>
        <v>16.859999999999836</v>
      </c>
      <c r="B1698">
        <v>9.8040000000000003</v>
      </c>
      <c r="C1698">
        <v>117.8</v>
      </c>
      <c r="D1698">
        <v>115.95666666666666</v>
      </c>
      <c r="E1698">
        <v>9.9250000000000007</v>
      </c>
      <c r="F1698">
        <v>0.7027568051144133</v>
      </c>
      <c r="G1698">
        <f t="shared" si="53"/>
        <v>16.859999999999836</v>
      </c>
      <c r="H1698">
        <v>9.7810000000000006</v>
      </c>
      <c r="I1698">
        <v>113.2</v>
      </c>
      <c r="J1698">
        <v>114.74866666666667</v>
      </c>
      <c r="K1698">
        <v>-6.1568680000000002</v>
      </c>
      <c r="L1698">
        <v>0.84629289064650226</v>
      </c>
    </row>
    <row r="1699" spans="1:12">
      <c r="A1699">
        <f t="shared" si="52"/>
        <v>16.869999999999838</v>
      </c>
      <c r="B1699">
        <v>9.8040000000000003</v>
      </c>
      <c r="C1699">
        <v>117.8</v>
      </c>
      <c r="D1699">
        <v>115.95666666666666</v>
      </c>
      <c r="E1699">
        <v>9.9250000000000007</v>
      </c>
      <c r="F1699">
        <v>0.7027568051144133</v>
      </c>
      <c r="G1699">
        <f t="shared" si="53"/>
        <v>16.869999999999838</v>
      </c>
      <c r="H1699">
        <v>9.7810000000000006</v>
      </c>
      <c r="I1699">
        <v>113.2</v>
      </c>
      <c r="J1699">
        <v>114.73566666666666</v>
      </c>
      <c r="K1699">
        <v>-6.1568680000000002</v>
      </c>
      <c r="L1699">
        <v>0.84629289064650226</v>
      </c>
    </row>
    <row r="1700" spans="1:12">
      <c r="A1700">
        <f t="shared" si="52"/>
        <v>16.879999999999839</v>
      </c>
      <c r="B1700">
        <v>9.8040000000000003</v>
      </c>
      <c r="C1700">
        <v>117.8</v>
      </c>
      <c r="D1700">
        <v>115.95666666666666</v>
      </c>
      <c r="E1700">
        <v>9.9250000000000007</v>
      </c>
      <c r="F1700">
        <v>0.7027568051144133</v>
      </c>
      <c r="G1700">
        <f t="shared" si="53"/>
        <v>16.879999999999839</v>
      </c>
      <c r="H1700">
        <v>9.7799999999999994</v>
      </c>
      <c r="I1700">
        <v>113.2</v>
      </c>
      <c r="J1700">
        <v>114.74633333333334</v>
      </c>
      <c r="K1700">
        <v>-6.1578540000000004</v>
      </c>
      <c r="L1700">
        <v>0.84622986638440967</v>
      </c>
    </row>
    <row r="1701" spans="1:12">
      <c r="A1701">
        <f t="shared" si="52"/>
        <v>16.889999999999841</v>
      </c>
      <c r="B1701">
        <v>9.8040000000000003</v>
      </c>
      <c r="C1701">
        <v>117.8</v>
      </c>
      <c r="D1701">
        <v>115.95666666666666</v>
      </c>
      <c r="E1701">
        <v>9.9250000000000007</v>
      </c>
      <c r="F1701">
        <v>0.7027568051144133</v>
      </c>
      <c r="G1701">
        <f t="shared" si="53"/>
        <v>16.889999999999841</v>
      </c>
      <c r="H1701">
        <v>9.7729999999999997</v>
      </c>
      <c r="I1701">
        <v>113.2</v>
      </c>
      <c r="J1701">
        <v>114.77066666666667</v>
      </c>
      <c r="K1701">
        <v>-6.1704440000000007</v>
      </c>
      <c r="L1701">
        <v>0.84556612336014303</v>
      </c>
    </row>
    <row r="1702" spans="1:12">
      <c r="A1702">
        <f t="shared" si="52"/>
        <v>16.899999999999842</v>
      </c>
      <c r="B1702">
        <v>9.8040000000000003</v>
      </c>
      <c r="C1702">
        <v>117.8</v>
      </c>
      <c r="D1702">
        <v>115.95666666666666</v>
      </c>
      <c r="E1702">
        <v>9.9250000000000007</v>
      </c>
      <c r="F1702">
        <v>0.7027568051144133</v>
      </c>
      <c r="G1702">
        <f t="shared" si="53"/>
        <v>16.899999999999842</v>
      </c>
      <c r="H1702">
        <v>9.7729999999999997</v>
      </c>
      <c r="I1702">
        <v>113.2</v>
      </c>
      <c r="J1702">
        <v>114.78466666666667</v>
      </c>
      <c r="K1702">
        <v>-6.1704440000000007</v>
      </c>
      <c r="L1702">
        <v>0.84556612336014303</v>
      </c>
    </row>
    <row r="1703" spans="1:12">
      <c r="A1703">
        <f t="shared" si="52"/>
        <v>16.909999999999844</v>
      </c>
      <c r="B1703">
        <v>9.8040000000000003</v>
      </c>
      <c r="C1703">
        <v>117.8</v>
      </c>
      <c r="D1703">
        <v>115.95666666666666</v>
      </c>
      <c r="E1703">
        <v>9.9250000000000007</v>
      </c>
      <c r="F1703">
        <v>0.7027568051144133</v>
      </c>
      <c r="G1703">
        <f t="shared" si="53"/>
        <v>16.909999999999844</v>
      </c>
      <c r="H1703">
        <v>9.7729999999999997</v>
      </c>
      <c r="I1703">
        <v>113.2</v>
      </c>
      <c r="J1703">
        <v>114.78466666666667</v>
      </c>
      <c r="K1703">
        <v>-6.1704440000000007</v>
      </c>
      <c r="L1703">
        <v>0.84556612336014303</v>
      </c>
    </row>
    <row r="1704" spans="1:12">
      <c r="A1704">
        <f t="shared" si="52"/>
        <v>16.919999999999845</v>
      </c>
      <c r="B1704">
        <v>9.8040000000000003</v>
      </c>
      <c r="C1704">
        <v>117.8</v>
      </c>
      <c r="D1704">
        <v>115.95666666666666</v>
      </c>
      <c r="E1704">
        <v>9.9250000000000007</v>
      </c>
      <c r="F1704">
        <v>0.7027568051144133</v>
      </c>
      <c r="G1704">
        <f t="shared" si="53"/>
        <v>16.919999999999845</v>
      </c>
      <c r="H1704">
        <v>9.7729999999999997</v>
      </c>
      <c r="I1704">
        <v>113.2</v>
      </c>
      <c r="J1704">
        <v>114.78466666666667</v>
      </c>
      <c r="K1704">
        <v>-6.1704440000000007</v>
      </c>
      <c r="L1704">
        <v>0.84556612336014303</v>
      </c>
    </row>
    <row r="1705" spans="1:12">
      <c r="A1705">
        <f t="shared" si="52"/>
        <v>16.929999999999847</v>
      </c>
      <c r="B1705">
        <v>9.8040000000000003</v>
      </c>
      <c r="C1705">
        <v>117.8</v>
      </c>
      <c r="D1705">
        <v>115.95666666666666</v>
      </c>
      <c r="E1705">
        <v>9.9250000000000007</v>
      </c>
      <c r="F1705">
        <v>0.7027568051144133</v>
      </c>
      <c r="G1705">
        <f t="shared" si="53"/>
        <v>16.929999999999847</v>
      </c>
      <c r="H1705">
        <v>9.7729999999999997</v>
      </c>
      <c r="I1705">
        <v>113.2</v>
      </c>
      <c r="J1705">
        <v>114.78466666666667</v>
      </c>
      <c r="K1705">
        <v>-6.1704440000000007</v>
      </c>
      <c r="L1705">
        <v>0.84556612336014303</v>
      </c>
    </row>
    <row r="1706" spans="1:12">
      <c r="A1706">
        <f t="shared" si="52"/>
        <v>16.939999999999849</v>
      </c>
      <c r="B1706">
        <v>9.8040000000000003</v>
      </c>
      <c r="C1706">
        <v>117.8</v>
      </c>
      <c r="D1706">
        <v>115.95666666666666</v>
      </c>
      <c r="E1706">
        <v>9.9250000000000007</v>
      </c>
      <c r="F1706">
        <v>0.7027568051144133</v>
      </c>
      <c r="G1706">
        <f t="shared" si="53"/>
        <v>16.939999999999849</v>
      </c>
      <c r="H1706">
        <v>9.7729999999999997</v>
      </c>
      <c r="I1706">
        <v>113.2</v>
      </c>
      <c r="J1706">
        <v>114.78466666666667</v>
      </c>
      <c r="K1706">
        <v>-6.1704440000000007</v>
      </c>
      <c r="L1706">
        <v>0.84556612336014303</v>
      </c>
    </row>
    <row r="1707" spans="1:12">
      <c r="A1707">
        <f t="shared" si="52"/>
        <v>16.94999999999985</v>
      </c>
      <c r="B1707">
        <v>9.8040000000000003</v>
      </c>
      <c r="C1707">
        <v>117.8</v>
      </c>
      <c r="D1707">
        <v>115.95666666666666</v>
      </c>
      <c r="E1707">
        <v>9.9250000000000007</v>
      </c>
      <c r="F1707">
        <v>0.7027568051144133</v>
      </c>
      <c r="G1707">
        <f t="shared" si="53"/>
        <v>16.94999999999985</v>
      </c>
      <c r="H1707">
        <v>9.7710000000000008</v>
      </c>
      <c r="I1707">
        <v>113.2</v>
      </c>
      <c r="J1707">
        <v>114.77166666666666</v>
      </c>
      <c r="K1707">
        <v>-6.1731719999999992</v>
      </c>
      <c r="L1707">
        <v>0.84541021570878139</v>
      </c>
    </row>
    <row r="1708" spans="1:12">
      <c r="A1708">
        <f t="shared" si="52"/>
        <v>16.959999999999852</v>
      </c>
      <c r="B1708">
        <v>9.8040000000000003</v>
      </c>
      <c r="C1708">
        <v>117.8</v>
      </c>
      <c r="D1708">
        <v>115.95666666666666</v>
      </c>
      <c r="E1708">
        <v>9.9250000000000007</v>
      </c>
      <c r="F1708">
        <v>0.7027568051144133</v>
      </c>
      <c r="G1708">
        <f t="shared" si="53"/>
        <v>16.959999999999852</v>
      </c>
      <c r="H1708">
        <v>9.7680000000000007</v>
      </c>
      <c r="I1708">
        <v>113.2</v>
      </c>
      <c r="J1708">
        <v>114.746</v>
      </c>
      <c r="K1708">
        <v>-6.1771080000000005</v>
      </c>
      <c r="L1708">
        <v>0.84518230476631762</v>
      </c>
    </row>
    <row r="1709" spans="1:12">
      <c r="A1709">
        <f t="shared" si="52"/>
        <v>16.969999999999853</v>
      </c>
      <c r="B1709">
        <v>9.8040000000000003</v>
      </c>
      <c r="C1709">
        <v>117.8</v>
      </c>
      <c r="D1709">
        <v>115.95666666666666</v>
      </c>
      <c r="E1709">
        <v>9.9250000000000007</v>
      </c>
      <c r="F1709">
        <v>0.7027568051144133</v>
      </c>
      <c r="G1709">
        <f t="shared" si="53"/>
        <v>16.969999999999853</v>
      </c>
      <c r="H1709">
        <v>9.7650000000000006</v>
      </c>
      <c r="I1709">
        <v>113.2</v>
      </c>
      <c r="J1709">
        <v>114.753</v>
      </c>
      <c r="K1709">
        <v>-6.1885620000000001</v>
      </c>
      <c r="L1709">
        <v>0.84466021676732561</v>
      </c>
    </row>
    <row r="1710" spans="1:12">
      <c r="A1710">
        <f t="shared" si="52"/>
        <v>16.979999999999855</v>
      </c>
      <c r="B1710">
        <v>9.8040000000000003</v>
      </c>
      <c r="C1710">
        <v>117.8</v>
      </c>
      <c r="D1710">
        <v>115.95666666666666</v>
      </c>
      <c r="E1710">
        <v>9.9250000000000007</v>
      </c>
      <c r="F1710">
        <v>0.7027568051144133</v>
      </c>
      <c r="G1710">
        <f t="shared" si="53"/>
        <v>16.979999999999855</v>
      </c>
      <c r="H1710">
        <v>9.7639999999999993</v>
      </c>
      <c r="I1710">
        <v>113.2</v>
      </c>
      <c r="J1710">
        <v>114.80466666666666</v>
      </c>
      <c r="K1710">
        <v>-6.1925100000000004</v>
      </c>
      <c r="L1710">
        <v>0.8444809954431447</v>
      </c>
    </row>
    <row r="1711" spans="1:12">
      <c r="A1711">
        <f t="shared" si="52"/>
        <v>16.989999999999856</v>
      </c>
      <c r="B1711">
        <v>9.8040000000000003</v>
      </c>
      <c r="C1711">
        <v>117.8</v>
      </c>
      <c r="D1711">
        <v>115.95666666666666</v>
      </c>
      <c r="E1711">
        <v>9.9250000000000007</v>
      </c>
      <c r="F1711">
        <v>0.7027568051144133</v>
      </c>
      <c r="G1711">
        <f t="shared" si="53"/>
        <v>16.989999999999856</v>
      </c>
      <c r="H1711">
        <v>9.7639999999999993</v>
      </c>
      <c r="I1711">
        <v>113.2</v>
      </c>
      <c r="J1711">
        <v>114.83666666666666</v>
      </c>
      <c r="K1711">
        <v>-6.1925100000000004</v>
      </c>
      <c r="L1711">
        <v>0.8444809954431447</v>
      </c>
    </row>
    <row r="1712" spans="1:12">
      <c r="A1712">
        <f t="shared" si="52"/>
        <v>16.999999999999858</v>
      </c>
      <c r="B1712">
        <v>9.8040000000000003</v>
      </c>
      <c r="C1712">
        <v>117.8</v>
      </c>
      <c r="D1712">
        <v>115.95666666666666</v>
      </c>
      <c r="E1712">
        <v>9.9250000000000007</v>
      </c>
      <c r="F1712">
        <v>0.7027568051144133</v>
      </c>
      <c r="G1712">
        <f t="shared" si="53"/>
        <v>16.999999999999858</v>
      </c>
      <c r="H1712">
        <v>9.7639999999999993</v>
      </c>
      <c r="I1712">
        <v>113.2</v>
      </c>
      <c r="J1712">
        <v>114.83666666666666</v>
      </c>
      <c r="K1712">
        <v>-6.1925100000000004</v>
      </c>
      <c r="L1712">
        <v>0.8444809954431447</v>
      </c>
    </row>
    <row r="1713" spans="1:12">
      <c r="A1713">
        <f t="shared" si="52"/>
        <v>17.009999999999859</v>
      </c>
      <c r="B1713">
        <v>9.8040000000000003</v>
      </c>
      <c r="C1713">
        <v>117.8</v>
      </c>
      <c r="D1713">
        <v>115.95666666666666</v>
      </c>
      <c r="E1713">
        <v>9.9250000000000007</v>
      </c>
      <c r="F1713">
        <v>0.7027568051144133</v>
      </c>
      <c r="G1713">
        <f t="shared" si="53"/>
        <v>17.009999999999859</v>
      </c>
      <c r="H1713">
        <v>9.7639999999999993</v>
      </c>
      <c r="I1713">
        <v>113.2</v>
      </c>
      <c r="J1713">
        <v>114.83666666666666</v>
      </c>
      <c r="K1713">
        <v>-6.1925100000000004</v>
      </c>
      <c r="L1713">
        <v>0.8444809954431447</v>
      </c>
    </row>
    <row r="1714" spans="1:12">
      <c r="A1714">
        <f t="shared" si="52"/>
        <v>17.019999999999861</v>
      </c>
      <c r="B1714">
        <v>9.8040000000000003</v>
      </c>
      <c r="C1714">
        <v>117.8</v>
      </c>
      <c r="D1714">
        <v>115.95666666666666</v>
      </c>
      <c r="E1714">
        <v>9.9250000000000007</v>
      </c>
      <c r="F1714">
        <v>0.7027568051144133</v>
      </c>
      <c r="G1714">
        <f t="shared" si="53"/>
        <v>17.019999999999861</v>
      </c>
      <c r="H1714">
        <v>9.7639999999999993</v>
      </c>
      <c r="I1714">
        <v>113.2</v>
      </c>
      <c r="J1714">
        <v>114.83666666666666</v>
      </c>
      <c r="K1714">
        <v>-6.1925100000000004</v>
      </c>
      <c r="L1714">
        <v>0.8444809954431447</v>
      </c>
    </row>
    <row r="1715" spans="1:12">
      <c r="A1715">
        <f t="shared" si="52"/>
        <v>17.029999999999863</v>
      </c>
      <c r="B1715">
        <v>9.8040000000000003</v>
      </c>
      <c r="C1715">
        <v>117.8</v>
      </c>
      <c r="D1715">
        <v>115.95666666666666</v>
      </c>
      <c r="E1715">
        <v>9.9250000000000007</v>
      </c>
      <c r="F1715">
        <v>0.7027568051144133</v>
      </c>
      <c r="G1715">
        <f t="shared" si="53"/>
        <v>17.029999999999863</v>
      </c>
      <c r="H1715">
        <v>9.7590000000000003</v>
      </c>
      <c r="I1715">
        <v>113.2</v>
      </c>
      <c r="J1715">
        <v>114.81866666666667</v>
      </c>
      <c r="K1715">
        <v>-6.1758149999999992</v>
      </c>
      <c r="L1715">
        <v>0.84501021857391245</v>
      </c>
    </row>
    <row r="1716" spans="1:12">
      <c r="A1716">
        <f t="shared" si="52"/>
        <v>17.039999999999864</v>
      </c>
      <c r="B1716">
        <v>9.8040000000000003</v>
      </c>
      <c r="C1716">
        <v>117.8</v>
      </c>
      <c r="D1716">
        <v>115.95666666666666</v>
      </c>
      <c r="E1716">
        <v>9.9250000000000007</v>
      </c>
      <c r="F1716">
        <v>0.7027568051144133</v>
      </c>
      <c r="G1716">
        <f t="shared" si="53"/>
        <v>17.039999999999864</v>
      </c>
      <c r="H1716">
        <v>9.6980000000000004</v>
      </c>
      <c r="I1716">
        <v>113.2</v>
      </c>
      <c r="J1716">
        <v>114.80233333333332</v>
      </c>
      <c r="K1716">
        <v>-5.9854219999999998</v>
      </c>
      <c r="L1716">
        <v>0.85097524020359161</v>
      </c>
    </row>
    <row r="1717" spans="1:12">
      <c r="A1717">
        <f t="shared" si="52"/>
        <v>17.049999999999866</v>
      </c>
      <c r="B1717">
        <v>9.8040000000000003</v>
      </c>
      <c r="C1717">
        <v>117.8</v>
      </c>
      <c r="D1717">
        <v>115.95666666666666</v>
      </c>
      <c r="E1717">
        <v>9.9250000000000007</v>
      </c>
      <c r="F1717">
        <v>0.7027568051144133</v>
      </c>
      <c r="G1717">
        <f t="shared" si="53"/>
        <v>17.049999999999866</v>
      </c>
      <c r="H1717">
        <v>9.6959999999999997</v>
      </c>
      <c r="I1717">
        <v>113.2</v>
      </c>
      <c r="J1717">
        <v>114.79133333333333</v>
      </c>
      <c r="K1717">
        <v>-5.9881869999999999</v>
      </c>
      <c r="L1717">
        <v>0.85081835337698763</v>
      </c>
    </row>
    <row r="1718" spans="1:12">
      <c r="A1718">
        <f t="shared" si="52"/>
        <v>17.059999999999867</v>
      </c>
      <c r="B1718">
        <v>9.8040000000000003</v>
      </c>
      <c r="C1718">
        <v>117.8</v>
      </c>
      <c r="D1718">
        <v>115.95666666666666</v>
      </c>
      <c r="E1718">
        <v>9.9250000000000007</v>
      </c>
      <c r="F1718">
        <v>0.7027568051144133</v>
      </c>
      <c r="G1718">
        <f t="shared" si="53"/>
        <v>17.059999999999867</v>
      </c>
      <c r="H1718">
        <v>9.6940000000000008</v>
      </c>
      <c r="I1718">
        <v>113.2</v>
      </c>
      <c r="J1718">
        <v>114.76600000000001</v>
      </c>
      <c r="K1718">
        <v>-5.9920860000000005</v>
      </c>
      <c r="L1718">
        <v>0.85061688176210659</v>
      </c>
    </row>
    <row r="1719" spans="1:12">
      <c r="A1719">
        <f t="shared" si="52"/>
        <v>17.069999999999869</v>
      </c>
      <c r="B1719">
        <v>9.8040000000000003</v>
      </c>
      <c r="C1719">
        <v>117.8</v>
      </c>
      <c r="D1719">
        <v>115.95666666666666</v>
      </c>
      <c r="E1719">
        <v>9.9250000000000007</v>
      </c>
      <c r="F1719">
        <v>0.7027568051144133</v>
      </c>
      <c r="G1719">
        <f t="shared" si="53"/>
        <v>17.069999999999869</v>
      </c>
      <c r="H1719">
        <v>9.6880000000000006</v>
      </c>
      <c r="I1719">
        <v>113.2</v>
      </c>
      <c r="J1719">
        <v>114.75333333333333</v>
      </c>
      <c r="K1719">
        <v>-5.9973639999999993</v>
      </c>
      <c r="L1719">
        <v>0.85026394215176493</v>
      </c>
    </row>
    <row r="1720" spans="1:12">
      <c r="A1720">
        <f t="shared" si="52"/>
        <v>17.07999999999987</v>
      </c>
      <c r="B1720">
        <v>9.8040000000000003</v>
      </c>
      <c r="C1720">
        <v>117.8</v>
      </c>
      <c r="D1720">
        <v>115.95666666666666</v>
      </c>
      <c r="E1720">
        <v>9.9250000000000007</v>
      </c>
      <c r="F1720">
        <v>0.7027568051144133</v>
      </c>
      <c r="G1720">
        <f t="shared" si="53"/>
        <v>17.07999999999987</v>
      </c>
      <c r="H1720">
        <v>9.6859999999999999</v>
      </c>
      <c r="I1720">
        <v>113.2</v>
      </c>
      <c r="J1720">
        <v>114.76166666666667</v>
      </c>
      <c r="K1720">
        <v>-5.9991319999999995</v>
      </c>
      <c r="L1720">
        <v>0.8501458380158895</v>
      </c>
    </row>
    <row r="1721" spans="1:12">
      <c r="A1721">
        <f t="shared" si="52"/>
        <v>17.089999999999872</v>
      </c>
      <c r="B1721">
        <v>9.8040000000000003</v>
      </c>
      <c r="C1721">
        <v>117.8</v>
      </c>
      <c r="D1721">
        <v>115.95666666666666</v>
      </c>
      <c r="E1721">
        <v>9.9250000000000007</v>
      </c>
      <c r="F1721">
        <v>0.7027568051144133</v>
      </c>
      <c r="G1721">
        <f t="shared" si="53"/>
        <v>17.089999999999872</v>
      </c>
      <c r="H1721">
        <v>9.6859999999999999</v>
      </c>
      <c r="I1721">
        <v>113.2</v>
      </c>
      <c r="J1721">
        <v>114.77</v>
      </c>
      <c r="K1721">
        <v>-5.9991319999999995</v>
      </c>
      <c r="L1721">
        <v>0.8501458380158895</v>
      </c>
    </row>
    <row r="1722" spans="1:12">
      <c r="A1722">
        <f t="shared" si="52"/>
        <v>17.099999999999874</v>
      </c>
      <c r="B1722">
        <v>9.8040000000000003</v>
      </c>
      <c r="C1722">
        <v>117.8</v>
      </c>
      <c r="D1722">
        <v>115.95666666666666</v>
      </c>
      <c r="E1722">
        <v>9.9250000000000007</v>
      </c>
      <c r="F1722">
        <v>0.7027568051144133</v>
      </c>
      <c r="G1722">
        <f t="shared" si="53"/>
        <v>17.099999999999874</v>
      </c>
      <c r="H1722">
        <v>9.6859999999999999</v>
      </c>
      <c r="I1722">
        <v>113.2</v>
      </c>
      <c r="J1722">
        <v>114.77</v>
      </c>
      <c r="K1722">
        <v>-5.9991319999999995</v>
      </c>
      <c r="L1722">
        <v>0.8501458380158895</v>
      </c>
    </row>
    <row r="1723" spans="1:12">
      <c r="A1723">
        <f t="shared" si="52"/>
        <v>17.109999999999875</v>
      </c>
      <c r="B1723">
        <v>9.8040000000000003</v>
      </c>
      <c r="C1723">
        <v>117.8</v>
      </c>
      <c r="D1723">
        <v>115.95666666666666</v>
      </c>
      <c r="E1723">
        <v>9.9250000000000007</v>
      </c>
      <c r="F1723">
        <v>0.7027568051144133</v>
      </c>
      <c r="G1723">
        <f t="shared" si="53"/>
        <v>17.109999999999875</v>
      </c>
      <c r="H1723">
        <v>9.6859999999999999</v>
      </c>
      <c r="I1723">
        <v>113.2</v>
      </c>
      <c r="J1723">
        <v>114.77</v>
      </c>
      <c r="K1723">
        <v>-5.9991319999999995</v>
      </c>
      <c r="L1723">
        <v>0.8501458380158895</v>
      </c>
    </row>
    <row r="1724" spans="1:12">
      <c r="A1724">
        <f t="shared" si="52"/>
        <v>17.119999999999877</v>
      </c>
      <c r="B1724">
        <v>9.8040000000000003</v>
      </c>
      <c r="C1724">
        <v>117.8</v>
      </c>
      <c r="D1724">
        <v>115.95666666666666</v>
      </c>
      <c r="E1724">
        <v>9.9250000000000007</v>
      </c>
      <c r="F1724">
        <v>0.7027568051144133</v>
      </c>
      <c r="G1724">
        <f t="shared" si="53"/>
        <v>17.119999999999877</v>
      </c>
      <c r="H1724">
        <v>9.6859999999999999</v>
      </c>
      <c r="I1724">
        <v>113.2</v>
      </c>
      <c r="J1724">
        <v>114.77</v>
      </c>
      <c r="K1724">
        <v>-5.9991319999999995</v>
      </c>
      <c r="L1724">
        <v>0.8501458380158895</v>
      </c>
    </row>
    <row r="1725" spans="1:12">
      <c r="A1725">
        <f t="shared" si="52"/>
        <v>17.129999999999878</v>
      </c>
      <c r="B1725">
        <v>9.8040000000000003</v>
      </c>
      <c r="C1725">
        <v>117.8</v>
      </c>
      <c r="D1725">
        <v>115.95666666666666</v>
      </c>
      <c r="E1725">
        <v>9.9250000000000007</v>
      </c>
      <c r="F1725">
        <v>0.7027568051144133</v>
      </c>
      <c r="G1725">
        <f t="shared" si="53"/>
        <v>17.129999999999878</v>
      </c>
      <c r="H1725">
        <v>9.6859999999999999</v>
      </c>
      <c r="I1725">
        <v>113.2</v>
      </c>
      <c r="J1725">
        <v>114.77</v>
      </c>
      <c r="K1725">
        <v>-5.9991319999999995</v>
      </c>
      <c r="L1725">
        <v>0.8501458380158895</v>
      </c>
    </row>
    <row r="1726" spans="1:12">
      <c r="A1726">
        <f t="shared" si="52"/>
        <v>17.13999999999988</v>
      </c>
      <c r="B1726">
        <v>9.8040000000000003</v>
      </c>
      <c r="C1726">
        <v>117.8</v>
      </c>
      <c r="D1726">
        <v>115.95666666666666</v>
      </c>
      <c r="E1726">
        <v>9.9250000000000007</v>
      </c>
      <c r="F1726">
        <v>0.7027568051144133</v>
      </c>
      <c r="G1726">
        <f t="shared" si="53"/>
        <v>17.13999999999988</v>
      </c>
      <c r="H1726">
        <v>9.6859999999999999</v>
      </c>
      <c r="I1726">
        <v>113.2</v>
      </c>
      <c r="J1726">
        <v>114.77</v>
      </c>
      <c r="K1726">
        <v>-5.9991319999999995</v>
      </c>
      <c r="L1726">
        <v>0.8501458380158895</v>
      </c>
    </row>
    <row r="1727" spans="1:12">
      <c r="A1727">
        <f t="shared" si="52"/>
        <v>17.149999999999881</v>
      </c>
      <c r="B1727">
        <v>9.8049999999999997</v>
      </c>
      <c r="C1727">
        <v>117.8</v>
      </c>
      <c r="D1727">
        <v>115.94800000000001</v>
      </c>
      <c r="E1727">
        <v>9.9220000000000006</v>
      </c>
      <c r="F1727">
        <v>0.70290059827169826</v>
      </c>
      <c r="G1727">
        <f t="shared" si="53"/>
        <v>17.149999999999881</v>
      </c>
      <c r="H1727">
        <v>9.6859999999999999</v>
      </c>
      <c r="I1727">
        <v>113.2</v>
      </c>
      <c r="J1727">
        <v>114.77</v>
      </c>
      <c r="K1727">
        <v>-5.9991319999999995</v>
      </c>
      <c r="L1727">
        <v>0.8501458380158895</v>
      </c>
    </row>
    <row r="1728" spans="1:12">
      <c r="A1728">
        <f t="shared" si="52"/>
        <v>17.159999999999883</v>
      </c>
      <c r="B1728">
        <v>9.8049999999999997</v>
      </c>
      <c r="C1728">
        <v>117.8</v>
      </c>
      <c r="D1728">
        <v>115.931</v>
      </c>
      <c r="E1728">
        <v>9.9209999999999994</v>
      </c>
      <c r="F1728">
        <v>0.70293644067291861</v>
      </c>
      <c r="G1728">
        <f t="shared" si="53"/>
        <v>17.159999999999883</v>
      </c>
      <c r="H1728">
        <v>9.6859999999999999</v>
      </c>
      <c r="I1728">
        <v>113.2</v>
      </c>
      <c r="J1728">
        <v>114.77</v>
      </c>
      <c r="K1728">
        <v>-5.9991319999999995</v>
      </c>
      <c r="L1728">
        <v>0.8501458380158895</v>
      </c>
    </row>
    <row r="1729" spans="1:12">
      <c r="A1729">
        <f t="shared" si="52"/>
        <v>17.169999999999884</v>
      </c>
      <c r="B1729">
        <v>9.8049999999999997</v>
      </c>
      <c r="C1729">
        <v>117.8</v>
      </c>
      <c r="D1729">
        <v>115.92266666666666</v>
      </c>
      <c r="E1729">
        <v>9.9209999999999994</v>
      </c>
      <c r="F1729">
        <v>0.70293644067291861</v>
      </c>
      <c r="G1729">
        <f t="shared" si="53"/>
        <v>17.169999999999884</v>
      </c>
      <c r="H1729">
        <v>9.6839999999999993</v>
      </c>
      <c r="I1729">
        <v>113.2</v>
      </c>
      <c r="J1729">
        <v>114.77066666666667</v>
      </c>
      <c r="K1729">
        <v>-6.0039040000000004</v>
      </c>
      <c r="L1729">
        <v>0.849909609323235</v>
      </c>
    </row>
    <row r="1730" spans="1:12">
      <c r="A1730">
        <f t="shared" si="52"/>
        <v>17.179999999999886</v>
      </c>
      <c r="B1730">
        <v>9.8049999999999997</v>
      </c>
      <c r="C1730">
        <v>117.8</v>
      </c>
      <c r="D1730">
        <v>115.92266666666666</v>
      </c>
      <c r="E1730">
        <v>9.9209999999999994</v>
      </c>
      <c r="F1730">
        <v>0.70293644067291861</v>
      </c>
      <c r="G1730">
        <f t="shared" si="53"/>
        <v>17.179999999999886</v>
      </c>
      <c r="H1730">
        <v>9.6829999999999998</v>
      </c>
      <c r="I1730">
        <v>113.2</v>
      </c>
      <c r="J1730">
        <v>114.78166666666668</v>
      </c>
      <c r="K1730">
        <v>-6.0054600000000002</v>
      </c>
      <c r="L1730">
        <v>0.84982407200236809</v>
      </c>
    </row>
    <row r="1731" spans="1:12">
      <c r="A1731">
        <f t="shared" si="52"/>
        <v>17.189999999999888</v>
      </c>
      <c r="B1731">
        <v>9.8049999999999997</v>
      </c>
      <c r="C1731">
        <v>117.8</v>
      </c>
      <c r="D1731">
        <v>115.92266666666666</v>
      </c>
      <c r="E1731">
        <v>9.9209999999999994</v>
      </c>
      <c r="F1731">
        <v>0.70293644067291861</v>
      </c>
      <c r="G1731">
        <f t="shared" si="53"/>
        <v>17.189999999999888</v>
      </c>
      <c r="H1731">
        <v>9.6829999999999998</v>
      </c>
      <c r="I1731">
        <v>113.2</v>
      </c>
      <c r="J1731">
        <v>114.79233333333333</v>
      </c>
      <c r="K1731">
        <v>-6.0054600000000002</v>
      </c>
      <c r="L1731">
        <v>0.84982407200236809</v>
      </c>
    </row>
    <row r="1732" spans="1:12">
      <c r="A1732">
        <f t="shared" si="52"/>
        <v>17.199999999999889</v>
      </c>
      <c r="B1732">
        <v>9.8049999999999997</v>
      </c>
      <c r="C1732">
        <v>117.8</v>
      </c>
      <c r="D1732">
        <v>115.92266666666666</v>
      </c>
      <c r="E1732">
        <v>9.9209999999999994</v>
      </c>
      <c r="F1732">
        <v>0.70293644067291861</v>
      </c>
      <c r="G1732">
        <f t="shared" si="53"/>
        <v>17.199999999999889</v>
      </c>
      <c r="H1732">
        <v>9.6809999999999992</v>
      </c>
      <c r="I1732">
        <v>113.2</v>
      </c>
      <c r="J1732">
        <v>114.77933333333334</v>
      </c>
      <c r="K1732">
        <v>-6.0082740000000001</v>
      </c>
      <c r="L1732">
        <v>0.84966464730809299</v>
      </c>
    </row>
    <row r="1733" spans="1:12">
      <c r="A1733">
        <f t="shared" si="52"/>
        <v>17.209999999999891</v>
      </c>
      <c r="B1733">
        <v>9.8049999999999997</v>
      </c>
      <c r="C1733">
        <v>117.8</v>
      </c>
      <c r="D1733">
        <v>115.92266666666666</v>
      </c>
      <c r="E1733">
        <v>9.9209999999999994</v>
      </c>
      <c r="F1733">
        <v>0.70293644067291861</v>
      </c>
      <c r="G1733">
        <f t="shared" si="53"/>
        <v>17.209999999999891</v>
      </c>
      <c r="H1733">
        <v>9.6780000000000008</v>
      </c>
      <c r="I1733">
        <v>113.2</v>
      </c>
      <c r="J1733">
        <v>114.75366666666667</v>
      </c>
      <c r="K1733">
        <v>-6.012124</v>
      </c>
      <c r="L1733">
        <v>0.84943994917803034</v>
      </c>
    </row>
    <row r="1734" spans="1:12">
      <c r="A1734">
        <f t="shared" si="52"/>
        <v>17.219999999999892</v>
      </c>
      <c r="B1734">
        <v>9.8049999999999997</v>
      </c>
      <c r="C1734">
        <v>117.8</v>
      </c>
      <c r="D1734">
        <v>115.92266666666666</v>
      </c>
      <c r="E1734">
        <v>9.9209999999999994</v>
      </c>
      <c r="F1734">
        <v>0.70293644067291861</v>
      </c>
      <c r="G1734">
        <f t="shared" si="53"/>
        <v>17.219999999999892</v>
      </c>
      <c r="H1734">
        <v>9.6780000000000008</v>
      </c>
      <c r="I1734">
        <v>113.2</v>
      </c>
      <c r="J1734">
        <v>114.741</v>
      </c>
      <c r="K1734">
        <v>-6.012124</v>
      </c>
      <c r="L1734">
        <v>0.84943994917803034</v>
      </c>
    </row>
    <row r="1735" spans="1:12">
      <c r="A1735">
        <f t="shared" si="52"/>
        <v>17.229999999999894</v>
      </c>
      <c r="B1735">
        <v>9.8049999999999997</v>
      </c>
      <c r="C1735">
        <v>117.8</v>
      </c>
      <c r="D1735">
        <v>115.92266666666666</v>
      </c>
      <c r="E1735">
        <v>9.9209999999999994</v>
      </c>
      <c r="F1735">
        <v>0.70293644067291861</v>
      </c>
      <c r="G1735">
        <f t="shared" si="53"/>
        <v>17.229999999999894</v>
      </c>
      <c r="H1735">
        <v>9.6780000000000008</v>
      </c>
      <c r="I1735">
        <v>113.2</v>
      </c>
      <c r="J1735">
        <v>114.741</v>
      </c>
      <c r="K1735">
        <v>-6.0127670000000002</v>
      </c>
      <c r="L1735">
        <v>0.84941465214805711</v>
      </c>
    </row>
    <row r="1736" spans="1:12">
      <c r="A1736">
        <f t="shared" si="52"/>
        <v>17.239999999999895</v>
      </c>
      <c r="B1736">
        <v>9.8049999999999997</v>
      </c>
      <c r="C1736">
        <v>117.8</v>
      </c>
      <c r="D1736">
        <v>115.92266666666666</v>
      </c>
      <c r="E1736">
        <v>9.9209999999999994</v>
      </c>
      <c r="F1736">
        <v>0.70293644067291861</v>
      </c>
      <c r="G1736">
        <f t="shared" si="53"/>
        <v>17.239999999999895</v>
      </c>
      <c r="H1736">
        <v>9.6739999999999995</v>
      </c>
      <c r="I1736">
        <v>113.2</v>
      </c>
      <c r="J1736">
        <v>114.75466666666667</v>
      </c>
      <c r="K1736">
        <v>-6.0192100000000002</v>
      </c>
      <c r="L1736">
        <v>0.84906320892564446</v>
      </c>
    </row>
    <row r="1737" spans="1:12">
      <c r="A1737">
        <f t="shared" si="52"/>
        <v>17.249999999999897</v>
      </c>
      <c r="B1737">
        <v>9.8049999999999997</v>
      </c>
      <c r="C1737">
        <v>117.8</v>
      </c>
      <c r="D1737">
        <v>115.92266666666666</v>
      </c>
      <c r="E1737">
        <v>9.9209999999999994</v>
      </c>
      <c r="F1737">
        <v>0.70293644067291861</v>
      </c>
      <c r="G1737">
        <f t="shared" si="53"/>
        <v>17.249999999999897</v>
      </c>
      <c r="H1737">
        <v>9.6739999999999995</v>
      </c>
      <c r="I1737">
        <v>113.2</v>
      </c>
      <c r="J1737">
        <v>114.76799999999999</v>
      </c>
      <c r="K1737">
        <v>-6.0192100000000002</v>
      </c>
      <c r="L1737">
        <v>0.84906320892564446</v>
      </c>
    </row>
    <row r="1738" spans="1:12">
      <c r="A1738">
        <f t="shared" si="52"/>
        <v>17.259999999999899</v>
      </c>
      <c r="B1738">
        <v>9.8049999999999997</v>
      </c>
      <c r="C1738">
        <v>117.8</v>
      </c>
      <c r="D1738">
        <v>115.92266666666666</v>
      </c>
      <c r="E1738">
        <v>9.9209999999999994</v>
      </c>
      <c r="F1738">
        <v>0.70293644067291861</v>
      </c>
      <c r="G1738">
        <f t="shared" si="53"/>
        <v>17.259999999999899</v>
      </c>
      <c r="H1738">
        <v>9.6739999999999995</v>
      </c>
      <c r="I1738">
        <v>113.2</v>
      </c>
      <c r="J1738">
        <v>114.76799999999999</v>
      </c>
      <c r="K1738">
        <v>-6.0192100000000002</v>
      </c>
      <c r="L1738">
        <v>0.84906320892564446</v>
      </c>
    </row>
    <row r="1739" spans="1:12">
      <c r="A1739">
        <f t="shared" si="52"/>
        <v>17.2699999999999</v>
      </c>
      <c r="B1739">
        <v>9.8049999999999997</v>
      </c>
      <c r="C1739">
        <v>117.8</v>
      </c>
      <c r="D1739">
        <v>115.92266666666666</v>
      </c>
      <c r="E1739">
        <v>9.9209999999999994</v>
      </c>
      <c r="F1739">
        <v>0.70293644067291861</v>
      </c>
      <c r="G1739">
        <f t="shared" si="53"/>
        <v>17.2699999999999</v>
      </c>
      <c r="H1739">
        <v>9.6739999999999995</v>
      </c>
      <c r="I1739">
        <v>113.2</v>
      </c>
      <c r="J1739">
        <v>114.76799999999999</v>
      </c>
      <c r="K1739">
        <v>-6.0192100000000002</v>
      </c>
      <c r="L1739">
        <v>0.84906320892564446</v>
      </c>
    </row>
    <row r="1740" spans="1:12">
      <c r="A1740">
        <f t="shared" si="52"/>
        <v>17.279999999999902</v>
      </c>
      <c r="B1740">
        <v>9.8049999999999997</v>
      </c>
      <c r="C1740">
        <v>117.8</v>
      </c>
      <c r="D1740">
        <v>115.92266666666666</v>
      </c>
      <c r="E1740">
        <v>9.9209999999999994</v>
      </c>
      <c r="F1740">
        <v>0.70293644067291861</v>
      </c>
      <c r="G1740">
        <f t="shared" si="53"/>
        <v>17.279999999999902</v>
      </c>
      <c r="H1740">
        <v>9.6739999999999995</v>
      </c>
      <c r="I1740">
        <v>113.2</v>
      </c>
      <c r="J1740">
        <v>114.76799999999999</v>
      </c>
      <c r="K1740">
        <v>-6.0192100000000002</v>
      </c>
      <c r="L1740">
        <v>0.84906320892564446</v>
      </c>
    </row>
    <row r="1741" spans="1:12">
      <c r="A1741">
        <f t="shared" si="52"/>
        <v>17.289999999999903</v>
      </c>
      <c r="B1741">
        <v>9.8049999999999997</v>
      </c>
      <c r="C1741">
        <v>117.8</v>
      </c>
      <c r="D1741">
        <v>115.92266666666666</v>
      </c>
      <c r="E1741">
        <v>9.9209999999999994</v>
      </c>
      <c r="F1741">
        <v>0.70293644067291861</v>
      </c>
      <c r="G1741">
        <f t="shared" si="53"/>
        <v>17.289999999999903</v>
      </c>
      <c r="H1741">
        <v>9.6739999999999995</v>
      </c>
      <c r="I1741">
        <v>113.2</v>
      </c>
      <c r="J1741">
        <v>114.76799999999999</v>
      </c>
      <c r="K1741">
        <v>-6.0192100000000002</v>
      </c>
      <c r="L1741">
        <v>0.84906320892564446</v>
      </c>
    </row>
    <row r="1742" spans="1:12">
      <c r="A1742">
        <f t="shared" ref="A1742:A1805" si="54">+A1741+0.01</f>
        <v>17.299999999999905</v>
      </c>
      <c r="B1742">
        <v>9.8049999999999997</v>
      </c>
      <c r="C1742">
        <v>117.8</v>
      </c>
      <c r="D1742">
        <v>115.92266666666666</v>
      </c>
      <c r="E1742">
        <v>9.9209999999999994</v>
      </c>
      <c r="F1742">
        <v>0.70293644067291861</v>
      </c>
      <c r="G1742">
        <f t="shared" ref="G1742:G1805" si="55">+G1741+0.01</f>
        <v>17.299999999999905</v>
      </c>
      <c r="H1742">
        <v>9.6739999999999995</v>
      </c>
      <c r="I1742">
        <v>113.2</v>
      </c>
      <c r="J1742">
        <v>114.76799999999999</v>
      </c>
      <c r="K1742">
        <v>-6.0192100000000002</v>
      </c>
      <c r="L1742">
        <v>0.84906320892564446</v>
      </c>
    </row>
    <row r="1743" spans="1:12">
      <c r="A1743">
        <f t="shared" si="54"/>
        <v>17.309999999999906</v>
      </c>
      <c r="B1743">
        <v>9.8049999999999997</v>
      </c>
      <c r="C1743">
        <v>117.8</v>
      </c>
      <c r="D1743">
        <v>115.92266666666666</v>
      </c>
      <c r="E1743">
        <v>9.9209999999999994</v>
      </c>
      <c r="F1743">
        <v>0.70293644067291861</v>
      </c>
      <c r="G1743">
        <f t="shared" si="55"/>
        <v>17.309999999999906</v>
      </c>
      <c r="H1743">
        <v>9.6739999999999995</v>
      </c>
      <c r="I1743">
        <v>113.2</v>
      </c>
      <c r="J1743">
        <v>114.76799999999999</v>
      </c>
      <c r="K1743">
        <v>-6.0192100000000002</v>
      </c>
      <c r="L1743">
        <v>0.84906320892564446</v>
      </c>
    </row>
    <row r="1744" spans="1:12">
      <c r="A1744">
        <f t="shared" si="54"/>
        <v>17.319999999999908</v>
      </c>
      <c r="B1744">
        <v>9.8049999999999997</v>
      </c>
      <c r="C1744">
        <v>117.8</v>
      </c>
      <c r="D1744">
        <v>115.92266666666666</v>
      </c>
      <c r="E1744">
        <v>9.9209999999999994</v>
      </c>
      <c r="F1744">
        <v>0.70293644067291861</v>
      </c>
      <c r="G1744">
        <f t="shared" si="55"/>
        <v>17.319999999999908</v>
      </c>
      <c r="H1744">
        <v>9.6739999999999995</v>
      </c>
      <c r="I1744">
        <v>113.2</v>
      </c>
      <c r="J1744">
        <v>114.76799999999999</v>
      </c>
      <c r="K1744">
        <v>-6.0192100000000002</v>
      </c>
      <c r="L1744">
        <v>0.84906320892564446</v>
      </c>
    </row>
    <row r="1745" spans="1:12">
      <c r="A1745">
        <f t="shared" si="54"/>
        <v>17.329999999999909</v>
      </c>
      <c r="B1745">
        <v>9.8049999999999997</v>
      </c>
      <c r="C1745">
        <v>117.8</v>
      </c>
      <c r="D1745">
        <v>115.92266666666666</v>
      </c>
      <c r="E1745">
        <v>9.9209999999999994</v>
      </c>
      <c r="F1745">
        <v>0.70293644067291861</v>
      </c>
      <c r="G1745">
        <f t="shared" si="55"/>
        <v>17.329999999999909</v>
      </c>
      <c r="H1745">
        <v>9.6739999999999995</v>
      </c>
      <c r="I1745">
        <v>113.2</v>
      </c>
      <c r="J1745">
        <v>114.76799999999999</v>
      </c>
      <c r="K1745">
        <v>-6.0192100000000002</v>
      </c>
      <c r="L1745">
        <v>0.84906320892564446</v>
      </c>
    </row>
    <row r="1746" spans="1:12">
      <c r="A1746">
        <f t="shared" si="54"/>
        <v>17.339999999999911</v>
      </c>
      <c r="B1746">
        <v>9.8049999999999997</v>
      </c>
      <c r="C1746">
        <v>117.8</v>
      </c>
      <c r="D1746">
        <v>115.92266666666666</v>
      </c>
      <c r="E1746">
        <v>9.9209999999999994</v>
      </c>
      <c r="F1746">
        <v>0.70293644067291861</v>
      </c>
      <c r="G1746">
        <f t="shared" si="55"/>
        <v>17.339999999999911</v>
      </c>
      <c r="H1746">
        <v>9.6739999999999995</v>
      </c>
      <c r="I1746">
        <v>113.2</v>
      </c>
      <c r="J1746">
        <v>114.76799999999999</v>
      </c>
      <c r="K1746">
        <v>-6.0192100000000002</v>
      </c>
      <c r="L1746">
        <v>0.84906320892564446</v>
      </c>
    </row>
    <row r="1747" spans="1:12">
      <c r="A1747">
        <f t="shared" si="54"/>
        <v>17.349999999999913</v>
      </c>
      <c r="B1747">
        <v>9.8049999999999997</v>
      </c>
      <c r="C1747">
        <v>117.8</v>
      </c>
      <c r="D1747">
        <v>115.92266666666666</v>
      </c>
      <c r="E1747">
        <v>9.9209999999999994</v>
      </c>
      <c r="F1747">
        <v>0.70293644067291861</v>
      </c>
      <c r="G1747">
        <f t="shared" si="55"/>
        <v>17.349999999999913</v>
      </c>
      <c r="H1747">
        <v>9.6739999999999995</v>
      </c>
      <c r="I1747">
        <v>113.2</v>
      </c>
      <c r="J1747">
        <v>114.76799999999999</v>
      </c>
      <c r="K1747">
        <v>-6.0192100000000002</v>
      </c>
      <c r="L1747">
        <v>0.84906320892564446</v>
      </c>
    </row>
    <row r="1748" spans="1:12">
      <c r="A1748">
        <f t="shared" si="54"/>
        <v>17.359999999999914</v>
      </c>
      <c r="B1748">
        <v>9.8049999999999997</v>
      </c>
      <c r="C1748">
        <v>117.8</v>
      </c>
      <c r="D1748">
        <v>115.92266666666666</v>
      </c>
      <c r="E1748">
        <v>9.9209999999999994</v>
      </c>
      <c r="F1748">
        <v>0.70293644067291861</v>
      </c>
      <c r="G1748">
        <f t="shared" si="55"/>
        <v>17.359999999999914</v>
      </c>
      <c r="H1748">
        <v>9.6739999999999995</v>
      </c>
      <c r="I1748">
        <v>113.2</v>
      </c>
      <c r="J1748">
        <v>114.76799999999999</v>
      </c>
      <c r="K1748">
        <v>-6.0192100000000002</v>
      </c>
      <c r="L1748">
        <v>0.84906320892564446</v>
      </c>
    </row>
    <row r="1749" spans="1:12">
      <c r="A1749">
        <f t="shared" si="54"/>
        <v>17.369999999999916</v>
      </c>
      <c r="B1749">
        <v>9.8049999999999997</v>
      </c>
      <c r="C1749">
        <v>117.8</v>
      </c>
      <c r="D1749">
        <v>115.92266666666666</v>
      </c>
      <c r="E1749">
        <v>9.9209999999999994</v>
      </c>
      <c r="F1749">
        <v>0.70293644067291861</v>
      </c>
      <c r="G1749">
        <f t="shared" si="55"/>
        <v>17.369999999999916</v>
      </c>
      <c r="H1749">
        <v>9.6720000000000006</v>
      </c>
      <c r="I1749">
        <v>113.2</v>
      </c>
      <c r="J1749">
        <v>114.76866666666666</v>
      </c>
      <c r="K1749">
        <v>-6.0240420000000006</v>
      </c>
      <c r="L1749">
        <v>0.84882392152996811</v>
      </c>
    </row>
    <row r="1750" spans="1:12">
      <c r="A1750">
        <f t="shared" si="54"/>
        <v>17.379999999999917</v>
      </c>
      <c r="B1750">
        <v>9.8049999999999997</v>
      </c>
      <c r="C1750">
        <v>117.8</v>
      </c>
      <c r="D1750">
        <v>115.92266666666666</v>
      </c>
      <c r="E1750">
        <v>9.9209999999999994</v>
      </c>
      <c r="F1750">
        <v>0.70293644067291861</v>
      </c>
      <c r="G1750">
        <f t="shared" si="55"/>
        <v>17.379999999999917</v>
      </c>
      <c r="H1750">
        <v>9.6709999999999994</v>
      </c>
      <c r="I1750">
        <v>113.2</v>
      </c>
      <c r="J1750">
        <v>114.78000000000002</v>
      </c>
      <c r="K1750">
        <v>-6.0255379999999992</v>
      </c>
      <c r="L1750">
        <v>0.8487404646336526</v>
      </c>
    </row>
    <row r="1751" spans="1:12">
      <c r="A1751">
        <f t="shared" si="54"/>
        <v>17.389999999999919</v>
      </c>
      <c r="B1751">
        <v>9.8049999999999997</v>
      </c>
      <c r="C1751">
        <v>117.8</v>
      </c>
      <c r="D1751">
        <v>115.92266666666666</v>
      </c>
      <c r="E1751">
        <v>9.9209999999999994</v>
      </c>
      <c r="F1751">
        <v>0.70293644067291861</v>
      </c>
      <c r="G1751">
        <f t="shared" si="55"/>
        <v>17.389999999999919</v>
      </c>
      <c r="H1751">
        <v>9.6709999999999994</v>
      </c>
      <c r="I1751">
        <v>113.2</v>
      </c>
      <c r="J1751">
        <v>114.79066666666667</v>
      </c>
      <c r="K1751">
        <v>-6.0255379999999992</v>
      </c>
      <c r="L1751">
        <v>0.8487404646336526</v>
      </c>
    </row>
    <row r="1752" spans="1:12">
      <c r="A1752">
        <f t="shared" si="54"/>
        <v>17.39999999999992</v>
      </c>
      <c r="B1752">
        <v>9.8049999999999997</v>
      </c>
      <c r="C1752">
        <v>117.8</v>
      </c>
      <c r="D1752">
        <v>115.92266666666666</v>
      </c>
      <c r="E1752">
        <v>9.9209999999999994</v>
      </c>
      <c r="F1752">
        <v>0.70293644067291861</v>
      </c>
      <c r="G1752">
        <f t="shared" si="55"/>
        <v>17.39999999999992</v>
      </c>
      <c r="H1752">
        <v>9.6709999999999994</v>
      </c>
      <c r="I1752">
        <v>113.2</v>
      </c>
      <c r="J1752">
        <v>114.79066666666667</v>
      </c>
      <c r="K1752">
        <v>-6.0255379999999992</v>
      </c>
      <c r="L1752">
        <v>0.8487404646336526</v>
      </c>
    </row>
    <row r="1753" spans="1:12">
      <c r="A1753">
        <f t="shared" si="54"/>
        <v>17.409999999999922</v>
      </c>
      <c r="B1753">
        <v>9.8049999999999997</v>
      </c>
      <c r="C1753">
        <v>117.8</v>
      </c>
      <c r="D1753">
        <v>115.931</v>
      </c>
      <c r="E1753">
        <v>9.9209999999999994</v>
      </c>
      <c r="F1753">
        <v>0.70293644067291861</v>
      </c>
      <c r="G1753">
        <f t="shared" si="55"/>
        <v>17.409999999999922</v>
      </c>
      <c r="H1753">
        <v>9.6709999999999994</v>
      </c>
      <c r="I1753">
        <v>113.2</v>
      </c>
      <c r="J1753">
        <v>114.79066666666667</v>
      </c>
      <c r="K1753">
        <v>-6.0255379999999992</v>
      </c>
      <c r="L1753">
        <v>0.8487404646336526</v>
      </c>
    </row>
    <row r="1754" spans="1:12">
      <c r="A1754">
        <f t="shared" si="54"/>
        <v>17.419999999999924</v>
      </c>
      <c r="B1754">
        <v>9.8040000000000003</v>
      </c>
      <c r="C1754">
        <v>117.8</v>
      </c>
      <c r="D1754">
        <v>115.94800000000001</v>
      </c>
      <c r="E1754">
        <v>9.9250000000000007</v>
      </c>
      <c r="F1754">
        <v>0.7027568051144133</v>
      </c>
      <c r="G1754">
        <f t="shared" si="55"/>
        <v>17.419999999999924</v>
      </c>
      <c r="H1754">
        <v>9.6709999999999994</v>
      </c>
      <c r="I1754">
        <v>113.2</v>
      </c>
      <c r="J1754">
        <v>114.79066666666667</v>
      </c>
      <c r="K1754">
        <v>-6.0255379999999992</v>
      </c>
      <c r="L1754">
        <v>0.8487404646336526</v>
      </c>
    </row>
    <row r="1755" spans="1:12">
      <c r="A1755">
        <f t="shared" si="54"/>
        <v>17.429999999999925</v>
      </c>
      <c r="B1755">
        <v>9.8040000000000003</v>
      </c>
      <c r="C1755">
        <v>117.8</v>
      </c>
      <c r="D1755">
        <v>115.95666666666666</v>
      </c>
      <c r="E1755">
        <v>9.9250000000000007</v>
      </c>
      <c r="F1755">
        <v>0.7027568051144133</v>
      </c>
      <c r="G1755">
        <f t="shared" si="55"/>
        <v>17.429999999999925</v>
      </c>
      <c r="H1755">
        <v>9.6709999999999994</v>
      </c>
      <c r="I1755">
        <v>113.2</v>
      </c>
      <c r="J1755">
        <v>114.79066666666667</v>
      </c>
      <c r="K1755">
        <v>-6.0255379999999992</v>
      </c>
      <c r="L1755">
        <v>0.8487404646336526</v>
      </c>
    </row>
    <row r="1756" spans="1:12">
      <c r="A1756">
        <f t="shared" si="54"/>
        <v>17.439999999999927</v>
      </c>
      <c r="B1756">
        <v>9.8040000000000003</v>
      </c>
      <c r="C1756">
        <v>117.8</v>
      </c>
      <c r="D1756">
        <v>115.95666666666666</v>
      </c>
      <c r="E1756">
        <v>9.9250000000000007</v>
      </c>
      <c r="F1756">
        <v>0.7027568051144133</v>
      </c>
      <c r="G1756">
        <f t="shared" si="55"/>
        <v>17.439999999999927</v>
      </c>
      <c r="H1756">
        <v>9.6709999999999994</v>
      </c>
      <c r="I1756">
        <v>113.2</v>
      </c>
      <c r="J1756">
        <v>114.79066666666667</v>
      </c>
      <c r="K1756">
        <v>-6.0255379999999992</v>
      </c>
      <c r="L1756">
        <v>0.8487404646336526</v>
      </c>
    </row>
    <row r="1757" spans="1:12">
      <c r="A1757">
        <f t="shared" si="54"/>
        <v>17.449999999999928</v>
      </c>
      <c r="B1757">
        <v>9.8040000000000003</v>
      </c>
      <c r="C1757">
        <v>117.8</v>
      </c>
      <c r="D1757">
        <v>115.95666666666666</v>
      </c>
      <c r="E1757">
        <v>9.9250000000000007</v>
      </c>
      <c r="F1757">
        <v>0.7027568051144133</v>
      </c>
      <c r="G1757">
        <f t="shared" si="55"/>
        <v>17.449999999999928</v>
      </c>
      <c r="H1757">
        <v>9.6690000000000005</v>
      </c>
      <c r="I1757">
        <v>113.2</v>
      </c>
      <c r="J1757">
        <v>114.77800000000001</v>
      </c>
      <c r="K1757">
        <v>-6.0284319999999996</v>
      </c>
      <c r="L1757">
        <v>0.84857734625395176</v>
      </c>
    </row>
    <row r="1758" spans="1:12">
      <c r="A1758">
        <f t="shared" si="54"/>
        <v>17.45999999999993</v>
      </c>
      <c r="B1758">
        <v>9.8040000000000003</v>
      </c>
      <c r="C1758">
        <v>117.8</v>
      </c>
      <c r="D1758">
        <v>115.95666666666666</v>
      </c>
      <c r="E1758">
        <v>9.9250000000000007</v>
      </c>
      <c r="F1758">
        <v>0.7027568051144133</v>
      </c>
      <c r="G1758">
        <f t="shared" si="55"/>
        <v>17.45999999999993</v>
      </c>
      <c r="H1758">
        <v>9.6660000000000004</v>
      </c>
      <c r="I1758">
        <v>113.2</v>
      </c>
      <c r="J1758">
        <v>114.75266666666668</v>
      </c>
      <c r="K1758">
        <v>-6.0322019999999998</v>
      </c>
      <c r="L1758">
        <v>0.84835501737671914</v>
      </c>
    </row>
    <row r="1759" spans="1:12">
      <c r="A1759">
        <f t="shared" si="54"/>
        <v>17.469999999999931</v>
      </c>
      <c r="B1759">
        <v>9.8040000000000003</v>
      </c>
      <c r="C1759">
        <v>117.8</v>
      </c>
      <c r="D1759">
        <v>115.95666666666666</v>
      </c>
      <c r="E1759">
        <v>9.9250000000000007</v>
      </c>
      <c r="F1759">
        <v>0.7027568051144133</v>
      </c>
      <c r="G1759">
        <f t="shared" si="55"/>
        <v>17.469999999999931</v>
      </c>
      <c r="H1759">
        <v>9.6660000000000004</v>
      </c>
      <c r="I1759">
        <v>113.2</v>
      </c>
      <c r="J1759">
        <v>114.74000000000001</v>
      </c>
      <c r="K1759">
        <v>-6.0322019999999998</v>
      </c>
      <c r="L1759">
        <v>0.84835501737671914</v>
      </c>
    </row>
    <row r="1760" spans="1:12">
      <c r="A1760">
        <f t="shared" si="54"/>
        <v>17.479999999999933</v>
      </c>
      <c r="B1760">
        <v>9.8040000000000003</v>
      </c>
      <c r="C1760">
        <v>117.8</v>
      </c>
      <c r="D1760">
        <v>115.95666666666666</v>
      </c>
      <c r="E1760">
        <v>9.9250000000000007</v>
      </c>
      <c r="F1760">
        <v>0.7027568051144133</v>
      </c>
      <c r="G1760">
        <f t="shared" si="55"/>
        <v>17.479999999999933</v>
      </c>
      <c r="H1760">
        <v>9.6660000000000004</v>
      </c>
      <c r="I1760">
        <v>113.2</v>
      </c>
      <c r="J1760">
        <v>114.74000000000001</v>
      </c>
      <c r="K1760">
        <v>-6.0322019999999998</v>
      </c>
      <c r="L1760">
        <v>0.84835501737671914</v>
      </c>
    </row>
    <row r="1761" spans="1:12">
      <c r="A1761">
        <f t="shared" si="54"/>
        <v>17.489999999999934</v>
      </c>
      <c r="B1761">
        <v>9.8040000000000003</v>
      </c>
      <c r="C1761">
        <v>117.8</v>
      </c>
      <c r="D1761">
        <v>115.95666666666666</v>
      </c>
      <c r="E1761">
        <v>9.9250000000000007</v>
      </c>
      <c r="F1761">
        <v>0.7027568051144133</v>
      </c>
      <c r="G1761">
        <f t="shared" si="55"/>
        <v>17.489999999999934</v>
      </c>
      <c r="H1761">
        <v>9.6660000000000004</v>
      </c>
      <c r="I1761">
        <v>113.2</v>
      </c>
      <c r="J1761">
        <v>114.74000000000001</v>
      </c>
      <c r="K1761">
        <v>-6.0322019999999998</v>
      </c>
      <c r="L1761">
        <v>0.84835501737671914</v>
      </c>
    </row>
    <row r="1762" spans="1:12">
      <c r="A1762">
        <f t="shared" si="54"/>
        <v>17.499999999999936</v>
      </c>
      <c r="B1762">
        <v>9.8040000000000003</v>
      </c>
      <c r="C1762">
        <v>117.8</v>
      </c>
      <c r="D1762">
        <v>115.95666666666666</v>
      </c>
      <c r="E1762">
        <v>9.9250000000000007</v>
      </c>
      <c r="F1762">
        <v>0.7027568051144133</v>
      </c>
      <c r="G1762">
        <f t="shared" si="55"/>
        <v>17.499999999999936</v>
      </c>
      <c r="H1762">
        <v>9.6660000000000004</v>
      </c>
      <c r="I1762">
        <v>113.2</v>
      </c>
      <c r="J1762">
        <v>114.74000000000001</v>
      </c>
      <c r="K1762">
        <v>-6.0322019999999998</v>
      </c>
      <c r="L1762">
        <v>0.84835501737671914</v>
      </c>
    </row>
    <row r="1763" spans="1:12">
      <c r="A1763">
        <f t="shared" si="54"/>
        <v>17.509999999999938</v>
      </c>
      <c r="B1763">
        <v>9.8040000000000003</v>
      </c>
      <c r="C1763">
        <v>117.8</v>
      </c>
      <c r="D1763">
        <v>115.95666666666666</v>
      </c>
      <c r="E1763">
        <v>9.9250000000000007</v>
      </c>
      <c r="F1763">
        <v>0.7027568051144133</v>
      </c>
      <c r="G1763">
        <f t="shared" si="55"/>
        <v>17.509999999999938</v>
      </c>
      <c r="H1763">
        <v>9.6660000000000004</v>
      </c>
      <c r="I1763">
        <v>113.2</v>
      </c>
      <c r="J1763">
        <v>114.74000000000001</v>
      </c>
      <c r="K1763">
        <v>-6.0322019999999998</v>
      </c>
      <c r="L1763">
        <v>0.84835501737671914</v>
      </c>
    </row>
    <row r="1764" spans="1:12">
      <c r="A1764">
        <f t="shared" si="54"/>
        <v>17.519999999999939</v>
      </c>
      <c r="B1764">
        <v>9.8040000000000003</v>
      </c>
      <c r="C1764">
        <v>117.8</v>
      </c>
      <c r="D1764">
        <v>115.95666666666666</v>
      </c>
      <c r="E1764">
        <v>9.9250000000000007</v>
      </c>
      <c r="F1764">
        <v>0.7027568051144133</v>
      </c>
      <c r="G1764">
        <f t="shared" si="55"/>
        <v>17.519999999999939</v>
      </c>
      <c r="H1764">
        <v>9.6660000000000004</v>
      </c>
      <c r="I1764">
        <v>113.2</v>
      </c>
      <c r="J1764">
        <v>114.74000000000001</v>
      </c>
      <c r="K1764">
        <v>-6.0322019999999998</v>
      </c>
      <c r="L1764">
        <v>0.84835501737671914</v>
      </c>
    </row>
    <row r="1765" spans="1:12">
      <c r="A1765">
        <f t="shared" si="54"/>
        <v>17.529999999999941</v>
      </c>
      <c r="B1765">
        <v>9.8040000000000003</v>
      </c>
      <c r="C1765">
        <v>117.8</v>
      </c>
      <c r="D1765">
        <v>115.95666666666666</v>
      </c>
      <c r="E1765">
        <v>9.9250000000000007</v>
      </c>
      <c r="F1765">
        <v>0.7027568051144133</v>
      </c>
      <c r="G1765">
        <f t="shared" si="55"/>
        <v>17.529999999999941</v>
      </c>
      <c r="H1765">
        <v>9.6660000000000004</v>
      </c>
      <c r="I1765">
        <v>113.2</v>
      </c>
      <c r="J1765">
        <v>114.74000000000001</v>
      </c>
      <c r="K1765">
        <v>-6.0322019999999998</v>
      </c>
      <c r="L1765">
        <v>0.84835501737671914</v>
      </c>
    </row>
    <row r="1766" spans="1:12">
      <c r="A1766">
        <f t="shared" si="54"/>
        <v>17.539999999999942</v>
      </c>
      <c r="B1766">
        <v>9.8040000000000003</v>
      </c>
      <c r="C1766">
        <v>117.8</v>
      </c>
      <c r="D1766">
        <v>115.95666666666666</v>
      </c>
      <c r="E1766">
        <v>9.9250000000000007</v>
      </c>
      <c r="F1766">
        <v>0.7027568051144133</v>
      </c>
      <c r="G1766">
        <f t="shared" si="55"/>
        <v>17.539999999999942</v>
      </c>
      <c r="H1766">
        <v>9.6660000000000004</v>
      </c>
      <c r="I1766">
        <v>113.2</v>
      </c>
      <c r="J1766">
        <v>114.74000000000001</v>
      </c>
      <c r="K1766">
        <v>-6.0322019999999998</v>
      </c>
      <c r="L1766">
        <v>0.84835501737671914</v>
      </c>
    </row>
    <row r="1767" spans="1:12">
      <c r="A1767">
        <f t="shared" si="54"/>
        <v>17.549999999999944</v>
      </c>
      <c r="B1767">
        <v>9.8040000000000003</v>
      </c>
      <c r="C1767">
        <v>117.8</v>
      </c>
      <c r="D1767">
        <v>115.95666666666666</v>
      </c>
      <c r="E1767">
        <v>9.9250000000000007</v>
      </c>
      <c r="F1767">
        <v>0.7027568051144133</v>
      </c>
      <c r="G1767">
        <f t="shared" si="55"/>
        <v>17.549999999999944</v>
      </c>
      <c r="H1767">
        <v>9.6660000000000004</v>
      </c>
      <c r="I1767">
        <v>113.2</v>
      </c>
      <c r="J1767">
        <v>114.74000000000001</v>
      </c>
      <c r="K1767">
        <v>-6.0322019999999998</v>
      </c>
      <c r="L1767">
        <v>0.84835501737671914</v>
      </c>
    </row>
    <row r="1768" spans="1:12">
      <c r="A1768">
        <f t="shared" si="54"/>
        <v>17.559999999999945</v>
      </c>
      <c r="B1768">
        <v>9.8040000000000003</v>
      </c>
      <c r="C1768">
        <v>117.8</v>
      </c>
      <c r="D1768">
        <v>115.95666666666666</v>
      </c>
      <c r="E1768">
        <v>9.9250000000000007</v>
      </c>
      <c r="F1768">
        <v>0.7027568051144133</v>
      </c>
      <c r="G1768">
        <f t="shared" si="55"/>
        <v>17.559999999999945</v>
      </c>
      <c r="H1768">
        <v>9.6660000000000004</v>
      </c>
      <c r="I1768">
        <v>113.2</v>
      </c>
      <c r="J1768">
        <v>114.74000000000001</v>
      </c>
      <c r="K1768">
        <v>-6.0322019999999998</v>
      </c>
      <c r="L1768">
        <v>0.84835501737671914</v>
      </c>
    </row>
    <row r="1769" spans="1:12">
      <c r="A1769">
        <f t="shared" si="54"/>
        <v>17.569999999999947</v>
      </c>
      <c r="B1769">
        <v>9.8040000000000003</v>
      </c>
      <c r="C1769">
        <v>117.8</v>
      </c>
      <c r="D1769">
        <v>115.95666666666666</v>
      </c>
      <c r="E1769">
        <v>9.9250000000000007</v>
      </c>
      <c r="F1769">
        <v>0.7027568051144133</v>
      </c>
      <c r="G1769">
        <f t="shared" si="55"/>
        <v>17.569999999999947</v>
      </c>
      <c r="H1769">
        <v>9.6660000000000004</v>
      </c>
      <c r="I1769">
        <v>113.2</v>
      </c>
      <c r="J1769">
        <v>114.74000000000001</v>
      </c>
      <c r="K1769">
        <v>-6.0322019999999998</v>
      </c>
      <c r="L1769">
        <v>0.84835501737671914</v>
      </c>
    </row>
    <row r="1770" spans="1:12">
      <c r="A1770">
        <f t="shared" si="54"/>
        <v>17.579999999999949</v>
      </c>
      <c r="B1770">
        <v>9.8040000000000003</v>
      </c>
      <c r="C1770">
        <v>117.8</v>
      </c>
      <c r="D1770">
        <v>115.95666666666666</v>
      </c>
      <c r="E1770">
        <v>9.9250000000000007</v>
      </c>
      <c r="F1770">
        <v>0.7027568051144133</v>
      </c>
      <c r="G1770">
        <f t="shared" si="55"/>
        <v>17.579999999999949</v>
      </c>
      <c r="H1770">
        <v>9.6660000000000004</v>
      </c>
      <c r="I1770">
        <v>113.2</v>
      </c>
      <c r="J1770">
        <v>114.74000000000001</v>
      </c>
      <c r="K1770">
        <v>-6.0329620000000004</v>
      </c>
      <c r="L1770">
        <v>0.84832505797497226</v>
      </c>
    </row>
    <row r="1771" spans="1:12">
      <c r="A1771">
        <f t="shared" si="54"/>
        <v>17.58999999999995</v>
      </c>
      <c r="B1771">
        <v>9.8040000000000003</v>
      </c>
      <c r="C1771">
        <v>117.8</v>
      </c>
      <c r="D1771">
        <v>115.95666666666666</v>
      </c>
      <c r="E1771">
        <v>9.9250000000000007</v>
      </c>
      <c r="F1771">
        <v>0.7027568051144133</v>
      </c>
      <c r="G1771">
        <f t="shared" si="55"/>
        <v>17.58999999999995</v>
      </c>
      <c r="H1771">
        <v>9.6630000000000003</v>
      </c>
      <c r="I1771">
        <v>113.2</v>
      </c>
      <c r="J1771">
        <v>114.75333333333333</v>
      </c>
      <c r="K1771">
        <v>-6.0392869999999998</v>
      </c>
      <c r="L1771">
        <v>0.84800177484963823</v>
      </c>
    </row>
    <row r="1772" spans="1:12">
      <c r="A1772">
        <f t="shared" si="54"/>
        <v>17.599999999999952</v>
      </c>
      <c r="B1772">
        <v>9.8040000000000003</v>
      </c>
      <c r="C1772">
        <v>117.8</v>
      </c>
      <c r="D1772">
        <v>115.95666666666666</v>
      </c>
      <c r="E1772">
        <v>9.9250000000000007</v>
      </c>
      <c r="F1772">
        <v>0.7027568051144133</v>
      </c>
      <c r="G1772">
        <f t="shared" si="55"/>
        <v>17.599999999999952</v>
      </c>
      <c r="H1772">
        <v>9.6630000000000003</v>
      </c>
      <c r="I1772">
        <v>113.2</v>
      </c>
      <c r="J1772">
        <v>114.76666666666667</v>
      </c>
      <c r="K1772">
        <v>-6.0392869999999998</v>
      </c>
      <c r="L1772">
        <v>0.84800177484963823</v>
      </c>
    </row>
    <row r="1773" spans="1:12">
      <c r="A1773">
        <f t="shared" si="54"/>
        <v>17.609999999999953</v>
      </c>
      <c r="B1773">
        <v>9.8040000000000003</v>
      </c>
      <c r="C1773">
        <v>117.8</v>
      </c>
      <c r="D1773">
        <v>115.95666666666666</v>
      </c>
      <c r="E1773">
        <v>9.9250000000000007</v>
      </c>
      <c r="F1773">
        <v>0.7027568051144133</v>
      </c>
      <c r="G1773">
        <f t="shared" si="55"/>
        <v>17.609999999999953</v>
      </c>
      <c r="H1773">
        <v>9.6630000000000003</v>
      </c>
      <c r="I1773">
        <v>113.2</v>
      </c>
      <c r="J1773">
        <v>114.76666666666667</v>
      </c>
      <c r="K1773">
        <v>-6.0392869999999998</v>
      </c>
      <c r="L1773">
        <v>0.84800177484963823</v>
      </c>
    </row>
    <row r="1774" spans="1:12">
      <c r="A1774">
        <f t="shared" si="54"/>
        <v>17.619999999999955</v>
      </c>
      <c r="B1774">
        <v>9.8040000000000003</v>
      </c>
      <c r="C1774">
        <v>117.8</v>
      </c>
      <c r="D1774">
        <v>115.95666666666666</v>
      </c>
      <c r="E1774">
        <v>9.9250000000000007</v>
      </c>
      <c r="F1774">
        <v>0.7027568051144133</v>
      </c>
      <c r="G1774">
        <f t="shared" si="55"/>
        <v>17.619999999999955</v>
      </c>
      <c r="H1774">
        <v>9.6630000000000003</v>
      </c>
      <c r="I1774">
        <v>113.2</v>
      </c>
      <c r="J1774">
        <v>114.76666666666667</v>
      </c>
      <c r="K1774">
        <v>-6.0392869999999998</v>
      </c>
      <c r="L1774">
        <v>0.84800177484963823</v>
      </c>
    </row>
    <row r="1775" spans="1:12">
      <c r="A1775">
        <f t="shared" si="54"/>
        <v>17.629999999999956</v>
      </c>
      <c r="B1775">
        <v>9.8049999999999997</v>
      </c>
      <c r="C1775">
        <v>117.8</v>
      </c>
      <c r="D1775">
        <v>115.93966666666667</v>
      </c>
      <c r="E1775">
        <v>9.9209999999999994</v>
      </c>
      <c r="F1775">
        <v>0.70293644067291861</v>
      </c>
      <c r="G1775">
        <f t="shared" si="55"/>
        <v>17.629999999999956</v>
      </c>
      <c r="H1775">
        <v>9.6630000000000003</v>
      </c>
      <c r="I1775">
        <v>113.2</v>
      </c>
      <c r="J1775">
        <v>114.76666666666667</v>
      </c>
      <c r="K1775">
        <v>-6.0392869999999998</v>
      </c>
      <c r="L1775">
        <v>0.84800177484963823</v>
      </c>
    </row>
    <row r="1776" spans="1:12">
      <c r="A1776">
        <f t="shared" si="54"/>
        <v>17.639999999999958</v>
      </c>
      <c r="B1776">
        <v>9.8070000000000004</v>
      </c>
      <c r="C1776">
        <v>117.8</v>
      </c>
      <c r="D1776">
        <v>115.90600000000002</v>
      </c>
      <c r="E1776">
        <v>9.9169999999999998</v>
      </c>
      <c r="F1776">
        <v>0.7031523386688292</v>
      </c>
      <c r="G1776">
        <f t="shared" si="55"/>
        <v>17.639999999999958</v>
      </c>
      <c r="H1776">
        <v>9.6630000000000003</v>
      </c>
      <c r="I1776">
        <v>113.2</v>
      </c>
      <c r="J1776">
        <v>114.76666666666667</v>
      </c>
      <c r="K1776">
        <v>-6.0392869999999998</v>
      </c>
      <c r="L1776">
        <v>0.84800177484963823</v>
      </c>
    </row>
    <row r="1777" spans="1:12">
      <c r="A1777">
        <f t="shared" si="54"/>
        <v>17.649999999999959</v>
      </c>
      <c r="B1777">
        <v>9.8070000000000004</v>
      </c>
      <c r="C1777">
        <v>117.8</v>
      </c>
      <c r="D1777">
        <v>115.88933333333334</v>
      </c>
      <c r="E1777">
        <v>9.9169999999999998</v>
      </c>
      <c r="F1777">
        <v>0.7031523386688292</v>
      </c>
      <c r="G1777">
        <f t="shared" si="55"/>
        <v>17.649999999999959</v>
      </c>
      <c r="H1777">
        <v>9.6630000000000003</v>
      </c>
      <c r="I1777">
        <v>113.2</v>
      </c>
      <c r="J1777">
        <v>114.76666666666667</v>
      </c>
      <c r="K1777">
        <v>-6.0392869999999998</v>
      </c>
      <c r="L1777">
        <v>0.84800177484963823</v>
      </c>
    </row>
    <row r="1778" spans="1:12">
      <c r="A1778">
        <f t="shared" si="54"/>
        <v>17.659999999999961</v>
      </c>
      <c r="B1778">
        <v>9.8070000000000004</v>
      </c>
      <c r="C1778">
        <v>117.8</v>
      </c>
      <c r="D1778">
        <v>115.88933333333334</v>
      </c>
      <c r="E1778">
        <v>9.9169999999999998</v>
      </c>
      <c r="F1778">
        <v>0.7031523386688292</v>
      </c>
      <c r="G1778">
        <f t="shared" si="55"/>
        <v>17.659999999999961</v>
      </c>
      <c r="H1778">
        <v>9.6630000000000003</v>
      </c>
      <c r="I1778">
        <v>113.2</v>
      </c>
      <c r="J1778">
        <v>114.76666666666667</v>
      </c>
      <c r="K1778">
        <v>-6.0392869999999998</v>
      </c>
      <c r="L1778">
        <v>0.84800177484963823</v>
      </c>
    </row>
    <row r="1779" spans="1:12">
      <c r="A1779">
        <f t="shared" si="54"/>
        <v>17.669999999999963</v>
      </c>
      <c r="B1779">
        <v>9.8070000000000004</v>
      </c>
      <c r="C1779">
        <v>117.8</v>
      </c>
      <c r="D1779">
        <v>115.88933333333334</v>
      </c>
      <c r="E1779">
        <v>9.9169999999999998</v>
      </c>
      <c r="F1779">
        <v>0.7031523386688292</v>
      </c>
      <c r="G1779">
        <f t="shared" si="55"/>
        <v>17.669999999999963</v>
      </c>
      <c r="H1779">
        <v>9.66</v>
      </c>
      <c r="I1779">
        <v>113.2</v>
      </c>
      <c r="J1779">
        <v>114.76766666666667</v>
      </c>
      <c r="K1779">
        <v>-6.0442079999999994</v>
      </c>
      <c r="L1779">
        <v>0.8477336254679968</v>
      </c>
    </row>
    <row r="1780" spans="1:12">
      <c r="A1780">
        <f t="shared" si="54"/>
        <v>17.679999999999964</v>
      </c>
      <c r="B1780">
        <v>9.8070000000000004</v>
      </c>
      <c r="C1780">
        <v>117.8</v>
      </c>
      <c r="D1780">
        <v>115.88933333333334</v>
      </c>
      <c r="E1780">
        <v>9.9169999999999998</v>
      </c>
      <c r="F1780">
        <v>0.7031523386688292</v>
      </c>
      <c r="G1780">
        <f t="shared" si="55"/>
        <v>17.679999999999964</v>
      </c>
      <c r="H1780">
        <v>9.6590000000000007</v>
      </c>
      <c r="I1780">
        <v>113.2</v>
      </c>
      <c r="J1780">
        <v>114.77933333333334</v>
      </c>
      <c r="K1780">
        <v>-6.0456149999999997</v>
      </c>
      <c r="L1780">
        <v>0.84765340377734033</v>
      </c>
    </row>
    <row r="1781" spans="1:12">
      <c r="A1781">
        <f t="shared" si="54"/>
        <v>17.689999999999966</v>
      </c>
      <c r="B1781">
        <v>9.8070000000000004</v>
      </c>
      <c r="C1781">
        <v>117.8</v>
      </c>
      <c r="D1781">
        <v>115.88933333333334</v>
      </c>
      <c r="E1781">
        <v>9.9169999999999998</v>
      </c>
      <c r="F1781">
        <v>0.7031523386688292</v>
      </c>
      <c r="G1781">
        <f t="shared" si="55"/>
        <v>17.689999999999966</v>
      </c>
      <c r="H1781">
        <v>9.6590000000000007</v>
      </c>
      <c r="I1781">
        <v>113.2</v>
      </c>
      <c r="J1781">
        <v>114.79</v>
      </c>
      <c r="K1781">
        <v>-6.0456149999999997</v>
      </c>
      <c r="L1781">
        <v>0.84765340377734033</v>
      </c>
    </row>
    <row r="1782" spans="1:12">
      <c r="A1782">
        <f t="shared" si="54"/>
        <v>17.699999999999967</v>
      </c>
      <c r="B1782">
        <v>9.8070000000000004</v>
      </c>
      <c r="C1782">
        <v>117.8</v>
      </c>
      <c r="D1782">
        <v>115.88933333333334</v>
      </c>
      <c r="E1782">
        <v>9.9169999999999998</v>
      </c>
      <c r="F1782">
        <v>0.7031523386688292</v>
      </c>
      <c r="G1782">
        <f t="shared" si="55"/>
        <v>17.699999999999967</v>
      </c>
      <c r="H1782">
        <v>9.6590000000000007</v>
      </c>
      <c r="I1782">
        <v>113.2</v>
      </c>
      <c r="J1782">
        <v>114.79</v>
      </c>
      <c r="K1782">
        <v>-6.0456149999999997</v>
      </c>
      <c r="L1782">
        <v>0.84765340377734033</v>
      </c>
    </row>
    <row r="1783" spans="1:12">
      <c r="A1783">
        <f t="shared" si="54"/>
        <v>17.709999999999969</v>
      </c>
      <c r="B1783">
        <v>9.8079999999999998</v>
      </c>
      <c r="C1783">
        <v>117.8</v>
      </c>
      <c r="D1783">
        <v>115.88933333333334</v>
      </c>
      <c r="E1783">
        <v>9.9160000000000004</v>
      </c>
      <c r="F1783">
        <v>0.70322443174001337</v>
      </c>
      <c r="G1783">
        <f t="shared" si="55"/>
        <v>17.709999999999969</v>
      </c>
      <c r="H1783">
        <v>9.6590000000000007</v>
      </c>
      <c r="I1783">
        <v>113.2</v>
      </c>
      <c r="J1783">
        <v>114.79</v>
      </c>
      <c r="K1783">
        <v>-6.0456149999999997</v>
      </c>
      <c r="L1783">
        <v>0.84765340377734033</v>
      </c>
    </row>
    <row r="1784" spans="1:12">
      <c r="A1784">
        <f t="shared" si="54"/>
        <v>17.71999999999997</v>
      </c>
      <c r="B1784">
        <v>9.8149999999999995</v>
      </c>
      <c r="C1784">
        <v>117.8</v>
      </c>
      <c r="D1784">
        <v>115.90466666666667</v>
      </c>
      <c r="E1784">
        <v>9.9109999999999996</v>
      </c>
      <c r="F1784">
        <v>0.7036571905666219</v>
      </c>
      <c r="G1784">
        <f t="shared" si="55"/>
        <v>17.71999999999997</v>
      </c>
      <c r="H1784">
        <v>9.6590000000000007</v>
      </c>
      <c r="I1784">
        <v>113.2</v>
      </c>
      <c r="J1784">
        <v>114.79</v>
      </c>
      <c r="K1784">
        <v>-6.0456149999999997</v>
      </c>
      <c r="L1784">
        <v>0.84765340377734033</v>
      </c>
    </row>
    <row r="1785" spans="1:12">
      <c r="A1785">
        <f t="shared" si="54"/>
        <v>17.729999999999972</v>
      </c>
      <c r="B1785">
        <v>9.8179999999999996</v>
      </c>
      <c r="C1785">
        <v>117.8</v>
      </c>
      <c r="D1785">
        <v>115.92433333333334</v>
      </c>
      <c r="E1785">
        <v>9.9090000000000007</v>
      </c>
      <c r="F1785">
        <v>0.70383743233777718</v>
      </c>
      <c r="G1785">
        <f t="shared" si="55"/>
        <v>17.729999999999972</v>
      </c>
      <c r="H1785">
        <v>9.6590000000000007</v>
      </c>
      <c r="I1785">
        <v>113.2</v>
      </c>
      <c r="J1785">
        <v>114.79</v>
      </c>
      <c r="K1785">
        <v>-6.0456149999999997</v>
      </c>
      <c r="L1785">
        <v>0.84765340377734033</v>
      </c>
    </row>
    <row r="1786" spans="1:12">
      <c r="A1786">
        <f t="shared" si="54"/>
        <v>17.739999999999974</v>
      </c>
      <c r="B1786">
        <v>9.8219999999999992</v>
      </c>
      <c r="C1786">
        <v>117.8</v>
      </c>
      <c r="D1786">
        <v>115.94133333333333</v>
      </c>
      <c r="E1786">
        <v>9.9060000000000006</v>
      </c>
      <c r="F1786">
        <v>0.70408960342482985</v>
      </c>
      <c r="G1786">
        <f t="shared" si="55"/>
        <v>17.739999999999974</v>
      </c>
      <c r="H1786">
        <v>9.6590000000000007</v>
      </c>
      <c r="I1786">
        <v>113.2</v>
      </c>
      <c r="J1786">
        <v>114.79</v>
      </c>
      <c r="K1786">
        <v>-6.0456149999999997</v>
      </c>
      <c r="L1786">
        <v>0.84765340377734033</v>
      </c>
    </row>
    <row r="1787" spans="1:12">
      <c r="A1787">
        <f t="shared" si="54"/>
        <v>17.749999999999975</v>
      </c>
      <c r="B1787">
        <v>9.8219999999999992</v>
      </c>
      <c r="C1787">
        <v>117.8</v>
      </c>
      <c r="D1787">
        <v>115.95399999999999</v>
      </c>
      <c r="E1787">
        <v>9.9060000000000006</v>
      </c>
      <c r="F1787">
        <v>0.70408960342482985</v>
      </c>
      <c r="G1787">
        <f t="shared" si="55"/>
        <v>17.749999999999975</v>
      </c>
      <c r="H1787">
        <v>9.6590000000000007</v>
      </c>
      <c r="I1787">
        <v>113.2</v>
      </c>
      <c r="J1787">
        <v>114.79</v>
      </c>
      <c r="K1787">
        <v>-6.0456149999999997</v>
      </c>
      <c r="L1787">
        <v>0.84765340377734033</v>
      </c>
    </row>
    <row r="1788" spans="1:12">
      <c r="A1788">
        <f t="shared" si="54"/>
        <v>17.759999999999977</v>
      </c>
      <c r="B1788">
        <v>9.8219999999999992</v>
      </c>
      <c r="C1788">
        <v>117.8</v>
      </c>
      <c r="D1788">
        <v>115.95399999999999</v>
      </c>
      <c r="E1788">
        <v>9.9060000000000006</v>
      </c>
      <c r="F1788">
        <v>0.70408960342482985</v>
      </c>
      <c r="G1788">
        <f t="shared" si="55"/>
        <v>17.759999999999977</v>
      </c>
      <c r="H1788">
        <v>9.6590000000000007</v>
      </c>
      <c r="I1788">
        <v>113.2</v>
      </c>
      <c r="J1788">
        <v>114.79</v>
      </c>
      <c r="K1788">
        <v>-6.0456149999999997</v>
      </c>
      <c r="L1788">
        <v>0.84765340377734033</v>
      </c>
    </row>
    <row r="1789" spans="1:12">
      <c r="A1789">
        <f t="shared" si="54"/>
        <v>17.769999999999978</v>
      </c>
      <c r="B1789">
        <v>9.8219999999999992</v>
      </c>
      <c r="C1789">
        <v>117.8</v>
      </c>
      <c r="D1789">
        <v>115.95399999999999</v>
      </c>
      <c r="E1789">
        <v>9.9060000000000006</v>
      </c>
      <c r="F1789">
        <v>0.70408960342482985</v>
      </c>
      <c r="G1789">
        <f t="shared" si="55"/>
        <v>17.769999999999978</v>
      </c>
      <c r="H1789">
        <v>9.6590000000000007</v>
      </c>
      <c r="I1789">
        <v>113.2</v>
      </c>
      <c r="J1789">
        <v>114.79</v>
      </c>
      <c r="K1789">
        <v>-6.0456149999999997</v>
      </c>
      <c r="L1789">
        <v>0.84765340377734033</v>
      </c>
    </row>
    <row r="1790" spans="1:12">
      <c r="A1790">
        <f t="shared" si="54"/>
        <v>17.77999999999998</v>
      </c>
      <c r="B1790">
        <v>9.8219999999999992</v>
      </c>
      <c r="C1790">
        <v>117.8</v>
      </c>
      <c r="D1790">
        <v>115.95399999999999</v>
      </c>
      <c r="E1790">
        <v>9.9060000000000006</v>
      </c>
      <c r="F1790">
        <v>0.70408960342482985</v>
      </c>
      <c r="G1790">
        <f t="shared" si="55"/>
        <v>17.77999999999998</v>
      </c>
      <c r="H1790">
        <v>9.6590000000000007</v>
      </c>
      <c r="I1790">
        <v>113.2</v>
      </c>
      <c r="J1790">
        <v>114.79</v>
      </c>
      <c r="K1790">
        <v>-6.0456149999999997</v>
      </c>
      <c r="L1790">
        <v>0.84765340377734033</v>
      </c>
    </row>
    <row r="1791" spans="1:12">
      <c r="A1791">
        <f t="shared" si="54"/>
        <v>17.789999999999981</v>
      </c>
      <c r="B1791">
        <v>9.8219999999999992</v>
      </c>
      <c r="C1791">
        <v>117.8</v>
      </c>
      <c r="D1791">
        <v>115.95399999999999</v>
      </c>
      <c r="E1791">
        <v>9.9060000000000006</v>
      </c>
      <c r="F1791">
        <v>0.70408960342482985</v>
      </c>
      <c r="G1791">
        <f t="shared" si="55"/>
        <v>17.789999999999981</v>
      </c>
      <c r="H1791">
        <v>9.6590000000000007</v>
      </c>
      <c r="I1791">
        <v>113.2</v>
      </c>
      <c r="J1791">
        <v>114.79</v>
      </c>
      <c r="K1791">
        <v>-6.0456149999999997</v>
      </c>
      <c r="L1791">
        <v>0.84765340377734033</v>
      </c>
    </row>
    <row r="1792" spans="1:12">
      <c r="A1792">
        <f t="shared" si="54"/>
        <v>17.799999999999983</v>
      </c>
      <c r="B1792">
        <v>9.8219999999999992</v>
      </c>
      <c r="C1792">
        <v>117.8</v>
      </c>
      <c r="D1792">
        <v>115.95399999999999</v>
      </c>
      <c r="E1792">
        <v>9.9060000000000006</v>
      </c>
      <c r="F1792">
        <v>0.70408960342482985</v>
      </c>
      <c r="G1792">
        <f t="shared" si="55"/>
        <v>17.799999999999983</v>
      </c>
      <c r="H1792">
        <v>9.6590000000000007</v>
      </c>
      <c r="I1792">
        <v>113.2</v>
      </c>
      <c r="J1792">
        <v>114.79</v>
      </c>
      <c r="K1792">
        <v>-6.0456149999999997</v>
      </c>
      <c r="L1792">
        <v>0.84765340377734033</v>
      </c>
    </row>
    <row r="1793" spans="1:12">
      <c r="A1793">
        <f t="shared" si="54"/>
        <v>17.809999999999985</v>
      </c>
      <c r="B1793">
        <v>9.8219999999999992</v>
      </c>
      <c r="C1793">
        <v>117.8</v>
      </c>
      <c r="D1793">
        <v>115.95399999999999</v>
      </c>
      <c r="E1793">
        <v>9.9060000000000006</v>
      </c>
      <c r="F1793">
        <v>0.70408960342482985</v>
      </c>
      <c r="G1793">
        <f t="shared" si="55"/>
        <v>17.809999999999985</v>
      </c>
      <c r="H1793">
        <v>9.6590000000000007</v>
      </c>
      <c r="I1793">
        <v>113.2</v>
      </c>
      <c r="J1793">
        <v>114.79</v>
      </c>
      <c r="K1793">
        <v>-6.0456149999999997</v>
      </c>
      <c r="L1793">
        <v>0.84765340377734033</v>
      </c>
    </row>
    <row r="1794" spans="1:12">
      <c r="A1794">
        <f t="shared" si="54"/>
        <v>17.819999999999986</v>
      </c>
      <c r="B1794">
        <v>9.8219999999999992</v>
      </c>
      <c r="C1794">
        <v>117.8</v>
      </c>
      <c r="D1794">
        <v>115.95399999999999</v>
      </c>
      <c r="E1794">
        <v>9.9060000000000006</v>
      </c>
      <c r="F1794">
        <v>0.70408960342482985</v>
      </c>
      <c r="G1794">
        <f t="shared" si="55"/>
        <v>17.819999999999986</v>
      </c>
      <c r="H1794">
        <v>9.6590000000000007</v>
      </c>
      <c r="I1794">
        <v>113.2</v>
      </c>
      <c r="J1794">
        <v>114.79</v>
      </c>
      <c r="K1794">
        <v>-6.0456149999999997</v>
      </c>
      <c r="L1794">
        <v>0.84765340377734033</v>
      </c>
    </row>
    <row r="1795" spans="1:12">
      <c r="A1795">
        <f t="shared" si="54"/>
        <v>17.829999999999988</v>
      </c>
      <c r="B1795">
        <v>9.8219999999999992</v>
      </c>
      <c r="C1795">
        <v>117.8</v>
      </c>
      <c r="D1795">
        <v>115.95399999999999</v>
      </c>
      <c r="E1795">
        <v>9.9060000000000006</v>
      </c>
      <c r="F1795">
        <v>0.70408960342482985</v>
      </c>
      <c r="G1795">
        <f t="shared" si="55"/>
        <v>17.829999999999988</v>
      </c>
      <c r="H1795">
        <v>9.6590000000000007</v>
      </c>
      <c r="I1795">
        <v>113.2</v>
      </c>
      <c r="J1795">
        <v>114.79</v>
      </c>
      <c r="K1795">
        <v>-6.0456149999999997</v>
      </c>
      <c r="L1795">
        <v>0.84765340377734033</v>
      </c>
    </row>
    <row r="1796" spans="1:12">
      <c r="A1796">
        <f t="shared" si="54"/>
        <v>17.839999999999989</v>
      </c>
      <c r="B1796">
        <v>9.8219999999999992</v>
      </c>
      <c r="C1796">
        <v>117.8</v>
      </c>
      <c r="D1796">
        <v>115.95399999999999</v>
      </c>
      <c r="E1796">
        <v>9.9060000000000006</v>
      </c>
      <c r="F1796">
        <v>0.70408960342482985</v>
      </c>
      <c r="G1796">
        <f t="shared" si="55"/>
        <v>17.839999999999989</v>
      </c>
      <c r="H1796">
        <v>9.6590000000000007</v>
      </c>
      <c r="I1796">
        <v>113.2</v>
      </c>
      <c r="J1796">
        <v>114.79</v>
      </c>
      <c r="K1796">
        <v>-6.0456149999999997</v>
      </c>
      <c r="L1796">
        <v>0.84765340377734033</v>
      </c>
    </row>
    <row r="1797" spans="1:12">
      <c r="A1797">
        <f t="shared" si="54"/>
        <v>17.849999999999991</v>
      </c>
      <c r="B1797">
        <v>9.8219999999999992</v>
      </c>
      <c r="C1797">
        <v>117.8</v>
      </c>
      <c r="D1797">
        <v>115.95399999999999</v>
      </c>
      <c r="E1797">
        <v>9.9060000000000006</v>
      </c>
      <c r="F1797">
        <v>0.70408960342482985</v>
      </c>
      <c r="G1797">
        <f t="shared" si="55"/>
        <v>17.849999999999991</v>
      </c>
      <c r="H1797">
        <v>9.6579999999999995</v>
      </c>
      <c r="I1797">
        <v>113.2</v>
      </c>
      <c r="J1797">
        <v>114.78633333333333</v>
      </c>
      <c r="K1797">
        <v>-6.0478500000000004</v>
      </c>
      <c r="L1797">
        <v>0.8475404773915427</v>
      </c>
    </row>
    <row r="1798" spans="1:12">
      <c r="A1798">
        <f t="shared" si="54"/>
        <v>17.859999999999992</v>
      </c>
      <c r="B1798">
        <v>9.8219999999999992</v>
      </c>
      <c r="C1798">
        <v>117.8</v>
      </c>
      <c r="D1798">
        <v>115.95399999999999</v>
      </c>
      <c r="E1798">
        <v>9.9060000000000006</v>
      </c>
      <c r="F1798">
        <v>0.70408960342482985</v>
      </c>
      <c r="G1798">
        <f t="shared" si="55"/>
        <v>17.859999999999992</v>
      </c>
      <c r="H1798">
        <v>9.657</v>
      </c>
      <c r="I1798">
        <v>113.2</v>
      </c>
      <c r="J1798">
        <v>114.779</v>
      </c>
      <c r="K1798">
        <v>-6.0505510000000005</v>
      </c>
      <c r="L1798">
        <v>0.84740912122718448</v>
      </c>
    </row>
    <row r="1799" spans="1:12">
      <c r="A1799">
        <f t="shared" si="54"/>
        <v>17.869999999999994</v>
      </c>
      <c r="B1799">
        <v>9.8219999999999992</v>
      </c>
      <c r="C1799">
        <v>117.8</v>
      </c>
      <c r="D1799">
        <v>115.95399999999999</v>
      </c>
      <c r="E1799">
        <v>9.9060000000000006</v>
      </c>
      <c r="F1799">
        <v>0.70408960342482985</v>
      </c>
      <c r="G1799">
        <f t="shared" si="55"/>
        <v>17.869999999999994</v>
      </c>
      <c r="H1799">
        <v>9.657</v>
      </c>
      <c r="I1799">
        <v>113.2</v>
      </c>
      <c r="J1799">
        <v>114.77533333333334</v>
      </c>
      <c r="K1799">
        <v>-6.0505510000000005</v>
      </c>
      <c r="L1799">
        <v>0.84740912122718448</v>
      </c>
    </row>
    <row r="1800" spans="1:12">
      <c r="A1800">
        <f t="shared" si="54"/>
        <v>17.879999999999995</v>
      </c>
      <c r="B1800">
        <v>9.8219999999999992</v>
      </c>
      <c r="C1800">
        <v>117.8</v>
      </c>
      <c r="D1800">
        <v>115.95399999999999</v>
      </c>
      <c r="E1800">
        <v>9.9060000000000006</v>
      </c>
      <c r="F1800">
        <v>0.70408960342482985</v>
      </c>
      <c r="G1800">
        <f t="shared" si="55"/>
        <v>17.879999999999995</v>
      </c>
      <c r="H1800">
        <v>9.657</v>
      </c>
      <c r="I1800">
        <v>113.2</v>
      </c>
      <c r="J1800">
        <v>114.77533333333334</v>
      </c>
      <c r="K1800">
        <v>-6.0505510000000005</v>
      </c>
      <c r="L1800">
        <v>0.84740912122718448</v>
      </c>
    </row>
    <row r="1801" spans="1:12">
      <c r="A1801">
        <f t="shared" si="54"/>
        <v>17.889999999999997</v>
      </c>
      <c r="B1801">
        <v>9.8219999999999992</v>
      </c>
      <c r="C1801">
        <v>117.8</v>
      </c>
      <c r="D1801">
        <v>115.95399999999999</v>
      </c>
      <c r="E1801">
        <v>9.9060000000000006</v>
      </c>
      <c r="F1801">
        <v>0.70408960342482985</v>
      </c>
      <c r="G1801">
        <f t="shared" si="55"/>
        <v>17.889999999999997</v>
      </c>
      <c r="H1801">
        <v>9.657</v>
      </c>
      <c r="I1801">
        <v>113.2</v>
      </c>
      <c r="J1801">
        <v>114.77533333333334</v>
      </c>
      <c r="K1801">
        <v>-6.0505510000000005</v>
      </c>
      <c r="L1801">
        <v>0.84740912122718448</v>
      </c>
    </row>
    <row r="1802" spans="1:12">
      <c r="A1802">
        <f t="shared" si="54"/>
        <v>17.899999999999999</v>
      </c>
      <c r="B1802">
        <v>9.8260000000000005</v>
      </c>
      <c r="C1802">
        <v>117.8</v>
      </c>
      <c r="D1802">
        <v>115.95166666666665</v>
      </c>
      <c r="E1802">
        <v>9.9039999999999999</v>
      </c>
      <c r="F1802">
        <v>0.7043058222711458</v>
      </c>
      <c r="G1802">
        <f t="shared" si="55"/>
        <v>17.899999999999999</v>
      </c>
      <c r="H1802">
        <v>9.657</v>
      </c>
      <c r="I1802">
        <v>113.2</v>
      </c>
      <c r="J1802">
        <v>114.77533333333334</v>
      </c>
      <c r="K1802">
        <v>-6.0505510000000005</v>
      </c>
      <c r="L1802">
        <v>0.84740912122718448</v>
      </c>
    </row>
    <row r="1803" spans="1:12">
      <c r="A1803">
        <f t="shared" si="54"/>
        <v>17.91</v>
      </c>
      <c r="B1803">
        <v>9.8279999999999994</v>
      </c>
      <c r="C1803">
        <v>117.8</v>
      </c>
      <c r="D1803">
        <v>115.94733333333333</v>
      </c>
      <c r="E1803">
        <v>9.9039999999999999</v>
      </c>
      <c r="F1803">
        <v>0.7043780558351409</v>
      </c>
      <c r="G1803">
        <f t="shared" si="55"/>
        <v>17.91</v>
      </c>
      <c r="H1803">
        <v>9.657</v>
      </c>
      <c r="I1803">
        <v>113.2</v>
      </c>
      <c r="J1803">
        <v>114.77533333333334</v>
      </c>
      <c r="K1803">
        <v>-6.0505510000000005</v>
      </c>
      <c r="L1803">
        <v>0.84740912122718448</v>
      </c>
    </row>
    <row r="1804" spans="1:12">
      <c r="A1804">
        <f t="shared" si="54"/>
        <v>17.920000000000002</v>
      </c>
      <c r="B1804">
        <v>9.8279999999999994</v>
      </c>
      <c r="C1804">
        <v>117.8</v>
      </c>
      <c r="D1804">
        <v>115.94533333333334</v>
      </c>
      <c r="E1804">
        <v>9.9039999999999999</v>
      </c>
      <c r="F1804">
        <v>0.7043780558351409</v>
      </c>
      <c r="G1804">
        <f t="shared" si="55"/>
        <v>17.920000000000002</v>
      </c>
      <c r="H1804">
        <v>9.657</v>
      </c>
      <c r="I1804">
        <v>113.2</v>
      </c>
      <c r="J1804">
        <v>114.77533333333334</v>
      </c>
      <c r="K1804">
        <v>-6.0505510000000005</v>
      </c>
      <c r="L1804">
        <v>0.84740912122718448</v>
      </c>
    </row>
    <row r="1805" spans="1:12">
      <c r="A1805">
        <f t="shared" si="54"/>
        <v>17.930000000000003</v>
      </c>
      <c r="B1805">
        <v>9.8279999999999994</v>
      </c>
      <c r="C1805">
        <v>117.8</v>
      </c>
      <c r="D1805">
        <v>115.94533333333334</v>
      </c>
      <c r="E1805">
        <v>9.9039999999999999</v>
      </c>
      <c r="F1805">
        <v>0.7043780558351409</v>
      </c>
      <c r="G1805">
        <f t="shared" si="55"/>
        <v>17.930000000000003</v>
      </c>
      <c r="H1805">
        <v>9.657</v>
      </c>
      <c r="I1805">
        <v>113.2</v>
      </c>
      <c r="J1805">
        <v>114.77533333333334</v>
      </c>
      <c r="K1805">
        <v>-6.0505510000000005</v>
      </c>
      <c r="L1805">
        <v>0.84740912122718448</v>
      </c>
    </row>
    <row r="1806" spans="1:12">
      <c r="A1806">
        <f t="shared" ref="A1806:A1869" si="56">+A1805+0.01</f>
        <v>17.940000000000005</v>
      </c>
      <c r="B1806">
        <v>9.8279999999999994</v>
      </c>
      <c r="C1806">
        <v>117.8</v>
      </c>
      <c r="D1806">
        <v>115.94533333333334</v>
      </c>
      <c r="E1806">
        <v>9.9039999999999999</v>
      </c>
      <c r="F1806">
        <v>0.7043780558351409</v>
      </c>
      <c r="G1806">
        <f t="shared" ref="G1806:G1869" si="57">+G1805+0.01</f>
        <v>17.940000000000005</v>
      </c>
      <c r="H1806">
        <v>9.657</v>
      </c>
      <c r="I1806">
        <v>113.2</v>
      </c>
      <c r="J1806">
        <v>114.77533333333334</v>
      </c>
      <c r="K1806">
        <v>-6.0505510000000005</v>
      </c>
      <c r="L1806">
        <v>0.84740912122718448</v>
      </c>
    </row>
    <row r="1807" spans="1:12">
      <c r="A1807">
        <f t="shared" si="56"/>
        <v>17.950000000000006</v>
      </c>
      <c r="B1807">
        <v>9.8279999999999994</v>
      </c>
      <c r="C1807">
        <v>117.8</v>
      </c>
      <c r="D1807">
        <v>115.94533333333334</v>
      </c>
      <c r="E1807">
        <v>9.9039999999999999</v>
      </c>
      <c r="F1807">
        <v>0.7043780558351409</v>
      </c>
      <c r="G1807">
        <f t="shared" si="57"/>
        <v>17.950000000000006</v>
      </c>
      <c r="H1807">
        <v>9.657</v>
      </c>
      <c r="I1807">
        <v>113.2</v>
      </c>
      <c r="J1807">
        <v>114.77533333333334</v>
      </c>
      <c r="K1807">
        <v>-6.0505510000000005</v>
      </c>
      <c r="L1807">
        <v>0.84740912122718448</v>
      </c>
    </row>
    <row r="1808" spans="1:12">
      <c r="A1808">
        <f t="shared" si="56"/>
        <v>17.960000000000008</v>
      </c>
      <c r="B1808">
        <v>9.8279999999999994</v>
      </c>
      <c r="C1808">
        <v>117.8</v>
      </c>
      <c r="D1808">
        <v>115.94533333333334</v>
      </c>
      <c r="E1808">
        <v>9.9039999999999999</v>
      </c>
      <c r="F1808">
        <v>0.7043780558351409</v>
      </c>
      <c r="G1808">
        <f t="shared" si="57"/>
        <v>17.960000000000008</v>
      </c>
      <c r="H1808">
        <v>9.657</v>
      </c>
      <c r="I1808">
        <v>113.2</v>
      </c>
      <c r="J1808">
        <v>114.77533333333334</v>
      </c>
      <c r="K1808">
        <v>-6.0505510000000005</v>
      </c>
      <c r="L1808">
        <v>0.84740912122718448</v>
      </c>
    </row>
    <row r="1809" spans="1:12">
      <c r="A1809">
        <f t="shared" si="56"/>
        <v>17.97000000000001</v>
      </c>
      <c r="B1809">
        <v>9.8279999999999994</v>
      </c>
      <c r="C1809">
        <v>117.8</v>
      </c>
      <c r="D1809">
        <v>115.94533333333334</v>
      </c>
      <c r="E1809">
        <v>9.9039999999999999</v>
      </c>
      <c r="F1809">
        <v>0.7043780558351409</v>
      </c>
      <c r="G1809">
        <f t="shared" si="57"/>
        <v>17.97000000000001</v>
      </c>
      <c r="H1809">
        <v>9.657</v>
      </c>
      <c r="I1809">
        <v>113.2</v>
      </c>
      <c r="J1809">
        <v>114.77533333333334</v>
      </c>
      <c r="K1809">
        <v>-6.0505510000000005</v>
      </c>
      <c r="L1809">
        <v>0.84740912122718448</v>
      </c>
    </row>
    <row r="1810" spans="1:12">
      <c r="A1810">
        <f t="shared" si="56"/>
        <v>17.980000000000011</v>
      </c>
      <c r="B1810">
        <v>9.8279999999999994</v>
      </c>
      <c r="C1810">
        <v>117.8</v>
      </c>
      <c r="D1810">
        <v>115.94533333333334</v>
      </c>
      <c r="E1810">
        <v>9.9039999999999999</v>
      </c>
      <c r="F1810">
        <v>0.7043780558351409</v>
      </c>
      <c r="G1810">
        <f t="shared" si="57"/>
        <v>17.980000000000011</v>
      </c>
      <c r="H1810">
        <v>9.657</v>
      </c>
      <c r="I1810">
        <v>113.2</v>
      </c>
      <c r="J1810">
        <v>114.77533333333334</v>
      </c>
      <c r="K1810">
        <v>-6.0505510000000005</v>
      </c>
      <c r="L1810">
        <v>0.84740912122718448</v>
      </c>
    </row>
    <row r="1811" spans="1:12">
      <c r="A1811">
        <f t="shared" si="56"/>
        <v>17.990000000000013</v>
      </c>
      <c r="B1811">
        <v>9.8279999999999994</v>
      </c>
      <c r="C1811">
        <v>117.8</v>
      </c>
      <c r="D1811">
        <v>115.94533333333334</v>
      </c>
      <c r="E1811">
        <v>9.9039999999999999</v>
      </c>
      <c r="F1811">
        <v>0.7043780558351409</v>
      </c>
      <c r="G1811">
        <f t="shared" si="57"/>
        <v>17.990000000000013</v>
      </c>
      <c r="H1811">
        <v>9.657</v>
      </c>
      <c r="I1811">
        <v>113.2</v>
      </c>
      <c r="J1811">
        <v>114.77533333333334</v>
      </c>
      <c r="K1811">
        <v>-6.0505510000000005</v>
      </c>
      <c r="L1811">
        <v>0.84740912122718448</v>
      </c>
    </row>
    <row r="1812" spans="1:12">
      <c r="A1812">
        <f t="shared" si="56"/>
        <v>18.000000000000014</v>
      </c>
      <c r="B1812">
        <v>9.8279999999999994</v>
      </c>
      <c r="C1812">
        <v>117.8</v>
      </c>
      <c r="D1812">
        <v>115.94533333333334</v>
      </c>
      <c r="E1812">
        <v>9.9039999999999999</v>
      </c>
      <c r="F1812">
        <v>0.7043780558351409</v>
      </c>
      <c r="G1812">
        <f t="shared" si="57"/>
        <v>18.000000000000014</v>
      </c>
      <c r="H1812">
        <v>9.657</v>
      </c>
      <c r="I1812">
        <v>113.2</v>
      </c>
      <c r="J1812">
        <v>114.77533333333334</v>
      </c>
      <c r="K1812">
        <v>-6.0505510000000005</v>
      </c>
      <c r="L1812">
        <v>0.84740912122718448</v>
      </c>
    </row>
    <row r="1813" spans="1:12">
      <c r="A1813">
        <f t="shared" si="56"/>
        <v>18.010000000000016</v>
      </c>
      <c r="B1813">
        <v>9.8279999999999994</v>
      </c>
      <c r="C1813">
        <v>117.8</v>
      </c>
      <c r="D1813">
        <v>115.94533333333334</v>
      </c>
      <c r="E1813">
        <v>9.9039999999999999</v>
      </c>
      <c r="F1813">
        <v>0.7043780558351409</v>
      </c>
      <c r="G1813">
        <f t="shared" si="57"/>
        <v>18.010000000000016</v>
      </c>
      <c r="H1813">
        <v>9.657</v>
      </c>
      <c r="I1813">
        <v>113.2</v>
      </c>
      <c r="J1813">
        <v>114.77533333333334</v>
      </c>
      <c r="K1813">
        <v>-6.0505510000000005</v>
      </c>
      <c r="L1813">
        <v>0.84740912122718448</v>
      </c>
    </row>
    <row r="1814" spans="1:12">
      <c r="A1814">
        <f t="shared" si="56"/>
        <v>18.020000000000017</v>
      </c>
      <c r="B1814">
        <v>9.8279999999999994</v>
      </c>
      <c r="C1814">
        <v>117.8</v>
      </c>
      <c r="D1814">
        <v>115.94533333333334</v>
      </c>
      <c r="E1814">
        <v>9.9039999999999999</v>
      </c>
      <c r="F1814">
        <v>0.7043780558351409</v>
      </c>
      <c r="G1814">
        <f t="shared" si="57"/>
        <v>18.020000000000017</v>
      </c>
      <c r="H1814">
        <v>9.657</v>
      </c>
      <c r="I1814">
        <v>113.2</v>
      </c>
      <c r="J1814">
        <v>114.77533333333334</v>
      </c>
      <c r="K1814">
        <v>-6.0505510000000005</v>
      </c>
      <c r="L1814">
        <v>0.84740912122718448</v>
      </c>
    </row>
    <row r="1815" spans="1:12">
      <c r="A1815">
        <f t="shared" si="56"/>
        <v>18.030000000000019</v>
      </c>
      <c r="B1815">
        <v>9.8290000000000006</v>
      </c>
      <c r="C1815">
        <v>117.8</v>
      </c>
      <c r="D1815">
        <v>115.94766666666668</v>
      </c>
      <c r="E1815">
        <v>9.9019999999999992</v>
      </c>
      <c r="F1815">
        <v>0.70448583296356371</v>
      </c>
      <c r="G1815">
        <f t="shared" si="57"/>
        <v>18.030000000000019</v>
      </c>
      <c r="H1815">
        <v>9.657</v>
      </c>
      <c r="I1815">
        <v>113.2</v>
      </c>
      <c r="J1815">
        <v>114.77533333333334</v>
      </c>
      <c r="K1815">
        <v>-6.0505510000000005</v>
      </c>
      <c r="L1815">
        <v>0.84740912122718448</v>
      </c>
    </row>
    <row r="1816" spans="1:12">
      <c r="A1816">
        <f t="shared" si="56"/>
        <v>18.04000000000002</v>
      </c>
      <c r="B1816">
        <v>9.8309999999999995</v>
      </c>
      <c r="C1816">
        <v>117.8</v>
      </c>
      <c r="D1816">
        <v>115.95633333333332</v>
      </c>
      <c r="E1816">
        <v>9.9009999999999998</v>
      </c>
      <c r="F1816">
        <v>0.70459386007083158</v>
      </c>
      <c r="G1816">
        <f t="shared" si="57"/>
        <v>18.04000000000002</v>
      </c>
      <c r="H1816">
        <v>9.657</v>
      </c>
      <c r="I1816">
        <v>113.2</v>
      </c>
      <c r="J1816">
        <v>114.77533333333334</v>
      </c>
      <c r="K1816">
        <v>-6.0505510000000005</v>
      </c>
      <c r="L1816">
        <v>0.84740912122718448</v>
      </c>
    </row>
    <row r="1817" spans="1:12">
      <c r="A1817">
        <f t="shared" si="56"/>
        <v>18.050000000000022</v>
      </c>
      <c r="B1817">
        <v>9.8309999999999995</v>
      </c>
      <c r="C1817">
        <v>117.8</v>
      </c>
      <c r="D1817">
        <v>115.96266666666666</v>
      </c>
      <c r="E1817">
        <v>9.9009999999999998</v>
      </c>
      <c r="F1817">
        <v>0.70459386007083158</v>
      </c>
      <c r="G1817">
        <f t="shared" si="57"/>
        <v>18.050000000000022</v>
      </c>
      <c r="H1817">
        <v>9.657</v>
      </c>
      <c r="I1817">
        <v>113.2</v>
      </c>
      <c r="J1817">
        <v>114.77533333333334</v>
      </c>
      <c r="K1817">
        <v>-6.0505510000000005</v>
      </c>
      <c r="L1817">
        <v>0.84740912122718448</v>
      </c>
    </row>
    <row r="1818" spans="1:12">
      <c r="A1818">
        <f t="shared" si="56"/>
        <v>18.060000000000024</v>
      </c>
      <c r="B1818">
        <v>9.8309999999999995</v>
      </c>
      <c r="C1818">
        <v>117.8</v>
      </c>
      <c r="D1818">
        <v>115.96266666666666</v>
      </c>
      <c r="E1818">
        <v>9.9009999999999998</v>
      </c>
      <c r="F1818">
        <v>0.70459386007083158</v>
      </c>
      <c r="G1818">
        <f t="shared" si="57"/>
        <v>18.060000000000024</v>
      </c>
      <c r="H1818">
        <v>9.657</v>
      </c>
      <c r="I1818">
        <v>113.2</v>
      </c>
      <c r="J1818">
        <v>114.77533333333334</v>
      </c>
      <c r="K1818">
        <v>-6.0505510000000005</v>
      </c>
      <c r="L1818">
        <v>0.84740912122718448</v>
      </c>
    </row>
    <row r="1819" spans="1:12">
      <c r="A1819">
        <f t="shared" si="56"/>
        <v>18.070000000000025</v>
      </c>
      <c r="B1819">
        <v>9.8309999999999995</v>
      </c>
      <c r="C1819">
        <v>117.8</v>
      </c>
      <c r="D1819">
        <v>115.96266666666666</v>
      </c>
      <c r="E1819">
        <v>9.9009999999999998</v>
      </c>
      <c r="F1819">
        <v>0.70459386007083158</v>
      </c>
      <c r="G1819">
        <f t="shared" si="57"/>
        <v>18.070000000000025</v>
      </c>
      <c r="H1819">
        <v>9.6549999999999994</v>
      </c>
      <c r="I1819">
        <v>113.2</v>
      </c>
      <c r="J1819">
        <v>114.77533333333334</v>
      </c>
      <c r="K1819">
        <v>-6.0533549999999998</v>
      </c>
      <c r="L1819">
        <v>0.84724890111893691</v>
      </c>
    </row>
    <row r="1820" spans="1:12">
      <c r="A1820">
        <f t="shared" si="56"/>
        <v>18.080000000000027</v>
      </c>
      <c r="B1820">
        <v>9.8330000000000002</v>
      </c>
      <c r="C1820">
        <v>117.8</v>
      </c>
      <c r="D1820">
        <v>115.96266666666666</v>
      </c>
      <c r="E1820">
        <v>9.8970000000000002</v>
      </c>
      <c r="F1820">
        <v>0.70480936638956271</v>
      </c>
      <c r="G1820">
        <f t="shared" si="57"/>
        <v>18.080000000000027</v>
      </c>
      <c r="H1820">
        <v>9.6539999999999999</v>
      </c>
      <c r="I1820">
        <v>113.2</v>
      </c>
      <c r="J1820">
        <v>114.77966666666667</v>
      </c>
      <c r="K1820">
        <v>-6.054074</v>
      </c>
      <c r="L1820">
        <v>0.84719573792646985</v>
      </c>
    </row>
    <row r="1821" spans="1:12">
      <c r="A1821">
        <f t="shared" si="56"/>
        <v>18.090000000000028</v>
      </c>
      <c r="B1821">
        <v>9.8350000000000009</v>
      </c>
      <c r="C1821">
        <v>117.8</v>
      </c>
      <c r="D1821">
        <v>115.96433333333333</v>
      </c>
      <c r="E1821">
        <v>9.8919999999999995</v>
      </c>
      <c r="F1821">
        <v>0.70506069473167665</v>
      </c>
      <c r="G1821">
        <f t="shared" si="57"/>
        <v>18.090000000000028</v>
      </c>
      <c r="H1821">
        <v>9.6539999999999999</v>
      </c>
      <c r="I1821">
        <v>113.2</v>
      </c>
      <c r="J1821">
        <v>114.78399999999999</v>
      </c>
      <c r="K1821">
        <v>-6.054074</v>
      </c>
      <c r="L1821">
        <v>0.84719573792646985</v>
      </c>
    </row>
    <row r="1822" spans="1:12">
      <c r="A1822">
        <f t="shared" si="56"/>
        <v>18.10000000000003</v>
      </c>
      <c r="B1822">
        <v>9.8350000000000009</v>
      </c>
      <c r="C1822">
        <v>117.8</v>
      </c>
      <c r="D1822">
        <v>115.96599999999999</v>
      </c>
      <c r="E1822">
        <v>9.8919999999999995</v>
      </c>
      <c r="F1822">
        <v>0.70506069473167665</v>
      </c>
      <c r="G1822">
        <f t="shared" si="57"/>
        <v>18.10000000000003</v>
      </c>
      <c r="H1822">
        <v>9.6519999999999992</v>
      </c>
      <c r="I1822">
        <v>113.2</v>
      </c>
      <c r="J1822">
        <v>114.78466666666667</v>
      </c>
      <c r="K1822">
        <v>-6.05701</v>
      </c>
      <c r="L1822">
        <v>0.84703018638493843</v>
      </c>
    </row>
    <row r="1823" spans="1:12">
      <c r="A1823">
        <f t="shared" si="56"/>
        <v>18.110000000000031</v>
      </c>
      <c r="B1823">
        <v>9.8350000000000009</v>
      </c>
      <c r="C1823">
        <v>117.8</v>
      </c>
      <c r="D1823">
        <v>115.96599999999999</v>
      </c>
      <c r="E1823">
        <v>9.8919999999999995</v>
      </c>
      <c r="F1823">
        <v>0.70506069473167665</v>
      </c>
      <c r="G1823">
        <f t="shared" si="57"/>
        <v>18.110000000000031</v>
      </c>
      <c r="H1823">
        <v>9.65</v>
      </c>
      <c r="I1823">
        <v>113.2</v>
      </c>
      <c r="J1823">
        <v>114.79633333333334</v>
      </c>
      <c r="K1823">
        <v>-6.0604019999999998</v>
      </c>
      <c r="L1823">
        <v>0.8468465259142417</v>
      </c>
    </row>
    <row r="1824" spans="1:12">
      <c r="A1824">
        <f t="shared" si="56"/>
        <v>18.120000000000033</v>
      </c>
      <c r="B1824">
        <v>9.8350000000000009</v>
      </c>
      <c r="C1824">
        <v>117.8</v>
      </c>
      <c r="D1824">
        <v>115.96599999999999</v>
      </c>
      <c r="E1824">
        <v>9.8919999999999995</v>
      </c>
      <c r="F1824">
        <v>0.70506069473167665</v>
      </c>
      <c r="G1824">
        <f t="shared" si="57"/>
        <v>18.120000000000033</v>
      </c>
      <c r="H1824">
        <v>9.65</v>
      </c>
      <c r="I1824">
        <v>113.2</v>
      </c>
      <c r="J1824">
        <v>114.80733333333335</v>
      </c>
      <c r="K1824">
        <v>-6.0604019999999998</v>
      </c>
      <c r="L1824">
        <v>0.8468465259142417</v>
      </c>
    </row>
    <row r="1825" spans="1:12">
      <c r="A1825">
        <f t="shared" si="56"/>
        <v>18.130000000000035</v>
      </c>
      <c r="B1825">
        <v>9.8350000000000009</v>
      </c>
      <c r="C1825">
        <v>117.8</v>
      </c>
      <c r="D1825">
        <v>115.96599999999999</v>
      </c>
      <c r="E1825">
        <v>9.8919999999999995</v>
      </c>
      <c r="F1825">
        <v>0.70506069473167665</v>
      </c>
      <c r="G1825">
        <f t="shared" si="57"/>
        <v>18.130000000000035</v>
      </c>
      <c r="H1825">
        <v>9.65</v>
      </c>
      <c r="I1825">
        <v>113.2</v>
      </c>
      <c r="J1825">
        <v>114.80366666666667</v>
      </c>
      <c r="K1825">
        <v>-6.0610540000000004</v>
      </c>
      <c r="L1825">
        <v>0.84682075605363083</v>
      </c>
    </row>
    <row r="1826" spans="1:12">
      <c r="A1826">
        <f t="shared" si="56"/>
        <v>18.140000000000036</v>
      </c>
      <c r="B1826">
        <v>9.8350000000000009</v>
      </c>
      <c r="C1826">
        <v>117.8</v>
      </c>
      <c r="D1826">
        <v>115.96599999999999</v>
      </c>
      <c r="E1826">
        <v>9.8919999999999995</v>
      </c>
      <c r="F1826">
        <v>0.70506069473167665</v>
      </c>
      <c r="G1826">
        <f t="shared" si="57"/>
        <v>18.140000000000036</v>
      </c>
      <c r="H1826">
        <v>9.6489999999999991</v>
      </c>
      <c r="I1826">
        <v>113.2</v>
      </c>
      <c r="J1826">
        <v>114.79633333333334</v>
      </c>
      <c r="K1826">
        <v>-6.0653379999999997</v>
      </c>
      <c r="L1826">
        <v>0.84662657548607534</v>
      </c>
    </row>
    <row r="1827" spans="1:12">
      <c r="A1827">
        <f t="shared" si="56"/>
        <v>18.150000000000038</v>
      </c>
      <c r="B1827">
        <v>9.8350000000000009</v>
      </c>
      <c r="C1827">
        <v>117.8</v>
      </c>
      <c r="D1827">
        <v>115.96599999999999</v>
      </c>
      <c r="E1827">
        <v>9.8919999999999995</v>
      </c>
      <c r="F1827">
        <v>0.70506069473167665</v>
      </c>
      <c r="G1827">
        <f t="shared" si="57"/>
        <v>18.150000000000038</v>
      </c>
      <c r="H1827">
        <v>9.6489999999999991</v>
      </c>
      <c r="I1827">
        <v>113.2</v>
      </c>
      <c r="J1827">
        <v>114.79266666666666</v>
      </c>
      <c r="K1827">
        <v>-6.0653379999999997</v>
      </c>
      <c r="L1827">
        <v>0.84662657548607534</v>
      </c>
    </row>
    <row r="1828" spans="1:12">
      <c r="A1828">
        <f t="shared" si="56"/>
        <v>18.160000000000039</v>
      </c>
      <c r="B1828">
        <v>9.8350000000000009</v>
      </c>
      <c r="C1828">
        <v>117.8</v>
      </c>
      <c r="D1828">
        <v>115.96599999999999</v>
      </c>
      <c r="E1828">
        <v>9.8919999999999995</v>
      </c>
      <c r="F1828">
        <v>0.70506069473167665</v>
      </c>
      <c r="G1828">
        <f t="shared" si="57"/>
        <v>18.160000000000039</v>
      </c>
      <c r="H1828">
        <v>9.6489999999999991</v>
      </c>
      <c r="I1828">
        <v>113.2</v>
      </c>
      <c r="J1828">
        <v>114.79266666666666</v>
      </c>
      <c r="K1828">
        <v>-6.0653379999999997</v>
      </c>
      <c r="L1828">
        <v>0.84662657548607534</v>
      </c>
    </row>
    <row r="1829" spans="1:12">
      <c r="A1829">
        <f t="shared" si="56"/>
        <v>18.170000000000041</v>
      </c>
      <c r="B1829">
        <v>9.8350000000000009</v>
      </c>
      <c r="C1829">
        <v>117.8</v>
      </c>
      <c r="D1829">
        <v>115.96599999999999</v>
      </c>
      <c r="E1829">
        <v>9.8919999999999995</v>
      </c>
      <c r="F1829">
        <v>0.70506069473167665</v>
      </c>
      <c r="G1829">
        <f t="shared" si="57"/>
        <v>18.170000000000041</v>
      </c>
      <c r="H1829">
        <v>9.6489999999999991</v>
      </c>
      <c r="I1829">
        <v>113.2</v>
      </c>
      <c r="J1829">
        <v>114.79266666666666</v>
      </c>
      <c r="K1829">
        <v>-6.0653379999999997</v>
      </c>
      <c r="L1829">
        <v>0.84662657548607534</v>
      </c>
    </row>
    <row r="1830" spans="1:12">
      <c r="A1830">
        <f t="shared" si="56"/>
        <v>18.180000000000042</v>
      </c>
      <c r="B1830">
        <v>9.8379999999999992</v>
      </c>
      <c r="C1830">
        <v>117.8</v>
      </c>
      <c r="D1830">
        <v>115.95533333333331</v>
      </c>
      <c r="E1830">
        <v>9.8889999999999993</v>
      </c>
      <c r="F1830">
        <v>0.70527634873267064</v>
      </c>
      <c r="G1830">
        <f t="shared" si="57"/>
        <v>18.180000000000042</v>
      </c>
      <c r="H1830">
        <v>9.6489999999999991</v>
      </c>
      <c r="I1830">
        <v>113.2</v>
      </c>
      <c r="J1830">
        <v>114.79266666666666</v>
      </c>
      <c r="K1830">
        <v>-6.0653379999999997</v>
      </c>
      <c r="L1830">
        <v>0.84662657548607534</v>
      </c>
    </row>
    <row r="1831" spans="1:12">
      <c r="A1831">
        <f t="shared" si="56"/>
        <v>18.190000000000044</v>
      </c>
      <c r="B1831">
        <v>9.8420000000000005</v>
      </c>
      <c r="C1831">
        <v>117.8</v>
      </c>
      <c r="D1831">
        <v>115.93433333333334</v>
      </c>
      <c r="E1831">
        <v>9.8849999999999998</v>
      </c>
      <c r="F1831">
        <v>0.70556378642864304</v>
      </c>
      <c r="G1831">
        <f t="shared" si="57"/>
        <v>18.190000000000044</v>
      </c>
      <c r="H1831">
        <v>9.6489999999999991</v>
      </c>
      <c r="I1831">
        <v>113.2</v>
      </c>
      <c r="J1831">
        <v>114.79266666666666</v>
      </c>
      <c r="K1831">
        <v>-6.0653379999999997</v>
      </c>
      <c r="L1831">
        <v>0.84662657548607534</v>
      </c>
    </row>
    <row r="1832" spans="1:12">
      <c r="A1832">
        <f t="shared" si="56"/>
        <v>18.200000000000045</v>
      </c>
      <c r="B1832">
        <v>9.8420000000000005</v>
      </c>
      <c r="C1832">
        <v>117.8</v>
      </c>
      <c r="D1832">
        <v>115.92400000000001</v>
      </c>
      <c r="E1832">
        <v>9.8849999999999998</v>
      </c>
      <c r="F1832">
        <v>0.70556378642864304</v>
      </c>
      <c r="G1832">
        <f t="shared" si="57"/>
        <v>18.200000000000045</v>
      </c>
      <c r="H1832">
        <v>9.6489999999999991</v>
      </c>
      <c r="I1832">
        <v>113.2</v>
      </c>
      <c r="J1832">
        <v>114.79266666666666</v>
      </c>
      <c r="K1832">
        <v>-6.0653379999999997</v>
      </c>
      <c r="L1832">
        <v>0.84662657548607534</v>
      </c>
    </row>
    <row r="1833" spans="1:12">
      <c r="A1833">
        <f t="shared" si="56"/>
        <v>18.210000000000047</v>
      </c>
      <c r="B1833">
        <v>9.8420000000000005</v>
      </c>
      <c r="C1833">
        <v>117.8</v>
      </c>
      <c r="D1833">
        <v>115.92400000000001</v>
      </c>
      <c r="E1833">
        <v>9.8849999999999998</v>
      </c>
      <c r="F1833">
        <v>0.70556378642864304</v>
      </c>
      <c r="G1833">
        <f t="shared" si="57"/>
        <v>18.210000000000047</v>
      </c>
      <c r="H1833">
        <v>9.6489999999999991</v>
      </c>
      <c r="I1833">
        <v>113.2</v>
      </c>
      <c r="J1833">
        <v>114.79266666666666</v>
      </c>
      <c r="K1833">
        <v>-6.0653379999999997</v>
      </c>
      <c r="L1833">
        <v>0.84662657548607534</v>
      </c>
    </row>
    <row r="1834" spans="1:12">
      <c r="A1834">
        <f t="shared" si="56"/>
        <v>18.220000000000049</v>
      </c>
      <c r="B1834">
        <v>9.8420000000000005</v>
      </c>
      <c r="C1834">
        <v>117.8</v>
      </c>
      <c r="D1834">
        <v>115.92400000000001</v>
      </c>
      <c r="E1834">
        <v>9.8849999999999998</v>
      </c>
      <c r="F1834">
        <v>0.70556378642864304</v>
      </c>
      <c r="G1834">
        <f t="shared" si="57"/>
        <v>18.220000000000049</v>
      </c>
      <c r="H1834">
        <v>9.6489999999999991</v>
      </c>
      <c r="I1834">
        <v>113.2</v>
      </c>
      <c r="J1834">
        <v>114.79266666666666</v>
      </c>
      <c r="K1834">
        <v>-6.0653379999999997</v>
      </c>
      <c r="L1834">
        <v>0.84662657548607534</v>
      </c>
    </row>
    <row r="1835" spans="1:12">
      <c r="A1835">
        <f t="shared" si="56"/>
        <v>18.23000000000005</v>
      </c>
      <c r="B1835">
        <v>9.843</v>
      </c>
      <c r="C1835">
        <v>117.8</v>
      </c>
      <c r="D1835">
        <v>115.92633333333332</v>
      </c>
      <c r="E1835">
        <v>9.8840000000000003</v>
      </c>
      <c r="F1835">
        <v>0.70563562780707378</v>
      </c>
      <c r="G1835">
        <f t="shared" si="57"/>
        <v>18.23000000000005</v>
      </c>
      <c r="H1835">
        <v>9.6489999999999991</v>
      </c>
      <c r="I1835">
        <v>113.2</v>
      </c>
      <c r="J1835">
        <v>114.79266666666666</v>
      </c>
      <c r="K1835">
        <v>-6.0653379999999997</v>
      </c>
      <c r="L1835">
        <v>0.84662657548607534</v>
      </c>
    </row>
    <row r="1836" spans="1:12">
      <c r="A1836">
        <f t="shared" si="56"/>
        <v>18.240000000000052</v>
      </c>
      <c r="B1836">
        <v>9.8450000000000006</v>
      </c>
      <c r="C1836">
        <v>117.8</v>
      </c>
      <c r="D1836">
        <v>115.935</v>
      </c>
      <c r="E1836">
        <v>9.8819999999999997</v>
      </c>
      <c r="F1836">
        <v>0.70577928889368602</v>
      </c>
      <c r="G1836">
        <f t="shared" si="57"/>
        <v>18.240000000000052</v>
      </c>
      <c r="H1836">
        <v>9.6489999999999991</v>
      </c>
      <c r="I1836">
        <v>113.2</v>
      </c>
      <c r="J1836">
        <v>114.79266666666666</v>
      </c>
      <c r="K1836">
        <v>-6.0653379999999997</v>
      </c>
      <c r="L1836">
        <v>0.84662657548607534</v>
      </c>
    </row>
    <row r="1837" spans="1:12">
      <c r="A1837">
        <f t="shared" si="56"/>
        <v>18.250000000000053</v>
      </c>
      <c r="B1837">
        <v>9.8450000000000006</v>
      </c>
      <c r="C1837">
        <v>117.8</v>
      </c>
      <c r="D1837">
        <v>115.94133333333333</v>
      </c>
      <c r="E1837">
        <v>9.8819999999999997</v>
      </c>
      <c r="F1837">
        <v>0.70577928889368602</v>
      </c>
      <c r="G1837">
        <f t="shared" si="57"/>
        <v>18.250000000000053</v>
      </c>
      <c r="H1837">
        <v>9.6489999999999991</v>
      </c>
      <c r="I1837">
        <v>113.2</v>
      </c>
      <c r="J1837">
        <v>114.79266666666666</v>
      </c>
      <c r="K1837">
        <v>-6.0653379999999997</v>
      </c>
      <c r="L1837">
        <v>0.84662657548607534</v>
      </c>
    </row>
    <row r="1838" spans="1:12">
      <c r="A1838">
        <f t="shared" si="56"/>
        <v>18.260000000000055</v>
      </c>
      <c r="B1838">
        <v>9.8450000000000006</v>
      </c>
      <c r="C1838">
        <v>117.8</v>
      </c>
      <c r="D1838">
        <v>115.94133333333333</v>
      </c>
      <c r="E1838">
        <v>9.8819999999999997</v>
      </c>
      <c r="F1838">
        <v>0.70577928889368602</v>
      </c>
      <c r="G1838">
        <f t="shared" si="57"/>
        <v>18.260000000000055</v>
      </c>
      <c r="H1838">
        <v>9.6489999999999991</v>
      </c>
      <c r="I1838">
        <v>113.2</v>
      </c>
      <c r="J1838">
        <v>114.79266666666666</v>
      </c>
      <c r="K1838">
        <v>-6.0653379999999997</v>
      </c>
      <c r="L1838">
        <v>0.84662657548607534</v>
      </c>
    </row>
    <row r="1839" spans="1:12">
      <c r="A1839">
        <f t="shared" si="56"/>
        <v>18.270000000000056</v>
      </c>
      <c r="B1839">
        <v>9.8450000000000006</v>
      </c>
      <c r="C1839">
        <v>117.8</v>
      </c>
      <c r="D1839">
        <v>115.94133333333333</v>
      </c>
      <c r="E1839">
        <v>9.8819999999999997</v>
      </c>
      <c r="F1839">
        <v>0.70577928889368602</v>
      </c>
      <c r="G1839">
        <f t="shared" si="57"/>
        <v>18.270000000000056</v>
      </c>
      <c r="H1839">
        <v>9.6460000000000008</v>
      </c>
      <c r="I1839">
        <v>113.2</v>
      </c>
      <c r="J1839">
        <v>114.79266666666666</v>
      </c>
      <c r="K1839">
        <v>-6.07104</v>
      </c>
      <c r="L1839">
        <v>0.84632648150247114</v>
      </c>
    </row>
    <row r="1840" spans="1:12">
      <c r="A1840">
        <f t="shared" si="56"/>
        <v>18.280000000000058</v>
      </c>
      <c r="B1840">
        <v>9.8450000000000006</v>
      </c>
      <c r="C1840">
        <v>117.8</v>
      </c>
      <c r="D1840">
        <v>115.94133333333333</v>
      </c>
      <c r="E1840">
        <v>9.8819999999999997</v>
      </c>
      <c r="F1840">
        <v>0.70577928889368602</v>
      </c>
      <c r="G1840">
        <f t="shared" si="57"/>
        <v>18.280000000000058</v>
      </c>
      <c r="H1840">
        <v>9.6449999999999996</v>
      </c>
      <c r="I1840">
        <v>113.2</v>
      </c>
      <c r="J1840">
        <v>114.806</v>
      </c>
      <c r="K1840">
        <v>-6.0724229999999997</v>
      </c>
      <c r="L1840">
        <v>0.84624687491720585</v>
      </c>
    </row>
    <row r="1841" spans="1:12">
      <c r="A1841">
        <f t="shared" si="56"/>
        <v>18.29000000000006</v>
      </c>
      <c r="B1841">
        <v>9.8450000000000006</v>
      </c>
      <c r="C1841">
        <v>117.8</v>
      </c>
      <c r="D1841">
        <v>115.94133333333333</v>
      </c>
      <c r="E1841">
        <v>9.8819999999999997</v>
      </c>
      <c r="F1841">
        <v>0.70577928889368602</v>
      </c>
      <c r="G1841">
        <f t="shared" si="57"/>
        <v>18.29000000000006</v>
      </c>
      <c r="H1841">
        <v>9.6449999999999996</v>
      </c>
      <c r="I1841">
        <v>113.2</v>
      </c>
      <c r="J1841">
        <v>114.81966666666666</v>
      </c>
      <c r="K1841">
        <v>-6.0724229999999997</v>
      </c>
      <c r="L1841">
        <v>0.84624687491720585</v>
      </c>
    </row>
    <row r="1842" spans="1:12">
      <c r="A1842">
        <f t="shared" si="56"/>
        <v>18.300000000000061</v>
      </c>
      <c r="B1842">
        <v>9.8450000000000006</v>
      </c>
      <c r="C1842">
        <v>117.8</v>
      </c>
      <c r="D1842">
        <v>115.94133333333333</v>
      </c>
      <c r="E1842">
        <v>9.8819999999999997</v>
      </c>
      <c r="F1842">
        <v>0.70577928889368602</v>
      </c>
      <c r="G1842">
        <f t="shared" si="57"/>
        <v>18.300000000000061</v>
      </c>
      <c r="H1842">
        <v>9.6449999999999996</v>
      </c>
      <c r="I1842">
        <v>113.2</v>
      </c>
      <c r="J1842">
        <v>114.81966666666666</v>
      </c>
      <c r="K1842">
        <v>-6.0724229999999997</v>
      </c>
      <c r="L1842">
        <v>0.84624687491720585</v>
      </c>
    </row>
    <row r="1843" spans="1:12">
      <c r="A1843">
        <f t="shared" si="56"/>
        <v>18.310000000000063</v>
      </c>
      <c r="B1843">
        <v>9.8450000000000006</v>
      </c>
      <c r="C1843">
        <v>117.8</v>
      </c>
      <c r="D1843">
        <v>115.94133333333333</v>
      </c>
      <c r="E1843">
        <v>9.8819999999999997</v>
      </c>
      <c r="F1843">
        <v>0.70577928889368602</v>
      </c>
      <c r="G1843">
        <f t="shared" si="57"/>
        <v>18.310000000000063</v>
      </c>
      <c r="H1843">
        <v>9.6449999999999996</v>
      </c>
      <c r="I1843">
        <v>113.2</v>
      </c>
      <c r="J1843">
        <v>114.81966666666666</v>
      </c>
      <c r="K1843">
        <v>-6.0724229999999997</v>
      </c>
      <c r="L1843">
        <v>0.84624687491720585</v>
      </c>
    </row>
    <row r="1844" spans="1:12">
      <c r="A1844">
        <f t="shared" si="56"/>
        <v>18.320000000000064</v>
      </c>
      <c r="B1844">
        <v>9.8450000000000006</v>
      </c>
      <c r="C1844">
        <v>117.8</v>
      </c>
      <c r="D1844">
        <v>115.94133333333333</v>
      </c>
      <c r="E1844">
        <v>9.8819999999999997</v>
      </c>
      <c r="F1844">
        <v>0.70577928889368602</v>
      </c>
      <c r="G1844">
        <f t="shared" si="57"/>
        <v>18.320000000000064</v>
      </c>
      <c r="H1844">
        <v>9.6449999999999996</v>
      </c>
      <c r="I1844">
        <v>113.2</v>
      </c>
      <c r="J1844">
        <v>114.81966666666666</v>
      </c>
      <c r="K1844">
        <v>-6.0724229999999997</v>
      </c>
      <c r="L1844">
        <v>0.84624687491720585</v>
      </c>
    </row>
    <row r="1845" spans="1:12">
      <c r="A1845">
        <f t="shared" si="56"/>
        <v>18.330000000000066</v>
      </c>
      <c r="B1845">
        <v>9.8469999999999995</v>
      </c>
      <c r="C1845">
        <v>117.8</v>
      </c>
      <c r="D1845">
        <v>115.94133333333333</v>
      </c>
      <c r="E1845">
        <v>9.8819999999999997</v>
      </c>
      <c r="F1845">
        <v>0.70585123600189592</v>
      </c>
      <c r="G1845">
        <f t="shared" si="57"/>
        <v>18.330000000000066</v>
      </c>
      <c r="H1845">
        <v>9.6449999999999996</v>
      </c>
      <c r="I1845">
        <v>113.2</v>
      </c>
      <c r="J1845">
        <v>114.81966666666666</v>
      </c>
      <c r="K1845">
        <v>-6.0724229999999997</v>
      </c>
      <c r="L1845">
        <v>0.84624687491720585</v>
      </c>
    </row>
    <row r="1846" spans="1:12">
      <c r="A1846">
        <f t="shared" si="56"/>
        <v>18.340000000000067</v>
      </c>
      <c r="B1846">
        <v>9.85</v>
      </c>
      <c r="C1846">
        <v>117.8</v>
      </c>
      <c r="D1846">
        <v>115.95100000000001</v>
      </c>
      <c r="E1846">
        <v>9.8819999999999997</v>
      </c>
      <c r="F1846">
        <v>0.70595911571925141</v>
      </c>
      <c r="G1846">
        <f t="shared" si="57"/>
        <v>18.340000000000067</v>
      </c>
      <c r="H1846">
        <v>9.6449999999999996</v>
      </c>
      <c r="I1846">
        <v>113.2</v>
      </c>
      <c r="J1846">
        <v>114.81966666666666</v>
      </c>
      <c r="K1846">
        <v>-6.0724229999999997</v>
      </c>
      <c r="L1846">
        <v>0.84624687491720585</v>
      </c>
    </row>
    <row r="1847" spans="1:12">
      <c r="A1847">
        <f t="shared" si="56"/>
        <v>18.350000000000069</v>
      </c>
      <c r="B1847">
        <v>9.85</v>
      </c>
      <c r="C1847">
        <v>117.8</v>
      </c>
      <c r="D1847">
        <v>115.96100000000001</v>
      </c>
      <c r="E1847">
        <v>9.8819999999999997</v>
      </c>
      <c r="F1847">
        <v>0.70595911571925141</v>
      </c>
      <c r="G1847">
        <f t="shared" si="57"/>
        <v>18.350000000000069</v>
      </c>
      <c r="H1847">
        <v>9.6449999999999996</v>
      </c>
      <c r="I1847">
        <v>113.2</v>
      </c>
      <c r="J1847">
        <v>114.81966666666666</v>
      </c>
      <c r="K1847">
        <v>-6.0724229999999997</v>
      </c>
      <c r="L1847">
        <v>0.84624687491720585</v>
      </c>
    </row>
    <row r="1848" spans="1:12">
      <c r="A1848">
        <f t="shared" si="56"/>
        <v>18.36000000000007</v>
      </c>
      <c r="B1848">
        <v>9.85</v>
      </c>
      <c r="C1848">
        <v>117.8</v>
      </c>
      <c r="D1848">
        <v>115.96100000000001</v>
      </c>
      <c r="E1848">
        <v>9.8819999999999997</v>
      </c>
      <c r="F1848">
        <v>0.70595911571925141</v>
      </c>
      <c r="G1848">
        <f t="shared" si="57"/>
        <v>18.36000000000007</v>
      </c>
      <c r="H1848">
        <v>9.6449999999999996</v>
      </c>
      <c r="I1848">
        <v>113.2</v>
      </c>
      <c r="J1848">
        <v>114.81966666666666</v>
      </c>
      <c r="K1848">
        <v>-6.0724229999999997</v>
      </c>
      <c r="L1848">
        <v>0.84624687491720585</v>
      </c>
    </row>
    <row r="1849" spans="1:12">
      <c r="A1849">
        <f t="shared" si="56"/>
        <v>18.370000000000072</v>
      </c>
      <c r="B1849">
        <v>9.85</v>
      </c>
      <c r="C1849">
        <v>117.8</v>
      </c>
      <c r="D1849">
        <v>115.96100000000001</v>
      </c>
      <c r="E1849">
        <v>9.8819999999999997</v>
      </c>
      <c r="F1849">
        <v>0.70595911571925141</v>
      </c>
      <c r="G1849">
        <f t="shared" si="57"/>
        <v>18.370000000000072</v>
      </c>
      <c r="H1849">
        <v>9.641</v>
      </c>
      <c r="I1849">
        <v>113.2</v>
      </c>
      <c r="J1849">
        <v>114.807</v>
      </c>
      <c r="K1849">
        <v>-6.0778159999999994</v>
      </c>
      <c r="L1849">
        <v>0.84593374645778008</v>
      </c>
    </row>
    <row r="1850" spans="1:12">
      <c r="A1850">
        <f t="shared" si="56"/>
        <v>18.380000000000074</v>
      </c>
      <c r="B1850">
        <v>9.85</v>
      </c>
      <c r="C1850">
        <v>117.8</v>
      </c>
      <c r="D1850">
        <v>115.96100000000001</v>
      </c>
      <c r="E1850">
        <v>9.8819999999999997</v>
      </c>
      <c r="F1850">
        <v>0.70595911571925141</v>
      </c>
      <c r="G1850">
        <f t="shared" si="57"/>
        <v>18.380000000000074</v>
      </c>
      <c r="H1850">
        <v>9.64</v>
      </c>
      <c r="I1850">
        <v>113.2</v>
      </c>
      <c r="J1850">
        <v>114.782</v>
      </c>
      <c r="K1850">
        <v>-6.0790870000000004</v>
      </c>
      <c r="L1850">
        <v>0.84585847262891323</v>
      </c>
    </row>
    <row r="1851" spans="1:12">
      <c r="A1851">
        <f t="shared" si="56"/>
        <v>18.390000000000075</v>
      </c>
      <c r="B1851">
        <v>9.85</v>
      </c>
      <c r="C1851">
        <v>117.8</v>
      </c>
      <c r="D1851">
        <v>115.96100000000001</v>
      </c>
      <c r="E1851">
        <v>9.8819999999999997</v>
      </c>
      <c r="F1851">
        <v>0.70595911571925141</v>
      </c>
      <c r="G1851">
        <f t="shared" si="57"/>
        <v>18.390000000000075</v>
      </c>
      <c r="H1851">
        <v>9.64</v>
      </c>
      <c r="I1851">
        <v>113.2</v>
      </c>
      <c r="J1851">
        <v>114.76966666666668</v>
      </c>
      <c r="K1851">
        <v>-6.0790870000000004</v>
      </c>
      <c r="L1851">
        <v>0.84585847262891323</v>
      </c>
    </row>
    <row r="1852" spans="1:12">
      <c r="A1852">
        <f t="shared" si="56"/>
        <v>18.400000000000077</v>
      </c>
      <c r="B1852">
        <v>9.85</v>
      </c>
      <c r="C1852">
        <v>117.8</v>
      </c>
      <c r="D1852">
        <v>115.96100000000001</v>
      </c>
      <c r="E1852">
        <v>9.8819999999999997</v>
      </c>
      <c r="F1852">
        <v>0.70595911571925141</v>
      </c>
      <c r="G1852">
        <f t="shared" si="57"/>
        <v>18.400000000000077</v>
      </c>
      <c r="H1852">
        <v>9.64</v>
      </c>
      <c r="I1852">
        <v>113.2</v>
      </c>
      <c r="J1852">
        <v>114.76966666666668</v>
      </c>
      <c r="K1852">
        <v>-6.0790870000000004</v>
      </c>
      <c r="L1852">
        <v>0.84585847262891323</v>
      </c>
    </row>
    <row r="1853" spans="1:12">
      <c r="A1853">
        <f t="shared" si="56"/>
        <v>18.410000000000078</v>
      </c>
      <c r="B1853">
        <v>9.85</v>
      </c>
      <c r="C1853">
        <v>117.8</v>
      </c>
      <c r="D1853">
        <v>115.96566666666668</v>
      </c>
      <c r="E1853">
        <v>9.8819999999999997</v>
      </c>
      <c r="F1853">
        <v>0.70595911571925141</v>
      </c>
      <c r="G1853">
        <f t="shared" si="57"/>
        <v>18.410000000000078</v>
      </c>
      <c r="H1853">
        <v>9.64</v>
      </c>
      <c r="I1853">
        <v>113.2</v>
      </c>
      <c r="J1853">
        <v>114.76966666666668</v>
      </c>
      <c r="K1853">
        <v>-6.0790870000000004</v>
      </c>
      <c r="L1853">
        <v>0.84585847262891323</v>
      </c>
    </row>
    <row r="1854" spans="1:12">
      <c r="A1854">
        <f t="shared" si="56"/>
        <v>18.42000000000008</v>
      </c>
      <c r="B1854">
        <v>9.8569999999999993</v>
      </c>
      <c r="C1854">
        <v>117.8</v>
      </c>
      <c r="D1854">
        <v>115.98266666666667</v>
      </c>
      <c r="E1854">
        <v>9.8770000000000007</v>
      </c>
      <c r="F1854">
        <v>0.70638978033847244</v>
      </c>
      <c r="G1854">
        <f t="shared" si="57"/>
        <v>18.42000000000008</v>
      </c>
      <c r="H1854">
        <v>9.6370000000000005</v>
      </c>
      <c r="I1854">
        <v>113.2</v>
      </c>
      <c r="J1854">
        <v>114.77033333333334</v>
      </c>
      <c r="K1854">
        <v>-6.0842219999999996</v>
      </c>
      <c r="L1854">
        <v>0.8455801754622938</v>
      </c>
    </row>
    <row r="1855" spans="1:12">
      <c r="A1855">
        <f t="shared" si="56"/>
        <v>18.430000000000081</v>
      </c>
      <c r="B1855">
        <v>9.8569999999999993</v>
      </c>
      <c r="C1855">
        <v>117.8</v>
      </c>
      <c r="D1855">
        <v>115.99500000000002</v>
      </c>
      <c r="E1855">
        <v>9.8770000000000007</v>
      </c>
      <c r="F1855">
        <v>0.70638978033847244</v>
      </c>
      <c r="G1855">
        <f t="shared" si="57"/>
        <v>18.430000000000081</v>
      </c>
      <c r="H1855">
        <v>9.6370000000000005</v>
      </c>
      <c r="I1855">
        <v>113.2</v>
      </c>
      <c r="J1855">
        <v>114.78166666666665</v>
      </c>
      <c r="K1855">
        <v>-6.0854150000000002</v>
      </c>
      <c r="L1855">
        <v>0.84553292214243836</v>
      </c>
    </row>
    <row r="1856" spans="1:12">
      <c r="A1856">
        <f t="shared" si="56"/>
        <v>18.440000000000083</v>
      </c>
      <c r="B1856">
        <v>9.8569999999999993</v>
      </c>
      <c r="C1856">
        <v>117.8</v>
      </c>
      <c r="D1856">
        <v>115.99500000000002</v>
      </c>
      <c r="E1856">
        <v>9.8770000000000007</v>
      </c>
      <c r="F1856">
        <v>0.70638978033847244</v>
      </c>
      <c r="G1856">
        <f t="shared" si="57"/>
        <v>18.440000000000083</v>
      </c>
      <c r="H1856">
        <v>9.6370000000000005</v>
      </c>
      <c r="I1856">
        <v>113.2</v>
      </c>
      <c r="J1856">
        <v>114.79233333333333</v>
      </c>
      <c r="K1856">
        <v>-6.0854150000000002</v>
      </c>
      <c r="L1856">
        <v>0.84553292214243836</v>
      </c>
    </row>
    <row r="1857" spans="1:12">
      <c r="A1857">
        <f t="shared" si="56"/>
        <v>18.450000000000085</v>
      </c>
      <c r="B1857">
        <v>9.8569999999999993</v>
      </c>
      <c r="C1857">
        <v>117.8</v>
      </c>
      <c r="D1857">
        <v>115.99500000000002</v>
      </c>
      <c r="E1857">
        <v>9.8770000000000007</v>
      </c>
      <c r="F1857">
        <v>0.70638978033847244</v>
      </c>
      <c r="G1857">
        <f t="shared" si="57"/>
        <v>18.450000000000085</v>
      </c>
      <c r="H1857">
        <v>9.6370000000000005</v>
      </c>
      <c r="I1857">
        <v>113.2</v>
      </c>
      <c r="J1857">
        <v>114.79233333333333</v>
      </c>
      <c r="K1857">
        <v>-6.0854150000000002</v>
      </c>
      <c r="L1857">
        <v>0.84553292214243836</v>
      </c>
    </row>
    <row r="1858" spans="1:12">
      <c r="A1858">
        <f t="shared" si="56"/>
        <v>18.460000000000086</v>
      </c>
      <c r="B1858">
        <v>9.8569999999999993</v>
      </c>
      <c r="C1858">
        <v>117.8</v>
      </c>
      <c r="D1858">
        <v>115.99500000000002</v>
      </c>
      <c r="E1858">
        <v>9.8770000000000007</v>
      </c>
      <c r="F1858">
        <v>0.70638978033847244</v>
      </c>
      <c r="G1858">
        <f t="shared" si="57"/>
        <v>18.460000000000086</v>
      </c>
      <c r="H1858">
        <v>9.6370000000000005</v>
      </c>
      <c r="I1858">
        <v>113.2</v>
      </c>
      <c r="J1858">
        <v>114.79233333333333</v>
      </c>
      <c r="K1858">
        <v>-6.0854150000000002</v>
      </c>
      <c r="L1858">
        <v>0.84553292214243836</v>
      </c>
    </row>
    <row r="1859" spans="1:12">
      <c r="A1859">
        <f t="shared" si="56"/>
        <v>18.470000000000088</v>
      </c>
      <c r="B1859">
        <v>9.8569999999999993</v>
      </c>
      <c r="C1859">
        <v>117.8</v>
      </c>
      <c r="D1859">
        <v>115.99500000000002</v>
      </c>
      <c r="E1859">
        <v>9.8770000000000007</v>
      </c>
      <c r="F1859">
        <v>0.70638978033847244</v>
      </c>
      <c r="G1859">
        <f t="shared" si="57"/>
        <v>18.470000000000088</v>
      </c>
      <c r="H1859">
        <v>9.6370000000000005</v>
      </c>
      <c r="I1859">
        <v>113.2</v>
      </c>
      <c r="J1859">
        <v>114.79233333333333</v>
      </c>
      <c r="K1859">
        <v>-6.0854150000000002</v>
      </c>
      <c r="L1859">
        <v>0.84553292214243836</v>
      </c>
    </row>
    <row r="1860" spans="1:12">
      <c r="A1860">
        <f t="shared" si="56"/>
        <v>18.480000000000089</v>
      </c>
      <c r="B1860">
        <v>9.8569999999999993</v>
      </c>
      <c r="C1860">
        <v>117.8</v>
      </c>
      <c r="D1860">
        <v>115.99500000000002</v>
      </c>
      <c r="E1860">
        <v>9.8770000000000007</v>
      </c>
      <c r="F1860">
        <v>0.70638978033847244</v>
      </c>
      <c r="G1860">
        <f t="shared" si="57"/>
        <v>18.480000000000089</v>
      </c>
      <c r="H1860">
        <v>9.6370000000000005</v>
      </c>
      <c r="I1860">
        <v>113.2</v>
      </c>
      <c r="J1860">
        <v>114.79233333333333</v>
      </c>
      <c r="K1860">
        <v>-6.0854150000000002</v>
      </c>
      <c r="L1860">
        <v>0.84553292214243836</v>
      </c>
    </row>
    <row r="1861" spans="1:12">
      <c r="A1861">
        <f t="shared" si="56"/>
        <v>18.490000000000091</v>
      </c>
      <c r="B1861">
        <v>9.8569999999999993</v>
      </c>
      <c r="C1861">
        <v>117.8</v>
      </c>
      <c r="D1861">
        <v>115.99500000000002</v>
      </c>
      <c r="E1861">
        <v>9.8770000000000007</v>
      </c>
      <c r="F1861">
        <v>0.70638978033847244</v>
      </c>
      <c r="G1861">
        <f t="shared" si="57"/>
        <v>18.490000000000091</v>
      </c>
      <c r="H1861">
        <v>9.6370000000000005</v>
      </c>
      <c r="I1861">
        <v>113.2</v>
      </c>
      <c r="J1861">
        <v>114.79233333333333</v>
      </c>
      <c r="K1861">
        <v>-6.0854150000000002</v>
      </c>
      <c r="L1861">
        <v>0.84553292214243836</v>
      </c>
    </row>
    <row r="1862" spans="1:12">
      <c r="A1862">
        <f t="shared" si="56"/>
        <v>18.500000000000092</v>
      </c>
      <c r="B1862">
        <v>9.8569999999999993</v>
      </c>
      <c r="C1862">
        <v>117.8</v>
      </c>
      <c r="D1862">
        <v>115.99500000000002</v>
      </c>
      <c r="E1862">
        <v>9.8770000000000007</v>
      </c>
      <c r="F1862">
        <v>0.70638978033847244</v>
      </c>
      <c r="G1862">
        <f t="shared" si="57"/>
        <v>18.500000000000092</v>
      </c>
      <c r="H1862">
        <v>9.6370000000000005</v>
      </c>
      <c r="I1862">
        <v>113.2</v>
      </c>
      <c r="J1862">
        <v>114.79233333333333</v>
      </c>
      <c r="K1862">
        <v>-6.0854150000000002</v>
      </c>
      <c r="L1862">
        <v>0.84553292214243836</v>
      </c>
    </row>
    <row r="1863" spans="1:12">
      <c r="A1863">
        <f t="shared" si="56"/>
        <v>18.510000000000094</v>
      </c>
      <c r="B1863">
        <v>9.8569999999999993</v>
      </c>
      <c r="C1863">
        <v>117.8</v>
      </c>
      <c r="D1863">
        <v>115.99500000000002</v>
      </c>
      <c r="E1863">
        <v>9.8770000000000007</v>
      </c>
      <c r="F1863">
        <v>0.70638978033847244</v>
      </c>
      <c r="G1863">
        <f t="shared" si="57"/>
        <v>18.510000000000094</v>
      </c>
      <c r="H1863">
        <v>9.6370000000000005</v>
      </c>
      <c r="I1863">
        <v>113.2</v>
      </c>
      <c r="J1863">
        <v>114.79233333333333</v>
      </c>
      <c r="K1863">
        <v>-6.0854150000000002</v>
      </c>
      <c r="L1863">
        <v>0.84553292214243836</v>
      </c>
    </row>
    <row r="1864" spans="1:12">
      <c r="A1864">
        <f t="shared" si="56"/>
        <v>18.520000000000095</v>
      </c>
      <c r="B1864">
        <v>9.8569999999999993</v>
      </c>
      <c r="C1864">
        <v>117.8</v>
      </c>
      <c r="D1864">
        <v>115.99500000000002</v>
      </c>
      <c r="E1864">
        <v>9.8770000000000007</v>
      </c>
      <c r="F1864">
        <v>0.70638978033847244</v>
      </c>
      <c r="G1864">
        <f t="shared" si="57"/>
        <v>18.520000000000095</v>
      </c>
      <c r="H1864">
        <v>9.6370000000000005</v>
      </c>
      <c r="I1864">
        <v>113.2</v>
      </c>
      <c r="J1864">
        <v>114.79233333333333</v>
      </c>
      <c r="K1864">
        <v>-6.0854150000000002</v>
      </c>
      <c r="L1864">
        <v>0.84553292214243836</v>
      </c>
    </row>
    <row r="1865" spans="1:12">
      <c r="A1865">
        <f t="shared" si="56"/>
        <v>18.530000000000097</v>
      </c>
      <c r="B1865">
        <v>9.86</v>
      </c>
      <c r="C1865">
        <v>117.8</v>
      </c>
      <c r="D1865">
        <v>115.99500000000002</v>
      </c>
      <c r="E1865">
        <v>9.8740000000000006</v>
      </c>
      <c r="F1865">
        <v>0.70660495672264689</v>
      </c>
      <c r="G1865">
        <f t="shared" si="57"/>
        <v>18.530000000000097</v>
      </c>
      <c r="H1865">
        <v>9.6370000000000005</v>
      </c>
      <c r="I1865">
        <v>113.2</v>
      </c>
      <c r="J1865">
        <v>114.79233333333333</v>
      </c>
      <c r="K1865">
        <v>-6.0854150000000002</v>
      </c>
      <c r="L1865">
        <v>0.84553292214243836</v>
      </c>
    </row>
    <row r="1866" spans="1:12">
      <c r="A1866">
        <f t="shared" si="56"/>
        <v>18.540000000000099</v>
      </c>
      <c r="B1866">
        <v>9.8650000000000002</v>
      </c>
      <c r="C1866">
        <v>117.8</v>
      </c>
      <c r="D1866">
        <v>116.01033333333332</v>
      </c>
      <c r="E1866">
        <v>9.8710000000000004</v>
      </c>
      <c r="F1866">
        <v>0.70689177888618704</v>
      </c>
      <c r="G1866">
        <f t="shared" si="57"/>
        <v>18.540000000000099</v>
      </c>
      <c r="H1866">
        <v>9.6370000000000005</v>
      </c>
      <c r="I1866">
        <v>113.2</v>
      </c>
      <c r="J1866">
        <v>114.79233333333333</v>
      </c>
      <c r="K1866">
        <v>-6.0854150000000002</v>
      </c>
      <c r="L1866">
        <v>0.84553292214243836</v>
      </c>
    </row>
    <row r="1867" spans="1:12">
      <c r="A1867">
        <f t="shared" si="56"/>
        <v>18.5500000000001</v>
      </c>
      <c r="B1867">
        <v>9.8650000000000002</v>
      </c>
      <c r="C1867">
        <v>117.8</v>
      </c>
      <c r="D1867">
        <v>116.02600000000001</v>
      </c>
      <c r="E1867">
        <v>9.8710000000000004</v>
      </c>
      <c r="F1867">
        <v>0.70689177888618704</v>
      </c>
      <c r="G1867">
        <f t="shared" si="57"/>
        <v>18.5500000000001</v>
      </c>
      <c r="H1867">
        <v>9.6370000000000005</v>
      </c>
      <c r="I1867">
        <v>113.2</v>
      </c>
      <c r="J1867">
        <v>114.79233333333333</v>
      </c>
      <c r="K1867">
        <v>-6.0854150000000002</v>
      </c>
      <c r="L1867">
        <v>0.84553292214243836</v>
      </c>
    </row>
    <row r="1868" spans="1:12">
      <c r="A1868">
        <f t="shared" si="56"/>
        <v>18.560000000000102</v>
      </c>
      <c r="B1868">
        <v>9.8650000000000002</v>
      </c>
      <c r="C1868">
        <v>117.8</v>
      </c>
      <c r="D1868">
        <v>116.02600000000001</v>
      </c>
      <c r="E1868">
        <v>9.8710000000000004</v>
      </c>
      <c r="F1868">
        <v>0.70689177888618704</v>
      </c>
      <c r="G1868">
        <f t="shared" si="57"/>
        <v>18.560000000000102</v>
      </c>
      <c r="H1868">
        <v>9.6370000000000005</v>
      </c>
      <c r="I1868">
        <v>113.2</v>
      </c>
      <c r="J1868">
        <v>114.79233333333333</v>
      </c>
      <c r="K1868">
        <v>-6.0854150000000002</v>
      </c>
      <c r="L1868">
        <v>0.84553292214243836</v>
      </c>
    </row>
    <row r="1869" spans="1:12">
      <c r="A1869">
        <f t="shared" si="56"/>
        <v>18.570000000000103</v>
      </c>
      <c r="B1869">
        <v>9.8650000000000002</v>
      </c>
      <c r="C1869">
        <v>117.8</v>
      </c>
      <c r="D1869">
        <v>116.02600000000001</v>
      </c>
      <c r="E1869">
        <v>9.8710000000000004</v>
      </c>
      <c r="F1869">
        <v>0.70689177888618704</v>
      </c>
      <c r="G1869">
        <f t="shared" si="57"/>
        <v>18.570000000000103</v>
      </c>
      <c r="H1869">
        <v>9.6370000000000005</v>
      </c>
      <c r="I1869">
        <v>113.2</v>
      </c>
      <c r="J1869">
        <v>114.79233333333333</v>
      </c>
      <c r="K1869">
        <v>-6.0854150000000002</v>
      </c>
      <c r="L1869">
        <v>0.84553292214243836</v>
      </c>
    </row>
    <row r="1870" spans="1:12">
      <c r="A1870">
        <f t="shared" ref="A1870:A1933" si="58">+A1869+0.01</f>
        <v>18.580000000000105</v>
      </c>
      <c r="B1870">
        <v>9.8680000000000003</v>
      </c>
      <c r="C1870">
        <v>117.8</v>
      </c>
      <c r="D1870">
        <v>116.01566666666668</v>
      </c>
      <c r="E1870">
        <v>9.8689999999999998</v>
      </c>
      <c r="F1870">
        <v>0.70707095382202878</v>
      </c>
      <c r="G1870">
        <f t="shared" ref="G1870:G1933" si="59">+G1869+0.01</f>
        <v>18.580000000000105</v>
      </c>
      <c r="H1870">
        <v>9.6359999999999992</v>
      </c>
      <c r="I1870">
        <v>113.2</v>
      </c>
      <c r="J1870">
        <v>114.79233333333333</v>
      </c>
      <c r="K1870">
        <v>-6.0864859999999998</v>
      </c>
      <c r="L1870">
        <v>0.84546548025003188</v>
      </c>
    </row>
    <row r="1871" spans="1:12">
      <c r="A1871">
        <f t="shared" si="58"/>
        <v>18.590000000000106</v>
      </c>
      <c r="B1871">
        <v>9.8719999999999999</v>
      </c>
      <c r="C1871">
        <v>117.8</v>
      </c>
      <c r="D1871">
        <v>115.99500000000002</v>
      </c>
      <c r="E1871">
        <v>9.8650000000000002</v>
      </c>
      <c r="F1871">
        <v>0.7073575218973388</v>
      </c>
      <c r="G1871">
        <f t="shared" si="59"/>
        <v>18.590000000000106</v>
      </c>
      <c r="H1871">
        <v>9.6289999999999996</v>
      </c>
      <c r="I1871">
        <v>113.2</v>
      </c>
      <c r="J1871">
        <v>114.801</v>
      </c>
      <c r="K1871">
        <v>-6.09246</v>
      </c>
      <c r="L1871">
        <v>0.84505331227293468</v>
      </c>
    </row>
    <row r="1872" spans="1:12">
      <c r="A1872">
        <f t="shared" si="58"/>
        <v>18.600000000000108</v>
      </c>
      <c r="B1872">
        <v>9.8719999999999999</v>
      </c>
      <c r="C1872">
        <v>117.8</v>
      </c>
      <c r="D1872">
        <v>115.98466666666667</v>
      </c>
      <c r="E1872">
        <v>9.8650000000000002</v>
      </c>
      <c r="F1872">
        <v>0.7073575218973388</v>
      </c>
      <c r="G1872">
        <f t="shared" si="59"/>
        <v>18.600000000000108</v>
      </c>
      <c r="H1872">
        <v>9.625</v>
      </c>
      <c r="I1872">
        <v>113.2</v>
      </c>
      <c r="J1872">
        <v>114.798</v>
      </c>
      <c r="K1872">
        <v>-6.098776</v>
      </c>
      <c r="L1872">
        <v>0.84470231972142995</v>
      </c>
    </row>
    <row r="1873" spans="1:12">
      <c r="A1873">
        <f t="shared" si="58"/>
        <v>18.61000000000011</v>
      </c>
      <c r="B1873">
        <v>9.8719999999999999</v>
      </c>
      <c r="C1873">
        <v>117.8</v>
      </c>
      <c r="D1873">
        <v>115.98466666666667</v>
      </c>
      <c r="E1873">
        <v>9.8650000000000002</v>
      </c>
      <c r="F1873">
        <v>0.7073575218973388</v>
      </c>
      <c r="G1873">
        <f t="shared" si="59"/>
        <v>18.61000000000011</v>
      </c>
      <c r="H1873">
        <v>9.6210000000000004</v>
      </c>
      <c r="I1873">
        <v>113.2</v>
      </c>
      <c r="J1873">
        <v>114.78500000000001</v>
      </c>
      <c r="K1873">
        <v>-6.1054520000000005</v>
      </c>
      <c r="L1873">
        <v>0.84433667059366846</v>
      </c>
    </row>
    <row r="1874" spans="1:12">
      <c r="A1874">
        <f t="shared" si="58"/>
        <v>18.620000000000111</v>
      </c>
      <c r="B1874">
        <v>9.8719999999999999</v>
      </c>
      <c r="C1874">
        <v>117.8</v>
      </c>
      <c r="D1874">
        <v>115.98466666666667</v>
      </c>
      <c r="E1874">
        <v>9.8650000000000002</v>
      </c>
      <c r="F1874">
        <v>0.7073575218973388</v>
      </c>
      <c r="G1874">
        <f t="shared" si="59"/>
        <v>18.620000000000111</v>
      </c>
      <c r="H1874">
        <v>9.6210000000000004</v>
      </c>
      <c r="I1874">
        <v>113.2</v>
      </c>
      <c r="J1874">
        <v>114.78333333333335</v>
      </c>
      <c r="K1874">
        <v>-6.1054520000000005</v>
      </c>
      <c r="L1874">
        <v>0.84433667059366846</v>
      </c>
    </row>
    <row r="1875" spans="1:12">
      <c r="A1875">
        <f t="shared" si="58"/>
        <v>18.630000000000113</v>
      </c>
      <c r="B1875">
        <v>9.8719999999999999</v>
      </c>
      <c r="C1875">
        <v>117.8</v>
      </c>
      <c r="D1875">
        <v>115.98466666666667</v>
      </c>
      <c r="E1875">
        <v>9.8650000000000002</v>
      </c>
      <c r="F1875">
        <v>0.7073575218973388</v>
      </c>
      <c r="G1875">
        <f t="shared" si="59"/>
        <v>18.630000000000113</v>
      </c>
      <c r="H1875">
        <v>9.6210000000000004</v>
      </c>
      <c r="I1875">
        <v>113.2</v>
      </c>
      <c r="J1875">
        <v>114.78333333333335</v>
      </c>
      <c r="K1875">
        <v>-6.1054520000000005</v>
      </c>
      <c r="L1875">
        <v>0.84433667059366846</v>
      </c>
    </row>
    <row r="1876" spans="1:12">
      <c r="A1876">
        <f t="shared" si="58"/>
        <v>18.640000000000114</v>
      </c>
      <c r="B1876">
        <v>9.8719999999999999</v>
      </c>
      <c r="C1876">
        <v>117.8</v>
      </c>
      <c r="D1876">
        <v>115.98466666666667</v>
      </c>
      <c r="E1876">
        <v>9.8650000000000002</v>
      </c>
      <c r="F1876">
        <v>0.7073575218973388</v>
      </c>
      <c r="G1876">
        <f t="shared" si="59"/>
        <v>18.640000000000114</v>
      </c>
      <c r="H1876">
        <v>9.6210000000000004</v>
      </c>
      <c r="I1876">
        <v>113.2</v>
      </c>
      <c r="J1876">
        <v>114.78333333333335</v>
      </c>
      <c r="K1876">
        <v>-6.1054520000000005</v>
      </c>
      <c r="L1876">
        <v>0.84433667059366846</v>
      </c>
    </row>
    <row r="1877" spans="1:12">
      <c r="A1877">
        <f t="shared" si="58"/>
        <v>18.650000000000116</v>
      </c>
      <c r="B1877">
        <v>9.8719999999999999</v>
      </c>
      <c r="C1877">
        <v>117.8</v>
      </c>
      <c r="D1877">
        <v>115.98466666666667</v>
      </c>
      <c r="E1877">
        <v>9.8650000000000002</v>
      </c>
      <c r="F1877">
        <v>0.7073575218973388</v>
      </c>
      <c r="G1877">
        <f t="shared" si="59"/>
        <v>18.650000000000116</v>
      </c>
      <c r="H1877">
        <v>9.6210000000000004</v>
      </c>
      <c r="I1877">
        <v>113.2</v>
      </c>
      <c r="J1877">
        <v>114.78333333333335</v>
      </c>
      <c r="K1877">
        <v>-6.1054520000000005</v>
      </c>
      <c r="L1877">
        <v>0.84433667059366846</v>
      </c>
    </row>
    <row r="1878" spans="1:12">
      <c r="A1878">
        <f t="shared" si="58"/>
        <v>18.660000000000117</v>
      </c>
      <c r="B1878">
        <v>9.8719999999999999</v>
      </c>
      <c r="C1878">
        <v>117.8</v>
      </c>
      <c r="D1878">
        <v>115.98466666666667</v>
      </c>
      <c r="E1878">
        <v>9.8650000000000002</v>
      </c>
      <c r="F1878">
        <v>0.7073575218973388</v>
      </c>
      <c r="G1878">
        <f t="shared" si="59"/>
        <v>18.660000000000117</v>
      </c>
      <c r="H1878">
        <v>9.6210000000000004</v>
      </c>
      <c r="I1878">
        <v>113.2</v>
      </c>
      <c r="J1878">
        <v>114.78333333333335</v>
      </c>
      <c r="K1878">
        <v>-6.1054520000000005</v>
      </c>
      <c r="L1878">
        <v>0.84433667059366846</v>
      </c>
    </row>
    <row r="1879" spans="1:12">
      <c r="A1879">
        <f t="shared" si="58"/>
        <v>18.670000000000119</v>
      </c>
      <c r="B1879">
        <v>9.8719999999999999</v>
      </c>
      <c r="C1879">
        <v>117.8</v>
      </c>
      <c r="D1879">
        <v>115.98466666666667</v>
      </c>
      <c r="E1879">
        <v>9.8650000000000002</v>
      </c>
      <c r="F1879">
        <v>0.7073575218973388</v>
      </c>
      <c r="G1879">
        <f t="shared" si="59"/>
        <v>18.670000000000119</v>
      </c>
      <c r="H1879">
        <v>9.6210000000000004</v>
      </c>
      <c r="I1879">
        <v>113.2</v>
      </c>
      <c r="J1879">
        <v>114.78333333333335</v>
      </c>
      <c r="K1879">
        <v>-6.1054520000000005</v>
      </c>
      <c r="L1879">
        <v>0.84433667059366846</v>
      </c>
    </row>
    <row r="1880" spans="1:12">
      <c r="A1880">
        <f t="shared" si="58"/>
        <v>18.680000000000121</v>
      </c>
      <c r="B1880">
        <v>9.8740000000000006</v>
      </c>
      <c r="C1880">
        <v>117.8</v>
      </c>
      <c r="D1880">
        <v>115.97133333333332</v>
      </c>
      <c r="E1880">
        <v>9.8610000000000007</v>
      </c>
      <c r="F1880">
        <v>0.70757241881105248</v>
      </c>
      <c r="G1880">
        <f t="shared" si="59"/>
        <v>18.680000000000121</v>
      </c>
      <c r="H1880">
        <v>9.6210000000000004</v>
      </c>
      <c r="I1880">
        <v>113.2</v>
      </c>
      <c r="J1880">
        <v>114.78333333333335</v>
      </c>
      <c r="K1880">
        <v>-6.1054520000000005</v>
      </c>
      <c r="L1880">
        <v>0.84433667059366846</v>
      </c>
    </row>
    <row r="1881" spans="1:12">
      <c r="A1881">
        <f t="shared" si="58"/>
        <v>18.690000000000122</v>
      </c>
      <c r="B1881">
        <v>9.8759999999999994</v>
      </c>
      <c r="C1881">
        <v>117.8</v>
      </c>
      <c r="D1881">
        <v>115.96199999999999</v>
      </c>
      <c r="E1881">
        <v>9.8559999999999999</v>
      </c>
      <c r="F1881">
        <v>0.7078231283007661</v>
      </c>
      <c r="G1881">
        <f t="shared" si="59"/>
        <v>18.690000000000122</v>
      </c>
      <c r="H1881">
        <v>9.6210000000000004</v>
      </c>
      <c r="I1881">
        <v>113.2</v>
      </c>
      <c r="J1881">
        <v>114.78333333333335</v>
      </c>
      <c r="K1881">
        <v>-6.1054520000000005</v>
      </c>
      <c r="L1881">
        <v>0.84433667059366846</v>
      </c>
    </row>
    <row r="1882" spans="1:12">
      <c r="A1882">
        <f t="shared" si="58"/>
        <v>18.700000000000124</v>
      </c>
      <c r="B1882">
        <v>9.8759999999999994</v>
      </c>
      <c r="C1882">
        <v>117.8</v>
      </c>
      <c r="D1882">
        <v>115.96599999999999</v>
      </c>
      <c r="E1882">
        <v>9.8559999999999999</v>
      </c>
      <c r="F1882">
        <v>0.7078231283007661</v>
      </c>
      <c r="G1882">
        <f t="shared" si="59"/>
        <v>18.700000000000124</v>
      </c>
      <c r="H1882">
        <v>9.6210000000000004</v>
      </c>
      <c r="I1882">
        <v>113.2</v>
      </c>
      <c r="J1882">
        <v>114.78333333333335</v>
      </c>
      <c r="K1882">
        <v>-6.1054520000000005</v>
      </c>
      <c r="L1882">
        <v>0.84433667059366846</v>
      </c>
    </row>
    <row r="1883" spans="1:12">
      <c r="A1883">
        <f t="shared" si="58"/>
        <v>18.710000000000125</v>
      </c>
      <c r="B1883">
        <v>9.8759999999999994</v>
      </c>
      <c r="C1883">
        <v>117.8</v>
      </c>
      <c r="D1883">
        <v>115.96599999999999</v>
      </c>
      <c r="E1883">
        <v>9.8559999999999999</v>
      </c>
      <c r="F1883">
        <v>0.7078231283007661</v>
      </c>
      <c r="G1883">
        <f t="shared" si="59"/>
        <v>18.710000000000125</v>
      </c>
      <c r="H1883">
        <v>9.6210000000000004</v>
      </c>
      <c r="I1883">
        <v>113.2</v>
      </c>
      <c r="J1883">
        <v>114.78333333333335</v>
      </c>
      <c r="K1883">
        <v>-6.1054520000000005</v>
      </c>
      <c r="L1883">
        <v>0.84433667059366846</v>
      </c>
    </row>
    <row r="1884" spans="1:12">
      <c r="A1884">
        <f t="shared" si="58"/>
        <v>18.720000000000127</v>
      </c>
      <c r="B1884">
        <v>9.8759999999999994</v>
      </c>
      <c r="C1884">
        <v>117.8</v>
      </c>
      <c r="D1884">
        <v>115.96599999999999</v>
      </c>
      <c r="E1884">
        <v>9.8559999999999999</v>
      </c>
      <c r="F1884">
        <v>0.7078231283007661</v>
      </c>
      <c r="G1884">
        <f t="shared" si="59"/>
        <v>18.720000000000127</v>
      </c>
      <c r="H1884">
        <v>9.6210000000000004</v>
      </c>
      <c r="I1884">
        <v>113.2</v>
      </c>
      <c r="J1884">
        <v>114.78333333333335</v>
      </c>
      <c r="K1884">
        <v>-6.1054520000000005</v>
      </c>
      <c r="L1884">
        <v>0.84433667059366846</v>
      </c>
    </row>
    <row r="1885" spans="1:12">
      <c r="A1885">
        <f t="shared" si="58"/>
        <v>18.730000000000128</v>
      </c>
      <c r="B1885">
        <v>9.8759999999999994</v>
      </c>
      <c r="C1885">
        <v>117.8</v>
      </c>
      <c r="D1885">
        <v>115.96599999999999</v>
      </c>
      <c r="E1885">
        <v>9.8559999999999999</v>
      </c>
      <c r="F1885">
        <v>0.7078231283007661</v>
      </c>
      <c r="G1885">
        <f t="shared" si="59"/>
        <v>18.730000000000128</v>
      </c>
      <c r="H1885">
        <v>9.6210000000000004</v>
      </c>
      <c r="I1885">
        <v>113.2</v>
      </c>
      <c r="J1885">
        <v>114.78433333333334</v>
      </c>
      <c r="K1885">
        <v>-6.1064549999999995</v>
      </c>
      <c r="L1885">
        <v>0.84429684793736892</v>
      </c>
    </row>
    <row r="1886" spans="1:12">
      <c r="A1886">
        <f t="shared" si="58"/>
        <v>18.74000000000013</v>
      </c>
      <c r="B1886">
        <v>9.8759999999999994</v>
      </c>
      <c r="C1886">
        <v>117.8</v>
      </c>
      <c r="D1886">
        <v>115.96599999999999</v>
      </c>
      <c r="E1886">
        <v>9.8559999999999999</v>
      </c>
      <c r="F1886">
        <v>0.7078231283007661</v>
      </c>
      <c r="G1886">
        <f t="shared" si="59"/>
        <v>18.74000000000013</v>
      </c>
      <c r="H1886">
        <v>9.6170000000000009</v>
      </c>
      <c r="I1886">
        <v>113.2</v>
      </c>
      <c r="J1886">
        <v>114.79600000000001</v>
      </c>
      <c r="K1886">
        <v>-6.1117799999999995</v>
      </c>
      <c r="L1886">
        <v>0.84398446592087062</v>
      </c>
    </row>
    <row r="1887" spans="1:12">
      <c r="A1887">
        <f t="shared" si="58"/>
        <v>18.750000000000131</v>
      </c>
      <c r="B1887">
        <v>9.7759999999999998</v>
      </c>
      <c r="C1887">
        <v>117.8</v>
      </c>
      <c r="D1887">
        <v>115.96599999999999</v>
      </c>
      <c r="E1887">
        <v>9.8059999999999992</v>
      </c>
      <c r="F1887">
        <v>0.70602265147405885</v>
      </c>
      <c r="G1887">
        <f t="shared" si="59"/>
        <v>18.750000000000131</v>
      </c>
      <c r="H1887">
        <v>9.6129999999999995</v>
      </c>
      <c r="I1887">
        <v>113.2</v>
      </c>
      <c r="J1887">
        <v>114.79433333333334</v>
      </c>
      <c r="K1887">
        <v>-6.1185519999999993</v>
      </c>
      <c r="L1887">
        <v>0.84361424813952379</v>
      </c>
    </row>
    <row r="1888" spans="1:12">
      <c r="A1888">
        <f t="shared" si="58"/>
        <v>18.760000000000133</v>
      </c>
      <c r="B1888">
        <v>9.7379999999999995</v>
      </c>
      <c r="C1888">
        <v>117.8</v>
      </c>
      <c r="D1888">
        <v>115.97166666666666</v>
      </c>
      <c r="E1888">
        <v>9.7870000000000008</v>
      </c>
      <c r="F1888">
        <v>0.70533000271693191</v>
      </c>
      <c r="G1888">
        <f t="shared" si="59"/>
        <v>18.760000000000133</v>
      </c>
      <c r="H1888">
        <v>9.609</v>
      </c>
      <c r="I1888">
        <v>113.2</v>
      </c>
      <c r="J1888">
        <v>114.78300000000002</v>
      </c>
      <c r="K1888">
        <v>-6.1255299999999995</v>
      </c>
      <c r="L1888">
        <v>0.8432354518382229</v>
      </c>
    </row>
    <row r="1889" spans="1:12">
      <c r="A1889">
        <f t="shared" si="58"/>
        <v>18.770000000000135</v>
      </c>
      <c r="B1889">
        <v>9.7379999999999995</v>
      </c>
      <c r="C1889">
        <v>117.8</v>
      </c>
      <c r="D1889">
        <v>115.97733333333335</v>
      </c>
      <c r="E1889">
        <v>9.7870000000000008</v>
      </c>
      <c r="F1889">
        <v>0.70533000271693191</v>
      </c>
      <c r="G1889">
        <f t="shared" si="59"/>
        <v>18.770000000000135</v>
      </c>
      <c r="H1889">
        <v>9.609</v>
      </c>
      <c r="I1889">
        <v>113.2</v>
      </c>
      <c r="J1889">
        <v>114.78399999999999</v>
      </c>
      <c r="K1889">
        <v>-6.1255299999999995</v>
      </c>
      <c r="L1889">
        <v>0.8432354518382229</v>
      </c>
    </row>
    <row r="1890" spans="1:12">
      <c r="A1890">
        <f t="shared" si="58"/>
        <v>18.780000000000136</v>
      </c>
      <c r="B1890">
        <v>9.7390000000000008</v>
      </c>
      <c r="C1890">
        <v>117.8</v>
      </c>
      <c r="D1890">
        <v>115.96899999999998</v>
      </c>
      <c r="E1890">
        <v>9.7850000000000001</v>
      </c>
      <c r="F1890">
        <v>0.70543882690409165</v>
      </c>
      <c r="G1890">
        <f t="shared" si="59"/>
        <v>18.780000000000136</v>
      </c>
      <c r="H1890">
        <v>9.609</v>
      </c>
      <c r="I1890">
        <v>113.2</v>
      </c>
      <c r="J1890">
        <v>114.78399999999999</v>
      </c>
      <c r="K1890">
        <v>-6.1255299999999995</v>
      </c>
      <c r="L1890">
        <v>0.8432354518382229</v>
      </c>
    </row>
    <row r="1891" spans="1:12">
      <c r="A1891">
        <f t="shared" si="58"/>
        <v>18.790000000000138</v>
      </c>
      <c r="B1891">
        <v>9.74</v>
      </c>
      <c r="C1891">
        <v>117.8</v>
      </c>
      <c r="D1891">
        <v>115.95233333333333</v>
      </c>
      <c r="E1891">
        <v>9.7829999999999995</v>
      </c>
      <c r="F1891">
        <v>0.70554764568802286</v>
      </c>
      <c r="G1891">
        <f t="shared" si="59"/>
        <v>18.790000000000138</v>
      </c>
      <c r="H1891">
        <v>9.609</v>
      </c>
      <c r="I1891">
        <v>113.2</v>
      </c>
      <c r="J1891">
        <v>114.78399999999999</v>
      </c>
      <c r="K1891">
        <v>-6.1255299999999995</v>
      </c>
      <c r="L1891">
        <v>0.8432354518382229</v>
      </c>
    </row>
    <row r="1892" spans="1:12">
      <c r="A1892">
        <f t="shared" si="58"/>
        <v>18.800000000000139</v>
      </c>
      <c r="B1892">
        <v>9.74</v>
      </c>
      <c r="C1892">
        <v>117.8</v>
      </c>
      <c r="D1892">
        <v>115.94399999999999</v>
      </c>
      <c r="E1892">
        <v>9.7829999999999995</v>
      </c>
      <c r="F1892">
        <v>0.70554764568802286</v>
      </c>
      <c r="G1892">
        <f t="shared" si="59"/>
        <v>18.800000000000139</v>
      </c>
      <c r="H1892">
        <v>9.609</v>
      </c>
      <c r="I1892">
        <v>113.2</v>
      </c>
      <c r="J1892">
        <v>114.78399999999999</v>
      </c>
      <c r="K1892">
        <v>-6.1255299999999995</v>
      </c>
      <c r="L1892">
        <v>0.8432354518382229</v>
      </c>
    </row>
    <row r="1893" spans="1:12">
      <c r="A1893">
        <f t="shared" si="58"/>
        <v>18.810000000000141</v>
      </c>
      <c r="B1893">
        <v>9.74</v>
      </c>
      <c r="C1893">
        <v>117.8</v>
      </c>
      <c r="D1893">
        <v>115.94399999999999</v>
      </c>
      <c r="E1893">
        <v>9.7829999999999995</v>
      </c>
      <c r="F1893">
        <v>0.70554764568802286</v>
      </c>
      <c r="G1893">
        <f t="shared" si="59"/>
        <v>18.810000000000141</v>
      </c>
      <c r="H1893">
        <v>9.609</v>
      </c>
      <c r="I1893">
        <v>113.2</v>
      </c>
      <c r="J1893">
        <v>114.78399999999999</v>
      </c>
      <c r="K1893">
        <v>-6.1255299999999995</v>
      </c>
      <c r="L1893">
        <v>0.8432354518382229</v>
      </c>
    </row>
    <row r="1894" spans="1:12">
      <c r="A1894">
        <f t="shared" si="58"/>
        <v>18.820000000000142</v>
      </c>
      <c r="B1894">
        <v>9.74</v>
      </c>
      <c r="C1894">
        <v>117.8</v>
      </c>
      <c r="D1894">
        <v>115.94399999999999</v>
      </c>
      <c r="E1894">
        <v>9.7829999999999995</v>
      </c>
      <c r="F1894">
        <v>0.70554764568802286</v>
      </c>
      <c r="G1894">
        <f t="shared" si="59"/>
        <v>18.820000000000142</v>
      </c>
      <c r="H1894">
        <v>9.609</v>
      </c>
      <c r="I1894">
        <v>113.2</v>
      </c>
      <c r="J1894">
        <v>114.78399999999999</v>
      </c>
      <c r="K1894">
        <v>-6.1255299999999995</v>
      </c>
      <c r="L1894">
        <v>0.8432354518382229</v>
      </c>
    </row>
    <row r="1895" spans="1:12">
      <c r="A1895">
        <f t="shared" si="58"/>
        <v>18.830000000000144</v>
      </c>
      <c r="B1895">
        <v>9.74</v>
      </c>
      <c r="C1895">
        <v>117.8</v>
      </c>
      <c r="D1895">
        <v>115.94399999999999</v>
      </c>
      <c r="E1895">
        <v>9.7829999999999995</v>
      </c>
      <c r="F1895">
        <v>0.70554764568802286</v>
      </c>
      <c r="G1895">
        <f t="shared" si="59"/>
        <v>18.830000000000144</v>
      </c>
      <c r="H1895">
        <v>9.609</v>
      </c>
      <c r="I1895">
        <v>113.2</v>
      </c>
      <c r="J1895">
        <v>114.78399999999999</v>
      </c>
      <c r="K1895">
        <v>-6.1255299999999995</v>
      </c>
      <c r="L1895">
        <v>0.8432354518382229</v>
      </c>
    </row>
    <row r="1896" spans="1:12">
      <c r="A1896">
        <f t="shared" si="58"/>
        <v>18.840000000000146</v>
      </c>
      <c r="B1896">
        <v>9.74</v>
      </c>
      <c r="C1896">
        <v>117.8</v>
      </c>
      <c r="D1896">
        <v>115.94399999999999</v>
      </c>
      <c r="E1896">
        <v>9.7829999999999995</v>
      </c>
      <c r="F1896">
        <v>0.70554764568802286</v>
      </c>
      <c r="G1896">
        <f t="shared" si="59"/>
        <v>18.840000000000146</v>
      </c>
      <c r="H1896">
        <v>9.609</v>
      </c>
      <c r="I1896">
        <v>113.2</v>
      </c>
      <c r="J1896">
        <v>114.78399999999999</v>
      </c>
      <c r="K1896">
        <v>-6.1255299999999995</v>
      </c>
      <c r="L1896">
        <v>0.8432354518382229</v>
      </c>
    </row>
    <row r="1897" spans="1:12">
      <c r="A1897">
        <f t="shared" si="58"/>
        <v>18.850000000000147</v>
      </c>
      <c r="B1897">
        <v>9.74</v>
      </c>
      <c r="C1897">
        <v>117.8</v>
      </c>
      <c r="D1897">
        <v>115.94399999999999</v>
      </c>
      <c r="E1897">
        <v>9.7829999999999995</v>
      </c>
      <c r="F1897">
        <v>0.70554764568802286</v>
      </c>
      <c r="G1897">
        <f t="shared" si="59"/>
        <v>18.850000000000147</v>
      </c>
      <c r="H1897">
        <v>9.6069999999999993</v>
      </c>
      <c r="I1897">
        <v>113.2</v>
      </c>
      <c r="J1897">
        <v>114.78533333333333</v>
      </c>
      <c r="K1897">
        <v>-6.1286719999999999</v>
      </c>
      <c r="L1897">
        <v>0.84305971281386505</v>
      </c>
    </row>
    <row r="1898" spans="1:12">
      <c r="A1898">
        <f t="shared" si="58"/>
        <v>18.860000000000149</v>
      </c>
      <c r="B1898">
        <v>9.74</v>
      </c>
      <c r="C1898">
        <v>117.8</v>
      </c>
      <c r="D1898">
        <v>115.94399999999999</v>
      </c>
      <c r="E1898">
        <v>9.7829999999999995</v>
      </c>
      <c r="F1898">
        <v>0.70554764568802286</v>
      </c>
      <c r="G1898">
        <f t="shared" si="59"/>
        <v>18.860000000000149</v>
      </c>
      <c r="H1898">
        <v>9.6050000000000004</v>
      </c>
      <c r="I1898">
        <v>113.2</v>
      </c>
      <c r="J1898">
        <v>114.79733333333333</v>
      </c>
      <c r="K1898">
        <v>-6.1318580000000003</v>
      </c>
      <c r="L1898">
        <v>0.84288213258272471</v>
      </c>
    </row>
    <row r="1899" spans="1:12">
      <c r="A1899">
        <f t="shared" si="58"/>
        <v>18.87000000000015</v>
      </c>
      <c r="B1899">
        <v>9.74</v>
      </c>
      <c r="C1899">
        <v>117.8</v>
      </c>
      <c r="D1899">
        <v>115.94399999999999</v>
      </c>
      <c r="E1899">
        <v>9.7829999999999995</v>
      </c>
      <c r="F1899">
        <v>0.70554764568802286</v>
      </c>
      <c r="G1899">
        <f t="shared" si="59"/>
        <v>18.87000000000015</v>
      </c>
      <c r="H1899">
        <v>9.6050000000000004</v>
      </c>
      <c r="I1899">
        <v>113.2</v>
      </c>
      <c r="J1899">
        <v>114.80833333333334</v>
      </c>
      <c r="K1899">
        <v>-6.1318580000000003</v>
      </c>
      <c r="L1899">
        <v>0.84288213258272471</v>
      </c>
    </row>
    <row r="1900" spans="1:12">
      <c r="A1900">
        <f t="shared" si="58"/>
        <v>18.880000000000152</v>
      </c>
      <c r="B1900">
        <v>9.74</v>
      </c>
      <c r="C1900">
        <v>117.8</v>
      </c>
      <c r="D1900">
        <v>115.94399999999999</v>
      </c>
      <c r="E1900">
        <v>9.7829999999999995</v>
      </c>
      <c r="F1900">
        <v>0.70554764568802286</v>
      </c>
      <c r="G1900">
        <f t="shared" si="59"/>
        <v>18.880000000000152</v>
      </c>
      <c r="H1900">
        <v>9.6039999999999992</v>
      </c>
      <c r="I1900">
        <v>113.2</v>
      </c>
      <c r="J1900">
        <v>114.79566666666666</v>
      </c>
      <c r="K1900">
        <v>-6.1341220000000005</v>
      </c>
      <c r="L1900">
        <v>0.84276659739826532</v>
      </c>
    </row>
    <row r="1901" spans="1:12">
      <c r="A1901">
        <f t="shared" si="58"/>
        <v>18.890000000000153</v>
      </c>
      <c r="B1901">
        <v>9.74</v>
      </c>
      <c r="C1901">
        <v>117.8</v>
      </c>
      <c r="D1901">
        <v>115.94399999999999</v>
      </c>
      <c r="E1901">
        <v>9.7829999999999995</v>
      </c>
      <c r="F1901">
        <v>0.70554764568802286</v>
      </c>
      <c r="G1901">
        <f t="shared" si="59"/>
        <v>18.890000000000153</v>
      </c>
      <c r="H1901">
        <v>9.5969999999999995</v>
      </c>
      <c r="I1901">
        <v>113.2</v>
      </c>
      <c r="J1901">
        <v>114.78433333333334</v>
      </c>
      <c r="K1901">
        <v>-6.145607</v>
      </c>
      <c r="L1901">
        <v>0.84213085350505923</v>
      </c>
    </row>
    <row r="1902" spans="1:12">
      <c r="A1902">
        <f t="shared" si="58"/>
        <v>18.900000000000155</v>
      </c>
      <c r="B1902">
        <v>9.74</v>
      </c>
      <c r="C1902">
        <v>117.8</v>
      </c>
      <c r="D1902">
        <v>115.94399999999999</v>
      </c>
      <c r="E1902">
        <v>9.7829999999999995</v>
      </c>
      <c r="F1902">
        <v>0.70554764568802286</v>
      </c>
      <c r="G1902">
        <f t="shared" si="59"/>
        <v>18.900000000000155</v>
      </c>
      <c r="H1902">
        <v>9.5969999999999995</v>
      </c>
      <c r="I1902">
        <v>113.2</v>
      </c>
      <c r="J1902">
        <v>114.78566666666667</v>
      </c>
      <c r="K1902">
        <v>-6.145607</v>
      </c>
      <c r="L1902">
        <v>0.84213085350505923</v>
      </c>
    </row>
    <row r="1903" spans="1:12">
      <c r="A1903">
        <f t="shared" si="58"/>
        <v>18.910000000000156</v>
      </c>
      <c r="B1903">
        <v>9.74</v>
      </c>
      <c r="C1903">
        <v>117.8</v>
      </c>
      <c r="D1903">
        <v>115.94399999999999</v>
      </c>
      <c r="E1903">
        <v>9.7829999999999995</v>
      </c>
      <c r="F1903">
        <v>0.70554764568802286</v>
      </c>
      <c r="G1903">
        <f t="shared" si="59"/>
        <v>18.910000000000156</v>
      </c>
      <c r="H1903">
        <v>9.5969999999999995</v>
      </c>
      <c r="I1903">
        <v>113.2</v>
      </c>
      <c r="J1903">
        <v>114.78566666666667</v>
      </c>
      <c r="K1903">
        <v>-6.145607</v>
      </c>
      <c r="L1903">
        <v>0.84213085350505923</v>
      </c>
    </row>
    <row r="1904" spans="1:12">
      <c r="A1904">
        <f t="shared" si="58"/>
        <v>18.920000000000158</v>
      </c>
      <c r="B1904">
        <v>9.74</v>
      </c>
      <c r="C1904">
        <v>117.8</v>
      </c>
      <c r="D1904">
        <v>115.94399999999999</v>
      </c>
      <c r="E1904">
        <v>9.7829999999999995</v>
      </c>
      <c r="F1904">
        <v>0.70554764568802286</v>
      </c>
      <c r="G1904">
        <f t="shared" si="59"/>
        <v>18.920000000000158</v>
      </c>
      <c r="H1904">
        <v>9.5969999999999995</v>
      </c>
      <c r="I1904">
        <v>113.2</v>
      </c>
      <c r="J1904">
        <v>114.78566666666667</v>
      </c>
      <c r="K1904">
        <v>-6.145607</v>
      </c>
      <c r="L1904">
        <v>0.84213085350505923</v>
      </c>
    </row>
    <row r="1905" spans="1:12">
      <c r="A1905">
        <f t="shared" si="58"/>
        <v>18.93000000000016</v>
      </c>
      <c r="B1905">
        <v>9.74</v>
      </c>
      <c r="C1905">
        <v>117.8</v>
      </c>
      <c r="D1905">
        <v>115.94399999999999</v>
      </c>
      <c r="E1905">
        <v>9.7829999999999995</v>
      </c>
      <c r="F1905">
        <v>0.70554764568802286</v>
      </c>
      <c r="G1905">
        <f t="shared" si="59"/>
        <v>18.93000000000016</v>
      </c>
      <c r="H1905">
        <v>9.5969999999999995</v>
      </c>
      <c r="I1905">
        <v>113.2</v>
      </c>
      <c r="J1905">
        <v>114.78566666666667</v>
      </c>
      <c r="K1905">
        <v>-6.145607</v>
      </c>
      <c r="L1905">
        <v>0.84213085350505923</v>
      </c>
    </row>
    <row r="1906" spans="1:12">
      <c r="A1906">
        <f t="shared" si="58"/>
        <v>18.940000000000161</v>
      </c>
      <c r="B1906">
        <v>9.74</v>
      </c>
      <c r="C1906">
        <v>117.8</v>
      </c>
      <c r="D1906">
        <v>115.94399999999999</v>
      </c>
      <c r="E1906">
        <v>9.7829999999999995</v>
      </c>
      <c r="F1906">
        <v>0.70554764568802286</v>
      </c>
      <c r="G1906">
        <f t="shared" si="59"/>
        <v>18.940000000000161</v>
      </c>
      <c r="H1906">
        <v>9.5969999999999995</v>
      </c>
      <c r="I1906">
        <v>113.2</v>
      </c>
      <c r="J1906">
        <v>114.78566666666667</v>
      </c>
      <c r="K1906">
        <v>-6.145607</v>
      </c>
      <c r="L1906">
        <v>0.84213085350505923</v>
      </c>
    </row>
    <row r="1907" spans="1:12">
      <c r="A1907">
        <f t="shared" si="58"/>
        <v>18.950000000000163</v>
      </c>
      <c r="B1907">
        <v>9.74</v>
      </c>
      <c r="C1907">
        <v>117.8</v>
      </c>
      <c r="D1907">
        <v>115.94399999999999</v>
      </c>
      <c r="E1907">
        <v>9.7829999999999995</v>
      </c>
      <c r="F1907">
        <v>0.70554764568802286</v>
      </c>
      <c r="G1907">
        <f t="shared" si="59"/>
        <v>18.950000000000163</v>
      </c>
      <c r="H1907">
        <v>9.5969999999999995</v>
      </c>
      <c r="I1907">
        <v>113.2</v>
      </c>
      <c r="J1907">
        <v>114.78566666666667</v>
      </c>
      <c r="K1907">
        <v>-6.145607</v>
      </c>
      <c r="L1907">
        <v>0.84213085350505923</v>
      </c>
    </row>
    <row r="1908" spans="1:12">
      <c r="A1908">
        <f t="shared" si="58"/>
        <v>18.960000000000164</v>
      </c>
      <c r="B1908">
        <v>9.74</v>
      </c>
      <c r="C1908">
        <v>117.8</v>
      </c>
      <c r="D1908">
        <v>115.94399999999999</v>
      </c>
      <c r="E1908">
        <v>9.7829999999999995</v>
      </c>
      <c r="F1908">
        <v>0.70554764568802286</v>
      </c>
      <c r="G1908">
        <f t="shared" si="59"/>
        <v>18.960000000000164</v>
      </c>
      <c r="H1908">
        <v>9.5969999999999995</v>
      </c>
      <c r="I1908">
        <v>113.2</v>
      </c>
      <c r="J1908">
        <v>114.78566666666667</v>
      </c>
      <c r="K1908">
        <v>-6.145607</v>
      </c>
      <c r="L1908">
        <v>0.84213085350505923</v>
      </c>
    </row>
    <row r="1909" spans="1:12">
      <c r="A1909">
        <f t="shared" si="58"/>
        <v>18.970000000000166</v>
      </c>
      <c r="B1909">
        <v>9.74</v>
      </c>
      <c r="C1909">
        <v>117.8</v>
      </c>
      <c r="D1909">
        <v>115.94399999999999</v>
      </c>
      <c r="E1909">
        <v>9.7829999999999995</v>
      </c>
      <c r="F1909">
        <v>0.70554764568802286</v>
      </c>
      <c r="G1909">
        <f t="shared" si="59"/>
        <v>18.970000000000166</v>
      </c>
      <c r="H1909">
        <v>9.5969999999999995</v>
      </c>
      <c r="I1909">
        <v>113.2</v>
      </c>
      <c r="J1909">
        <v>114.78566666666667</v>
      </c>
      <c r="K1909">
        <v>-6.145607</v>
      </c>
      <c r="L1909">
        <v>0.84213085350505923</v>
      </c>
    </row>
    <row r="1910" spans="1:12">
      <c r="A1910">
        <f t="shared" si="58"/>
        <v>18.980000000000167</v>
      </c>
      <c r="B1910">
        <v>9.74</v>
      </c>
      <c r="C1910">
        <v>117.8</v>
      </c>
      <c r="D1910">
        <v>115.94399999999999</v>
      </c>
      <c r="E1910">
        <v>9.7829999999999995</v>
      </c>
      <c r="F1910">
        <v>0.70554764568802286</v>
      </c>
      <c r="G1910">
        <f t="shared" si="59"/>
        <v>18.980000000000167</v>
      </c>
      <c r="H1910">
        <v>9.5969999999999995</v>
      </c>
      <c r="I1910">
        <v>113.2</v>
      </c>
      <c r="J1910">
        <v>114.78566666666667</v>
      </c>
      <c r="K1910">
        <v>-6.145607</v>
      </c>
      <c r="L1910">
        <v>0.84213085350505923</v>
      </c>
    </row>
    <row r="1911" spans="1:12">
      <c r="A1911">
        <f t="shared" si="58"/>
        <v>18.990000000000169</v>
      </c>
      <c r="B1911">
        <v>9.74</v>
      </c>
      <c r="C1911">
        <v>117.8</v>
      </c>
      <c r="D1911">
        <v>115.94399999999999</v>
      </c>
      <c r="E1911">
        <v>9.7829999999999995</v>
      </c>
      <c r="F1911">
        <v>0.70554764568802286</v>
      </c>
      <c r="G1911">
        <f t="shared" si="59"/>
        <v>18.990000000000169</v>
      </c>
      <c r="H1911">
        <v>9.5969999999999995</v>
      </c>
      <c r="I1911">
        <v>113.2</v>
      </c>
      <c r="J1911">
        <v>114.78566666666667</v>
      </c>
      <c r="K1911">
        <v>-6.145607</v>
      </c>
      <c r="L1911">
        <v>0.84213085350505923</v>
      </c>
    </row>
    <row r="1912" spans="1:12">
      <c r="A1912">
        <f t="shared" si="58"/>
        <v>19.000000000000171</v>
      </c>
      <c r="B1912">
        <v>9.74</v>
      </c>
      <c r="C1912">
        <v>117.8</v>
      </c>
      <c r="D1912">
        <v>115.94399999999999</v>
      </c>
      <c r="E1912">
        <v>9.7829999999999995</v>
      </c>
      <c r="F1912">
        <v>0.70554764568802286</v>
      </c>
      <c r="G1912">
        <f t="shared" si="59"/>
        <v>19.000000000000171</v>
      </c>
      <c r="H1912">
        <v>9.5969999999999995</v>
      </c>
      <c r="I1912">
        <v>113.2</v>
      </c>
      <c r="J1912">
        <v>114.78566666666667</v>
      </c>
      <c r="K1912">
        <v>-6.145607</v>
      </c>
      <c r="L1912">
        <v>0.84213085350505923</v>
      </c>
    </row>
    <row r="1913" spans="1:12">
      <c r="A1913">
        <f t="shared" si="58"/>
        <v>19.010000000000172</v>
      </c>
      <c r="B1913">
        <v>9.74</v>
      </c>
      <c r="C1913">
        <v>117.8</v>
      </c>
      <c r="D1913">
        <v>115.94399999999999</v>
      </c>
      <c r="E1913">
        <v>9.7829999999999995</v>
      </c>
      <c r="F1913">
        <v>0.70554764568802286</v>
      </c>
      <c r="G1913">
        <f t="shared" si="59"/>
        <v>19.010000000000172</v>
      </c>
      <c r="H1913">
        <v>9.5969999999999995</v>
      </c>
      <c r="I1913">
        <v>113.2</v>
      </c>
      <c r="J1913">
        <v>114.78566666666667</v>
      </c>
      <c r="K1913">
        <v>-6.145607</v>
      </c>
      <c r="L1913">
        <v>0.84213085350505923</v>
      </c>
    </row>
    <row r="1914" spans="1:12">
      <c r="A1914">
        <f t="shared" si="58"/>
        <v>19.020000000000174</v>
      </c>
      <c r="B1914">
        <v>9.74</v>
      </c>
      <c r="C1914">
        <v>117.8</v>
      </c>
      <c r="D1914">
        <v>115.94399999999999</v>
      </c>
      <c r="E1914">
        <v>9.7829999999999995</v>
      </c>
      <c r="F1914">
        <v>0.70554764568802286</v>
      </c>
      <c r="G1914">
        <f t="shared" si="59"/>
        <v>19.020000000000174</v>
      </c>
      <c r="H1914">
        <v>9.5939999999999994</v>
      </c>
      <c r="I1914">
        <v>113.2</v>
      </c>
      <c r="J1914">
        <v>114.78800000000001</v>
      </c>
      <c r="K1914">
        <v>-6.1509020000000003</v>
      </c>
      <c r="L1914">
        <v>0.84184317765506844</v>
      </c>
    </row>
    <row r="1915" spans="1:12">
      <c r="A1915">
        <f t="shared" si="58"/>
        <v>19.030000000000175</v>
      </c>
      <c r="B1915">
        <v>9.74</v>
      </c>
      <c r="C1915">
        <v>117.8</v>
      </c>
      <c r="D1915">
        <v>115.94399999999999</v>
      </c>
      <c r="E1915">
        <v>9.7829999999999995</v>
      </c>
      <c r="F1915">
        <v>0.70554764568802286</v>
      </c>
      <c r="G1915">
        <f t="shared" si="59"/>
        <v>19.030000000000175</v>
      </c>
      <c r="H1915">
        <v>9.593</v>
      </c>
      <c r="I1915">
        <v>113.2</v>
      </c>
      <c r="J1915">
        <v>114.81</v>
      </c>
      <c r="K1915">
        <v>-6.1519350000000008</v>
      </c>
      <c r="L1915">
        <v>0.84177642444096168</v>
      </c>
    </row>
    <row r="1916" spans="1:12">
      <c r="A1916">
        <f t="shared" si="58"/>
        <v>19.040000000000177</v>
      </c>
      <c r="B1916">
        <v>9.74</v>
      </c>
      <c r="C1916">
        <v>117.8</v>
      </c>
      <c r="D1916">
        <v>115.94399999999999</v>
      </c>
      <c r="E1916">
        <v>9.7829999999999995</v>
      </c>
      <c r="F1916">
        <v>0.70554764568802286</v>
      </c>
      <c r="G1916">
        <f t="shared" si="59"/>
        <v>19.040000000000177</v>
      </c>
      <c r="H1916">
        <v>9.593</v>
      </c>
      <c r="I1916">
        <v>113.2</v>
      </c>
      <c r="J1916">
        <v>114.81</v>
      </c>
      <c r="K1916">
        <v>-6.1519350000000008</v>
      </c>
      <c r="L1916">
        <v>0.84177642444096168</v>
      </c>
    </row>
    <row r="1917" spans="1:12">
      <c r="A1917">
        <f t="shared" si="58"/>
        <v>19.050000000000178</v>
      </c>
      <c r="B1917">
        <v>9.74</v>
      </c>
      <c r="C1917">
        <v>117.8</v>
      </c>
      <c r="D1917">
        <v>115.94399999999999</v>
      </c>
      <c r="E1917">
        <v>9.7829999999999995</v>
      </c>
      <c r="F1917">
        <v>0.70554764568802286</v>
      </c>
      <c r="G1917">
        <f t="shared" si="59"/>
        <v>19.050000000000178</v>
      </c>
      <c r="H1917">
        <v>9.593</v>
      </c>
      <c r="I1917">
        <v>113.2</v>
      </c>
      <c r="J1917">
        <v>114.81</v>
      </c>
      <c r="K1917">
        <v>-6.1519350000000008</v>
      </c>
      <c r="L1917">
        <v>0.84177642444096168</v>
      </c>
    </row>
    <row r="1918" spans="1:12">
      <c r="A1918">
        <f t="shared" si="58"/>
        <v>19.06000000000018</v>
      </c>
      <c r="B1918">
        <v>9.74</v>
      </c>
      <c r="C1918">
        <v>117.8</v>
      </c>
      <c r="D1918">
        <v>115.94399999999999</v>
      </c>
      <c r="E1918">
        <v>9.7829999999999995</v>
      </c>
      <c r="F1918">
        <v>0.70554764568802286</v>
      </c>
      <c r="G1918">
        <f t="shared" si="59"/>
        <v>19.06000000000018</v>
      </c>
      <c r="H1918">
        <v>9.593</v>
      </c>
      <c r="I1918">
        <v>113.2</v>
      </c>
      <c r="J1918">
        <v>114.81</v>
      </c>
      <c r="K1918">
        <v>-6.1519350000000008</v>
      </c>
      <c r="L1918">
        <v>0.84177642444096168</v>
      </c>
    </row>
    <row r="1919" spans="1:12">
      <c r="A1919">
        <f t="shared" si="58"/>
        <v>19.070000000000181</v>
      </c>
      <c r="B1919">
        <v>9.74</v>
      </c>
      <c r="C1919">
        <v>117.8</v>
      </c>
      <c r="D1919">
        <v>115.94399999999999</v>
      </c>
      <c r="E1919">
        <v>9.7829999999999995</v>
      </c>
      <c r="F1919">
        <v>0.70554764568802286</v>
      </c>
      <c r="G1919">
        <f t="shared" si="59"/>
        <v>19.070000000000181</v>
      </c>
      <c r="H1919">
        <v>9.59</v>
      </c>
      <c r="I1919">
        <v>113.2</v>
      </c>
      <c r="J1919">
        <v>114.81</v>
      </c>
      <c r="K1919">
        <v>-6.1578759999999999</v>
      </c>
      <c r="L1919">
        <v>0.84146269450261213</v>
      </c>
    </row>
    <row r="1920" spans="1:12">
      <c r="A1920">
        <f t="shared" si="58"/>
        <v>19.080000000000183</v>
      </c>
      <c r="B1920">
        <v>9.74</v>
      </c>
      <c r="C1920">
        <v>117.8</v>
      </c>
      <c r="D1920">
        <v>115.94399999999999</v>
      </c>
      <c r="E1920">
        <v>9.7829999999999995</v>
      </c>
      <c r="F1920">
        <v>0.70554764568802286</v>
      </c>
      <c r="G1920">
        <f t="shared" si="59"/>
        <v>19.080000000000183</v>
      </c>
      <c r="H1920">
        <v>9.5890000000000004</v>
      </c>
      <c r="I1920">
        <v>113.2</v>
      </c>
      <c r="J1920">
        <v>114.825</v>
      </c>
      <c r="K1920">
        <v>-6.1601699999999999</v>
      </c>
      <c r="L1920">
        <v>0.8413455479788543</v>
      </c>
    </row>
    <row r="1921" spans="1:12">
      <c r="A1921">
        <f t="shared" si="58"/>
        <v>19.090000000000185</v>
      </c>
      <c r="B1921">
        <v>9.74</v>
      </c>
      <c r="C1921">
        <v>117.8</v>
      </c>
      <c r="D1921">
        <v>115.94399999999999</v>
      </c>
      <c r="E1921">
        <v>9.7829999999999995</v>
      </c>
      <c r="F1921">
        <v>0.70554764568802286</v>
      </c>
      <c r="G1921">
        <f t="shared" si="59"/>
        <v>19.090000000000185</v>
      </c>
      <c r="H1921">
        <v>9.5850000000000009</v>
      </c>
      <c r="I1921">
        <v>113.2</v>
      </c>
      <c r="J1921">
        <v>114.8</v>
      </c>
      <c r="K1921">
        <v>-6.1656840000000006</v>
      </c>
      <c r="L1921">
        <v>0.84102285111653274</v>
      </c>
    </row>
    <row r="1922" spans="1:12">
      <c r="A1922">
        <f t="shared" si="58"/>
        <v>19.100000000000186</v>
      </c>
      <c r="B1922">
        <v>9.74</v>
      </c>
      <c r="C1922">
        <v>117.8</v>
      </c>
      <c r="D1922">
        <v>115.94399999999999</v>
      </c>
      <c r="E1922">
        <v>9.7829999999999995</v>
      </c>
      <c r="F1922">
        <v>0.70554764568802286</v>
      </c>
      <c r="G1922">
        <f t="shared" si="59"/>
        <v>19.100000000000186</v>
      </c>
      <c r="H1922">
        <v>9.5850000000000009</v>
      </c>
      <c r="I1922">
        <v>113.2</v>
      </c>
      <c r="J1922">
        <v>114.78766666666667</v>
      </c>
      <c r="K1922">
        <v>-6.1656840000000006</v>
      </c>
      <c r="L1922">
        <v>0.84102285111653274</v>
      </c>
    </row>
    <row r="1923" spans="1:12">
      <c r="A1923">
        <f t="shared" si="58"/>
        <v>19.110000000000188</v>
      </c>
      <c r="B1923">
        <v>9.74</v>
      </c>
      <c r="C1923">
        <v>117.8</v>
      </c>
      <c r="D1923">
        <v>115.94399999999999</v>
      </c>
      <c r="E1923">
        <v>9.7829999999999995</v>
      </c>
      <c r="F1923">
        <v>0.70554764568802286</v>
      </c>
      <c r="G1923">
        <f t="shared" si="59"/>
        <v>19.110000000000188</v>
      </c>
      <c r="H1923">
        <v>9.5850000000000009</v>
      </c>
      <c r="I1923">
        <v>113.2</v>
      </c>
      <c r="J1923">
        <v>114.78766666666667</v>
      </c>
      <c r="K1923">
        <v>-6.1656840000000006</v>
      </c>
      <c r="L1923">
        <v>0.84102285111653274</v>
      </c>
    </row>
    <row r="1924" spans="1:12">
      <c r="A1924">
        <f t="shared" si="58"/>
        <v>19.120000000000189</v>
      </c>
      <c r="B1924">
        <v>9.74</v>
      </c>
      <c r="C1924">
        <v>117.8</v>
      </c>
      <c r="D1924">
        <v>115.94399999999999</v>
      </c>
      <c r="E1924">
        <v>9.7829999999999995</v>
      </c>
      <c r="F1924">
        <v>0.70554764568802286</v>
      </c>
      <c r="G1924">
        <f t="shared" si="59"/>
        <v>19.120000000000189</v>
      </c>
      <c r="H1924">
        <v>9.5850000000000009</v>
      </c>
      <c r="I1924">
        <v>113.2</v>
      </c>
      <c r="J1924">
        <v>114.78766666666667</v>
      </c>
      <c r="K1924">
        <v>-6.1656840000000006</v>
      </c>
      <c r="L1924">
        <v>0.84102285111653274</v>
      </c>
    </row>
    <row r="1925" spans="1:12">
      <c r="A1925">
        <f t="shared" si="58"/>
        <v>19.130000000000191</v>
      </c>
      <c r="B1925">
        <v>9.74</v>
      </c>
      <c r="C1925">
        <v>117.8</v>
      </c>
      <c r="D1925">
        <v>115.94399999999999</v>
      </c>
      <c r="E1925">
        <v>9.7829999999999995</v>
      </c>
      <c r="F1925">
        <v>0.70554764568802286</v>
      </c>
      <c r="G1925">
        <f t="shared" si="59"/>
        <v>19.130000000000191</v>
      </c>
      <c r="H1925">
        <v>9.5850000000000009</v>
      </c>
      <c r="I1925">
        <v>113.2</v>
      </c>
      <c r="J1925">
        <v>114.78766666666667</v>
      </c>
      <c r="K1925">
        <v>-6.1656840000000006</v>
      </c>
      <c r="L1925">
        <v>0.84102285111653274</v>
      </c>
    </row>
    <row r="1926" spans="1:12">
      <c r="A1926">
        <f t="shared" si="58"/>
        <v>19.140000000000192</v>
      </c>
      <c r="B1926">
        <v>9.74</v>
      </c>
      <c r="C1926">
        <v>117.8</v>
      </c>
      <c r="D1926">
        <v>115.94399999999999</v>
      </c>
      <c r="E1926">
        <v>9.7829999999999995</v>
      </c>
      <c r="F1926">
        <v>0.70554764568802286</v>
      </c>
      <c r="G1926">
        <f t="shared" si="59"/>
        <v>19.140000000000192</v>
      </c>
      <c r="H1926">
        <v>9.5850000000000009</v>
      </c>
      <c r="I1926">
        <v>113.2</v>
      </c>
      <c r="J1926">
        <v>114.78766666666667</v>
      </c>
      <c r="K1926">
        <v>-6.1656840000000006</v>
      </c>
      <c r="L1926">
        <v>0.84102285111653274</v>
      </c>
    </row>
    <row r="1927" spans="1:12">
      <c r="A1927">
        <f t="shared" si="58"/>
        <v>19.150000000000194</v>
      </c>
      <c r="B1927">
        <v>9.74</v>
      </c>
      <c r="C1927">
        <v>117.8</v>
      </c>
      <c r="D1927">
        <v>115.94399999999999</v>
      </c>
      <c r="E1927">
        <v>9.7829999999999995</v>
      </c>
      <c r="F1927">
        <v>0.70554764568802286</v>
      </c>
      <c r="G1927">
        <f t="shared" si="59"/>
        <v>19.150000000000194</v>
      </c>
      <c r="H1927">
        <v>9.5830000000000002</v>
      </c>
      <c r="I1927">
        <v>113.2</v>
      </c>
      <c r="J1927">
        <v>114.78866666666669</v>
      </c>
      <c r="K1927">
        <v>-6.1689020000000001</v>
      </c>
      <c r="L1927">
        <v>0.84084297247185402</v>
      </c>
    </row>
    <row r="1928" spans="1:12">
      <c r="A1928">
        <f t="shared" si="58"/>
        <v>19.160000000000196</v>
      </c>
      <c r="B1928">
        <v>9.74</v>
      </c>
      <c r="C1928">
        <v>117.8</v>
      </c>
      <c r="D1928">
        <v>115.94399999999999</v>
      </c>
      <c r="E1928">
        <v>9.7829999999999995</v>
      </c>
      <c r="F1928">
        <v>0.70554764568802286</v>
      </c>
      <c r="G1928">
        <f t="shared" si="59"/>
        <v>19.160000000000196</v>
      </c>
      <c r="H1928">
        <v>9.5820000000000007</v>
      </c>
      <c r="I1928">
        <v>113.2</v>
      </c>
      <c r="J1928">
        <v>114.801</v>
      </c>
      <c r="K1928">
        <v>-6.1720119999999996</v>
      </c>
      <c r="L1928">
        <v>0.84069304736890405</v>
      </c>
    </row>
    <row r="1929" spans="1:12">
      <c r="A1929">
        <f t="shared" si="58"/>
        <v>19.170000000000197</v>
      </c>
      <c r="B1929">
        <v>9.74</v>
      </c>
      <c r="C1929">
        <v>117.8</v>
      </c>
      <c r="D1929">
        <v>115.94399999999999</v>
      </c>
      <c r="E1929">
        <v>9.7829999999999995</v>
      </c>
      <c r="F1929">
        <v>0.70554764568802286</v>
      </c>
      <c r="G1929">
        <f t="shared" si="59"/>
        <v>19.170000000000197</v>
      </c>
      <c r="H1929">
        <v>9.5820000000000007</v>
      </c>
      <c r="I1929">
        <v>113.2</v>
      </c>
      <c r="J1929">
        <v>114.81200000000001</v>
      </c>
      <c r="K1929">
        <v>-6.1720119999999996</v>
      </c>
      <c r="L1929">
        <v>0.84069304736890405</v>
      </c>
    </row>
    <row r="1930" spans="1:12">
      <c r="A1930">
        <f t="shared" si="58"/>
        <v>19.180000000000199</v>
      </c>
      <c r="B1930">
        <v>9.74</v>
      </c>
      <c r="C1930">
        <v>117.8</v>
      </c>
      <c r="D1930">
        <v>115.94399999999999</v>
      </c>
      <c r="E1930">
        <v>9.7829999999999995</v>
      </c>
      <c r="F1930">
        <v>0.70554764568802286</v>
      </c>
      <c r="G1930">
        <f t="shared" si="59"/>
        <v>19.180000000000199</v>
      </c>
      <c r="H1930">
        <v>9.5820000000000007</v>
      </c>
      <c r="I1930">
        <v>113.2</v>
      </c>
      <c r="J1930">
        <v>114.81200000000001</v>
      </c>
      <c r="K1930">
        <v>-6.1720119999999996</v>
      </c>
      <c r="L1930">
        <v>0.84069304736890405</v>
      </c>
    </row>
    <row r="1931" spans="1:12">
      <c r="A1931">
        <f t="shared" si="58"/>
        <v>19.1900000000002</v>
      </c>
      <c r="B1931">
        <v>9.74</v>
      </c>
      <c r="C1931">
        <v>117.8</v>
      </c>
      <c r="D1931">
        <v>115.94399999999999</v>
      </c>
      <c r="E1931">
        <v>9.7829999999999995</v>
      </c>
      <c r="F1931">
        <v>0.70554764568802286</v>
      </c>
      <c r="G1931">
        <f t="shared" si="59"/>
        <v>19.1900000000002</v>
      </c>
      <c r="H1931">
        <v>9.5820000000000007</v>
      </c>
      <c r="I1931">
        <v>113.2</v>
      </c>
      <c r="J1931">
        <v>114.81200000000001</v>
      </c>
      <c r="K1931">
        <v>-6.1720119999999996</v>
      </c>
      <c r="L1931">
        <v>0.84069304736890405</v>
      </c>
    </row>
    <row r="1932" spans="1:12">
      <c r="A1932">
        <f t="shared" si="58"/>
        <v>19.200000000000202</v>
      </c>
      <c r="B1932">
        <v>9.74</v>
      </c>
      <c r="C1932">
        <v>117.8</v>
      </c>
      <c r="D1932">
        <v>115.94399999999999</v>
      </c>
      <c r="E1932">
        <v>9.7829999999999995</v>
      </c>
      <c r="F1932">
        <v>0.70554764568802286</v>
      </c>
      <c r="G1932">
        <f t="shared" si="59"/>
        <v>19.200000000000202</v>
      </c>
      <c r="H1932">
        <v>9.5820000000000007</v>
      </c>
      <c r="I1932">
        <v>113.2</v>
      </c>
      <c r="J1932">
        <v>114.81200000000001</v>
      </c>
      <c r="K1932">
        <v>-6.1720119999999996</v>
      </c>
      <c r="L1932">
        <v>0.84069304736890405</v>
      </c>
    </row>
    <row r="1933" spans="1:12">
      <c r="A1933">
        <f t="shared" si="58"/>
        <v>19.210000000000203</v>
      </c>
      <c r="B1933">
        <v>9.74</v>
      </c>
      <c r="C1933">
        <v>117.8</v>
      </c>
      <c r="D1933">
        <v>115.94399999999999</v>
      </c>
      <c r="E1933">
        <v>9.7829999999999995</v>
      </c>
      <c r="F1933">
        <v>0.70554764568802286</v>
      </c>
      <c r="G1933">
        <f t="shared" si="59"/>
        <v>19.210000000000203</v>
      </c>
      <c r="H1933">
        <v>9.5820000000000007</v>
      </c>
      <c r="I1933">
        <v>113.2</v>
      </c>
      <c r="J1933">
        <v>114.81200000000001</v>
      </c>
      <c r="K1933">
        <v>-6.1720119999999996</v>
      </c>
      <c r="L1933">
        <v>0.84069304736890405</v>
      </c>
    </row>
    <row r="1934" spans="1:12">
      <c r="A1934">
        <f t="shared" ref="A1934:A1997" si="60">+A1933+0.01</f>
        <v>19.220000000000205</v>
      </c>
      <c r="B1934">
        <v>9.74</v>
      </c>
      <c r="C1934">
        <v>117.8</v>
      </c>
      <c r="D1934">
        <v>115.94399999999999</v>
      </c>
      <c r="E1934">
        <v>9.7829999999999995</v>
      </c>
      <c r="F1934">
        <v>0.70554764568802286</v>
      </c>
      <c r="G1934">
        <f t="shared" ref="G1934:G1997" si="61">+G1933+0.01</f>
        <v>19.220000000000205</v>
      </c>
      <c r="H1934">
        <v>9.5779999999999994</v>
      </c>
      <c r="I1934">
        <v>113.2</v>
      </c>
      <c r="J1934">
        <v>114.78733333333332</v>
      </c>
      <c r="K1934">
        <v>-6.1776390000000001</v>
      </c>
      <c r="L1934">
        <v>0.84036522241384504</v>
      </c>
    </row>
    <row r="1935" spans="1:12">
      <c r="A1935">
        <f t="shared" si="60"/>
        <v>19.230000000000206</v>
      </c>
      <c r="B1935">
        <v>9.74</v>
      </c>
      <c r="C1935">
        <v>117.8</v>
      </c>
      <c r="D1935">
        <v>115.94399999999999</v>
      </c>
      <c r="E1935">
        <v>9.7829999999999995</v>
      </c>
      <c r="F1935">
        <v>0.70554764568802286</v>
      </c>
      <c r="G1935">
        <f t="shared" si="61"/>
        <v>19.230000000000206</v>
      </c>
      <c r="H1935">
        <v>9.5760000000000005</v>
      </c>
      <c r="I1935">
        <v>113.2</v>
      </c>
      <c r="J1935">
        <v>114.76266666666668</v>
      </c>
      <c r="K1935">
        <v>-6.1799399999999993</v>
      </c>
      <c r="L1935">
        <v>0.84022167551919791</v>
      </c>
    </row>
    <row r="1936" spans="1:12">
      <c r="A1936">
        <f t="shared" si="60"/>
        <v>19.240000000000208</v>
      </c>
      <c r="B1936">
        <v>9.74</v>
      </c>
      <c r="C1936">
        <v>117.8</v>
      </c>
      <c r="D1936">
        <v>115.94399999999999</v>
      </c>
      <c r="E1936">
        <v>9.7829999999999995</v>
      </c>
      <c r="F1936">
        <v>0.70554764568802286</v>
      </c>
      <c r="G1936">
        <f t="shared" si="61"/>
        <v>19.240000000000208</v>
      </c>
      <c r="H1936">
        <v>9.5730000000000004</v>
      </c>
      <c r="I1936">
        <v>113.2</v>
      </c>
      <c r="J1936">
        <v>114.77633333333331</v>
      </c>
      <c r="K1936">
        <v>-6.1857619999999995</v>
      </c>
      <c r="L1936">
        <v>0.83991142002696728</v>
      </c>
    </row>
    <row r="1937" spans="1:12">
      <c r="A1937">
        <f t="shared" si="60"/>
        <v>19.25000000000021</v>
      </c>
      <c r="B1937">
        <v>9.74</v>
      </c>
      <c r="C1937">
        <v>117.8</v>
      </c>
      <c r="D1937">
        <v>115.94399999999999</v>
      </c>
      <c r="E1937">
        <v>9.7829999999999995</v>
      </c>
      <c r="F1937">
        <v>0.70554764568802286</v>
      </c>
      <c r="G1937">
        <f t="shared" si="61"/>
        <v>19.25000000000021</v>
      </c>
      <c r="H1937">
        <v>9.5730000000000004</v>
      </c>
      <c r="I1937">
        <v>113.2</v>
      </c>
      <c r="J1937">
        <v>114.79</v>
      </c>
      <c r="K1937">
        <v>-6.1857619999999995</v>
      </c>
      <c r="L1937">
        <v>0.83991142002696728</v>
      </c>
    </row>
    <row r="1938" spans="1:12">
      <c r="A1938">
        <f t="shared" si="60"/>
        <v>19.260000000000211</v>
      </c>
      <c r="B1938">
        <v>9.74</v>
      </c>
      <c r="C1938">
        <v>117.8</v>
      </c>
      <c r="D1938">
        <v>115.94399999999999</v>
      </c>
      <c r="E1938">
        <v>9.7829999999999995</v>
      </c>
      <c r="F1938">
        <v>0.70554764568802286</v>
      </c>
      <c r="G1938">
        <f t="shared" si="61"/>
        <v>19.260000000000211</v>
      </c>
      <c r="H1938">
        <v>9.5730000000000004</v>
      </c>
      <c r="I1938">
        <v>113.2</v>
      </c>
      <c r="J1938">
        <v>114.79</v>
      </c>
      <c r="K1938">
        <v>-6.1857619999999995</v>
      </c>
      <c r="L1938">
        <v>0.83991142002696728</v>
      </c>
    </row>
    <row r="1939" spans="1:12">
      <c r="A1939">
        <f t="shared" si="60"/>
        <v>19.270000000000213</v>
      </c>
      <c r="B1939">
        <v>9.74</v>
      </c>
      <c r="C1939">
        <v>117.8</v>
      </c>
      <c r="D1939">
        <v>115.94399999999999</v>
      </c>
      <c r="E1939">
        <v>9.7829999999999995</v>
      </c>
      <c r="F1939">
        <v>0.70554764568802286</v>
      </c>
      <c r="G1939">
        <f t="shared" si="61"/>
        <v>19.270000000000213</v>
      </c>
      <c r="H1939">
        <v>9.5730000000000004</v>
      </c>
      <c r="I1939">
        <v>113.2</v>
      </c>
      <c r="J1939">
        <v>114.78966666666668</v>
      </c>
      <c r="K1939">
        <v>-6.1857619999999995</v>
      </c>
      <c r="L1939">
        <v>0.83991142002696728</v>
      </c>
    </row>
    <row r="1940" spans="1:12">
      <c r="A1940">
        <f t="shared" si="60"/>
        <v>19.280000000000214</v>
      </c>
      <c r="B1940">
        <v>9.74</v>
      </c>
      <c r="C1940">
        <v>117.8</v>
      </c>
      <c r="D1940">
        <v>115.94399999999999</v>
      </c>
      <c r="E1940">
        <v>9.7829999999999995</v>
      </c>
      <c r="F1940">
        <v>0.70554764568802286</v>
      </c>
      <c r="G1940">
        <f t="shared" si="61"/>
        <v>19.280000000000214</v>
      </c>
      <c r="H1940">
        <v>9.5730000000000004</v>
      </c>
      <c r="I1940">
        <v>113.2</v>
      </c>
      <c r="J1940">
        <v>114.78966666666668</v>
      </c>
      <c r="K1940">
        <v>-6.1857619999999995</v>
      </c>
      <c r="L1940">
        <v>0.83991142002696728</v>
      </c>
    </row>
    <row r="1941" spans="1:12">
      <c r="A1941">
        <f t="shared" si="60"/>
        <v>19.290000000000216</v>
      </c>
      <c r="B1941">
        <v>9.74</v>
      </c>
      <c r="C1941">
        <v>117.8</v>
      </c>
      <c r="D1941">
        <v>115.94399999999999</v>
      </c>
      <c r="E1941">
        <v>9.7829999999999995</v>
      </c>
      <c r="F1941">
        <v>0.70554764568802286</v>
      </c>
      <c r="G1941">
        <f t="shared" si="61"/>
        <v>19.290000000000216</v>
      </c>
      <c r="H1941">
        <v>9.5730000000000004</v>
      </c>
      <c r="I1941">
        <v>113.2</v>
      </c>
      <c r="J1941">
        <v>114.78966666666668</v>
      </c>
      <c r="K1941">
        <v>-6.1857619999999995</v>
      </c>
      <c r="L1941">
        <v>0.83991142002696728</v>
      </c>
    </row>
    <row r="1942" spans="1:12">
      <c r="A1942">
        <f t="shared" si="60"/>
        <v>19.300000000000217</v>
      </c>
      <c r="B1942">
        <v>9.74</v>
      </c>
      <c r="C1942">
        <v>117.8</v>
      </c>
      <c r="D1942">
        <v>115.94399999999999</v>
      </c>
      <c r="E1942">
        <v>9.7829999999999995</v>
      </c>
      <c r="F1942">
        <v>0.70554764568802286</v>
      </c>
      <c r="G1942">
        <f t="shared" si="61"/>
        <v>19.300000000000217</v>
      </c>
      <c r="H1942">
        <v>9.5730000000000004</v>
      </c>
      <c r="I1942">
        <v>113.2</v>
      </c>
      <c r="J1942">
        <v>114.78966666666668</v>
      </c>
      <c r="K1942">
        <v>-6.1857619999999995</v>
      </c>
      <c r="L1942">
        <v>0.83991142002696728</v>
      </c>
    </row>
    <row r="1943" spans="1:12">
      <c r="A1943">
        <f t="shared" si="60"/>
        <v>19.310000000000219</v>
      </c>
      <c r="B1943">
        <v>9.74</v>
      </c>
      <c r="C1943">
        <v>117.8</v>
      </c>
      <c r="D1943">
        <v>115.95633333333333</v>
      </c>
      <c r="E1943">
        <v>9.7840000000000007</v>
      </c>
      <c r="F1943">
        <v>0.70551142789893839</v>
      </c>
      <c r="G1943">
        <f t="shared" si="61"/>
        <v>19.310000000000219</v>
      </c>
      <c r="H1943">
        <v>9.5730000000000004</v>
      </c>
      <c r="I1943">
        <v>113.2</v>
      </c>
      <c r="J1943">
        <v>114.78966666666668</v>
      </c>
      <c r="K1943">
        <v>-6.1857619999999995</v>
      </c>
      <c r="L1943">
        <v>0.83991142002696728</v>
      </c>
    </row>
    <row r="1944" spans="1:12">
      <c r="A1944">
        <f t="shared" si="60"/>
        <v>19.320000000000221</v>
      </c>
      <c r="B1944">
        <v>9.7330000000000005</v>
      </c>
      <c r="C1944">
        <v>117.8</v>
      </c>
      <c r="D1944">
        <v>115.999</v>
      </c>
      <c r="E1944">
        <v>9.8000000000000007</v>
      </c>
      <c r="F1944">
        <v>0.70467719396380746</v>
      </c>
      <c r="G1944">
        <f t="shared" si="61"/>
        <v>19.320000000000221</v>
      </c>
      <c r="H1944">
        <v>9.5050000000000008</v>
      </c>
      <c r="I1944">
        <v>113.2</v>
      </c>
      <c r="J1944">
        <v>114.79199999999999</v>
      </c>
      <c r="K1944">
        <v>-6.0776209999999997</v>
      </c>
      <c r="L1944">
        <v>0.84249584815053391</v>
      </c>
    </row>
    <row r="1945" spans="1:12">
      <c r="A1945">
        <f t="shared" si="60"/>
        <v>19.330000000000222</v>
      </c>
      <c r="B1945">
        <v>9.7289999999999992</v>
      </c>
      <c r="C1945">
        <v>117.8</v>
      </c>
      <c r="D1945">
        <v>116.01400000000001</v>
      </c>
      <c r="E1945">
        <v>9.8019999999999996</v>
      </c>
      <c r="F1945">
        <v>0.70445894441930479</v>
      </c>
      <c r="G1945">
        <f t="shared" si="61"/>
        <v>19.330000000000222</v>
      </c>
      <c r="H1945">
        <v>9.468</v>
      </c>
      <c r="I1945">
        <v>113.2</v>
      </c>
      <c r="J1945">
        <v>114.81400000000001</v>
      </c>
      <c r="K1945">
        <v>-6.0438070000000002</v>
      </c>
      <c r="L1945">
        <v>0.84290594812434105</v>
      </c>
    </row>
    <row r="1946" spans="1:12">
      <c r="A1946">
        <f t="shared" si="60"/>
        <v>19.340000000000224</v>
      </c>
      <c r="B1946">
        <v>9.7240000000000002</v>
      </c>
      <c r="C1946">
        <v>117.8</v>
      </c>
      <c r="D1946">
        <v>115.99833333333332</v>
      </c>
      <c r="E1946">
        <v>9.8049999999999997</v>
      </c>
      <c r="F1946">
        <v>0.70416787312383755</v>
      </c>
      <c r="G1946">
        <f t="shared" si="61"/>
        <v>19.340000000000224</v>
      </c>
      <c r="H1946">
        <v>9.36</v>
      </c>
      <c r="I1946">
        <v>113.2</v>
      </c>
      <c r="J1946">
        <v>114.81400000000001</v>
      </c>
      <c r="K1946">
        <v>-5.9789219999999998</v>
      </c>
      <c r="L1946">
        <v>0.84274029261576133</v>
      </c>
    </row>
    <row r="1947" spans="1:12">
      <c r="A1947">
        <f t="shared" si="60"/>
        <v>19.350000000000225</v>
      </c>
      <c r="B1947">
        <v>9.7240000000000002</v>
      </c>
      <c r="C1947">
        <v>117.8</v>
      </c>
      <c r="D1947">
        <v>115.99833333333332</v>
      </c>
      <c r="E1947">
        <v>9.8049999999999997</v>
      </c>
      <c r="F1947">
        <v>0.70416787312383755</v>
      </c>
      <c r="G1947">
        <f t="shared" si="61"/>
        <v>19.350000000000225</v>
      </c>
      <c r="H1947">
        <v>9.4979999999999993</v>
      </c>
      <c r="I1947">
        <v>113.2</v>
      </c>
      <c r="J1947">
        <v>114.81400000000001</v>
      </c>
      <c r="K1947">
        <v>-6.0607600000000001</v>
      </c>
      <c r="L1947">
        <v>0.84299438210817124</v>
      </c>
    </row>
    <row r="1948" spans="1:12">
      <c r="A1948">
        <f t="shared" si="60"/>
        <v>19.360000000000227</v>
      </c>
      <c r="B1948">
        <v>9.7240000000000002</v>
      </c>
      <c r="C1948">
        <v>117.8</v>
      </c>
      <c r="D1948">
        <v>115.99833333333332</v>
      </c>
      <c r="E1948">
        <v>9.8049999999999997</v>
      </c>
      <c r="F1948">
        <v>0.70416787312383755</v>
      </c>
      <c r="G1948">
        <f t="shared" si="61"/>
        <v>19.360000000000227</v>
      </c>
      <c r="H1948">
        <v>9.6270000000000007</v>
      </c>
      <c r="I1948">
        <v>113.2</v>
      </c>
      <c r="J1948">
        <v>114.81400000000001</v>
      </c>
      <c r="K1948">
        <v>-6.1375539999999997</v>
      </c>
      <c r="L1948">
        <v>0.84321363944161865</v>
      </c>
    </row>
    <row r="1949" spans="1:12">
      <c r="A1949">
        <f t="shared" si="60"/>
        <v>19.370000000000228</v>
      </c>
      <c r="B1949">
        <v>9.7240000000000002</v>
      </c>
      <c r="C1949">
        <v>117.8</v>
      </c>
      <c r="D1949">
        <v>115.99833333333332</v>
      </c>
      <c r="E1949">
        <v>9.8049999999999997</v>
      </c>
      <c r="F1949">
        <v>0.70416787312383755</v>
      </c>
      <c r="G1949">
        <f t="shared" si="61"/>
        <v>19.370000000000228</v>
      </c>
      <c r="H1949">
        <v>9.6270000000000007</v>
      </c>
      <c r="I1949">
        <v>113.2</v>
      </c>
      <c r="J1949">
        <v>114.81400000000001</v>
      </c>
      <c r="K1949">
        <v>-6.1375539999999997</v>
      </c>
      <c r="L1949">
        <v>0.84321363944161865</v>
      </c>
    </row>
    <row r="1950" spans="1:12">
      <c r="A1950">
        <f t="shared" si="60"/>
        <v>19.38000000000023</v>
      </c>
      <c r="B1950">
        <v>9.7240000000000002</v>
      </c>
      <c r="C1950">
        <v>117.8</v>
      </c>
      <c r="D1950">
        <v>115.99833333333332</v>
      </c>
      <c r="E1950">
        <v>9.8049999999999997</v>
      </c>
      <c r="F1950">
        <v>0.70416787312383755</v>
      </c>
      <c r="G1950">
        <f t="shared" si="61"/>
        <v>19.38000000000023</v>
      </c>
      <c r="H1950">
        <v>9.6270000000000007</v>
      </c>
      <c r="I1950">
        <v>113.2</v>
      </c>
      <c r="J1950">
        <v>114.81400000000001</v>
      </c>
      <c r="K1950">
        <v>-6.1375539999999997</v>
      </c>
      <c r="L1950">
        <v>0.84321363944161865</v>
      </c>
    </row>
    <row r="1951" spans="1:12">
      <c r="A1951">
        <f t="shared" si="60"/>
        <v>19.390000000000231</v>
      </c>
      <c r="B1951">
        <v>9.7240000000000002</v>
      </c>
      <c r="C1951">
        <v>117.8</v>
      </c>
      <c r="D1951">
        <v>115.99833333333332</v>
      </c>
      <c r="E1951">
        <v>9.8049999999999997</v>
      </c>
      <c r="F1951">
        <v>0.70416787312383755</v>
      </c>
      <c r="G1951">
        <f t="shared" si="61"/>
        <v>19.390000000000231</v>
      </c>
      <c r="H1951">
        <v>9.6270000000000007</v>
      </c>
      <c r="I1951">
        <v>113.2</v>
      </c>
      <c r="J1951">
        <v>114.81400000000001</v>
      </c>
      <c r="K1951">
        <v>-6.1375539999999997</v>
      </c>
      <c r="L1951">
        <v>0.84321363944161865</v>
      </c>
    </row>
    <row r="1952" spans="1:12">
      <c r="A1952">
        <f t="shared" si="60"/>
        <v>19.400000000000233</v>
      </c>
      <c r="B1952">
        <v>9.7240000000000002</v>
      </c>
      <c r="C1952">
        <v>117.8</v>
      </c>
      <c r="D1952">
        <v>115.99833333333332</v>
      </c>
      <c r="E1952">
        <v>9.8049999999999997</v>
      </c>
      <c r="F1952">
        <v>0.70416787312383755</v>
      </c>
      <c r="G1952">
        <f t="shared" si="61"/>
        <v>19.400000000000233</v>
      </c>
      <c r="H1952">
        <v>9.6270000000000007</v>
      </c>
      <c r="I1952">
        <v>113.2</v>
      </c>
      <c r="J1952">
        <v>114.81400000000001</v>
      </c>
      <c r="K1952">
        <v>-6.1375539999999997</v>
      </c>
      <c r="L1952">
        <v>0.84321363944161865</v>
      </c>
    </row>
    <row r="1953" spans="1:12">
      <c r="A1953">
        <f t="shared" si="60"/>
        <v>19.410000000000235</v>
      </c>
      <c r="B1953">
        <v>9.7240000000000002</v>
      </c>
      <c r="C1953">
        <v>117.8</v>
      </c>
      <c r="D1953">
        <v>115.99833333333332</v>
      </c>
      <c r="E1953">
        <v>9.8049999999999997</v>
      </c>
      <c r="F1953">
        <v>0.70416787312383755</v>
      </c>
      <c r="G1953">
        <f t="shared" si="61"/>
        <v>19.410000000000235</v>
      </c>
      <c r="H1953">
        <v>9.6270000000000007</v>
      </c>
      <c r="I1953">
        <v>113.2</v>
      </c>
      <c r="J1953">
        <v>114.81400000000001</v>
      </c>
      <c r="K1953">
        <v>-6.1375539999999997</v>
      </c>
      <c r="L1953">
        <v>0.84321363944161865</v>
      </c>
    </row>
    <row r="1954" spans="1:12">
      <c r="A1954">
        <f t="shared" si="60"/>
        <v>19.420000000000236</v>
      </c>
      <c r="B1954">
        <v>9.7240000000000002</v>
      </c>
      <c r="C1954">
        <v>117.8</v>
      </c>
      <c r="D1954">
        <v>115.99833333333332</v>
      </c>
      <c r="E1954">
        <v>9.8049999999999997</v>
      </c>
      <c r="F1954">
        <v>0.70416787312383755</v>
      </c>
      <c r="G1954">
        <f t="shared" si="61"/>
        <v>19.420000000000236</v>
      </c>
      <c r="H1954">
        <v>9.6259999999999994</v>
      </c>
      <c r="I1954">
        <v>113.2</v>
      </c>
      <c r="J1954">
        <v>114.81400000000001</v>
      </c>
      <c r="K1954">
        <v>-6.1375539999999997</v>
      </c>
      <c r="L1954">
        <v>0.8431883243956767</v>
      </c>
    </row>
    <row r="1955" spans="1:12">
      <c r="A1955">
        <f t="shared" si="60"/>
        <v>19.430000000000238</v>
      </c>
      <c r="B1955">
        <v>9.7240000000000002</v>
      </c>
      <c r="C1955">
        <v>117.8</v>
      </c>
      <c r="D1955">
        <v>115.99833333333332</v>
      </c>
      <c r="E1955">
        <v>9.8049999999999997</v>
      </c>
      <c r="F1955">
        <v>0.70416787312383755</v>
      </c>
      <c r="G1955">
        <f t="shared" si="61"/>
        <v>19.430000000000238</v>
      </c>
      <c r="H1955">
        <v>9.625</v>
      </c>
      <c r="I1955">
        <v>113.2</v>
      </c>
      <c r="J1955">
        <v>114.80166666666666</v>
      </c>
      <c r="K1955">
        <v>-6.138763</v>
      </c>
      <c r="L1955">
        <v>0.84311499056186257</v>
      </c>
    </row>
    <row r="1956" spans="1:12">
      <c r="A1956">
        <f t="shared" si="60"/>
        <v>19.440000000000239</v>
      </c>
      <c r="B1956">
        <v>9.7240000000000002</v>
      </c>
      <c r="C1956">
        <v>117.8</v>
      </c>
      <c r="D1956">
        <v>115.99833333333332</v>
      </c>
      <c r="E1956">
        <v>9.8049999999999997</v>
      </c>
      <c r="F1956">
        <v>0.70416787312383755</v>
      </c>
      <c r="G1956">
        <f t="shared" si="61"/>
        <v>19.440000000000239</v>
      </c>
      <c r="H1956">
        <v>9.6219999999999999</v>
      </c>
      <c r="I1956">
        <v>113.2</v>
      </c>
      <c r="J1956">
        <v>114.777</v>
      </c>
      <c r="K1956">
        <v>-6.1440619999999999</v>
      </c>
      <c r="L1956">
        <v>0.8428284490577046</v>
      </c>
    </row>
    <row r="1957" spans="1:12">
      <c r="A1957">
        <f t="shared" si="60"/>
        <v>19.450000000000241</v>
      </c>
      <c r="B1957">
        <v>9.7240000000000002</v>
      </c>
      <c r="C1957">
        <v>117.8</v>
      </c>
      <c r="D1957">
        <v>115.99833333333332</v>
      </c>
      <c r="E1957">
        <v>9.8049999999999997</v>
      </c>
      <c r="F1957">
        <v>0.70416787312383755</v>
      </c>
      <c r="G1957">
        <f t="shared" si="61"/>
        <v>19.450000000000241</v>
      </c>
      <c r="H1957">
        <v>9.6219999999999999</v>
      </c>
      <c r="I1957">
        <v>113.2</v>
      </c>
      <c r="J1957">
        <v>114.76466666666666</v>
      </c>
      <c r="K1957">
        <v>-6.1440619999999999</v>
      </c>
      <c r="L1957">
        <v>0.8428284490577046</v>
      </c>
    </row>
    <row r="1958" spans="1:12">
      <c r="A1958">
        <f t="shared" si="60"/>
        <v>19.460000000000242</v>
      </c>
      <c r="B1958">
        <v>9.7240000000000002</v>
      </c>
      <c r="C1958">
        <v>117.8</v>
      </c>
      <c r="D1958">
        <v>116.00033333333334</v>
      </c>
      <c r="E1958">
        <v>9.8049999999999997</v>
      </c>
      <c r="F1958">
        <v>0.70416787312383755</v>
      </c>
      <c r="G1958">
        <f t="shared" si="61"/>
        <v>19.460000000000242</v>
      </c>
      <c r="H1958">
        <v>9.6219999999999999</v>
      </c>
      <c r="I1958">
        <v>113.2</v>
      </c>
      <c r="J1958">
        <v>114.76466666666666</v>
      </c>
      <c r="K1958">
        <v>-6.1440619999999999</v>
      </c>
      <c r="L1958">
        <v>0.8428284490577046</v>
      </c>
    </row>
    <row r="1959" spans="1:12">
      <c r="A1959">
        <f t="shared" si="60"/>
        <v>19.470000000000244</v>
      </c>
      <c r="B1959">
        <v>9.7189999999999994</v>
      </c>
      <c r="C1959">
        <v>117.8</v>
      </c>
      <c r="D1959">
        <v>116.00433333333335</v>
      </c>
      <c r="E1959">
        <v>9.8070000000000004</v>
      </c>
      <c r="F1959">
        <v>0.70391283558878881</v>
      </c>
      <c r="G1959">
        <f t="shared" si="61"/>
        <v>19.470000000000244</v>
      </c>
      <c r="H1959">
        <v>9.6189999999999998</v>
      </c>
      <c r="I1959">
        <v>113.2</v>
      </c>
      <c r="J1959">
        <v>114.76466666666666</v>
      </c>
      <c r="K1959">
        <v>-6.150366</v>
      </c>
      <c r="L1959">
        <v>0.84250173484874502</v>
      </c>
    </row>
    <row r="1960" spans="1:12">
      <c r="A1960">
        <f t="shared" si="60"/>
        <v>19.480000000000246</v>
      </c>
      <c r="B1960">
        <v>9.7159999999999993</v>
      </c>
      <c r="C1960">
        <v>117.8</v>
      </c>
      <c r="D1960">
        <v>115.99366666666667</v>
      </c>
      <c r="E1960">
        <v>9.8089999999999993</v>
      </c>
      <c r="F1960">
        <v>0.7037307609167589</v>
      </c>
      <c r="G1960">
        <f t="shared" si="61"/>
        <v>19.480000000000246</v>
      </c>
      <c r="H1960">
        <v>9.6180000000000003</v>
      </c>
      <c r="I1960">
        <v>113.2</v>
      </c>
      <c r="J1960">
        <v>114.79233333333333</v>
      </c>
      <c r="K1960">
        <v>-6.1514480000000002</v>
      </c>
      <c r="L1960">
        <v>0.8424332983567322</v>
      </c>
    </row>
    <row r="1961" spans="1:12">
      <c r="A1961">
        <f t="shared" si="60"/>
        <v>19.490000000000247</v>
      </c>
      <c r="B1961">
        <v>9.7119999999999997</v>
      </c>
      <c r="C1961">
        <v>117.8</v>
      </c>
      <c r="D1961">
        <v>115.97633333333333</v>
      </c>
      <c r="E1961">
        <v>9.8130000000000006</v>
      </c>
      <c r="F1961">
        <v>0.70343960870858946</v>
      </c>
      <c r="G1961">
        <f t="shared" si="61"/>
        <v>19.490000000000247</v>
      </c>
      <c r="H1961">
        <v>9.6180000000000003</v>
      </c>
      <c r="I1961">
        <v>113.2</v>
      </c>
      <c r="J1961">
        <v>114.79233333333333</v>
      </c>
      <c r="K1961">
        <v>-6.1514480000000002</v>
      </c>
      <c r="L1961">
        <v>0.8424332983567322</v>
      </c>
    </row>
    <row r="1962" spans="1:12">
      <c r="A1962">
        <f t="shared" si="60"/>
        <v>19.500000000000249</v>
      </c>
      <c r="B1962">
        <v>9.7119999999999997</v>
      </c>
      <c r="C1962">
        <v>117.8</v>
      </c>
      <c r="D1962">
        <v>115.97166666666665</v>
      </c>
      <c r="E1962">
        <v>9.8130000000000006</v>
      </c>
      <c r="F1962">
        <v>0.70343960870858946</v>
      </c>
      <c r="G1962">
        <f t="shared" si="61"/>
        <v>19.500000000000249</v>
      </c>
      <c r="H1962">
        <v>9.6180000000000003</v>
      </c>
      <c r="I1962">
        <v>113.2</v>
      </c>
      <c r="J1962">
        <v>114.79233333333333</v>
      </c>
      <c r="K1962">
        <v>-6.1514480000000002</v>
      </c>
      <c r="L1962">
        <v>0.8424332983567322</v>
      </c>
    </row>
    <row r="1963" spans="1:12">
      <c r="A1963">
        <f t="shared" si="60"/>
        <v>19.51000000000025</v>
      </c>
      <c r="B1963">
        <v>9.7080000000000002</v>
      </c>
      <c r="C1963">
        <v>117.8</v>
      </c>
      <c r="D1963">
        <v>115.96599999999999</v>
      </c>
      <c r="E1963">
        <v>9.8079999999999998</v>
      </c>
      <c r="F1963">
        <v>0.70347433052616704</v>
      </c>
      <c r="G1963">
        <f t="shared" si="61"/>
        <v>19.51000000000025</v>
      </c>
      <c r="H1963">
        <v>9.6180000000000003</v>
      </c>
      <c r="I1963">
        <v>113.2</v>
      </c>
      <c r="J1963">
        <v>114.79233333333333</v>
      </c>
      <c r="K1963">
        <v>-6.1514480000000002</v>
      </c>
      <c r="L1963">
        <v>0.8424332983567322</v>
      </c>
    </row>
    <row r="1964" spans="1:12">
      <c r="A1964">
        <f t="shared" si="60"/>
        <v>19.520000000000252</v>
      </c>
      <c r="B1964">
        <v>9.6159999999999997</v>
      </c>
      <c r="C1964">
        <v>117.8</v>
      </c>
      <c r="D1964">
        <v>115.96</v>
      </c>
      <c r="E1964">
        <v>9.69</v>
      </c>
      <c r="F1964">
        <v>0.70439126274399833</v>
      </c>
      <c r="G1964">
        <f t="shared" si="61"/>
        <v>19.520000000000252</v>
      </c>
      <c r="H1964">
        <v>9.6180000000000003</v>
      </c>
      <c r="I1964">
        <v>113.2</v>
      </c>
      <c r="J1964">
        <v>114.79233333333333</v>
      </c>
      <c r="K1964">
        <v>-6.1514480000000002</v>
      </c>
      <c r="L1964">
        <v>0.8424332983567322</v>
      </c>
    </row>
    <row r="1965" spans="1:12">
      <c r="A1965">
        <f t="shared" si="60"/>
        <v>19.530000000000253</v>
      </c>
      <c r="B1965">
        <v>9.6159999999999997</v>
      </c>
      <c r="C1965">
        <v>117.8</v>
      </c>
      <c r="D1965">
        <v>115.96</v>
      </c>
      <c r="E1965">
        <v>9.69</v>
      </c>
      <c r="F1965">
        <v>0.70439126274399833</v>
      </c>
      <c r="G1965">
        <f t="shared" si="61"/>
        <v>19.530000000000253</v>
      </c>
      <c r="H1965">
        <v>9.6170000000000009</v>
      </c>
      <c r="I1965">
        <v>113.2</v>
      </c>
      <c r="J1965">
        <v>114.77566666666667</v>
      </c>
      <c r="K1965">
        <v>-6.1522990000000002</v>
      </c>
      <c r="L1965">
        <v>0.84237403030706903</v>
      </c>
    </row>
    <row r="1966" spans="1:12">
      <c r="A1966">
        <f t="shared" si="60"/>
        <v>19.540000000000255</v>
      </c>
      <c r="B1966">
        <v>9.6159999999999997</v>
      </c>
      <c r="C1966">
        <v>117.8</v>
      </c>
      <c r="D1966">
        <v>115.96</v>
      </c>
      <c r="E1966">
        <v>9.69</v>
      </c>
      <c r="F1966">
        <v>0.70439126274399833</v>
      </c>
      <c r="G1966">
        <f t="shared" si="61"/>
        <v>19.540000000000255</v>
      </c>
      <c r="H1966">
        <v>9.6110000000000007</v>
      </c>
      <c r="I1966">
        <v>113.2</v>
      </c>
      <c r="J1966">
        <v>114.76100000000001</v>
      </c>
      <c r="K1966">
        <v>-6.1559480000000004</v>
      </c>
      <c r="L1966">
        <v>0.84207610424477142</v>
      </c>
    </row>
    <row r="1967" spans="1:12">
      <c r="A1967">
        <f t="shared" si="60"/>
        <v>19.550000000000257</v>
      </c>
      <c r="B1967">
        <v>9.6159999999999997</v>
      </c>
      <c r="C1967">
        <v>117.8</v>
      </c>
      <c r="D1967">
        <v>115.96</v>
      </c>
      <c r="E1967">
        <v>9.69</v>
      </c>
      <c r="F1967">
        <v>0.70439126274399833</v>
      </c>
      <c r="G1967">
        <f t="shared" si="61"/>
        <v>19.550000000000257</v>
      </c>
      <c r="H1967">
        <v>9.6110000000000007</v>
      </c>
      <c r="I1967">
        <v>113.2</v>
      </c>
      <c r="J1967">
        <v>114.76299999999999</v>
      </c>
      <c r="K1967">
        <v>-6.1559480000000004</v>
      </c>
      <c r="L1967">
        <v>0.84207610424477142</v>
      </c>
    </row>
    <row r="1968" spans="1:12">
      <c r="A1968">
        <f t="shared" si="60"/>
        <v>19.560000000000258</v>
      </c>
      <c r="B1968">
        <v>9.6150000000000002</v>
      </c>
      <c r="C1968">
        <v>117.8</v>
      </c>
      <c r="D1968">
        <v>115.97066666666667</v>
      </c>
      <c r="E1968">
        <v>9.6910000000000007</v>
      </c>
      <c r="F1968">
        <v>0.70431772729579689</v>
      </c>
      <c r="G1968">
        <f t="shared" si="61"/>
        <v>19.560000000000258</v>
      </c>
      <c r="H1968">
        <v>9.6110000000000007</v>
      </c>
      <c r="I1968">
        <v>113.2</v>
      </c>
      <c r="J1968">
        <v>114.76299999999999</v>
      </c>
      <c r="K1968">
        <v>-6.1559480000000004</v>
      </c>
      <c r="L1968">
        <v>0.84207610424477142</v>
      </c>
    </row>
    <row r="1969" spans="1:12">
      <c r="A1969">
        <f t="shared" si="60"/>
        <v>19.57000000000026</v>
      </c>
      <c r="B1969">
        <v>9.609</v>
      </c>
      <c r="C1969">
        <v>117.8</v>
      </c>
      <c r="D1969">
        <v>115.99166666666669</v>
      </c>
      <c r="E1969">
        <v>9.6969999999999992</v>
      </c>
      <c r="F1969">
        <v>0.70387635722305475</v>
      </c>
      <c r="G1969">
        <f t="shared" si="61"/>
        <v>19.57000000000026</v>
      </c>
      <c r="H1969">
        <v>9.6110000000000007</v>
      </c>
      <c r="I1969">
        <v>113.2</v>
      </c>
      <c r="J1969">
        <v>114.76299999999999</v>
      </c>
      <c r="K1969">
        <v>-6.1559480000000004</v>
      </c>
      <c r="L1969">
        <v>0.84207610424477142</v>
      </c>
    </row>
    <row r="1970" spans="1:12">
      <c r="A1970">
        <f t="shared" si="60"/>
        <v>19.580000000000261</v>
      </c>
      <c r="B1970">
        <v>9.609</v>
      </c>
      <c r="C1970">
        <v>117.8</v>
      </c>
      <c r="D1970">
        <v>116.00199999999998</v>
      </c>
      <c r="E1970">
        <v>9.6969999999999992</v>
      </c>
      <c r="F1970">
        <v>0.70387635722305475</v>
      </c>
      <c r="G1970">
        <f t="shared" si="61"/>
        <v>19.580000000000261</v>
      </c>
      <c r="H1970">
        <v>9.6110000000000007</v>
      </c>
      <c r="I1970">
        <v>113.2</v>
      </c>
      <c r="J1970">
        <v>114.76299999999999</v>
      </c>
      <c r="K1970">
        <v>-6.1559480000000004</v>
      </c>
      <c r="L1970">
        <v>0.84207610424477142</v>
      </c>
    </row>
    <row r="1971" spans="1:12">
      <c r="A1971">
        <f t="shared" si="60"/>
        <v>19.590000000000263</v>
      </c>
      <c r="B1971">
        <v>9.609</v>
      </c>
      <c r="C1971">
        <v>117.8</v>
      </c>
      <c r="D1971">
        <v>116.00199999999998</v>
      </c>
      <c r="E1971">
        <v>9.6969999999999992</v>
      </c>
      <c r="F1971">
        <v>0.70387635722305475</v>
      </c>
      <c r="G1971">
        <f t="shared" si="61"/>
        <v>19.590000000000263</v>
      </c>
      <c r="H1971">
        <v>9.6110000000000007</v>
      </c>
      <c r="I1971">
        <v>113.2</v>
      </c>
      <c r="J1971">
        <v>114.76299999999999</v>
      </c>
      <c r="K1971">
        <v>-6.1559480000000004</v>
      </c>
      <c r="L1971">
        <v>0.84207610424477142</v>
      </c>
    </row>
    <row r="1972" spans="1:12">
      <c r="A1972">
        <f t="shared" si="60"/>
        <v>19.600000000000264</v>
      </c>
      <c r="B1972">
        <v>9.609</v>
      </c>
      <c r="C1972">
        <v>117.8</v>
      </c>
      <c r="D1972">
        <v>116.00199999999998</v>
      </c>
      <c r="E1972">
        <v>9.6969999999999992</v>
      </c>
      <c r="F1972">
        <v>0.70387635722305475</v>
      </c>
      <c r="G1972">
        <f t="shared" si="61"/>
        <v>19.600000000000264</v>
      </c>
      <c r="H1972">
        <v>9.6110000000000007</v>
      </c>
      <c r="I1972">
        <v>113.2</v>
      </c>
      <c r="J1972">
        <v>114.76299999999999</v>
      </c>
      <c r="K1972">
        <v>-6.1559480000000004</v>
      </c>
      <c r="L1972">
        <v>0.84207610424477142</v>
      </c>
    </row>
    <row r="1973" spans="1:12">
      <c r="A1973">
        <f t="shared" si="60"/>
        <v>19.610000000000266</v>
      </c>
      <c r="B1973">
        <v>9.609</v>
      </c>
      <c r="C1973">
        <v>117.8</v>
      </c>
      <c r="D1973">
        <v>116.00199999999998</v>
      </c>
      <c r="E1973">
        <v>9.6969999999999992</v>
      </c>
      <c r="F1973">
        <v>0.70387635722305475</v>
      </c>
      <c r="G1973">
        <f t="shared" si="61"/>
        <v>19.610000000000266</v>
      </c>
      <c r="H1973">
        <v>9.6110000000000007</v>
      </c>
      <c r="I1973">
        <v>113.2</v>
      </c>
      <c r="J1973">
        <v>114.76299999999999</v>
      </c>
      <c r="K1973">
        <v>-6.1559480000000004</v>
      </c>
      <c r="L1973">
        <v>0.84207610424477142</v>
      </c>
    </row>
    <row r="1974" spans="1:12">
      <c r="A1974">
        <f t="shared" si="60"/>
        <v>19.620000000000267</v>
      </c>
      <c r="B1974">
        <v>9.609</v>
      </c>
      <c r="C1974">
        <v>117.8</v>
      </c>
      <c r="D1974">
        <v>116.00199999999998</v>
      </c>
      <c r="E1974">
        <v>9.6969999999999992</v>
      </c>
      <c r="F1974">
        <v>0.70387635722305475</v>
      </c>
      <c r="G1974">
        <f t="shared" si="61"/>
        <v>19.620000000000267</v>
      </c>
      <c r="H1974">
        <v>9.6110000000000007</v>
      </c>
      <c r="I1974">
        <v>113.2</v>
      </c>
      <c r="J1974">
        <v>114.76299999999999</v>
      </c>
      <c r="K1974">
        <v>-6.1559480000000004</v>
      </c>
      <c r="L1974">
        <v>0.84207610424477142</v>
      </c>
    </row>
    <row r="1975" spans="1:12">
      <c r="A1975">
        <f t="shared" si="60"/>
        <v>19.630000000000269</v>
      </c>
      <c r="B1975">
        <v>9.6069999999999993</v>
      </c>
      <c r="C1975">
        <v>117.8</v>
      </c>
      <c r="D1975">
        <v>115.99633333333334</v>
      </c>
      <c r="E1975">
        <v>9.6980000000000004</v>
      </c>
      <c r="F1975">
        <v>0.70376579912950865</v>
      </c>
      <c r="G1975">
        <f t="shared" si="61"/>
        <v>19.630000000000269</v>
      </c>
      <c r="H1975">
        <v>9.6110000000000007</v>
      </c>
      <c r="I1975">
        <v>113.2</v>
      </c>
      <c r="J1975">
        <v>114.76299999999999</v>
      </c>
      <c r="K1975">
        <v>-6.1559480000000004</v>
      </c>
      <c r="L1975">
        <v>0.84207610424477142</v>
      </c>
    </row>
    <row r="1976" spans="1:12">
      <c r="A1976">
        <f t="shared" si="60"/>
        <v>19.640000000000271</v>
      </c>
      <c r="B1976">
        <v>9.6050000000000004</v>
      </c>
      <c r="C1976">
        <v>117.8</v>
      </c>
      <c r="D1976">
        <v>115.99066666666666</v>
      </c>
      <c r="E1976">
        <v>9.7010000000000005</v>
      </c>
      <c r="F1976">
        <v>0.70358196079398316</v>
      </c>
      <c r="G1976">
        <f t="shared" si="61"/>
        <v>19.640000000000271</v>
      </c>
      <c r="H1976">
        <v>9.6110000000000007</v>
      </c>
      <c r="I1976">
        <v>113.2</v>
      </c>
      <c r="J1976">
        <v>114.76299999999999</v>
      </c>
      <c r="K1976">
        <v>-6.1559480000000004</v>
      </c>
      <c r="L1976">
        <v>0.84207610424477142</v>
      </c>
    </row>
    <row r="1977" spans="1:12">
      <c r="A1977">
        <f t="shared" si="60"/>
        <v>19.650000000000272</v>
      </c>
      <c r="B1977">
        <v>9.6020000000000003</v>
      </c>
      <c r="C1977">
        <v>117.8</v>
      </c>
      <c r="D1977">
        <v>115.98666666666668</v>
      </c>
      <c r="E1977">
        <v>9.7080000000000002</v>
      </c>
      <c r="F1977">
        <v>0.7032146056997487</v>
      </c>
      <c r="G1977">
        <f t="shared" si="61"/>
        <v>19.650000000000272</v>
      </c>
      <c r="H1977">
        <v>9.6110000000000007</v>
      </c>
      <c r="I1977">
        <v>113.2</v>
      </c>
      <c r="J1977">
        <v>114.76299999999999</v>
      </c>
      <c r="K1977">
        <v>-6.1559480000000004</v>
      </c>
      <c r="L1977">
        <v>0.84207610424477142</v>
      </c>
    </row>
    <row r="1978" spans="1:12">
      <c r="A1978">
        <f t="shared" si="60"/>
        <v>19.660000000000274</v>
      </c>
      <c r="B1978">
        <v>9.6010000000000009</v>
      </c>
      <c r="C1978">
        <v>117.8</v>
      </c>
      <c r="D1978">
        <v>115.99599999999998</v>
      </c>
      <c r="E1978">
        <v>9.7100000000000009</v>
      </c>
      <c r="F1978">
        <v>0.70310435105791014</v>
      </c>
      <c r="G1978">
        <f t="shared" si="61"/>
        <v>19.660000000000274</v>
      </c>
      <c r="H1978">
        <v>9.6110000000000007</v>
      </c>
      <c r="I1978">
        <v>113.2</v>
      </c>
      <c r="J1978">
        <v>114.76299999999999</v>
      </c>
      <c r="K1978">
        <v>-6.1559480000000004</v>
      </c>
      <c r="L1978">
        <v>0.84207610424477142</v>
      </c>
    </row>
    <row r="1979" spans="1:12">
      <c r="A1979">
        <f t="shared" si="60"/>
        <v>19.670000000000275</v>
      </c>
      <c r="B1979">
        <v>9.6010000000000009</v>
      </c>
      <c r="C1979">
        <v>117.8</v>
      </c>
      <c r="D1979">
        <v>116.00933333333336</v>
      </c>
      <c r="E1979">
        <v>9.7100000000000009</v>
      </c>
      <c r="F1979">
        <v>0.70310435105791014</v>
      </c>
      <c r="G1979">
        <f t="shared" si="61"/>
        <v>19.670000000000275</v>
      </c>
      <c r="H1979">
        <v>9.6110000000000007</v>
      </c>
      <c r="I1979">
        <v>113.2</v>
      </c>
      <c r="J1979">
        <v>114.76299999999999</v>
      </c>
      <c r="K1979">
        <v>-6.1559480000000004</v>
      </c>
      <c r="L1979">
        <v>0.84207610424477142</v>
      </c>
    </row>
    <row r="1980" spans="1:12">
      <c r="A1980">
        <f t="shared" si="60"/>
        <v>19.680000000000277</v>
      </c>
      <c r="B1980">
        <v>9.6010000000000009</v>
      </c>
      <c r="C1980">
        <v>117.8</v>
      </c>
      <c r="D1980">
        <v>116.00933333333336</v>
      </c>
      <c r="E1980">
        <v>9.7100000000000009</v>
      </c>
      <c r="F1980">
        <v>0.70310435105791014</v>
      </c>
      <c r="G1980">
        <f t="shared" si="61"/>
        <v>19.680000000000277</v>
      </c>
      <c r="H1980">
        <v>9.6110000000000007</v>
      </c>
      <c r="I1980">
        <v>113.2</v>
      </c>
      <c r="J1980">
        <v>114.76299999999999</v>
      </c>
      <c r="K1980">
        <v>-6.1559480000000004</v>
      </c>
      <c r="L1980">
        <v>0.84207610424477142</v>
      </c>
    </row>
    <row r="1981" spans="1:12">
      <c r="A1981">
        <f t="shared" si="60"/>
        <v>19.690000000000278</v>
      </c>
      <c r="B1981">
        <v>9.6010000000000009</v>
      </c>
      <c r="C1981">
        <v>117.8</v>
      </c>
      <c r="D1981">
        <v>116.00933333333336</v>
      </c>
      <c r="E1981">
        <v>9.7100000000000009</v>
      </c>
      <c r="F1981">
        <v>0.70310435105791014</v>
      </c>
      <c r="G1981">
        <f t="shared" si="61"/>
        <v>19.690000000000278</v>
      </c>
      <c r="H1981">
        <v>9.6110000000000007</v>
      </c>
      <c r="I1981">
        <v>113.2</v>
      </c>
      <c r="J1981">
        <v>114.76299999999999</v>
      </c>
      <c r="K1981">
        <v>-6.1559480000000004</v>
      </c>
      <c r="L1981">
        <v>0.84207610424477142</v>
      </c>
    </row>
    <row r="1982" spans="1:12">
      <c r="A1982">
        <f t="shared" si="60"/>
        <v>19.70000000000028</v>
      </c>
      <c r="B1982">
        <v>9.6010000000000009</v>
      </c>
      <c r="C1982">
        <v>117.8</v>
      </c>
      <c r="D1982">
        <v>116.00933333333336</v>
      </c>
      <c r="E1982">
        <v>9.7100000000000009</v>
      </c>
      <c r="F1982">
        <v>0.70310435105791014</v>
      </c>
      <c r="G1982">
        <f t="shared" si="61"/>
        <v>19.70000000000028</v>
      </c>
      <c r="H1982">
        <v>9.6110000000000007</v>
      </c>
      <c r="I1982">
        <v>113.2</v>
      </c>
      <c r="J1982">
        <v>114.76299999999999</v>
      </c>
      <c r="K1982">
        <v>-6.1559480000000004</v>
      </c>
      <c r="L1982">
        <v>0.84207610424477142</v>
      </c>
    </row>
    <row r="1983" spans="1:12">
      <c r="A1983">
        <f t="shared" si="60"/>
        <v>19.710000000000282</v>
      </c>
      <c r="B1983">
        <v>9.6010000000000009</v>
      </c>
      <c r="C1983">
        <v>117.8</v>
      </c>
      <c r="D1983">
        <v>116.00933333333336</v>
      </c>
      <c r="E1983">
        <v>9.7100000000000009</v>
      </c>
      <c r="F1983">
        <v>0.70310435105791014</v>
      </c>
      <c r="G1983">
        <f t="shared" si="61"/>
        <v>19.710000000000282</v>
      </c>
      <c r="H1983">
        <v>9.6110000000000007</v>
      </c>
      <c r="I1983">
        <v>113.2</v>
      </c>
      <c r="J1983">
        <v>114.76299999999999</v>
      </c>
      <c r="K1983">
        <v>-6.1559480000000004</v>
      </c>
      <c r="L1983">
        <v>0.84207610424477142</v>
      </c>
    </row>
    <row r="1984" spans="1:12">
      <c r="A1984">
        <f t="shared" si="60"/>
        <v>19.720000000000283</v>
      </c>
      <c r="B1984">
        <v>9.6010000000000009</v>
      </c>
      <c r="C1984">
        <v>117.8</v>
      </c>
      <c r="D1984">
        <v>116.00933333333336</v>
      </c>
      <c r="E1984">
        <v>9.7100000000000009</v>
      </c>
      <c r="F1984">
        <v>0.70310435105791014</v>
      </c>
      <c r="G1984">
        <f t="shared" si="61"/>
        <v>19.720000000000283</v>
      </c>
      <c r="H1984">
        <v>9.6110000000000007</v>
      </c>
      <c r="I1984">
        <v>113.2</v>
      </c>
      <c r="J1984">
        <v>114.76299999999999</v>
      </c>
      <c r="K1984">
        <v>-6.1559480000000004</v>
      </c>
      <c r="L1984">
        <v>0.84207610424477142</v>
      </c>
    </row>
    <row r="1985" spans="1:12">
      <c r="A1985">
        <f t="shared" si="60"/>
        <v>19.730000000000285</v>
      </c>
      <c r="B1985">
        <v>9.6010000000000009</v>
      </c>
      <c r="C1985">
        <v>117.8</v>
      </c>
      <c r="D1985">
        <v>116.00933333333336</v>
      </c>
      <c r="E1985">
        <v>9.7100000000000009</v>
      </c>
      <c r="F1985">
        <v>0.70310435105791014</v>
      </c>
      <c r="G1985">
        <f t="shared" si="61"/>
        <v>19.730000000000285</v>
      </c>
      <c r="H1985">
        <v>9.6110000000000007</v>
      </c>
      <c r="I1985">
        <v>113.2</v>
      </c>
      <c r="J1985">
        <v>114.76299999999999</v>
      </c>
      <c r="K1985">
        <v>-6.1559480000000004</v>
      </c>
      <c r="L1985">
        <v>0.84207610424477142</v>
      </c>
    </row>
    <row r="1986" spans="1:12">
      <c r="A1986">
        <f t="shared" si="60"/>
        <v>19.740000000000286</v>
      </c>
      <c r="B1986">
        <v>9.6010000000000009</v>
      </c>
      <c r="C1986">
        <v>117.8</v>
      </c>
      <c r="D1986">
        <v>116.00933333333336</v>
      </c>
      <c r="E1986">
        <v>9.7100000000000009</v>
      </c>
      <c r="F1986">
        <v>0.70310435105791014</v>
      </c>
      <c r="G1986">
        <f t="shared" si="61"/>
        <v>19.740000000000286</v>
      </c>
      <c r="H1986">
        <v>9.6110000000000007</v>
      </c>
      <c r="I1986">
        <v>113.2</v>
      </c>
      <c r="J1986">
        <v>114.76299999999999</v>
      </c>
      <c r="K1986">
        <v>-6.1559480000000004</v>
      </c>
      <c r="L1986">
        <v>0.84207610424477142</v>
      </c>
    </row>
    <row r="1987" spans="1:12">
      <c r="A1987">
        <f t="shared" si="60"/>
        <v>19.750000000000288</v>
      </c>
      <c r="B1987">
        <v>9.6010000000000009</v>
      </c>
      <c r="C1987">
        <v>117.8</v>
      </c>
      <c r="D1987">
        <v>116.00933333333336</v>
      </c>
      <c r="E1987">
        <v>9.7100000000000009</v>
      </c>
      <c r="F1987">
        <v>0.70310435105791014</v>
      </c>
      <c r="G1987">
        <f t="shared" si="61"/>
        <v>19.750000000000288</v>
      </c>
      <c r="H1987">
        <v>9.6110000000000007</v>
      </c>
      <c r="I1987">
        <v>113.2</v>
      </c>
      <c r="J1987">
        <v>114.76299999999999</v>
      </c>
      <c r="K1987">
        <v>-6.1559480000000004</v>
      </c>
      <c r="L1987">
        <v>0.84207610424477142</v>
      </c>
    </row>
    <row r="1988" spans="1:12">
      <c r="A1988">
        <f t="shared" si="60"/>
        <v>19.760000000000289</v>
      </c>
      <c r="B1988">
        <v>9.6</v>
      </c>
      <c r="C1988">
        <v>117.8</v>
      </c>
      <c r="D1988">
        <v>116.01099999999997</v>
      </c>
      <c r="E1988">
        <v>9.7110000000000003</v>
      </c>
      <c r="F1988">
        <v>0.70303070391204947</v>
      </c>
      <c r="G1988">
        <f t="shared" si="61"/>
        <v>19.760000000000289</v>
      </c>
      <c r="H1988">
        <v>9.6110000000000007</v>
      </c>
      <c r="I1988">
        <v>113.2</v>
      </c>
      <c r="J1988">
        <v>114.76299999999999</v>
      </c>
      <c r="K1988">
        <v>-6.1559480000000004</v>
      </c>
      <c r="L1988">
        <v>0.84207610424477142</v>
      </c>
    </row>
    <row r="1989" spans="1:12">
      <c r="A1989">
        <f t="shared" si="60"/>
        <v>19.770000000000291</v>
      </c>
      <c r="B1989">
        <v>9.5890000000000004</v>
      </c>
      <c r="C1989">
        <v>117.8</v>
      </c>
      <c r="D1989">
        <v>116.02933333333334</v>
      </c>
      <c r="E1989">
        <v>9.7230000000000008</v>
      </c>
      <c r="F1989">
        <v>0.7021834824893336</v>
      </c>
      <c r="G1989">
        <f t="shared" si="61"/>
        <v>19.770000000000291</v>
      </c>
      <c r="H1989">
        <v>9.6110000000000007</v>
      </c>
      <c r="I1989">
        <v>113.2</v>
      </c>
      <c r="J1989">
        <v>114.76299999999999</v>
      </c>
      <c r="K1989">
        <v>-6.1559480000000004</v>
      </c>
      <c r="L1989">
        <v>0.84207610424477142</v>
      </c>
    </row>
    <row r="1990" spans="1:12">
      <c r="A1990">
        <f t="shared" si="60"/>
        <v>19.780000000000292</v>
      </c>
      <c r="B1990">
        <v>9.5890000000000004</v>
      </c>
      <c r="C1990">
        <v>117.8</v>
      </c>
      <c r="D1990">
        <v>116.04599999999999</v>
      </c>
      <c r="E1990">
        <v>9.7230000000000008</v>
      </c>
      <c r="F1990">
        <v>0.7021834824893336</v>
      </c>
      <c r="G1990">
        <f t="shared" si="61"/>
        <v>19.780000000000292</v>
      </c>
      <c r="H1990">
        <v>9.6110000000000007</v>
      </c>
      <c r="I1990">
        <v>113.2</v>
      </c>
      <c r="J1990">
        <v>114.76299999999999</v>
      </c>
      <c r="K1990">
        <v>-6.1559480000000004</v>
      </c>
      <c r="L1990">
        <v>0.84207610424477142</v>
      </c>
    </row>
    <row r="1991" spans="1:12">
      <c r="A1991">
        <f t="shared" si="60"/>
        <v>19.790000000000294</v>
      </c>
      <c r="B1991">
        <v>9.5890000000000004</v>
      </c>
      <c r="C1991">
        <v>117.8</v>
      </c>
      <c r="D1991">
        <v>116.04599999999999</v>
      </c>
      <c r="E1991">
        <v>9.7230000000000008</v>
      </c>
      <c r="F1991">
        <v>0.7021834824893336</v>
      </c>
      <c r="G1991">
        <f t="shared" si="61"/>
        <v>19.790000000000294</v>
      </c>
      <c r="H1991">
        <v>9.6110000000000007</v>
      </c>
      <c r="I1991">
        <v>113.2</v>
      </c>
      <c r="J1991">
        <v>114.76299999999999</v>
      </c>
      <c r="K1991">
        <v>-6.1559480000000004</v>
      </c>
      <c r="L1991">
        <v>0.84207610424477142</v>
      </c>
    </row>
    <row r="1992" spans="1:12">
      <c r="A1992">
        <f t="shared" si="60"/>
        <v>19.800000000000296</v>
      </c>
      <c r="B1992">
        <v>9.5850000000000009</v>
      </c>
      <c r="C1992">
        <v>117.8</v>
      </c>
      <c r="D1992">
        <v>116.03366666666668</v>
      </c>
      <c r="E1992">
        <v>9.7270000000000003</v>
      </c>
      <c r="F1992">
        <v>0.70188849281368904</v>
      </c>
      <c r="G1992">
        <f t="shared" si="61"/>
        <v>19.800000000000296</v>
      </c>
      <c r="H1992">
        <v>9.6110000000000007</v>
      </c>
      <c r="I1992">
        <v>113.2</v>
      </c>
      <c r="J1992">
        <v>114.76299999999999</v>
      </c>
      <c r="K1992">
        <v>-6.1559480000000004</v>
      </c>
      <c r="L1992">
        <v>0.84207610424477142</v>
      </c>
    </row>
    <row r="1993" spans="1:12">
      <c r="A1993">
        <f t="shared" si="60"/>
        <v>19.810000000000297</v>
      </c>
      <c r="B1993">
        <v>9.5830000000000002</v>
      </c>
      <c r="C1993">
        <v>117.8</v>
      </c>
      <c r="D1993">
        <v>116.01666666666667</v>
      </c>
      <c r="E1993">
        <v>9.7289999999999992</v>
      </c>
      <c r="F1993">
        <v>0.70174095347774368</v>
      </c>
      <c r="G1993">
        <f t="shared" si="61"/>
        <v>19.810000000000297</v>
      </c>
      <c r="H1993">
        <v>9.6110000000000007</v>
      </c>
      <c r="I1993">
        <v>113.2</v>
      </c>
      <c r="J1993">
        <v>114.76299999999999</v>
      </c>
      <c r="K1993">
        <v>-6.1559480000000004</v>
      </c>
      <c r="L1993">
        <v>0.84207610424477142</v>
      </c>
    </row>
    <row r="1994" spans="1:12">
      <c r="A1994">
        <f t="shared" si="60"/>
        <v>19.820000000000299</v>
      </c>
      <c r="B1994">
        <v>9.5830000000000002</v>
      </c>
      <c r="C1994">
        <v>117.8</v>
      </c>
      <c r="D1994">
        <v>116.01199999999999</v>
      </c>
      <c r="E1994">
        <v>9.7289999999999992</v>
      </c>
      <c r="F1994">
        <v>0.70174095347774368</v>
      </c>
      <c r="G1994">
        <f t="shared" si="61"/>
        <v>19.820000000000299</v>
      </c>
      <c r="H1994">
        <v>9.61</v>
      </c>
      <c r="I1994">
        <v>113.2</v>
      </c>
      <c r="J1994">
        <v>114.75633333333333</v>
      </c>
      <c r="K1994">
        <v>-6.160088</v>
      </c>
      <c r="L1994">
        <v>0.84188584196119709</v>
      </c>
    </row>
    <row r="1995" spans="1:12">
      <c r="A1995">
        <f t="shared" si="60"/>
        <v>19.8300000000003</v>
      </c>
      <c r="B1995">
        <v>9.5830000000000002</v>
      </c>
      <c r="C1995">
        <v>117.8</v>
      </c>
      <c r="D1995">
        <v>116.01199999999999</v>
      </c>
      <c r="E1995">
        <v>9.7289999999999992</v>
      </c>
      <c r="F1995">
        <v>0.70174095347774368</v>
      </c>
      <c r="G1995">
        <f t="shared" si="61"/>
        <v>19.8300000000003</v>
      </c>
      <c r="H1995">
        <v>9.61</v>
      </c>
      <c r="I1995">
        <v>113.2</v>
      </c>
      <c r="J1995">
        <v>114.74966666666667</v>
      </c>
      <c r="K1995">
        <v>-6.1607320000000003</v>
      </c>
      <c r="L1995">
        <v>0.84186020960716457</v>
      </c>
    </row>
    <row r="1996" spans="1:12">
      <c r="A1996">
        <f t="shared" si="60"/>
        <v>19.840000000000302</v>
      </c>
      <c r="B1996">
        <v>9.5830000000000002</v>
      </c>
      <c r="C1996">
        <v>117.8</v>
      </c>
      <c r="D1996">
        <v>116.01199999999999</v>
      </c>
      <c r="E1996">
        <v>9.7289999999999992</v>
      </c>
      <c r="F1996">
        <v>0.70174095347774368</v>
      </c>
      <c r="G1996">
        <f t="shared" si="61"/>
        <v>19.840000000000302</v>
      </c>
      <c r="H1996">
        <v>9.61</v>
      </c>
      <c r="I1996">
        <v>113.2</v>
      </c>
      <c r="J1996">
        <v>114.74966666666667</v>
      </c>
      <c r="K1996">
        <v>-6.1607320000000003</v>
      </c>
      <c r="L1996">
        <v>0.84186020960716457</v>
      </c>
    </row>
    <row r="1997" spans="1:12">
      <c r="A1997">
        <f t="shared" si="60"/>
        <v>19.850000000000303</v>
      </c>
      <c r="B1997">
        <v>9.5830000000000002</v>
      </c>
      <c r="C1997">
        <v>117.8</v>
      </c>
      <c r="D1997">
        <v>116.01199999999999</v>
      </c>
      <c r="E1997">
        <v>9.7289999999999992</v>
      </c>
      <c r="F1997">
        <v>0.70174095347774368</v>
      </c>
      <c r="G1997">
        <f t="shared" si="61"/>
        <v>19.850000000000303</v>
      </c>
      <c r="H1997">
        <v>9.61</v>
      </c>
      <c r="I1997">
        <v>113.2</v>
      </c>
      <c r="J1997">
        <v>114.74966666666667</v>
      </c>
      <c r="K1997">
        <v>-6.1607320000000003</v>
      </c>
      <c r="L1997">
        <v>0.84186020960716457</v>
      </c>
    </row>
    <row r="1998" spans="1:12">
      <c r="A1998">
        <f t="shared" ref="A1998:A2012" si="62">+A1997+0.01</f>
        <v>19.860000000000305</v>
      </c>
      <c r="B1998">
        <v>9.5830000000000002</v>
      </c>
      <c r="C1998">
        <v>117.8</v>
      </c>
      <c r="D1998">
        <v>116.01199999999999</v>
      </c>
      <c r="E1998">
        <v>9.7289999999999992</v>
      </c>
      <c r="F1998">
        <v>0.70174095347774368</v>
      </c>
      <c r="G1998">
        <f t="shared" ref="G1998:G2012" si="63">+G1997+0.01</f>
        <v>19.860000000000305</v>
      </c>
      <c r="H1998">
        <v>9.61</v>
      </c>
      <c r="I1998">
        <v>113.2</v>
      </c>
      <c r="J1998">
        <v>114.74966666666667</v>
      </c>
      <c r="K1998">
        <v>-6.1607320000000003</v>
      </c>
      <c r="L1998">
        <v>0.84186020960716457</v>
      </c>
    </row>
    <row r="1999" spans="1:12">
      <c r="A1999">
        <f t="shared" si="62"/>
        <v>19.870000000000307</v>
      </c>
      <c r="B1999">
        <v>9.5830000000000002</v>
      </c>
      <c r="C1999">
        <v>117.8</v>
      </c>
      <c r="D1999">
        <v>116.01199999999999</v>
      </c>
      <c r="E1999">
        <v>9.7289999999999992</v>
      </c>
      <c r="F1999">
        <v>0.70174095347774368</v>
      </c>
      <c r="G1999">
        <f t="shared" si="63"/>
        <v>19.870000000000307</v>
      </c>
      <c r="H1999">
        <v>9.61</v>
      </c>
      <c r="I1999">
        <v>113.2</v>
      </c>
      <c r="J1999">
        <v>114.74966666666667</v>
      </c>
      <c r="K1999">
        <v>-6.1607320000000003</v>
      </c>
      <c r="L1999">
        <v>0.84186020960716457</v>
      </c>
    </row>
    <row r="2000" spans="1:12">
      <c r="A2000">
        <f t="shared" si="62"/>
        <v>19.880000000000308</v>
      </c>
      <c r="B2000">
        <v>9.5830000000000002</v>
      </c>
      <c r="C2000">
        <v>117.8</v>
      </c>
      <c r="D2000">
        <v>116.01199999999999</v>
      </c>
      <c r="E2000">
        <v>9.7289999999999992</v>
      </c>
      <c r="F2000">
        <v>0.70174095347774368</v>
      </c>
      <c r="G2000">
        <f t="shared" si="63"/>
        <v>19.880000000000308</v>
      </c>
      <c r="H2000">
        <v>9.61</v>
      </c>
      <c r="I2000">
        <v>113.2</v>
      </c>
      <c r="J2000">
        <v>114.74966666666667</v>
      </c>
      <c r="K2000">
        <v>-6.1607320000000003</v>
      </c>
      <c r="L2000">
        <v>0.84186020960716457</v>
      </c>
    </row>
    <row r="2001" spans="1:12">
      <c r="A2001">
        <f t="shared" si="62"/>
        <v>19.89000000000031</v>
      </c>
      <c r="B2001">
        <v>9.5830000000000002</v>
      </c>
      <c r="C2001">
        <v>117.8</v>
      </c>
      <c r="D2001">
        <v>116.01199999999999</v>
      </c>
      <c r="E2001">
        <v>9.7289999999999992</v>
      </c>
      <c r="F2001">
        <v>0.70174095347774368</v>
      </c>
      <c r="G2001">
        <f t="shared" si="63"/>
        <v>19.89000000000031</v>
      </c>
      <c r="H2001">
        <v>9.61</v>
      </c>
      <c r="I2001">
        <v>113.2</v>
      </c>
      <c r="J2001">
        <v>114.74966666666667</v>
      </c>
      <c r="K2001">
        <v>-6.1607320000000003</v>
      </c>
      <c r="L2001">
        <v>0.84186020960716457</v>
      </c>
    </row>
    <row r="2002" spans="1:12">
      <c r="A2002">
        <f t="shared" si="62"/>
        <v>19.900000000000311</v>
      </c>
      <c r="B2002">
        <v>9.58</v>
      </c>
      <c r="C2002">
        <v>117.8</v>
      </c>
      <c r="D2002">
        <v>116.01033333333332</v>
      </c>
      <c r="E2002">
        <v>9.7349999999999994</v>
      </c>
      <c r="F2002">
        <v>0.7014097701066232</v>
      </c>
      <c r="G2002">
        <f t="shared" si="63"/>
        <v>19.900000000000311</v>
      </c>
      <c r="H2002">
        <v>9.61</v>
      </c>
      <c r="I2002">
        <v>113.2</v>
      </c>
      <c r="J2002">
        <v>114.74966666666667</v>
      </c>
      <c r="K2002">
        <v>-6.1607320000000003</v>
      </c>
      <c r="L2002">
        <v>0.84186020960716457</v>
      </c>
    </row>
    <row r="2003" spans="1:12">
      <c r="A2003">
        <f t="shared" si="62"/>
        <v>19.910000000000313</v>
      </c>
      <c r="B2003">
        <v>9.5790000000000006</v>
      </c>
      <c r="C2003">
        <v>117.8</v>
      </c>
      <c r="D2003">
        <v>116.01933333333334</v>
      </c>
      <c r="E2003">
        <v>9.7379999999999995</v>
      </c>
      <c r="F2003">
        <v>0.70126276518964525</v>
      </c>
      <c r="G2003">
        <f t="shared" si="63"/>
        <v>19.910000000000313</v>
      </c>
      <c r="H2003">
        <v>9.61</v>
      </c>
      <c r="I2003">
        <v>113.2</v>
      </c>
      <c r="J2003">
        <v>114.74966666666667</v>
      </c>
      <c r="K2003">
        <v>-6.1607320000000003</v>
      </c>
      <c r="L2003">
        <v>0.84186020960716457</v>
      </c>
    </row>
    <row r="2004" spans="1:12">
      <c r="A2004">
        <f t="shared" si="62"/>
        <v>19.920000000000314</v>
      </c>
      <c r="B2004">
        <v>9.5719999999999992</v>
      </c>
      <c r="C2004">
        <v>117.8</v>
      </c>
      <c r="D2004">
        <v>116.04033333333331</v>
      </c>
      <c r="E2004">
        <v>9.7439999999999998</v>
      </c>
      <c r="F2004">
        <v>0.70078254179938848</v>
      </c>
      <c r="G2004">
        <f t="shared" si="63"/>
        <v>19.920000000000314</v>
      </c>
      <c r="H2004">
        <v>9.61</v>
      </c>
      <c r="I2004">
        <v>113.2</v>
      </c>
      <c r="J2004">
        <v>114.74966666666667</v>
      </c>
      <c r="K2004">
        <v>-6.1607320000000003</v>
      </c>
      <c r="L2004">
        <v>0.84186020960716457</v>
      </c>
    </row>
    <row r="2005" spans="1:12">
      <c r="A2005">
        <f t="shared" si="62"/>
        <v>19.930000000000316</v>
      </c>
      <c r="B2005">
        <v>9.5719999999999992</v>
      </c>
      <c r="C2005">
        <v>117.8</v>
      </c>
      <c r="D2005">
        <v>116.05066666666667</v>
      </c>
      <c r="E2005">
        <v>9.7439999999999998</v>
      </c>
      <c r="F2005">
        <v>0.70078254179938848</v>
      </c>
      <c r="G2005">
        <f t="shared" si="63"/>
        <v>19.930000000000316</v>
      </c>
      <c r="H2005">
        <v>9.61</v>
      </c>
      <c r="I2005">
        <v>113.2</v>
      </c>
      <c r="J2005">
        <v>114.74966666666667</v>
      </c>
      <c r="K2005">
        <v>-6.1607320000000003</v>
      </c>
      <c r="L2005">
        <v>0.84186020960716457</v>
      </c>
    </row>
    <row r="2006" spans="1:12">
      <c r="A2006">
        <f t="shared" si="62"/>
        <v>19.940000000000317</v>
      </c>
      <c r="B2006">
        <v>9.5719999999999992</v>
      </c>
      <c r="C2006">
        <v>117.8</v>
      </c>
      <c r="D2006">
        <v>116.05066666666667</v>
      </c>
      <c r="E2006">
        <v>9.7439999999999998</v>
      </c>
      <c r="F2006">
        <v>0.70078254179938848</v>
      </c>
      <c r="G2006">
        <f t="shared" si="63"/>
        <v>19.940000000000317</v>
      </c>
      <c r="H2006">
        <v>9.61</v>
      </c>
      <c r="I2006">
        <v>113.2</v>
      </c>
      <c r="J2006">
        <v>114.74966666666667</v>
      </c>
      <c r="K2006">
        <v>-6.1607320000000003</v>
      </c>
      <c r="L2006">
        <v>0.84186020960716457</v>
      </c>
    </row>
    <row r="2007" spans="1:12">
      <c r="A2007">
        <f t="shared" si="62"/>
        <v>19.950000000000319</v>
      </c>
      <c r="B2007">
        <v>9.5719999999999992</v>
      </c>
      <c r="C2007">
        <v>117.8</v>
      </c>
      <c r="D2007">
        <v>116.05066666666667</v>
      </c>
      <c r="E2007">
        <v>9.7439999999999998</v>
      </c>
      <c r="F2007">
        <v>0.70078254179938848</v>
      </c>
      <c r="G2007">
        <f t="shared" si="63"/>
        <v>19.950000000000319</v>
      </c>
      <c r="H2007">
        <v>9.61</v>
      </c>
      <c r="I2007">
        <v>113.2</v>
      </c>
      <c r="J2007">
        <v>114.74966666666667</v>
      </c>
      <c r="K2007">
        <v>-6.1607320000000003</v>
      </c>
      <c r="L2007">
        <v>0.84186020960716457</v>
      </c>
    </row>
    <row r="2008" spans="1:12">
      <c r="A2008">
        <f t="shared" si="62"/>
        <v>19.960000000000321</v>
      </c>
      <c r="B2008">
        <v>9.5719999999999992</v>
      </c>
      <c r="C2008">
        <v>117.8</v>
      </c>
      <c r="D2008">
        <v>116.05066666666667</v>
      </c>
      <c r="E2008">
        <v>9.7439999999999998</v>
      </c>
      <c r="F2008">
        <v>0.70078254179938848</v>
      </c>
      <c r="G2008">
        <f t="shared" si="63"/>
        <v>19.960000000000321</v>
      </c>
      <c r="H2008">
        <v>9.61</v>
      </c>
      <c r="I2008">
        <v>113.2</v>
      </c>
      <c r="J2008">
        <v>114.74966666666667</v>
      </c>
      <c r="K2008">
        <v>-6.1607320000000003</v>
      </c>
      <c r="L2008">
        <v>0.84186020960716457</v>
      </c>
    </row>
    <row r="2009" spans="1:12">
      <c r="A2009">
        <f t="shared" si="62"/>
        <v>19.970000000000322</v>
      </c>
      <c r="B2009">
        <v>9.5719999999999992</v>
      </c>
      <c r="C2009">
        <v>117.8</v>
      </c>
      <c r="D2009">
        <v>116.05066666666667</v>
      </c>
      <c r="E2009">
        <v>9.7439999999999998</v>
      </c>
      <c r="F2009">
        <v>0.70078254179938848</v>
      </c>
      <c r="G2009">
        <f t="shared" si="63"/>
        <v>19.970000000000322</v>
      </c>
      <c r="H2009">
        <v>9.61</v>
      </c>
      <c r="I2009">
        <v>113.2</v>
      </c>
      <c r="J2009">
        <v>114.74966666666667</v>
      </c>
      <c r="K2009">
        <v>-6.1607320000000003</v>
      </c>
      <c r="L2009">
        <v>0.84186020960716457</v>
      </c>
    </row>
    <row r="2010" spans="1:12">
      <c r="A2010">
        <f t="shared" si="62"/>
        <v>19.980000000000324</v>
      </c>
      <c r="B2010">
        <v>9.57</v>
      </c>
      <c r="C2010">
        <v>117.8</v>
      </c>
      <c r="D2010">
        <v>116.03833333333336</v>
      </c>
      <c r="E2010">
        <v>9.7460000000000004</v>
      </c>
      <c r="F2010">
        <v>0.70063481150018836</v>
      </c>
      <c r="G2010">
        <f t="shared" si="63"/>
        <v>19.980000000000324</v>
      </c>
      <c r="H2010">
        <v>9.61</v>
      </c>
      <c r="I2010">
        <v>113.2</v>
      </c>
      <c r="J2010">
        <v>114.74966666666667</v>
      </c>
      <c r="K2010">
        <v>-6.1607320000000003</v>
      </c>
      <c r="L2010">
        <v>0.84186020960716457</v>
      </c>
    </row>
    <row r="2011" spans="1:12">
      <c r="A2011">
        <f t="shared" si="62"/>
        <v>19.990000000000325</v>
      </c>
      <c r="B2011">
        <v>9.5649999999999995</v>
      </c>
      <c r="C2011">
        <v>117.8</v>
      </c>
      <c r="D2011">
        <v>116.02133333333335</v>
      </c>
      <c r="E2011">
        <v>9.7490000000000006</v>
      </c>
      <c r="F2011">
        <v>0.70033855842513137</v>
      </c>
      <c r="G2011">
        <f t="shared" si="63"/>
        <v>19.990000000000325</v>
      </c>
      <c r="H2011">
        <v>9.61</v>
      </c>
      <c r="I2011">
        <v>113.2</v>
      </c>
      <c r="J2011">
        <v>114.74966666666667</v>
      </c>
      <c r="K2011">
        <v>-6.1607320000000003</v>
      </c>
      <c r="L2011">
        <v>0.84186020960716457</v>
      </c>
    </row>
    <row r="2012" spans="1:12">
      <c r="A2012">
        <f t="shared" si="62"/>
        <v>20.000000000000327</v>
      </c>
      <c r="B2012">
        <v>9.5649999999999995</v>
      </c>
      <c r="C2012">
        <v>117.8</v>
      </c>
      <c r="D2012">
        <v>116.01700000000002</v>
      </c>
      <c r="E2012">
        <v>9.7490000000000006</v>
      </c>
      <c r="F2012">
        <v>0.70033855842513137</v>
      </c>
      <c r="G2012">
        <f t="shared" si="63"/>
        <v>20.000000000000327</v>
      </c>
      <c r="H2012">
        <v>9.61</v>
      </c>
      <c r="I2012">
        <v>113.2</v>
      </c>
      <c r="J2012">
        <v>114.74966666666667</v>
      </c>
      <c r="K2012">
        <v>-6.1607320000000003</v>
      </c>
      <c r="L2012">
        <v>0.84186020960716457</v>
      </c>
    </row>
  </sheetData>
  <mergeCells count="2">
    <mergeCell ref="A10:F10"/>
    <mergeCell ref="G10:L10"/>
  </mergeCell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FBB55-34EC-4D43-85F0-FC75FF1C07C5}">
  <sheetPr codeName="Hoja6"/>
  <dimension ref="A1:O46"/>
  <sheetViews>
    <sheetView zoomScale="70" zoomScaleNormal="70" workbookViewId="0"/>
  </sheetViews>
  <sheetFormatPr defaultColWidth="11.42578125" defaultRowHeight="15"/>
  <cols>
    <col min="4" max="4" width="22.28515625" customWidth="1"/>
  </cols>
  <sheetData>
    <row r="1" spans="1:15" ht="56.1" customHeight="1">
      <c r="D1" s="10" t="s">
        <v>0</v>
      </c>
    </row>
    <row r="2" spans="1:15">
      <c r="A2" s="2" t="s">
        <v>1</v>
      </c>
      <c r="B2" s="6" t="s">
        <v>33</v>
      </c>
      <c r="C2" s="6"/>
    </row>
    <row r="4" spans="1:15">
      <c r="A4" s="2" t="s">
        <v>34</v>
      </c>
      <c r="I4" s="2" t="s">
        <v>35</v>
      </c>
    </row>
    <row r="5" spans="1:15">
      <c r="O5" t="s">
        <v>36</v>
      </c>
    </row>
    <row r="20" spans="1:9" ht="15.75" thickBot="1"/>
    <row r="21" spans="1:9" ht="15.75" thickBot="1">
      <c r="A21" t="s">
        <v>37</v>
      </c>
      <c r="E21" s="1">
        <v>0</v>
      </c>
    </row>
    <row r="22" spans="1:9" ht="15.75" thickBot="1">
      <c r="A22" t="s">
        <v>38</v>
      </c>
      <c r="E22" s="1">
        <v>5.18</v>
      </c>
    </row>
    <row r="23" spans="1:9" ht="15.75" thickBot="1">
      <c r="A23" t="s">
        <v>21</v>
      </c>
      <c r="E23" s="17" t="s">
        <v>39</v>
      </c>
    </row>
    <row r="24" spans="1:9" ht="15.75" thickBot="1">
      <c r="A24" t="s">
        <v>40</v>
      </c>
      <c r="E24" s="18">
        <v>0.05</v>
      </c>
    </row>
    <row r="26" spans="1:9">
      <c r="A26" s="2" t="s">
        <v>41</v>
      </c>
      <c r="I26" s="2" t="s">
        <v>42</v>
      </c>
    </row>
    <row r="27" spans="1:9">
      <c r="A27" s="2"/>
    </row>
    <row r="28" spans="1:9">
      <c r="A28" s="2"/>
    </row>
    <row r="29" spans="1:9">
      <c r="A29" s="2"/>
    </row>
    <row r="30" spans="1:9">
      <c r="A30" s="2"/>
    </row>
    <row r="31" spans="1:9">
      <c r="A31" s="2"/>
    </row>
    <row r="32" spans="1:9">
      <c r="A32" s="2"/>
    </row>
    <row r="33" spans="1:5">
      <c r="A33" s="2"/>
    </row>
    <row r="34" spans="1:5">
      <c r="A34" s="2"/>
    </row>
    <row r="35" spans="1:5">
      <c r="A35" s="2"/>
    </row>
    <row r="36" spans="1:5">
      <c r="A36" s="2"/>
    </row>
    <row r="37" spans="1:5">
      <c r="A37" s="2"/>
    </row>
    <row r="38" spans="1:5">
      <c r="A38" s="2"/>
    </row>
    <row r="39" spans="1:5">
      <c r="A39" s="2"/>
    </row>
    <row r="40" spans="1:5">
      <c r="A40" s="2"/>
    </row>
    <row r="41" spans="1:5">
      <c r="A41" s="2"/>
    </row>
    <row r="42" spans="1:5" ht="15.75" thickBot="1">
      <c r="A42" s="2"/>
    </row>
    <row r="43" spans="1:5" ht="15.75" thickBot="1">
      <c r="A43" t="s">
        <v>37</v>
      </c>
      <c r="E43" s="1">
        <v>0.04</v>
      </c>
    </row>
    <row r="44" spans="1:5" ht="15.75" thickBot="1">
      <c r="A44" t="s">
        <v>38</v>
      </c>
      <c r="E44" s="1">
        <v>8.98</v>
      </c>
    </row>
    <row r="45" spans="1:5" ht="15.75" thickBot="1">
      <c r="A45" t="s">
        <v>21</v>
      </c>
      <c r="E45" s="17" t="s">
        <v>39</v>
      </c>
    </row>
    <row r="46" spans="1:5" ht="15.75" thickBot="1">
      <c r="A46" t="s">
        <v>43</v>
      </c>
      <c r="E46" s="18">
        <v>0.05</v>
      </c>
    </row>
  </sheetData>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1A0AA-F5A2-454F-9530-09CBB5518FF9}">
  <sheetPr codeName="Hoja7"/>
  <dimension ref="A1:I7"/>
  <sheetViews>
    <sheetView zoomScale="70" zoomScaleNormal="70" workbookViewId="0"/>
  </sheetViews>
  <sheetFormatPr defaultColWidth="11.42578125" defaultRowHeight="15"/>
  <cols>
    <col min="4" max="4" width="24.140625" customWidth="1"/>
  </cols>
  <sheetData>
    <row r="1" spans="1:9" ht="56.1" customHeight="1">
      <c r="D1" s="10" t="s">
        <v>0</v>
      </c>
    </row>
    <row r="2" spans="1:9">
      <c r="A2" s="2" t="s">
        <v>1</v>
      </c>
      <c r="B2" s="6" t="s">
        <v>44</v>
      </c>
    </row>
    <row r="5" spans="1:9">
      <c r="A5" s="7" t="s">
        <v>26</v>
      </c>
    </row>
    <row r="7" spans="1:9">
      <c r="B7" s="2" t="s">
        <v>27</v>
      </c>
      <c r="I7" s="2" t="s">
        <v>28</v>
      </c>
    </row>
  </sheetData>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X2012"/>
  <sheetViews>
    <sheetView zoomScale="55" zoomScaleNormal="55" workbookViewId="0"/>
  </sheetViews>
  <sheetFormatPr defaultColWidth="11.42578125" defaultRowHeight="15"/>
  <cols>
    <col min="1" max="1" width="15.7109375" bestFit="1" customWidth="1"/>
    <col min="2" max="2" width="14.140625" bestFit="1" customWidth="1"/>
    <col min="3" max="3" width="26.85546875" bestFit="1" customWidth="1"/>
    <col min="4" max="6" width="26.85546875" customWidth="1"/>
    <col min="7" max="7" width="4.42578125" bestFit="1" customWidth="1"/>
    <col min="8" max="8" width="14.140625" bestFit="1" customWidth="1"/>
    <col min="9" max="9" width="26.85546875" bestFit="1" customWidth="1"/>
    <col min="10" max="10" width="12.140625" bestFit="1" customWidth="1"/>
    <col min="11" max="12" width="23.28515625" bestFit="1" customWidth="1"/>
  </cols>
  <sheetData>
    <row r="1" spans="1:24" ht="54.95" customHeight="1">
      <c r="C1" s="10" t="s">
        <v>0</v>
      </c>
    </row>
    <row r="2" spans="1:24">
      <c r="A2" s="2" t="s">
        <v>1</v>
      </c>
      <c r="B2" s="6" t="s">
        <v>45</v>
      </c>
    </row>
    <row r="3" spans="1:24">
      <c r="A3" s="2"/>
      <c r="B3" s="6"/>
    </row>
    <row r="4" spans="1:24">
      <c r="A4" s="2" t="s">
        <v>6</v>
      </c>
      <c r="D4">
        <v>90</v>
      </c>
    </row>
    <row r="5" spans="1:24">
      <c r="A5" s="2" t="s">
        <v>7</v>
      </c>
      <c r="D5" s="13">
        <v>0.02</v>
      </c>
    </row>
    <row r="6" spans="1:24">
      <c r="A6" s="2" t="s">
        <v>8</v>
      </c>
      <c r="D6" s="13">
        <v>0.02</v>
      </c>
    </row>
    <row r="7" spans="1:24">
      <c r="A7" s="7"/>
    </row>
    <row r="8" spans="1:24">
      <c r="A8" s="2"/>
    </row>
    <row r="9" spans="1:24">
      <c r="A9" s="21" t="s">
        <v>46</v>
      </c>
      <c r="B9" s="21"/>
      <c r="C9" s="21"/>
      <c r="D9" s="21"/>
      <c r="E9" s="21"/>
      <c r="F9" s="21"/>
      <c r="G9" s="21"/>
      <c r="H9" s="21"/>
      <c r="I9" s="21"/>
      <c r="J9" s="21"/>
      <c r="K9" s="21"/>
      <c r="L9" s="21"/>
      <c r="M9" s="21" t="s">
        <v>47</v>
      </c>
      <c r="N9" s="21"/>
      <c r="O9" s="21"/>
      <c r="P9" s="21"/>
      <c r="Q9" s="21"/>
      <c r="R9" s="21"/>
      <c r="S9" s="21"/>
      <c r="T9" s="21"/>
      <c r="U9" s="21"/>
      <c r="V9" s="21"/>
      <c r="W9" s="21"/>
      <c r="X9" s="21"/>
    </row>
    <row r="10" spans="1:24">
      <c r="A10" s="21" t="s">
        <v>9</v>
      </c>
      <c r="B10" s="21"/>
      <c r="C10" s="21"/>
      <c r="D10" s="21"/>
      <c r="E10" s="21"/>
      <c r="F10" s="21"/>
      <c r="G10" s="21" t="s">
        <v>10</v>
      </c>
      <c r="H10" s="21"/>
      <c r="I10" s="21"/>
      <c r="J10" s="21"/>
      <c r="K10" s="21"/>
      <c r="L10" s="21"/>
      <c r="M10" s="21" t="s">
        <v>9</v>
      </c>
      <c r="N10" s="21"/>
      <c r="O10" s="21"/>
      <c r="P10" s="21"/>
      <c r="Q10" s="21"/>
      <c r="R10" s="21"/>
      <c r="S10" s="21" t="s">
        <v>10</v>
      </c>
      <c r="T10" s="21"/>
      <c r="U10" s="21"/>
      <c r="V10" s="21"/>
      <c r="W10" s="21"/>
      <c r="X10" s="21"/>
    </row>
    <row r="11" spans="1:24">
      <c r="A11" s="3" t="s">
        <v>11</v>
      </c>
      <c r="B11" s="3" t="s">
        <v>12</v>
      </c>
      <c r="C11" s="3" t="s">
        <v>48</v>
      </c>
      <c r="D11" s="3" t="s">
        <v>15</v>
      </c>
      <c r="E11" s="3" t="s">
        <v>14</v>
      </c>
      <c r="F11" s="3" t="s">
        <v>32</v>
      </c>
      <c r="G11" s="3" t="s">
        <v>11</v>
      </c>
      <c r="H11" s="3" t="s">
        <v>12</v>
      </c>
      <c r="I11" s="3" t="s">
        <v>48</v>
      </c>
      <c r="J11" s="3" t="s">
        <v>15</v>
      </c>
      <c r="K11" s="3" t="s">
        <v>14</v>
      </c>
      <c r="L11" s="3" t="s">
        <v>32</v>
      </c>
      <c r="M11" s="3" t="s">
        <v>11</v>
      </c>
      <c r="N11" s="3" t="s">
        <v>12</v>
      </c>
      <c r="O11" s="3" t="s">
        <v>48</v>
      </c>
      <c r="P11" s="3" t="s">
        <v>15</v>
      </c>
      <c r="Q11" s="3" t="s">
        <v>14</v>
      </c>
      <c r="R11" s="3" t="s">
        <v>32</v>
      </c>
      <c r="S11" s="3" t="s">
        <v>11</v>
      </c>
      <c r="T11" s="3" t="s">
        <v>12</v>
      </c>
      <c r="U11" s="3" t="s">
        <v>48</v>
      </c>
      <c r="V11" s="3" t="s">
        <v>15</v>
      </c>
      <c r="W11" s="3" t="s">
        <v>14</v>
      </c>
      <c r="X11" s="3" t="s">
        <v>32</v>
      </c>
    </row>
    <row r="12" spans="1:24">
      <c r="A12" s="12">
        <v>0</v>
      </c>
      <c r="B12" s="9">
        <v>10.375</v>
      </c>
      <c r="C12" s="9">
        <v>-2</v>
      </c>
      <c r="D12">
        <v>-1.879</v>
      </c>
      <c r="E12" s="9">
        <v>115.2437325324028</v>
      </c>
      <c r="F12" s="9">
        <v>0.9839925939264007</v>
      </c>
      <c r="G12" s="12">
        <v>0</v>
      </c>
      <c r="H12" s="11">
        <v>10.314</v>
      </c>
      <c r="I12" s="11">
        <v>0</v>
      </c>
      <c r="J12" s="11">
        <v>2.5000000000000001E-2</v>
      </c>
      <c r="K12" s="11">
        <v>115.44291837527325</v>
      </c>
      <c r="L12" s="11">
        <v>0.99999706239192143</v>
      </c>
      <c r="M12" s="12">
        <v>0</v>
      </c>
      <c r="N12" s="11">
        <v>10.234</v>
      </c>
      <c r="O12" s="11">
        <v>0</v>
      </c>
      <c r="P12" s="11">
        <v>-2.1000000000000001E-2</v>
      </c>
      <c r="Q12" s="11">
        <v>115.50758160542249</v>
      </c>
      <c r="R12" s="11">
        <v>0.99999789468833378</v>
      </c>
      <c r="S12" s="12">
        <v>0</v>
      </c>
      <c r="T12" s="11">
        <v>10.454000000000001</v>
      </c>
      <c r="U12" s="11">
        <v>2</v>
      </c>
      <c r="V12" s="11">
        <v>1.88</v>
      </c>
      <c r="W12" s="11">
        <v>115.60284439983877</v>
      </c>
      <c r="X12" s="11">
        <v>0.98421154459762017</v>
      </c>
    </row>
    <row r="13" spans="1:24">
      <c r="A13" s="12">
        <f>+A12+0.01</f>
        <v>0.01</v>
      </c>
      <c r="B13">
        <v>10.375</v>
      </c>
      <c r="C13">
        <v>-2</v>
      </c>
      <c r="D13">
        <v>-1.879</v>
      </c>
      <c r="E13">
        <v>115.2437325324028</v>
      </c>
      <c r="F13">
        <v>0.9839925939264007</v>
      </c>
      <c r="G13" s="12">
        <f>+G12+0.01</f>
        <v>0.01</v>
      </c>
      <c r="H13" s="11">
        <v>10.316000000000001</v>
      </c>
      <c r="I13" s="11">
        <v>0</v>
      </c>
      <c r="J13" s="11">
        <v>2.9000000000000001E-2</v>
      </c>
      <c r="K13" s="11">
        <v>115.46139358388731</v>
      </c>
      <c r="L13" s="11">
        <v>0.99999604869313374</v>
      </c>
      <c r="M13" s="12">
        <f>+M12+0.01</f>
        <v>0.01</v>
      </c>
      <c r="N13" s="11">
        <v>10.234</v>
      </c>
      <c r="O13" s="11">
        <v>0</v>
      </c>
      <c r="P13" s="11">
        <v>-2.1000000000000001E-2</v>
      </c>
      <c r="Q13" s="11">
        <v>115.50758160542249</v>
      </c>
      <c r="R13" s="11">
        <v>0.99999789468833378</v>
      </c>
      <c r="S13" s="12">
        <f>+S12+0.01</f>
        <v>0.01</v>
      </c>
      <c r="T13" s="11">
        <v>10.454000000000001</v>
      </c>
      <c r="U13" s="11">
        <v>2</v>
      </c>
      <c r="V13" s="11">
        <v>1.88</v>
      </c>
      <c r="W13" s="11">
        <v>115.60399910037717</v>
      </c>
      <c r="X13" s="11">
        <v>0.98421154459762017</v>
      </c>
    </row>
    <row r="14" spans="1:24">
      <c r="A14" s="12">
        <f t="shared" ref="A14:A77" si="0">+A13+0.01</f>
        <v>0.02</v>
      </c>
      <c r="B14">
        <v>10.375</v>
      </c>
      <c r="C14">
        <v>-2</v>
      </c>
      <c r="D14">
        <v>-1.879</v>
      </c>
      <c r="E14">
        <v>115.2437325324028</v>
      </c>
      <c r="F14">
        <v>0.9839925939264007</v>
      </c>
      <c r="G14" s="12">
        <f t="shared" ref="G14:G77" si="1">+G13+0.01</f>
        <v>0.02</v>
      </c>
      <c r="H14" s="11">
        <v>10.318</v>
      </c>
      <c r="I14" s="11">
        <v>0</v>
      </c>
      <c r="J14" s="11">
        <v>3.3000000000000002E-2</v>
      </c>
      <c r="K14" s="11">
        <v>115.47986879250136</v>
      </c>
      <c r="L14" s="11">
        <v>0.99999488549620486</v>
      </c>
      <c r="M14" s="12">
        <f t="shared" ref="M14:M77" si="2">+M13+0.01</f>
        <v>0.02</v>
      </c>
      <c r="N14" s="11">
        <v>10.234</v>
      </c>
      <c r="O14" s="11">
        <v>0</v>
      </c>
      <c r="P14" s="11">
        <v>-2.1000000000000001E-2</v>
      </c>
      <c r="Q14" s="11">
        <v>115.50758160542249</v>
      </c>
      <c r="R14" s="11">
        <v>0.99999789468833378</v>
      </c>
      <c r="S14" s="12">
        <f t="shared" ref="S14:S77" si="3">+S13+0.01</f>
        <v>0.02</v>
      </c>
      <c r="T14" s="11">
        <v>10.454000000000001</v>
      </c>
      <c r="U14" s="11">
        <v>2</v>
      </c>
      <c r="V14" s="11">
        <v>1.88</v>
      </c>
      <c r="W14" s="11">
        <v>115.60399910037717</v>
      </c>
      <c r="X14" s="11">
        <v>0.98421154459762017</v>
      </c>
    </row>
    <row r="15" spans="1:24">
      <c r="A15" s="12">
        <f t="shared" si="0"/>
        <v>0.03</v>
      </c>
      <c r="B15">
        <v>10.375</v>
      </c>
      <c r="C15">
        <v>-2</v>
      </c>
      <c r="D15">
        <v>-1.879</v>
      </c>
      <c r="E15">
        <v>115.2437325324028</v>
      </c>
      <c r="F15">
        <v>0.9839925939264007</v>
      </c>
      <c r="G15" s="12">
        <f t="shared" si="1"/>
        <v>0.03</v>
      </c>
      <c r="H15" s="11">
        <v>10.318</v>
      </c>
      <c r="I15" s="11">
        <v>0</v>
      </c>
      <c r="J15" s="11">
        <v>3.4000000000000002E-2</v>
      </c>
      <c r="K15" s="11">
        <v>115.47986879250136</v>
      </c>
      <c r="L15" s="11">
        <v>0.99999457083232635</v>
      </c>
      <c r="M15" s="12">
        <f t="shared" si="2"/>
        <v>0.03</v>
      </c>
      <c r="N15" s="11">
        <v>10.234</v>
      </c>
      <c r="O15" s="11">
        <v>0</v>
      </c>
      <c r="P15" s="11">
        <v>-2.1000000000000001E-2</v>
      </c>
      <c r="Q15" s="11">
        <v>115.50758160542249</v>
      </c>
      <c r="R15" s="11">
        <v>0.99999789468833378</v>
      </c>
      <c r="S15" s="12">
        <f t="shared" si="3"/>
        <v>0.03</v>
      </c>
      <c r="T15" s="11">
        <v>10.454000000000001</v>
      </c>
      <c r="U15" s="11">
        <v>2</v>
      </c>
      <c r="V15" s="11">
        <v>1.88</v>
      </c>
      <c r="W15" s="11">
        <v>115.60399910037717</v>
      </c>
      <c r="X15" s="11">
        <v>0.98421154459762017</v>
      </c>
    </row>
    <row r="16" spans="1:24">
      <c r="A16" s="12">
        <f t="shared" si="0"/>
        <v>0.04</v>
      </c>
      <c r="B16">
        <v>10.375</v>
      </c>
      <c r="C16">
        <v>-2</v>
      </c>
      <c r="D16">
        <v>-1.883</v>
      </c>
      <c r="E16">
        <v>115.24719663401793</v>
      </c>
      <c r="F16">
        <v>0.98392600469857683</v>
      </c>
      <c r="G16" s="12">
        <f t="shared" si="1"/>
        <v>0.04</v>
      </c>
      <c r="H16" s="11">
        <v>10.318</v>
      </c>
      <c r="I16" s="11">
        <v>0</v>
      </c>
      <c r="J16" s="11">
        <v>3.4000000000000002E-2</v>
      </c>
      <c r="K16" s="11">
        <v>115.47986879250136</v>
      </c>
      <c r="L16" s="11">
        <v>0.99999457083232635</v>
      </c>
      <c r="M16" s="12">
        <f t="shared" si="2"/>
        <v>0.04</v>
      </c>
      <c r="N16" s="11">
        <v>10.234</v>
      </c>
      <c r="O16" s="11">
        <v>0</v>
      </c>
      <c r="P16" s="11">
        <v>-2.1000000000000001E-2</v>
      </c>
      <c r="Q16" s="11">
        <v>115.50758160542249</v>
      </c>
      <c r="R16" s="11">
        <v>0.99999789468833378</v>
      </c>
      <c r="S16" s="12">
        <f t="shared" si="3"/>
        <v>0.04</v>
      </c>
      <c r="T16" s="11">
        <v>10.454000000000001</v>
      </c>
      <c r="U16" s="11">
        <v>2</v>
      </c>
      <c r="V16" s="11">
        <v>1.88</v>
      </c>
      <c r="W16" s="11">
        <v>115.60399910037717</v>
      </c>
      <c r="X16" s="11">
        <v>0.98421154459762017</v>
      </c>
    </row>
    <row r="17" spans="1:24">
      <c r="A17" s="12">
        <f t="shared" si="0"/>
        <v>0.05</v>
      </c>
      <c r="B17">
        <v>10.375</v>
      </c>
      <c r="C17">
        <v>-2</v>
      </c>
      <c r="D17">
        <v>-1.885</v>
      </c>
      <c r="E17">
        <v>115.25354748697904</v>
      </c>
      <c r="F17">
        <v>0.98389266206313164</v>
      </c>
      <c r="G17" s="12">
        <f t="shared" si="1"/>
        <v>0.05</v>
      </c>
      <c r="H17" s="11">
        <v>10.318</v>
      </c>
      <c r="I17" s="11">
        <v>0</v>
      </c>
      <c r="J17" s="11">
        <v>3.4000000000000002E-2</v>
      </c>
      <c r="K17" s="11">
        <v>115.47986879250136</v>
      </c>
      <c r="L17" s="11">
        <v>0.99999457083232635</v>
      </c>
      <c r="M17" s="12">
        <f t="shared" si="2"/>
        <v>0.05</v>
      </c>
      <c r="N17" s="11">
        <v>10.234</v>
      </c>
      <c r="O17" s="11">
        <v>0</v>
      </c>
      <c r="P17" s="11">
        <v>-2.1000000000000001E-2</v>
      </c>
      <c r="Q17" s="11">
        <v>115.50758160542249</v>
      </c>
      <c r="R17" s="11">
        <v>0.99999789468833378</v>
      </c>
      <c r="S17" s="12">
        <f t="shared" si="3"/>
        <v>0.05</v>
      </c>
      <c r="T17" s="11">
        <v>10.454000000000001</v>
      </c>
      <c r="U17" s="11">
        <v>2</v>
      </c>
      <c r="V17" s="11">
        <v>1.88</v>
      </c>
      <c r="W17" s="11">
        <v>115.60399910037717</v>
      </c>
      <c r="X17" s="11">
        <v>0.98421154459762017</v>
      </c>
    </row>
    <row r="18" spans="1:24">
      <c r="A18" s="12">
        <f t="shared" si="0"/>
        <v>6.0000000000000005E-2</v>
      </c>
      <c r="B18">
        <v>10.375</v>
      </c>
      <c r="C18">
        <v>-2</v>
      </c>
      <c r="D18">
        <v>-1.885</v>
      </c>
      <c r="E18">
        <v>115.25643423832499</v>
      </c>
      <c r="F18">
        <v>0.98389266206313164</v>
      </c>
      <c r="G18" s="12">
        <f t="shared" si="1"/>
        <v>6.0000000000000005E-2</v>
      </c>
      <c r="H18" s="11">
        <v>10.318</v>
      </c>
      <c r="I18" s="11">
        <v>0</v>
      </c>
      <c r="J18" s="11">
        <v>3.4000000000000002E-2</v>
      </c>
      <c r="K18" s="11">
        <v>115.47986879250136</v>
      </c>
      <c r="L18" s="11">
        <v>0.99999457083232635</v>
      </c>
      <c r="M18" s="12">
        <f t="shared" si="2"/>
        <v>6.0000000000000005E-2</v>
      </c>
      <c r="N18" s="11">
        <v>10.234</v>
      </c>
      <c r="O18" s="11">
        <v>0</v>
      </c>
      <c r="P18" s="11">
        <v>-2.1000000000000001E-2</v>
      </c>
      <c r="Q18" s="11">
        <v>115.50758160542249</v>
      </c>
      <c r="R18" s="11">
        <v>0.99999789468833378</v>
      </c>
      <c r="S18" s="12">
        <f t="shared" si="3"/>
        <v>6.0000000000000005E-2</v>
      </c>
      <c r="T18" s="11">
        <v>10.454000000000001</v>
      </c>
      <c r="U18" s="11">
        <v>2</v>
      </c>
      <c r="V18" s="11">
        <v>1.88</v>
      </c>
      <c r="W18" s="11">
        <v>115.60399910037717</v>
      </c>
      <c r="X18" s="11">
        <v>0.98421154459762017</v>
      </c>
    </row>
    <row r="19" spans="1:24">
      <c r="A19" s="12">
        <f t="shared" si="0"/>
        <v>7.0000000000000007E-2</v>
      </c>
      <c r="B19">
        <v>10.375</v>
      </c>
      <c r="C19">
        <v>-2</v>
      </c>
      <c r="D19">
        <v>-1.8879999999999999</v>
      </c>
      <c r="E19">
        <v>115.25643423832499</v>
      </c>
      <c r="F19">
        <v>0.98384258811179115</v>
      </c>
      <c r="G19" s="12">
        <f t="shared" si="1"/>
        <v>7.0000000000000007E-2</v>
      </c>
      <c r="H19" s="11">
        <v>10.318</v>
      </c>
      <c r="I19" s="11">
        <v>0</v>
      </c>
      <c r="J19" s="11">
        <v>3.4000000000000002E-2</v>
      </c>
      <c r="K19" s="11">
        <v>115.47986879250136</v>
      </c>
      <c r="L19" s="11">
        <v>0.99999457083232635</v>
      </c>
      <c r="M19" s="12">
        <f t="shared" si="2"/>
        <v>7.0000000000000007E-2</v>
      </c>
      <c r="N19" s="11">
        <v>10.234</v>
      </c>
      <c r="O19" s="11">
        <v>0</v>
      </c>
      <c r="P19" s="11">
        <v>-2.1000000000000001E-2</v>
      </c>
      <c r="Q19" s="11">
        <v>115.50758160542249</v>
      </c>
      <c r="R19" s="11">
        <v>0.99999789468833378</v>
      </c>
      <c r="S19" s="12">
        <f t="shared" si="3"/>
        <v>7.0000000000000007E-2</v>
      </c>
      <c r="T19" s="11">
        <v>10.454000000000001</v>
      </c>
      <c r="U19" s="11">
        <v>2</v>
      </c>
      <c r="V19" s="11">
        <v>1.88</v>
      </c>
      <c r="W19" s="11">
        <v>115.60399910037717</v>
      </c>
      <c r="X19" s="11">
        <v>0.98421154459762017</v>
      </c>
    </row>
    <row r="20" spans="1:24">
      <c r="A20" s="12">
        <f t="shared" si="0"/>
        <v>0.08</v>
      </c>
      <c r="B20">
        <v>10.375999999999999</v>
      </c>
      <c r="C20">
        <v>-2</v>
      </c>
      <c r="D20">
        <v>-1.893</v>
      </c>
      <c r="E20">
        <v>115.25643423832499</v>
      </c>
      <c r="F20">
        <v>0.98376202613140917</v>
      </c>
      <c r="G20" s="12">
        <f t="shared" si="1"/>
        <v>0.08</v>
      </c>
      <c r="H20" s="11">
        <v>10.318</v>
      </c>
      <c r="I20" s="11">
        <v>0</v>
      </c>
      <c r="J20" s="11">
        <v>3.4000000000000002E-2</v>
      </c>
      <c r="K20" s="11">
        <v>115.47986879250136</v>
      </c>
      <c r="L20" s="11">
        <v>0.99999457083232635</v>
      </c>
      <c r="M20" s="12">
        <f t="shared" si="2"/>
        <v>0.08</v>
      </c>
      <c r="N20" s="11">
        <v>10.234</v>
      </c>
      <c r="O20" s="11">
        <v>0</v>
      </c>
      <c r="P20" s="11">
        <v>-2.1000000000000001E-2</v>
      </c>
      <c r="Q20" s="11">
        <v>115.50758160542249</v>
      </c>
      <c r="R20" s="11">
        <v>0.99999789468833378</v>
      </c>
      <c r="S20" s="12">
        <f t="shared" si="3"/>
        <v>0.08</v>
      </c>
      <c r="T20" s="11">
        <v>10.454000000000001</v>
      </c>
      <c r="U20" s="11">
        <v>2</v>
      </c>
      <c r="V20" s="11">
        <v>1.88</v>
      </c>
      <c r="W20" s="11">
        <v>115.60399910037717</v>
      </c>
      <c r="X20" s="11">
        <v>0.98421154459762017</v>
      </c>
    </row>
    <row r="21" spans="1:24">
      <c r="A21" s="12">
        <f t="shared" si="0"/>
        <v>0.09</v>
      </c>
      <c r="B21">
        <v>10.375999999999999</v>
      </c>
      <c r="C21">
        <v>-2</v>
      </c>
      <c r="D21">
        <v>-1.893</v>
      </c>
      <c r="E21">
        <v>115.25643423832499</v>
      </c>
      <c r="F21">
        <v>0.98376202613140917</v>
      </c>
      <c r="G21" s="12">
        <f t="shared" si="1"/>
        <v>0.09</v>
      </c>
      <c r="H21" s="11">
        <v>10.318</v>
      </c>
      <c r="I21" s="11">
        <v>0</v>
      </c>
      <c r="J21" s="11">
        <v>3.4000000000000002E-2</v>
      </c>
      <c r="K21" s="11">
        <v>115.47986879250136</v>
      </c>
      <c r="L21" s="11">
        <v>0.99999457083232635</v>
      </c>
      <c r="M21" s="12">
        <f t="shared" si="2"/>
        <v>0.09</v>
      </c>
      <c r="N21" s="11">
        <v>10.234</v>
      </c>
      <c r="O21" s="11">
        <v>0</v>
      </c>
      <c r="P21" s="11">
        <v>-2.1000000000000001E-2</v>
      </c>
      <c r="Q21" s="11">
        <v>115.50758160542249</v>
      </c>
      <c r="R21" s="11">
        <v>0.99999789468833378</v>
      </c>
      <c r="S21" s="12">
        <f t="shared" si="3"/>
        <v>0.09</v>
      </c>
      <c r="T21" s="11">
        <v>10.454000000000001</v>
      </c>
      <c r="U21" s="11">
        <v>2</v>
      </c>
      <c r="V21" s="11">
        <v>1.88</v>
      </c>
      <c r="W21" s="11">
        <v>115.60399910037717</v>
      </c>
      <c r="X21" s="11">
        <v>0.98421154459762017</v>
      </c>
    </row>
    <row r="22" spans="1:24">
      <c r="A22" s="12">
        <f t="shared" si="0"/>
        <v>9.9999999999999992E-2</v>
      </c>
      <c r="B22">
        <v>10.375999999999999</v>
      </c>
      <c r="C22">
        <v>-2</v>
      </c>
      <c r="D22">
        <v>-1.893</v>
      </c>
      <c r="E22">
        <v>115.25181543617147</v>
      </c>
      <c r="F22">
        <v>0.98376202613140917</v>
      </c>
      <c r="G22" s="12">
        <f t="shared" si="1"/>
        <v>9.9999999999999992E-2</v>
      </c>
      <c r="H22" s="11">
        <v>10.318</v>
      </c>
      <c r="I22" s="11">
        <v>0</v>
      </c>
      <c r="J22" s="11">
        <v>3.4000000000000002E-2</v>
      </c>
      <c r="K22" s="11">
        <v>115.47986879250136</v>
      </c>
      <c r="L22" s="11">
        <v>0.99999457083232635</v>
      </c>
      <c r="M22" s="12">
        <f t="shared" si="2"/>
        <v>9.9999999999999992E-2</v>
      </c>
      <c r="N22" s="11">
        <v>10.234</v>
      </c>
      <c r="O22" s="11">
        <v>0</v>
      </c>
      <c r="P22" s="11">
        <v>-2.1000000000000001E-2</v>
      </c>
      <c r="Q22" s="11">
        <v>115.50758160542249</v>
      </c>
      <c r="R22" s="11">
        <v>0.99999789468833378</v>
      </c>
      <c r="S22" s="12">
        <f t="shared" si="3"/>
        <v>9.9999999999999992E-2</v>
      </c>
      <c r="T22" s="11">
        <v>10.454000000000001</v>
      </c>
      <c r="U22" s="11">
        <v>2</v>
      </c>
      <c r="V22" s="11">
        <v>1.88</v>
      </c>
      <c r="W22" s="11">
        <v>115.60399910037717</v>
      </c>
      <c r="X22" s="11">
        <v>0.98421154459762017</v>
      </c>
    </row>
    <row r="23" spans="1:24">
      <c r="A23" s="12">
        <f t="shared" si="0"/>
        <v>0.10999999999999999</v>
      </c>
      <c r="B23">
        <v>10.374000000000001</v>
      </c>
      <c r="C23">
        <v>-2</v>
      </c>
      <c r="D23">
        <v>-1.897</v>
      </c>
      <c r="E23">
        <v>115.24777398428716</v>
      </c>
      <c r="F23">
        <v>0.98368886692483259</v>
      </c>
      <c r="G23" s="12">
        <f t="shared" si="1"/>
        <v>0.10999999999999999</v>
      </c>
      <c r="H23" s="11">
        <v>10.318</v>
      </c>
      <c r="I23" s="11">
        <v>0</v>
      </c>
      <c r="J23" s="11">
        <v>3.4000000000000002E-2</v>
      </c>
      <c r="K23" s="11">
        <v>115.47986879250136</v>
      </c>
      <c r="L23" s="11">
        <v>0.99999457083232635</v>
      </c>
      <c r="M23" s="12">
        <f t="shared" si="2"/>
        <v>0.10999999999999999</v>
      </c>
      <c r="N23" s="11">
        <v>10.233000000000001</v>
      </c>
      <c r="O23" s="11">
        <v>0</v>
      </c>
      <c r="P23" s="11">
        <v>-8.9999999999999993E-3</v>
      </c>
      <c r="Q23" s="11">
        <v>115.48795169627004</v>
      </c>
      <c r="R23" s="11">
        <v>0.99999961323352438</v>
      </c>
      <c r="S23" s="12">
        <f t="shared" si="3"/>
        <v>0.10999999999999999</v>
      </c>
      <c r="T23" s="11">
        <v>10.454000000000001</v>
      </c>
      <c r="U23" s="11">
        <v>2</v>
      </c>
      <c r="V23" s="11">
        <v>1.88</v>
      </c>
      <c r="W23" s="11">
        <v>115.60399910037717</v>
      </c>
      <c r="X23" s="11">
        <v>0.98421154459762017</v>
      </c>
    </row>
    <row r="24" spans="1:24">
      <c r="A24" s="12">
        <f t="shared" si="0"/>
        <v>0.11999999999999998</v>
      </c>
      <c r="B24">
        <v>10.374000000000001</v>
      </c>
      <c r="C24">
        <v>-2</v>
      </c>
      <c r="D24">
        <v>-1.897</v>
      </c>
      <c r="E24">
        <v>115.24777398428716</v>
      </c>
      <c r="F24">
        <v>0.98368886692483259</v>
      </c>
      <c r="G24" s="12">
        <f t="shared" si="1"/>
        <v>0.11999999999999998</v>
      </c>
      <c r="H24" s="11">
        <v>10.318</v>
      </c>
      <c r="I24" s="11">
        <v>0</v>
      </c>
      <c r="J24" s="11">
        <v>3.7999999999999999E-2</v>
      </c>
      <c r="K24" s="11">
        <v>115.47640469088624</v>
      </c>
      <c r="L24" s="11">
        <v>0.99999321825067922</v>
      </c>
      <c r="M24" s="12">
        <f t="shared" si="2"/>
        <v>0.11999999999999998</v>
      </c>
      <c r="N24" s="11">
        <v>10.233000000000001</v>
      </c>
      <c r="O24" s="11">
        <v>0</v>
      </c>
      <c r="P24" s="11">
        <v>-8.0000000000000002E-3</v>
      </c>
      <c r="Q24" s="11">
        <v>115.48102349303976</v>
      </c>
      <c r="R24" s="11">
        <v>0.99999969440669811</v>
      </c>
      <c r="S24" s="12">
        <f t="shared" si="3"/>
        <v>0.11999999999999998</v>
      </c>
      <c r="T24" s="11">
        <v>10.454000000000001</v>
      </c>
      <c r="U24" s="11">
        <v>2</v>
      </c>
      <c r="V24" s="11">
        <v>1.88</v>
      </c>
      <c r="W24" s="11">
        <v>115.60399910037717</v>
      </c>
      <c r="X24" s="11">
        <v>0.98421154459762017</v>
      </c>
    </row>
    <row r="25" spans="1:24">
      <c r="A25" s="12">
        <f t="shared" si="0"/>
        <v>0.12999999999999998</v>
      </c>
      <c r="B25">
        <v>10.374000000000001</v>
      </c>
      <c r="C25">
        <v>-2</v>
      </c>
      <c r="D25">
        <v>-1.897</v>
      </c>
      <c r="E25">
        <v>115.24777398428716</v>
      </c>
      <c r="F25">
        <v>0.98368886692483259</v>
      </c>
      <c r="G25" s="12">
        <f t="shared" si="1"/>
        <v>0.12999999999999998</v>
      </c>
      <c r="H25" s="11">
        <v>10.318</v>
      </c>
      <c r="I25" s="11">
        <v>0</v>
      </c>
      <c r="J25" s="11">
        <v>0.04</v>
      </c>
      <c r="K25" s="11">
        <v>115.46889913738677</v>
      </c>
      <c r="L25" s="11">
        <v>0.99999248560457865</v>
      </c>
      <c r="M25" s="12">
        <f t="shared" si="2"/>
        <v>0.12999999999999998</v>
      </c>
      <c r="N25" s="11">
        <v>10.233000000000001</v>
      </c>
      <c r="O25" s="11">
        <v>0</v>
      </c>
      <c r="P25" s="11">
        <v>-8.0000000000000002E-3</v>
      </c>
      <c r="Q25" s="11">
        <v>115.48102349303976</v>
      </c>
      <c r="R25" s="11">
        <v>0.99999969440669811</v>
      </c>
      <c r="S25" s="12">
        <f t="shared" si="3"/>
        <v>0.12999999999999998</v>
      </c>
      <c r="T25" s="11">
        <v>10.454000000000001</v>
      </c>
      <c r="U25" s="11">
        <v>2</v>
      </c>
      <c r="V25" s="11">
        <v>1.88</v>
      </c>
      <c r="W25" s="11">
        <v>115.60399910037717</v>
      </c>
      <c r="X25" s="11">
        <v>0.98421154459762017</v>
      </c>
    </row>
    <row r="26" spans="1:24">
      <c r="A26" s="12">
        <f t="shared" si="0"/>
        <v>0.13999999999999999</v>
      </c>
      <c r="B26">
        <v>10.374000000000001</v>
      </c>
      <c r="C26">
        <v>-2</v>
      </c>
      <c r="D26">
        <v>-1.901</v>
      </c>
      <c r="E26">
        <v>115.25123808590226</v>
      </c>
      <c r="F26">
        <v>0.98362168982539622</v>
      </c>
      <c r="G26" s="12">
        <f t="shared" si="1"/>
        <v>0.13999999999999999</v>
      </c>
      <c r="H26" s="11">
        <v>10.318</v>
      </c>
      <c r="I26" s="11">
        <v>0</v>
      </c>
      <c r="J26" s="11">
        <v>0.04</v>
      </c>
      <c r="K26" s="11">
        <v>115.46485768550241</v>
      </c>
      <c r="L26" s="11">
        <v>0.99999248560457865</v>
      </c>
      <c r="M26" s="12">
        <f t="shared" si="2"/>
        <v>0.13999999999999999</v>
      </c>
      <c r="N26" s="11">
        <v>10.233000000000001</v>
      </c>
      <c r="O26" s="11">
        <v>0</v>
      </c>
      <c r="P26" s="11">
        <v>-8.0000000000000002E-3</v>
      </c>
      <c r="Q26" s="11">
        <v>115.48102349303976</v>
      </c>
      <c r="R26" s="11">
        <v>0.99999969440669811</v>
      </c>
      <c r="S26" s="12">
        <f t="shared" si="3"/>
        <v>0.13999999999999999</v>
      </c>
      <c r="T26" s="11">
        <v>10.454000000000001</v>
      </c>
      <c r="U26" s="11">
        <v>2</v>
      </c>
      <c r="V26" s="11">
        <v>1.88</v>
      </c>
      <c r="W26" s="11">
        <v>115.60399910037717</v>
      </c>
      <c r="X26" s="11">
        <v>0.98421154459762017</v>
      </c>
    </row>
    <row r="27" spans="1:24">
      <c r="A27" s="12">
        <f t="shared" si="0"/>
        <v>0.15</v>
      </c>
      <c r="B27">
        <v>10.374000000000001</v>
      </c>
      <c r="C27">
        <v>-2</v>
      </c>
      <c r="D27">
        <v>-1.903</v>
      </c>
      <c r="E27">
        <v>115.25816628913255</v>
      </c>
      <c r="F27">
        <v>0.98358805338470157</v>
      </c>
      <c r="G27" s="12">
        <f t="shared" si="1"/>
        <v>0.15</v>
      </c>
      <c r="H27" s="11">
        <v>10.318</v>
      </c>
      <c r="I27" s="11">
        <v>0</v>
      </c>
      <c r="J27" s="11">
        <v>0.04</v>
      </c>
      <c r="K27" s="11">
        <v>115.46485768550241</v>
      </c>
      <c r="L27" s="11">
        <v>0.99999248560457865</v>
      </c>
      <c r="M27" s="12">
        <f t="shared" si="2"/>
        <v>0.15</v>
      </c>
      <c r="N27" s="11">
        <v>10.233000000000001</v>
      </c>
      <c r="O27" s="11">
        <v>0</v>
      </c>
      <c r="P27" s="11">
        <v>-8.0000000000000002E-3</v>
      </c>
      <c r="Q27" s="11">
        <v>115.48102349303976</v>
      </c>
      <c r="R27" s="11">
        <v>0.99999969440669811</v>
      </c>
      <c r="S27" s="12">
        <f t="shared" si="3"/>
        <v>0.15</v>
      </c>
      <c r="T27" s="11">
        <v>10.454000000000001</v>
      </c>
      <c r="U27" s="11">
        <v>2</v>
      </c>
      <c r="V27" s="11">
        <v>1.88</v>
      </c>
      <c r="W27" s="11">
        <v>115.60399910037717</v>
      </c>
      <c r="X27" s="11">
        <v>0.98421154459762017</v>
      </c>
    </row>
    <row r="28" spans="1:24">
      <c r="A28" s="12">
        <f t="shared" si="0"/>
        <v>0.16</v>
      </c>
      <c r="B28">
        <v>10.374000000000001</v>
      </c>
      <c r="C28">
        <v>-2</v>
      </c>
      <c r="D28">
        <v>-1.903</v>
      </c>
      <c r="E28">
        <v>115.26163039074771</v>
      </c>
      <c r="F28">
        <v>0.98358805338470157</v>
      </c>
      <c r="G28" s="12">
        <f t="shared" si="1"/>
        <v>0.16</v>
      </c>
      <c r="H28" s="11">
        <v>10.318</v>
      </c>
      <c r="I28" s="11">
        <v>0</v>
      </c>
      <c r="J28" s="11">
        <v>0.04</v>
      </c>
      <c r="K28" s="11">
        <v>115.46485768550241</v>
      </c>
      <c r="L28" s="11">
        <v>0.99999248560457865</v>
      </c>
      <c r="M28" s="12">
        <f t="shared" si="2"/>
        <v>0.16</v>
      </c>
      <c r="N28" s="11">
        <v>10.233000000000001</v>
      </c>
      <c r="O28" s="11">
        <v>0</v>
      </c>
      <c r="P28" s="11">
        <v>-8.0000000000000002E-3</v>
      </c>
      <c r="Q28" s="11">
        <v>115.48102349303976</v>
      </c>
      <c r="R28" s="11">
        <v>0.99999969440669811</v>
      </c>
      <c r="S28" s="12">
        <f t="shared" si="3"/>
        <v>0.16</v>
      </c>
      <c r="T28" s="11">
        <v>10.454000000000001</v>
      </c>
      <c r="U28" s="11">
        <v>2</v>
      </c>
      <c r="V28" s="11">
        <v>1.88</v>
      </c>
      <c r="W28" s="11">
        <v>115.60399910037717</v>
      </c>
      <c r="X28" s="11">
        <v>0.98421154459762017</v>
      </c>
    </row>
    <row r="29" spans="1:24">
      <c r="A29" s="12">
        <f t="shared" si="0"/>
        <v>0.17</v>
      </c>
      <c r="B29">
        <v>10.374000000000001</v>
      </c>
      <c r="C29">
        <v>-2</v>
      </c>
      <c r="D29">
        <v>-1.903</v>
      </c>
      <c r="E29">
        <v>115.26163039074771</v>
      </c>
      <c r="F29">
        <v>0.98358805338470157</v>
      </c>
      <c r="G29" s="12">
        <f t="shared" si="1"/>
        <v>0.17</v>
      </c>
      <c r="H29" s="11">
        <v>10.318</v>
      </c>
      <c r="I29" s="11">
        <v>0</v>
      </c>
      <c r="J29" s="11">
        <v>0.04</v>
      </c>
      <c r="K29" s="11">
        <v>115.46485768550241</v>
      </c>
      <c r="L29" s="11">
        <v>0.99999248560457865</v>
      </c>
      <c r="M29" s="12">
        <f t="shared" si="2"/>
        <v>0.17</v>
      </c>
      <c r="N29" s="11">
        <v>10.233000000000001</v>
      </c>
      <c r="O29" s="11">
        <v>0</v>
      </c>
      <c r="P29" s="11">
        <v>-6.0000000000000001E-3</v>
      </c>
      <c r="Q29" s="11">
        <v>115.48102349303976</v>
      </c>
      <c r="R29" s="11">
        <v>0.99999982810373322</v>
      </c>
      <c r="S29" s="12">
        <f t="shared" si="3"/>
        <v>0.17</v>
      </c>
      <c r="T29" s="11">
        <v>10.454000000000001</v>
      </c>
      <c r="U29" s="11">
        <v>2</v>
      </c>
      <c r="V29" s="11">
        <v>1.88</v>
      </c>
      <c r="W29" s="11">
        <v>115.60399910037717</v>
      </c>
      <c r="X29" s="11">
        <v>0.98421154459762017</v>
      </c>
    </row>
    <row r="30" spans="1:24">
      <c r="A30" s="12">
        <f t="shared" si="0"/>
        <v>0.18000000000000002</v>
      </c>
      <c r="B30">
        <v>10.374000000000001</v>
      </c>
      <c r="C30">
        <v>-2</v>
      </c>
      <c r="D30">
        <v>-1.903</v>
      </c>
      <c r="E30">
        <v>115.26163039074771</v>
      </c>
      <c r="F30">
        <v>0.98358805338470157</v>
      </c>
      <c r="G30" s="12">
        <f t="shared" si="1"/>
        <v>0.18000000000000002</v>
      </c>
      <c r="H30" s="11">
        <v>10.318</v>
      </c>
      <c r="I30" s="11">
        <v>0</v>
      </c>
      <c r="J30" s="11">
        <v>0.04</v>
      </c>
      <c r="K30" s="11">
        <v>115.46485768550241</v>
      </c>
      <c r="L30" s="11">
        <v>0.99999248560457865</v>
      </c>
      <c r="M30" s="12">
        <f t="shared" si="2"/>
        <v>0.18000000000000002</v>
      </c>
      <c r="N30" s="11">
        <v>10.233000000000001</v>
      </c>
      <c r="O30" s="11">
        <v>0</v>
      </c>
      <c r="P30" s="11">
        <v>-2E-3</v>
      </c>
      <c r="Q30" s="11">
        <v>115.48102349303976</v>
      </c>
      <c r="R30" s="11">
        <v>0.99999998090041042</v>
      </c>
      <c r="S30" s="12">
        <f t="shared" si="3"/>
        <v>0.18000000000000002</v>
      </c>
      <c r="T30" s="11">
        <v>10.454000000000001</v>
      </c>
      <c r="U30" s="11">
        <v>2</v>
      </c>
      <c r="V30" s="11">
        <v>1.88</v>
      </c>
      <c r="W30" s="11">
        <v>115.60399910037717</v>
      </c>
      <c r="X30" s="11">
        <v>0.98421154459762017</v>
      </c>
    </row>
    <row r="31" spans="1:24">
      <c r="A31" s="12">
        <f t="shared" si="0"/>
        <v>0.19000000000000003</v>
      </c>
      <c r="B31">
        <v>10.371</v>
      </c>
      <c r="C31">
        <v>-2</v>
      </c>
      <c r="D31">
        <v>-1.911</v>
      </c>
      <c r="E31">
        <v>115.26163039074771</v>
      </c>
      <c r="F31">
        <v>0.98344385073227847</v>
      </c>
      <c r="G31" s="12">
        <f t="shared" si="1"/>
        <v>0.19000000000000003</v>
      </c>
      <c r="H31" s="11">
        <v>10.318</v>
      </c>
      <c r="I31" s="11">
        <v>0</v>
      </c>
      <c r="J31" s="11">
        <v>0.04</v>
      </c>
      <c r="K31" s="11">
        <v>115.46485768550241</v>
      </c>
      <c r="L31" s="11">
        <v>0.99999248560457865</v>
      </c>
      <c r="M31" s="12">
        <f t="shared" si="2"/>
        <v>0.19000000000000003</v>
      </c>
      <c r="N31" s="11">
        <v>10.233000000000001</v>
      </c>
      <c r="O31" s="11">
        <v>0</v>
      </c>
      <c r="P31" s="11">
        <v>-2E-3</v>
      </c>
      <c r="Q31" s="11">
        <v>115.48102349303976</v>
      </c>
      <c r="R31" s="11">
        <v>0.99999998090041042</v>
      </c>
      <c r="S31" s="12">
        <f t="shared" si="3"/>
        <v>0.19000000000000003</v>
      </c>
      <c r="T31" s="11">
        <v>10.454000000000001</v>
      </c>
      <c r="U31" s="11">
        <v>2</v>
      </c>
      <c r="V31" s="11">
        <v>1.88</v>
      </c>
      <c r="W31" s="11">
        <v>115.60399910037717</v>
      </c>
      <c r="X31" s="11">
        <v>0.98421154459762017</v>
      </c>
    </row>
    <row r="32" spans="1:24">
      <c r="A32" s="12">
        <f t="shared" si="0"/>
        <v>0.20000000000000004</v>
      </c>
      <c r="B32">
        <v>10.37</v>
      </c>
      <c r="C32">
        <v>-2</v>
      </c>
      <c r="D32">
        <v>-1.9139999999999999</v>
      </c>
      <c r="E32">
        <v>115.26798124370879</v>
      </c>
      <c r="F32">
        <v>0.98338999336981781</v>
      </c>
      <c r="G32" s="12">
        <f t="shared" si="1"/>
        <v>0.20000000000000004</v>
      </c>
      <c r="H32" s="11">
        <v>10.318</v>
      </c>
      <c r="I32" s="11">
        <v>0</v>
      </c>
      <c r="J32" s="11">
        <v>0.04</v>
      </c>
      <c r="K32" s="11">
        <v>115.46485768550241</v>
      </c>
      <c r="L32" s="11">
        <v>0.99999248560457865</v>
      </c>
      <c r="M32" s="12">
        <f t="shared" si="2"/>
        <v>0.20000000000000004</v>
      </c>
      <c r="N32" s="11">
        <v>10.233000000000001</v>
      </c>
      <c r="O32" s="11">
        <v>0</v>
      </c>
      <c r="P32" s="11">
        <v>-2E-3</v>
      </c>
      <c r="Q32" s="11">
        <v>115.48102349303976</v>
      </c>
      <c r="R32" s="11">
        <v>0.99999998090041042</v>
      </c>
      <c r="S32" s="12">
        <f t="shared" si="3"/>
        <v>0.20000000000000004</v>
      </c>
      <c r="T32" s="11">
        <v>10.454000000000001</v>
      </c>
      <c r="U32" s="11">
        <v>2</v>
      </c>
      <c r="V32" s="11">
        <v>1.88</v>
      </c>
      <c r="W32" s="11">
        <v>115.60399910037717</v>
      </c>
      <c r="X32" s="11">
        <v>0.98421154459762017</v>
      </c>
    </row>
    <row r="33" spans="1:24">
      <c r="A33" s="12">
        <f t="shared" si="0"/>
        <v>0.21000000000000005</v>
      </c>
      <c r="B33">
        <v>10.37</v>
      </c>
      <c r="C33">
        <v>-2</v>
      </c>
      <c r="D33">
        <v>-1.9139999999999999</v>
      </c>
      <c r="E33">
        <v>115.27375474640066</v>
      </c>
      <c r="F33">
        <v>0.98338999336981781</v>
      </c>
      <c r="G33" s="12">
        <f t="shared" si="1"/>
        <v>0.21000000000000005</v>
      </c>
      <c r="H33" s="11">
        <v>10.318</v>
      </c>
      <c r="I33" s="11">
        <v>0</v>
      </c>
      <c r="J33" s="11">
        <v>0.04</v>
      </c>
      <c r="K33" s="11">
        <v>115.46485768550241</v>
      </c>
      <c r="L33" s="11">
        <v>0.99999248560457865</v>
      </c>
      <c r="M33" s="12">
        <f t="shared" si="2"/>
        <v>0.21000000000000005</v>
      </c>
      <c r="N33" s="11">
        <v>10.233000000000001</v>
      </c>
      <c r="O33" s="11">
        <v>0</v>
      </c>
      <c r="P33" s="11">
        <v>-2E-3</v>
      </c>
      <c r="Q33" s="11">
        <v>115.48102349303976</v>
      </c>
      <c r="R33" s="11">
        <v>0.99999998090041042</v>
      </c>
      <c r="S33" s="12">
        <f t="shared" si="3"/>
        <v>0.21000000000000005</v>
      </c>
      <c r="T33" s="11">
        <v>10.454000000000001</v>
      </c>
      <c r="U33" s="11">
        <v>2</v>
      </c>
      <c r="V33" s="11">
        <v>1.88</v>
      </c>
      <c r="W33" s="11">
        <v>115.60399910037717</v>
      </c>
      <c r="X33" s="11">
        <v>0.98421154459762017</v>
      </c>
    </row>
    <row r="34" spans="1:24">
      <c r="A34" s="12">
        <f t="shared" si="0"/>
        <v>0.22000000000000006</v>
      </c>
      <c r="B34">
        <v>10.37</v>
      </c>
      <c r="C34">
        <v>-2</v>
      </c>
      <c r="D34">
        <v>-1.9139999999999999</v>
      </c>
      <c r="E34">
        <v>115.27375474640066</v>
      </c>
      <c r="F34">
        <v>0.98338999336981781</v>
      </c>
      <c r="G34" s="12">
        <f t="shared" si="1"/>
        <v>0.22000000000000006</v>
      </c>
      <c r="H34" s="11">
        <v>10.318</v>
      </c>
      <c r="I34" s="11">
        <v>0</v>
      </c>
      <c r="J34" s="11">
        <v>0.04</v>
      </c>
      <c r="K34" s="11">
        <v>115.46485768550241</v>
      </c>
      <c r="L34" s="11">
        <v>0.99999248560457865</v>
      </c>
      <c r="M34" s="12">
        <f t="shared" si="2"/>
        <v>0.22000000000000006</v>
      </c>
      <c r="N34" s="11">
        <v>10.233000000000001</v>
      </c>
      <c r="O34" s="11">
        <v>0</v>
      </c>
      <c r="P34" s="11">
        <v>-2E-3</v>
      </c>
      <c r="Q34" s="11">
        <v>115.48102349303976</v>
      </c>
      <c r="R34" s="11">
        <v>0.99999998090041042</v>
      </c>
      <c r="S34" s="12">
        <f t="shared" si="3"/>
        <v>0.22000000000000006</v>
      </c>
      <c r="T34" s="11">
        <v>10.454000000000001</v>
      </c>
      <c r="U34" s="11">
        <v>2</v>
      </c>
      <c r="V34" s="11">
        <v>1.88</v>
      </c>
      <c r="W34" s="11">
        <v>115.60399910037717</v>
      </c>
      <c r="X34" s="11">
        <v>0.98421154459762017</v>
      </c>
    </row>
    <row r="35" spans="1:24">
      <c r="A35" s="12">
        <f t="shared" si="0"/>
        <v>0.23000000000000007</v>
      </c>
      <c r="B35">
        <v>10.37</v>
      </c>
      <c r="C35">
        <v>-2</v>
      </c>
      <c r="D35">
        <v>-1.9139999999999999</v>
      </c>
      <c r="E35">
        <v>115.27375474640066</v>
      </c>
      <c r="F35">
        <v>0.98338999336981781</v>
      </c>
      <c r="G35" s="12">
        <f t="shared" si="1"/>
        <v>0.23000000000000007</v>
      </c>
      <c r="H35" s="11">
        <v>10.318</v>
      </c>
      <c r="I35" s="11">
        <v>0</v>
      </c>
      <c r="J35" s="11">
        <v>0.04</v>
      </c>
      <c r="K35" s="11">
        <v>115.46485768550241</v>
      </c>
      <c r="L35" s="11">
        <v>0.99999248560457865</v>
      </c>
      <c r="M35" s="12">
        <f t="shared" si="2"/>
        <v>0.23000000000000007</v>
      </c>
      <c r="N35" s="11">
        <v>10.233000000000001</v>
      </c>
      <c r="O35" s="11">
        <v>0</v>
      </c>
      <c r="P35" s="11">
        <v>-2E-3</v>
      </c>
      <c r="Q35" s="11">
        <v>115.48102349303976</v>
      </c>
      <c r="R35" s="11">
        <v>0.99999998090041042</v>
      </c>
      <c r="S35" s="12">
        <f t="shared" si="3"/>
        <v>0.23000000000000007</v>
      </c>
      <c r="T35" s="11">
        <v>10.455</v>
      </c>
      <c r="U35" s="11">
        <v>2</v>
      </c>
      <c r="V35" s="11">
        <v>1.875</v>
      </c>
      <c r="W35" s="11">
        <v>115.60688585172311</v>
      </c>
      <c r="X35" s="11">
        <v>0.98429638254470664</v>
      </c>
    </row>
    <row r="36" spans="1:24">
      <c r="A36" s="12">
        <f t="shared" si="0"/>
        <v>0.24000000000000007</v>
      </c>
      <c r="B36">
        <v>10.37</v>
      </c>
      <c r="C36">
        <v>-2</v>
      </c>
      <c r="D36">
        <v>-1.919</v>
      </c>
      <c r="E36">
        <v>115.27664149774664</v>
      </c>
      <c r="F36">
        <v>0.98330526232983773</v>
      </c>
      <c r="G36" s="12">
        <f t="shared" si="1"/>
        <v>0.24000000000000007</v>
      </c>
      <c r="H36" s="11">
        <v>10.318</v>
      </c>
      <c r="I36" s="11">
        <v>0</v>
      </c>
      <c r="J36" s="11">
        <v>0.04</v>
      </c>
      <c r="K36" s="11">
        <v>115.46485768550241</v>
      </c>
      <c r="L36" s="11">
        <v>0.99999248560457865</v>
      </c>
      <c r="M36" s="12">
        <f t="shared" si="2"/>
        <v>0.24000000000000007</v>
      </c>
      <c r="N36" s="11">
        <v>10.233000000000001</v>
      </c>
      <c r="O36" s="11">
        <v>0</v>
      </c>
      <c r="P36" s="11">
        <v>-2E-3</v>
      </c>
      <c r="Q36" s="11">
        <v>115.48102349303976</v>
      </c>
      <c r="R36" s="11">
        <v>0.99999998090041042</v>
      </c>
      <c r="S36" s="12">
        <f t="shared" si="3"/>
        <v>0.24000000000000007</v>
      </c>
      <c r="T36" s="11">
        <v>10.456</v>
      </c>
      <c r="U36" s="11">
        <v>2</v>
      </c>
      <c r="V36" s="11">
        <v>1.871</v>
      </c>
      <c r="W36" s="11">
        <v>115.60977260306906</v>
      </c>
      <c r="X36" s="11">
        <v>0.98436467268235817</v>
      </c>
    </row>
    <row r="37" spans="1:24">
      <c r="A37" s="12">
        <f t="shared" si="0"/>
        <v>0.25000000000000006</v>
      </c>
      <c r="B37">
        <v>10.369</v>
      </c>
      <c r="C37">
        <v>-2</v>
      </c>
      <c r="D37">
        <v>-1.921</v>
      </c>
      <c r="E37">
        <v>115.28299235070772</v>
      </c>
      <c r="F37">
        <v>0.98326816787031612</v>
      </c>
      <c r="G37" s="12">
        <f t="shared" si="1"/>
        <v>0.25000000000000006</v>
      </c>
      <c r="H37" s="11">
        <v>10.318</v>
      </c>
      <c r="I37" s="11">
        <v>0</v>
      </c>
      <c r="J37" s="11">
        <v>0.04</v>
      </c>
      <c r="K37" s="11">
        <v>115.46485768550241</v>
      </c>
      <c r="L37" s="11">
        <v>0.99999248560457865</v>
      </c>
      <c r="M37" s="12">
        <f t="shared" si="2"/>
        <v>0.25000000000000006</v>
      </c>
      <c r="N37" s="11">
        <v>10.233000000000001</v>
      </c>
      <c r="O37" s="11">
        <v>0</v>
      </c>
      <c r="P37" s="11">
        <v>-2E-3</v>
      </c>
      <c r="Q37" s="11">
        <v>115.48102349303976</v>
      </c>
      <c r="R37" s="11">
        <v>0.99999998090041042</v>
      </c>
      <c r="S37" s="12">
        <f t="shared" si="3"/>
        <v>0.25000000000000006</v>
      </c>
      <c r="T37" s="11">
        <v>10.458</v>
      </c>
      <c r="U37" s="11">
        <v>2</v>
      </c>
      <c r="V37" s="11">
        <v>1.861</v>
      </c>
      <c r="W37" s="11">
        <v>115.61381405495337</v>
      </c>
      <c r="X37" s="11">
        <v>0.98453329169730641</v>
      </c>
    </row>
    <row r="38" spans="1:24">
      <c r="A38" s="12">
        <f t="shared" si="0"/>
        <v>0.26000000000000006</v>
      </c>
      <c r="B38">
        <v>10.369</v>
      </c>
      <c r="C38">
        <v>-2</v>
      </c>
      <c r="D38">
        <v>-1.921</v>
      </c>
      <c r="E38">
        <v>115.28645645232288</v>
      </c>
      <c r="F38">
        <v>0.98326816787031612</v>
      </c>
      <c r="G38" s="12">
        <f t="shared" si="1"/>
        <v>0.26000000000000006</v>
      </c>
      <c r="H38" s="11">
        <v>10.318</v>
      </c>
      <c r="I38" s="11">
        <v>0</v>
      </c>
      <c r="J38" s="11">
        <v>0.04</v>
      </c>
      <c r="K38" s="11">
        <v>115.46485768550241</v>
      </c>
      <c r="L38" s="11">
        <v>0.99999248560457865</v>
      </c>
      <c r="M38" s="12">
        <f t="shared" si="2"/>
        <v>0.26000000000000006</v>
      </c>
      <c r="N38" s="11">
        <v>10.233000000000001</v>
      </c>
      <c r="O38" s="11">
        <v>0</v>
      </c>
      <c r="P38" s="11">
        <v>-2E-3</v>
      </c>
      <c r="Q38" s="11">
        <v>115.48102349303976</v>
      </c>
      <c r="R38" s="11">
        <v>0.99999998090041042</v>
      </c>
      <c r="S38" s="12">
        <f t="shared" si="3"/>
        <v>0.26000000000000006</v>
      </c>
      <c r="T38" s="11">
        <v>10.458</v>
      </c>
      <c r="U38" s="11">
        <v>2</v>
      </c>
      <c r="V38" s="11">
        <v>1.861</v>
      </c>
      <c r="W38" s="11">
        <v>115.6178555068377</v>
      </c>
      <c r="X38" s="11">
        <v>0.98453329169730641</v>
      </c>
    </row>
    <row r="39" spans="1:24">
      <c r="A39" s="12">
        <f t="shared" si="0"/>
        <v>0.27000000000000007</v>
      </c>
      <c r="B39">
        <v>10.369</v>
      </c>
      <c r="C39">
        <v>-2</v>
      </c>
      <c r="D39">
        <v>-1.921</v>
      </c>
      <c r="E39">
        <v>115.28645645232288</v>
      </c>
      <c r="F39">
        <v>0.98326816787031612</v>
      </c>
      <c r="G39" s="12">
        <f t="shared" si="1"/>
        <v>0.27000000000000007</v>
      </c>
      <c r="H39" s="11">
        <v>10.318</v>
      </c>
      <c r="I39" s="11">
        <v>0</v>
      </c>
      <c r="J39" s="11">
        <v>0.04</v>
      </c>
      <c r="K39" s="11">
        <v>115.46485768550241</v>
      </c>
      <c r="L39" s="11">
        <v>0.99999248560457865</v>
      </c>
      <c r="M39" s="12">
        <f t="shared" si="2"/>
        <v>0.27000000000000007</v>
      </c>
      <c r="N39" s="11">
        <v>10.231999999999999</v>
      </c>
      <c r="O39" s="11">
        <v>0</v>
      </c>
      <c r="P39" s="11">
        <v>0</v>
      </c>
      <c r="Q39" s="11">
        <v>115.47755939142459</v>
      </c>
      <c r="R39" s="11">
        <v>1</v>
      </c>
      <c r="S39" s="12">
        <f t="shared" si="3"/>
        <v>0.27000000000000007</v>
      </c>
      <c r="T39" s="11">
        <v>10.458</v>
      </c>
      <c r="U39" s="11">
        <v>2</v>
      </c>
      <c r="V39" s="11">
        <v>1.861</v>
      </c>
      <c r="W39" s="11">
        <v>115.6178555068377</v>
      </c>
      <c r="X39" s="11">
        <v>0.98453329169730641</v>
      </c>
    </row>
    <row r="40" spans="1:24">
      <c r="A40" s="12">
        <f t="shared" si="0"/>
        <v>0.28000000000000008</v>
      </c>
      <c r="B40">
        <v>10.369</v>
      </c>
      <c r="C40">
        <v>-2</v>
      </c>
      <c r="D40">
        <v>-1.921</v>
      </c>
      <c r="E40">
        <v>115.28645645232288</v>
      </c>
      <c r="F40">
        <v>0.98326816787031612</v>
      </c>
      <c r="G40" s="12">
        <f t="shared" si="1"/>
        <v>0.28000000000000008</v>
      </c>
      <c r="H40" s="11">
        <v>10.318</v>
      </c>
      <c r="I40" s="11">
        <v>0</v>
      </c>
      <c r="J40" s="11">
        <v>0.04</v>
      </c>
      <c r="K40" s="11">
        <v>115.46485768550241</v>
      </c>
      <c r="L40" s="11">
        <v>0.99999248560457865</v>
      </c>
      <c r="M40" s="12">
        <f t="shared" si="2"/>
        <v>0.28000000000000008</v>
      </c>
      <c r="N40" s="11">
        <v>10.231999999999999</v>
      </c>
      <c r="O40" s="11">
        <v>0</v>
      </c>
      <c r="P40" s="11">
        <v>4.0000000000000001E-3</v>
      </c>
      <c r="Q40" s="11">
        <v>115.47063118819433</v>
      </c>
      <c r="R40" s="11">
        <v>0.9999999235867143</v>
      </c>
      <c r="S40" s="12">
        <f t="shared" si="3"/>
        <v>0.28000000000000008</v>
      </c>
      <c r="T40" s="11">
        <v>10.458</v>
      </c>
      <c r="U40" s="11">
        <v>2</v>
      </c>
      <c r="V40" s="11">
        <v>1.861</v>
      </c>
      <c r="W40" s="11">
        <v>115.6178555068377</v>
      </c>
      <c r="X40" s="11">
        <v>0.98453329169730641</v>
      </c>
    </row>
    <row r="41" spans="1:24">
      <c r="A41" s="12">
        <f t="shared" si="0"/>
        <v>0.29000000000000009</v>
      </c>
      <c r="B41">
        <v>10.368</v>
      </c>
      <c r="C41">
        <v>-2</v>
      </c>
      <c r="D41">
        <v>-1.923</v>
      </c>
      <c r="E41">
        <v>115.28241500043852</v>
      </c>
      <c r="F41">
        <v>0.98323102823183639</v>
      </c>
      <c r="G41" s="12">
        <f t="shared" si="1"/>
        <v>0.29000000000000009</v>
      </c>
      <c r="H41" s="11">
        <v>10.317</v>
      </c>
      <c r="I41" s="11">
        <v>0</v>
      </c>
      <c r="J41" s="11">
        <v>4.5999999999999999E-2</v>
      </c>
      <c r="K41" s="11">
        <v>115.46485768550241</v>
      </c>
      <c r="L41" s="11">
        <v>0.99999006032163418</v>
      </c>
      <c r="M41" s="12">
        <f t="shared" si="2"/>
        <v>0.29000000000000009</v>
      </c>
      <c r="N41" s="11">
        <v>10.234</v>
      </c>
      <c r="O41" s="11">
        <v>0</v>
      </c>
      <c r="P41" s="11">
        <v>7.0000000000000001E-3</v>
      </c>
      <c r="Q41" s="11">
        <v>115.46716708657921</v>
      </c>
      <c r="R41" s="11">
        <v>0.99999976607582486</v>
      </c>
      <c r="S41" s="12">
        <f t="shared" si="3"/>
        <v>0.29000000000000009</v>
      </c>
      <c r="T41" s="11">
        <v>10.458</v>
      </c>
      <c r="U41" s="11">
        <v>2</v>
      </c>
      <c r="V41" s="11">
        <v>1.861</v>
      </c>
      <c r="W41" s="11">
        <v>115.6178555068377</v>
      </c>
      <c r="X41" s="11">
        <v>0.98453329169730641</v>
      </c>
    </row>
    <row r="42" spans="1:24">
      <c r="A42" s="12">
        <f t="shared" si="0"/>
        <v>0.3000000000000001</v>
      </c>
      <c r="B42">
        <v>10.368</v>
      </c>
      <c r="C42">
        <v>-2</v>
      </c>
      <c r="D42">
        <v>-1.9239999999999999</v>
      </c>
      <c r="E42">
        <v>115.2783735485542</v>
      </c>
      <c r="F42">
        <v>0.98321402005860403</v>
      </c>
      <c r="G42" s="12">
        <f t="shared" si="1"/>
        <v>0.3000000000000001</v>
      </c>
      <c r="H42" s="11">
        <v>10.317</v>
      </c>
      <c r="I42" s="11">
        <v>0</v>
      </c>
      <c r="J42" s="11">
        <v>4.5999999999999999E-2</v>
      </c>
      <c r="K42" s="11">
        <v>115.46485768550241</v>
      </c>
      <c r="L42" s="11">
        <v>0.99999006032163418</v>
      </c>
      <c r="M42" s="12">
        <f t="shared" si="2"/>
        <v>0.3000000000000001</v>
      </c>
      <c r="N42" s="11">
        <v>10.234999999999999</v>
      </c>
      <c r="O42" s="11">
        <v>0</v>
      </c>
      <c r="P42" s="11">
        <v>0.01</v>
      </c>
      <c r="Q42" s="11">
        <v>115.48621964546246</v>
      </c>
      <c r="R42" s="11">
        <v>0.99999952269718095</v>
      </c>
      <c r="S42" s="12">
        <f t="shared" si="3"/>
        <v>0.3000000000000001</v>
      </c>
      <c r="T42" s="11">
        <v>10.458</v>
      </c>
      <c r="U42" s="11">
        <v>2</v>
      </c>
      <c r="V42" s="11">
        <v>1.861</v>
      </c>
      <c r="W42" s="11">
        <v>115.6178555068377</v>
      </c>
      <c r="X42" s="11">
        <v>0.98453329169730641</v>
      </c>
    </row>
    <row r="43" spans="1:24">
      <c r="A43" s="12">
        <f t="shared" si="0"/>
        <v>0.31000000000000011</v>
      </c>
      <c r="B43">
        <v>10.368</v>
      </c>
      <c r="C43">
        <v>-2</v>
      </c>
      <c r="D43">
        <v>-1.9239999999999999</v>
      </c>
      <c r="E43">
        <v>115.2783735485542</v>
      </c>
      <c r="F43">
        <v>0.98321402005860403</v>
      </c>
      <c r="G43" s="12">
        <f t="shared" si="1"/>
        <v>0.31000000000000011</v>
      </c>
      <c r="H43" s="11">
        <v>10.317</v>
      </c>
      <c r="I43" s="11">
        <v>0</v>
      </c>
      <c r="J43" s="11">
        <v>4.5999999999999999E-2</v>
      </c>
      <c r="K43" s="11">
        <v>115.46485768550241</v>
      </c>
      <c r="L43" s="11">
        <v>0.99999006032163418</v>
      </c>
      <c r="M43" s="12">
        <f t="shared" si="2"/>
        <v>0.31000000000000011</v>
      </c>
      <c r="N43" s="11">
        <v>10.234999999999999</v>
      </c>
      <c r="O43" s="11">
        <v>0</v>
      </c>
      <c r="P43" s="11">
        <v>0.01</v>
      </c>
      <c r="Q43" s="11">
        <v>115.50527220434572</v>
      </c>
      <c r="R43" s="11">
        <v>0.99999952269718095</v>
      </c>
      <c r="S43" s="12">
        <f t="shared" si="3"/>
        <v>0.31000000000000011</v>
      </c>
      <c r="T43" s="11">
        <v>10.458</v>
      </c>
      <c r="U43" s="11">
        <v>2</v>
      </c>
      <c r="V43" s="11">
        <v>1.861</v>
      </c>
      <c r="W43" s="11">
        <v>115.6178555068377</v>
      </c>
      <c r="X43" s="11">
        <v>0.98453329169730641</v>
      </c>
    </row>
    <row r="44" spans="1:24">
      <c r="A44" s="12">
        <f t="shared" si="0"/>
        <v>0.32000000000000012</v>
      </c>
      <c r="B44">
        <v>10.368</v>
      </c>
      <c r="C44">
        <v>-2</v>
      </c>
      <c r="D44">
        <v>-1.9239999999999999</v>
      </c>
      <c r="E44">
        <v>115.2783735485542</v>
      </c>
      <c r="F44">
        <v>0.98321402005860403</v>
      </c>
      <c r="G44" s="12">
        <f t="shared" si="1"/>
        <v>0.32000000000000012</v>
      </c>
      <c r="H44" s="11">
        <v>10.317</v>
      </c>
      <c r="I44" s="11">
        <v>0</v>
      </c>
      <c r="J44" s="11">
        <v>4.5999999999999999E-2</v>
      </c>
      <c r="K44" s="11">
        <v>115.46485768550241</v>
      </c>
      <c r="L44" s="11">
        <v>0.99999006032163418</v>
      </c>
      <c r="M44" s="12">
        <f t="shared" si="2"/>
        <v>0.32000000000000012</v>
      </c>
      <c r="N44" s="11">
        <v>10.234999999999999</v>
      </c>
      <c r="O44" s="11">
        <v>0</v>
      </c>
      <c r="P44" s="11">
        <v>0.01</v>
      </c>
      <c r="Q44" s="11">
        <v>115.50527220434572</v>
      </c>
      <c r="R44" s="11">
        <v>0.99999952269718095</v>
      </c>
      <c r="S44" s="12">
        <f t="shared" si="3"/>
        <v>0.32000000000000012</v>
      </c>
      <c r="T44" s="11">
        <v>10.458</v>
      </c>
      <c r="U44" s="11">
        <v>2</v>
      </c>
      <c r="V44" s="11">
        <v>1.861</v>
      </c>
      <c r="W44" s="11">
        <v>115.6178555068377</v>
      </c>
      <c r="X44" s="11">
        <v>0.98453329169730641</v>
      </c>
    </row>
    <row r="45" spans="1:24">
      <c r="A45" s="12">
        <f t="shared" si="0"/>
        <v>0.33000000000000013</v>
      </c>
      <c r="B45">
        <v>10.368</v>
      </c>
      <c r="C45">
        <v>-2</v>
      </c>
      <c r="D45">
        <v>-1.9239999999999999</v>
      </c>
      <c r="E45">
        <v>115.2783735485542</v>
      </c>
      <c r="F45">
        <v>0.98321402005860403</v>
      </c>
      <c r="G45" s="12">
        <f t="shared" si="1"/>
        <v>0.33000000000000013</v>
      </c>
      <c r="H45" s="11">
        <v>10.317</v>
      </c>
      <c r="I45" s="11">
        <v>0</v>
      </c>
      <c r="J45" s="11">
        <v>4.7E-2</v>
      </c>
      <c r="K45" s="11">
        <v>115.45850683254136</v>
      </c>
      <c r="L45" s="11">
        <v>0.99998962347111431</v>
      </c>
      <c r="M45" s="12">
        <f t="shared" si="2"/>
        <v>0.33000000000000013</v>
      </c>
      <c r="N45" s="11">
        <v>10.234999999999999</v>
      </c>
      <c r="O45" s="11">
        <v>0</v>
      </c>
      <c r="P45" s="11">
        <v>0.01</v>
      </c>
      <c r="Q45" s="11">
        <v>115.50527220434572</v>
      </c>
      <c r="R45" s="11">
        <v>0.99999952269718095</v>
      </c>
      <c r="S45" s="12">
        <f t="shared" si="3"/>
        <v>0.33000000000000013</v>
      </c>
      <c r="T45" s="11">
        <v>10.458</v>
      </c>
      <c r="U45" s="11">
        <v>2</v>
      </c>
      <c r="V45" s="11">
        <v>1.861</v>
      </c>
      <c r="W45" s="11">
        <v>115.6178555068377</v>
      </c>
      <c r="X45" s="11">
        <v>0.98453329169730641</v>
      </c>
    </row>
    <row r="46" spans="1:24">
      <c r="A46" s="12">
        <f t="shared" si="0"/>
        <v>0.34000000000000014</v>
      </c>
      <c r="B46">
        <v>10.367000000000001</v>
      </c>
      <c r="C46">
        <v>-2</v>
      </c>
      <c r="D46">
        <v>-1.929</v>
      </c>
      <c r="E46">
        <v>115.2783735485542</v>
      </c>
      <c r="F46">
        <v>0.98312568682242729</v>
      </c>
      <c r="G46" s="12">
        <f t="shared" si="1"/>
        <v>0.34000000000000014</v>
      </c>
      <c r="H46" s="11">
        <v>10.316000000000001</v>
      </c>
      <c r="I46" s="11">
        <v>0</v>
      </c>
      <c r="J46" s="11">
        <v>5.2999999999999999E-2</v>
      </c>
      <c r="K46" s="11">
        <v>115.45157862931107</v>
      </c>
      <c r="L46" s="11">
        <v>0.99998680253620809</v>
      </c>
      <c r="M46" s="12">
        <f t="shared" si="2"/>
        <v>0.34000000000000014</v>
      </c>
      <c r="N46" s="11">
        <v>10.234999999999999</v>
      </c>
      <c r="O46" s="11">
        <v>0</v>
      </c>
      <c r="P46" s="11">
        <v>0.01</v>
      </c>
      <c r="Q46" s="11">
        <v>115.50527220434572</v>
      </c>
      <c r="R46" s="11">
        <v>0.99999952269718095</v>
      </c>
      <c r="S46" s="12">
        <f t="shared" si="3"/>
        <v>0.34000000000000014</v>
      </c>
      <c r="T46" s="11">
        <v>10.458</v>
      </c>
      <c r="U46" s="11">
        <v>2</v>
      </c>
      <c r="V46" s="11">
        <v>1.861</v>
      </c>
      <c r="W46" s="11">
        <v>115.6178555068377</v>
      </c>
      <c r="X46" s="11">
        <v>0.98453329169730641</v>
      </c>
    </row>
    <row r="47" spans="1:24">
      <c r="A47" s="12">
        <f t="shared" si="0"/>
        <v>0.35000000000000014</v>
      </c>
      <c r="B47">
        <v>10.367000000000001</v>
      </c>
      <c r="C47">
        <v>-2</v>
      </c>
      <c r="D47">
        <v>-1.931</v>
      </c>
      <c r="E47">
        <v>115.2783735485542</v>
      </c>
      <c r="F47">
        <v>0.98309156080371563</v>
      </c>
      <c r="G47" s="12">
        <f t="shared" si="1"/>
        <v>0.35000000000000014</v>
      </c>
      <c r="H47" s="11">
        <v>10.316000000000001</v>
      </c>
      <c r="I47" s="11">
        <v>0</v>
      </c>
      <c r="J47" s="11">
        <v>5.2999999999999999E-2</v>
      </c>
      <c r="K47" s="11">
        <v>115.45157862931107</v>
      </c>
      <c r="L47" s="11">
        <v>0.99998680253620809</v>
      </c>
      <c r="M47" s="12">
        <f t="shared" si="2"/>
        <v>0.35000000000000014</v>
      </c>
      <c r="N47" s="11">
        <v>10.234999999999999</v>
      </c>
      <c r="O47" s="11">
        <v>0</v>
      </c>
      <c r="P47" s="11">
        <v>0.01</v>
      </c>
      <c r="Q47" s="11">
        <v>115.50527220434572</v>
      </c>
      <c r="R47" s="11">
        <v>0.99999952269718095</v>
      </c>
      <c r="S47" s="12">
        <f t="shared" si="3"/>
        <v>0.35000000000000014</v>
      </c>
      <c r="T47" s="11">
        <v>10.458</v>
      </c>
      <c r="U47" s="11">
        <v>2</v>
      </c>
      <c r="V47" s="11">
        <v>1.861</v>
      </c>
      <c r="W47" s="11">
        <v>115.6178555068377</v>
      </c>
      <c r="X47" s="11">
        <v>0.98453329169730641</v>
      </c>
    </row>
    <row r="48" spans="1:24">
      <c r="A48" s="12">
        <f t="shared" si="0"/>
        <v>0.36000000000000015</v>
      </c>
      <c r="B48">
        <v>10.367000000000001</v>
      </c>
      <c r="C48">
        <v>-2</v>
      </c>
      <c r="D48">
        <v>-1.931</v>
      </c>
      <c r="E48">
        <v>115.2783735485542</v>
      </c>
      <c r="F48">
        <v>0.98309156080371563</v>
      </c>
      <c r="G48" s="12">
        <f t="shared" si="1"/>
        <v>0.36000000000000015</v>
      </c>
      <c r="H48" s="11">
        <v>10.316000000000001</v>
      </c>
      <c r="I48" s="11">
        <v>0</v>
      </c>
      <c r="J48" s="11">
        <v>5.2999999999999999E-2</v>
      </c>
      <c r="K48" s="11">
        <v>115.45157862931107</v>
      </c>
      <c r="L48" s="11">
        <v>0.99998680253620809</v>
      </c>
      <c r="M48" s="12">
        <f t="shared" si="2"/>
        <v>0.36000000000000015</v>
      </c>
      <c r="N48" s="11">
        <v>10.234999999999999</v>
      </c>
      <c r="O48" s="11">
        <v>0</v>
      </c>
      <c r="P48" s="11">
        <v>1.6E-2</v>
      </c>
      <c r="Q48" s="11">
        <v>115.50527220434572</v>
      </c>
      <c r="R48" s="11">
        <v>0.99999877810614801</v>
      </c>
      <c r="S48" s="12">
        <f t="shared" si="3"/>
        <v>0.36000000000000015</v>
      </c>
      <c r="T48" s="11">
        <v>10.458</v>
      </c>
      <c r="U48" s="11">
        <v>2</v>
      </c>
      <c r="V48" s="11">
        <v>1.861</v>
      </c>
      <c r="W48" s="11">
        <v>115.6178555068377</v>
      </c>
      <c r="X48" s="11">
        <v>0.98453329169730641</v>
      </c>
    </row>
    <row r="49" spans="1:24">
      <c r="A49" s="12">
        <f t="shared" si="0"/>
        <v>0.37000000000000016</v>
      </c>
      <c r="B49">
        <v>10.367000000000001</v>
      </c>
      <c r="C49">
        <v>-2</v>
      </c>
      <c r="D49">
        <v>-1.931</v>
      </c>
      <c r="E49">
        <v>115.2783735485542</v>
      </c>
      <c r="F49">
        <v>0.98309156080371563</v>
      </c>
      <c r="G49" s="12">
        <f t="shared" si="1"/>
        <v>0.37000000000000016</v>
      </c>
      <c r="H49" s="11">
        <v>10.316000000000001</v>
      </c>
      <c r="I49" s="11">
        <v>0</v>
      </c>
      <c r="J49" s="11">
        <v>5.7000000000000002E-2</v>
      </c>
      <c r="K49" s="11">
        <v>115.44811452769594</v>
      </c>
      <c r="L49" s="11">
        <v>0.99998473534108201</v>
      </c>
      <c r="M49" s="12">
        <f t="shared" si="2"/>
        <v>0.37000000000000016</v>
      </c>
      <c r="N49" s="11">
        <v>10.234999999999999</v>
      </c>
      <c r="O49" s="11">
        <v>0</v>
      </c>
      <c r="P49" s="11">
        <v>1.6E-2</v>
      </c>
      <c r="Q49" s="11">
        <v>115.50527220434572</v>
      </c>
      <c r="R49" s="11">
        <v>0.99999877810614801</v>
      </c>
      <c r="S49" s="12">
        <f t="shared" si="3"/>
        <v>0.37000000000000016</v>
      </c>
      <c r="T49" s="11">
        <v>10.458</v>
      </c>
      <c r="U49" s="11">
        <v>2</v>
      </c>
      <c r="V49" s="11">
        <v>1.861</v>
      </c>
      <c r="W49" s="11">
        <v>115.6178555068377</v>
      </c>
      <c r="X49" s="11">
        <v>0.98453329169730641</v>
      </c>
    </row>
    <row r="50" spans="1:24">
      <c r="A50" s="12">
        <f t="shared" si="0"/>
        <v>0.38000000000000017</v>
      </c>
      <c r="B50">
        <v>10.367000000000001</v>
      </c>
      <c r="C50">
        <v>-2</v>
      </c>
      <c r="D50">
        <v>-1.931</v>
      </c>
      <c r="E50">
        <v>115.2783735485542</v>
      </c>
      <c r="F50">
        <v>0.98309156080371563</v>
      </c>
      <c r="G50" s="12">
        <f t="shared" si="1"/>
        <v>0.38000000000000017</v>
      </c>
      <c r="H50" s="11">
        <v>10.316000000000001</v>
      </c>
      <c r="I50" s="11">
        <v>0</v>
      </c>
      <c r="J50" s="11">
        <v>5.8000000000000003E-2</v>
      </c>
      <c r="K50" s="11">
        <v>115.44060897419648</v>
      </c>
      <c r="L50" s="11">
        <v>0.99998419505356007</v>
      </c>
      <c r="M50" s="12">
        <f t="shared" si="2"/>
        <v>0.38000000000000017</v>
      </c>
      <c r="N50" s="11">
        <v>10.234999999999999</v>
      </c>
      <c r="O50" s="11">
        <v>0</v>
      </c>
      <c r="P50" s="11">
        <v>1.6E-2</v>
      </c>
      <c r="Q50" s="11">
        <v>115.50527220434572</v>
      </c>
      <c r="R50" s="11">
        <v>0.99999877810614801</v>
      </c>
      <c r="S50" s="12">
        <f t="shared" si="3"/>
        <v>0.38000000000000017</v>
      </c>
      <c r="T50" s="11">
        <v>10.46</v>
      </c>
      <c r="U50" s="11">
        <v>2</v>
      </c>
      <c r="V50" s="11">
        <v>1.8560000000000001</v>
      </c>
      <c r="W50" s="11">
        <v>115.62016490791447</v>
      </c>
      <c r="X50" s="11">
        <v>0.98462013211353816</v>
      </c>
    </row>
    <row r="51" spans="1:24">
      <c r="A51" s="12">
        <f t="shared" si="0"/>
        <v>0.39000000000000018</v>
      </c>
      <c r="B51">
        <v>10.367000000000001</v>
      </c>
      <c r="C51">
        <v>-2</v>
      </c>
      <c r="D51">
        <v>-1.931</v>
      </c>
      <c r="E51">
        <v>115.2783735485542</v>
      </c>
      <c r="F51">
        <v>0.98309156080371563</v>
      </c>
      <c r="G51" s="12">
        <f t="shared" si="1"/>
        <v>0.39000000000000018</v>
      </c>
      <c r="H51" s="11">
        <v>10.316000000000001</v>
      </c>
      <c r="I51" s="11">
        <v>0</v>
      </c>
      <c r="J51" s="11">
        <v>5.8000000000000003E-2</v>
      </c>
      <c r="K51" s="11">
        <v>115.43656752231215</v>
      </c>
      <c r="L51" s="11">
        <v>0.99998419505356007</v>
      </c>
      <c r="M51" s="12">
        <f t="shared" si="2"/>
        <v>0.39000000000000018</v>
      </c>
      <c r="N51" s="11">
        <v>10.233000000000001</v>
      </c>
      <c r="O51" s="11">
        <v>0</v>
      </c>
      <c r="P51" s="11">
        <v>1.9E-2</v>
      </c>
      <c r="Q51" s="11">
        <v>115.48448759465488</v>
      </c>
      <c r="R51" s="11">
        <v>0.99999827626644822</v>
      </c>
      <c r="S51" s="12">
        <f t="shared" si="3"/>
        <v>0.39000000000000018</v>
      </c>
      <c r="T51" s="11">
        <v>10.46</v>
      </c>
      <c r="U51" s="11">
        <v>2</v>
      </c>
      <c r="V51" s="11">
        <v>1.8540000000000001</v>
      </c>
      <c r="W51" s="11">
        <v>115.62247430899122</v>
      </c>
      <c r="X51" s="11">
        <v>0.98465250177002128</v>
      </c>
    </row>
    <row r="52" spans="1:24">
      <c r="A52" s="12">
        <f t="shared" si="0"/>
        <v>0.40000000000000019</v>
      </c>
      <c r="B52">
        <v>10.367000000000001</v>
      </c>
      <c r="C52">
        <v>-2</v>
      </c>
      <c r="D52">
        <v>-1.931</v>
      </c>
      <c r="E52">
        <v>115.28183765016934</v>
      </c>
      <c r="F52">
        <v>0.98309156080371563</v>
      </c>
      <c r="G52" s="12">
        <f t="shared" si="1"/>
        <v>0.40000000000000019</v>
      </c>
      <c r="H52" s="11">
        <v>10.316000000000001</v>
      </c>
      <c r="I52" s="11">
        <v>0</v>
      </c>
      <c r="J52" s="11">
        <v>5.8000000000000003E-2</v>
      </c>
      <c r="K52" s="11">
        <v>115.43656752231215</v>
      </c>
      <c r="L52" s="11">
        <v>0.99998419505356007</v>
      </c>
      <c r="M52" s="12">
        <f t="shared" si="2"/>
        <v>0.40000000000000019</v>
      </c>
      <c r="N52" s="11">
        <v>10.231</v>
      </c>
      <c r="O52" s="11">
        <v>0</v>
      </c>
      <c r="P52" s="11">
        <v>2.1000000000000001E-2</v>
      </c>
      <c r="Q52" s="11">
        <v>115.46312563469485</v>
      </c>
      <c r="R52" s="11">
        <v>0.99999789345349044</v>
      </c>
      <c r="S52" s="12">
        <f t="shared" si="3"/>
        <v>0.40000000000000019</v>
      </c>
      <c r="T52" s="11">
        <v>10.461</v>
      </c>
      <c r="U52" s="11">
        <v>2</v>
      </c>
      <c r="V52" s="11">
        <v>1.849</v>
      </c>
      <c r="W52" s="11">
        <v>115.62247430899122</v>
      </c>
      <c r="X52" s="11">
        <v>0.98473613931050785</v>
      </c>
    </row>
    <row r="53" spans="1:24">
      <c r="A53" s="12">
        <f t="shared" si="0"/>
        <v>0.4100000000000002</v>
      </c>
      <c r="B53">
        <v>10.366</v>
      </c>
      <c r="C53">
        <v>-2</v>
      </c>
      <c r="D53">
        <v>-1.9370000000000001</v>
      </c>
      <c r="E53">
        <v>115.2887658533996</v>
      </c>
      <c r="F53">
        <v>0.98298579301689937</v>
      </c>
      <c r="G53" s="12">
        <f t="shared" si="1"/>
        <v>0.4100000000000002</v>
      </c>
      <c r="H53" s="11">
        <v>10.316000000000001</v>
      </c>
      <c r="I53" s="11">
        <v>0</v>
      </c>
      <c r="J53" s="11">
        <v>5.8000000000000003E-2</v>
      </c>
      <c r="K53" s="11">
        <v>115.43656752231215</v>
      </c>
      <c r="L53" s="11">
        <v>0.99998419505356007</v>
      </c>
      <c r="M53" s="12">
        <f t="shared" si="2"/>
        <v>0.4100000000000002</v>
      </c>
      <c r="N53" s="11">
        <v>10.231</v>
      </c>
      <c r="O53" s="11">
        <v>0</v>
      </c>
      <c r="P53" s="11">
        <v>2.1000000000000001E-2</v>
      </c>
      <c r="Q53" s="11">
        <v>115.46312563469485</v>
      </c>
      <c r="R53" s="11">
        <v>0.99999789345349044</v>
      </c>
      <c r="S53" s="12">
        <f t="shared" si="3"/>
        <v>0.4100000000000002</v>
      </c>
      <c r="T53" s="11">
        <v>10.461</v>
      </c>
      <c r="U53" s="11">
        <v>2</v>
      </c>
      <c r="V53" s="11">
        <v>1.849</v>
      </c>
      <c r="W53" s="11">
        <v>115.62247430899122</v>
      </c>
      <c r="X53" s="11">
        <v>0.98473613931050785</v>
      </c>
    </row>
    <row r="54" spans="1:24">
      <c r="A54" s="12">
        <f t="shared" si="0"/>
        <v>0.42000000000000021</v>
      </c>
      <c r="B54">
        <v>10.366</v>
      </c>
      <c r="C54">
        <v>-2</v>
      </c>
      <c r="D54">
        <v>-1.9390000000000001</v>
      </c>
      <c r="E54">
        <v>115.29222995501475</v>
      </c>
      <c r="F54">
        <v>0.98295153356758991</v>
      </c>
      <c r="G54" s="12">
        <f t="shared" si="1"/>
        <v>0.42000000000000021</v>
      </c>
      <c r="H54" s="11">
        <v>10.316000000000001</v>
      </c>
      <c r="I54" s="11">
        <v>0</v>
      </c>
      <c r="J54" s="11">
        <v>5.8000000000000003E-2</v>
      </c>
      <c r="K54" s="11">
        <v>115.43656752231215</v>
      </c>
      <c r="L54" s="11">
        <v>0.99998419505356007</v>
      </c>
      <c r="M54" s="12">
        <f t="shared" si="2"/>
        <v>0.42000000000000021</v>
      </c>
      <c r="N54" s="11">
        <v>10.231</v>
      </c>
      <c r="O54" s="11">
        <v>0</v>
      </c>
      <c r="P54" s="11">
        <v>2.1000000000000001E-2</v>
      </c>
      <c r="Q54" s="11">
        <v>115.46312563469485</v>
      </c>
      <c r="R54" s="11">
        <v>0.99999789345349044</v>
      </c>
      <c r="S54" s="12">
        <f t="shared" si="3"/>
        <v>0.42000000000000021</v>
      </c>
      <c r="T54" s="11">
        <v>10.461</v>
      </c>
      <c r="U54" s="11">
        <v>2</v>
      </c>
      <c r="V54" s="11">
        <v>1.849</v>
      </c>
      <c r="W54" s="11">
        <v>115.62247430899122</v>
      </c>
      <c r="X54" s="11">
        <v>0.98473613931050785</v>
      </c>
    </row>
    <row r="55" spans="1:24">
      <c r="A55" s="12">
        <f t="shared" si="0"/>
        <v>0.43000000000000022</v>
      </c>
      <c r="B55">
        <v>10.366</v>
      </c>
      <c r="C55">
        <v>-2</v>
      </c>
      <c r="D55">
        <v>-1.944</v>
      </c>
      <c r="E55">
        <v>115.29858080797587</v>
      </c>
      <c r="F55">
        <v>0.98286574598180765</v>
      </c>
      <c r="G55" s="12">
        <f t="shared" si="1"/>
        <v>0.43000000000000022</v>
      </c>
      <c r="H55" s="11">
        <v>10.316000000000001</v>
      </c>
      <c r="I55" s="11">
        <v>0</v>
      </c>
      <c r="J55" s="11">
        <v>5.8000000000000003E-2</v>
      </c>
      <c r="K55" s="11">
        <v>115.43656752231215</v>
      </c>
      <c r="L55" s="11">
        <v>0.99998419505356007</v>
      </c>
      <c r="M55" s="12">
        <f t="shared" si="2"/>
        <v>0.43000000000000022</v>
      </c>
      <c r="N55" s="11">
        <v>10.231</v>
      </c>
      <c r="O55" s="11">
        <v>0</v>
      </c>
      <c r="P55" s="11">
        <v>2.1000000000000001E-2</v>
      </c>
      <c r="Q55" s="11">
        <v>115.46312563469485</v>
      </c>
      <c r="R55" s="11">
        <v>0.99999789345349044</v>
      </c>
      <c r="S55" s="12">
        <f t="shared" si="3"/>
        <v>0.43000000000000022</v>
      </c>
      <c r="T55" s="11">
        <v>10.462999999999999</v>
      </c>
      <c r="U55" s="11">
        <v>2</v>
      </c>
      <c r="V55" s="11">
        <v>1.843</v>
      </c>
      <c r="W55" s="11">
        <v>115.62247430899122</v>
      </c>
      <c r="X55" s="11">
        <v>0.98483846894446936</v>
      </c>
    </row>
    <row r="56" spans="1:24">
      <c r="A56" s="12">
        <f t="shared" si="0"/>
        <v>0.44000000000000022</v>
      </c>
      <c r="B56">
        <v>10.366</v>
      </c>
      <c r="C56">
        <v>-2</v>
      </c>
      <c r="D56">
        <v>-1.944</v>
      </c>
      <c r="E56">
        <v>115.30493166093692</v>
      </c>
      <c r="F56">
        <v>0.98286574598180765</v>
      </c>
      <c r="G56" s="12">
        <f t="shared" si="1"/>
        <v>0.44000000000000022</v>
      </c>
      <c r="H56" s="11">
        <v>10.316000000000001</v>
      </c>
      <c r="I56" s="11">
        <v>0</v>
      </c>
      <c r="J56" s="11">
        <v>5.8000000000000003E-2</v>
      </c>
      <c r="K56" s="11">
        <v>115.43656752231215</v>
      </c>
      <c r="L56" s="11">
        <v>0.99998419505356007</v>
      </c>
      <c r="M56" s="12">
        <f t="shared" si="2"/>
        <v>0.44000000000000022</v>
      </c>
      <c r="N56" s="11">
        <v>10.233000000000001</v>
      </c>
      <c r="O56" s="11">
        <v>0</v>
      </c>
      <c r="P56" s="11">
        <v>2.5000000000000001E-2</v>
      </c>
      <c r="Q56" s="11">
        <v>115.4781367416938</v>
      </c>
      <c r="R56" s="11">
        <v>0.99999701570240229</v>
      </c>
      <c r="S56" s="12">
        <f t="shared" si="3"/>
        <v>0.44000000000000022</v>
      </c>
      <c r="T56" s="11">
        <v>10.462999999999999</v>
      </c>
      <c r="U56" s="11">
        <v>2</v>
      </c>
      <c r="V56" s="11">
        <v>1.8420000000000001</v>
      </c>
      <c r="W56" s="11">
        <v>115.63113456302904</v>
      </c>
      <c r="X56" s="11">
        <v>0.98485454578459775</v>
      </c>
    </row>
    <row r="57" spans="1:24">
      <c r="A57" s="12">
        <f t="shared" si="0"/>
        <v>0.45000000000000023</v>
      </c>
      <c r="B57">
        <v>10.366</v>
      </c>
      <c r="C57">
        <v>-2</v>
      </c>
      <c r="D57">
        <v>-1.944</v>
      </c>
      <c r="E57">
        <v>115.30493166093692</v>
      </c>
      <c r="F57">
        <v>0.98286574598180765</v>
      </c>
      <c r="G57" s="12">
        <f t="shared" si="1"/>
        <v>0.45000000000000023</v>
      </c>
      <c r="H57" s="11">
        <v>10.316000000000001</v>
      </c>
      <c r="I57" s="11">
        <v>0</v>
      </c>
      <c r="J57" s="11">
        <v>5.8000000000000003E-2</v>
      </c>
      <c r="K57" s="11">
        <v>115.43656752231215</v>
      </c>
      <c r="L57" s="11">
        <v>0.99998419505356007</v>
      </c>
      <c r="M57" s="12">
        <f t="shared" si="2"/>
        <v>0.45000000000000023</v>
      </c>
      <c r="N57" s="11">
        <v>10.234</v>
      </c>
      <c r="O57" s="11">
        <v>0</v>
      </c>
      <c r="P57" s="11">
        <v>2.7E-2</v>
      </c>
      <c r="Q57" s="11">
        <v>115.50815895569164</v>
      </c>
      <c r="R57" s="11">
        <v>0.99999651979809645</v>
      </c>
      <c r="S57" s="12">
        <f t="shared" si="3"/>
        <v>0.45000000000000023</v>
      </c>
      <c r="T57" s="11">
        <v>10.462999999999999</v>
      </c>
      <c r="U57" s="11">
        <v>2</v>
      </c>
      <c r="V57" s="11">
        <v>1.8420000000000001</v>
      </c>
      <c r="W57" s="11">
        <v>115.63113456302904</v>
      </c>
      <c r="X57" s="11">
        <v>0.98485454578459775</v>
      </c>
    </row>
    <row r="58" spans="1:24">
      <c r="A58" s="12">
        <f t="shared" si="0"/>
        <v>0.46000000000000024</v>
      </c>
      <c r="B58">
        <v>10.366</v>
      </c>
      <c r="C58">
        <v>-2</v>
      </c>
      <c r="D58">
        <v>-1.944</v>
      </c>
      <c r="E58">
        <v>115.30493166093692</v>
      </c>
      <c r="F58">
        <v>0.98286574598180765</v>
      </c>
      <c r="G58" s="12">
        <f t="shared" si="1"/>
        <v>0.46000000000000024</v>
      </c>
      <c r="H58" s="11">
        <v>10.316000000000001</v>
      </c>
      <c r="I58" s="11">
        <v>0</v>
      </c>
      <c r="J58" s="11">
        <v>5.8000000000000003E-2</v>
      </c>
      <c r="K58" s="11">
        <v>115.43656752231215</v>
      </c>
      <c r="L58" s="11">
        <v>0.99998419505356007</v>
      </c>
      <c r="M58" s="12">
        <f t="shared" si="2"/>
        <v>0.46000000000000024</v>
      </c>
      <c r="N58" s="11">
        <v>10.234</v>
      </c>
      <c r="O58" s="11">
        <v>0</v>
      </c>
      <c r="P58" s="11">
        <v>2.7E-2</v>
      </c>
      <c r="Q58" s="11">
        <v>115.5231700626906</v>
      </c>
      <c r="R58" s="11">
        <v>0.99999651979809645</v>
      </c>
      <c r="S58" s="12">
        <f t="shared" si="3"/>
        <v>0.46000000000000024</v>
      </c>
      <c r="T58" s="11">
        <v>10.462999999999999</v>
      </c>
      <c r="U58" s="11">
        <v>2</v>
      </c>
      <c r="V58" s="11">
        <v>1.8420000000000001</v>
      </c>
      <c r="W58" s="11">
        <v>115.63113456302904</v>
      </c>
      <c r="X58" s="11">
        <v>0.98485454578459775</v>
      </c>
    </row>
    <row r="59" spans="1:24">
      <c r="A59" s="12">
        <f t="shared" si="0"/>
        <v>0.47000000000000025</v>
      </c>
      <c r="B59">
        <v>10.366</v>
      </c>
      <c r="C59">
        <v>-2</v>
      </c>
      <c r="D59">
        <v>-1.944</v>
      </c>
      <c r="E59">
        <v>115.30493166093692</v>
      </c>
      <c r="F59">
        <v>0.98286574598180765</v>
      </c>
      <c r="G59" s="12">
        <f t="shared" si="1"/>
        <v>0.47000000000000025</v>
      </c>
      <c r="H59" s="11">
        <v>10.316000000000001</v>
      </c>
      <c r="I59" s="11">
        <v>0</v>
      </c>
      <c r="J59" s="11">
        <v>5.8000000000000003E-2</v>
      </c>
      <c r="K59" s="11">
        <v>115.43656752231215</v>
      </c>
      <c r="L59" s="11">
        <v>0.99998419505356007</v>
      </c>
      <c r="M59" s="12">
        <f t="shared" si="2"/>
        <v>0.47000000000000025</v>
      </c>
      <c r="N59" s="11">
        <v>10.234</v>
      </c>
      <c r="O59" s="11">
        <v>0</v>
      </c>
      <c r="P59" s="11">
        <v>2.7E-2</v>
      </c>
      <c r="Q59" s="11">
        <v>115.5231700626906</v>
      </c>
      <c r="R59" s="11">
        <v>0.99999651979809645</v>
      </c>
      <c r="S59" s="12">
        <f t="shared" si="3"/>
        <v>0.47000000000000025</v>
      </c>
      <c r="T59" s="11">
        <v>10.462999999999999</v>
      </c>
      <c r="U59" s="11">
        <v>2</v>
      </c>
      <c r="V59" s="11">
        <v>1.8420000000000001</v>
      </c>
      <c r="W59" s="11">
        <v>115.63113456302904</v>
      </c>
      <c r="X59" s="11">
        <v>0.98485454578459775</v>
      </c>
    </row>
    <row r="60" spans="1:24">
      <c r="A60" s="12">
        <f t="shared" si="0"/>
        <v>0.48000000000000026</v>
      </c>
      <c r="B60">
        <v>10.366</v>
      </c>
      <c r="C60">
        <v>-2</v>
      </c>
      <c r="D60">
        <v>-1.944</v>
      </c>
      <c r="E60">
        <v>115.30493166093692</v>
      </c>
      <c r="F60">
        <v>0.98286574598180765</v>
      </c>
      <c r="G60" s="12">
        <f t="shared" si="1"/>
        <v>0.48000000000000026</v>
      </c>
      <c r="H60" s="11">
        <v>10.316000000000001</v>
      </c>
      <c r="I60" s="11">
        <v>0</v>
      </c>
      <c r="J60" s="11">
        <v>5.8999999999999997E-2</v>
      </c>
      <c r="K60" s="11">
        <v>115.43656752231215</v>
      </c>
      <c r="L60" s="11">
        <v>0.99998364537063211</v>
      </c>
      <c r="M60" s="12">
        <f t="shared" si="2"/>
        <v>0.48000000000000026</v>
      </c>
      <c r="N60" s="11">
        <v>10.234</v>
      </c>
      <c r="O60" s="11">
        <v>0</v>
      </c>
      <c r="P60" s="11">
        <v>2.7E-2</v>
      </c>
      <c r="Q60" s="11">
        <v>115.5231700626906</v>
      </c>
      <c r="R60" s="11">
        <v>0.99999651979809645</v>
      </c>
      <c r="S60" s="12">
        <f t="shared" si="3"/>
        <v>0.48000000000000026</v>
      </c>
      <c r="T60" s="11">
        <v>10.462999999999999</v>
      </c>
      <c r="U60" s="11">
        <v>2</v>
      </c>
      <c r="V60" s="11">
        <v>1.8420000000000001</v>
      </c>
      <c r="W60" s="11">
        <v>115.63113456302904</v>
      </c>
      <c r="X60" s="11">
        <v>0.98485454578459775</v>
      </c>
    </row>
    <row r="61" spans="1:24">
      <c r="A61" s="12">
        <f t="shared" si="0"/>
        <v>0.49000000000000027</v>
      </c>
      <c r="B61">
        <v>10.366</v>
      </c>
      <c r="C61">
        <v>-2</v>
      </c>
      <c r="D61">
        <v>-1.944</v>
      </c>
      <c r="E61">
        <v>115.30493166093692</v>
      </c>
      <c r="F61">
        <v>0.98286574598180765</v>
      </c>
      <c r="G61" s="12">
        <f t="shared" si="1"/>
        <v>0.49000000000000027</v>
      </c>
      <c r="H61" s="11">
        <v>10.314</v>
      </c>
      <c r="I61" s="11">
        <v>0</v>
      </c>
      <c r="J61" s="11">
        <v>6.2E-2</v>
      </c>
      <c r="K61" s="11">
        <v>115.43656752231215</v>
      </c>
      <c r="L61" s="11">
        <v>0.99998193294530002</v>
      </c>
      <c r="M61" s="12">
        <f t="shared" si="2"/>
        <v>0.49000000000000027</v>
      </c>
      <c r="N61" s="11">
        <v>10.234</v>
      </c>
      <c r="O61" s="11">
        <v>0</v>
      </c>
      <c r="P61" s="11">
        <v>2.7E-2</v>
      </c>
      <c r="Q61" s="11">
        <v>115.5231700626906</v>
      </c>
      <c r="R61" s="11">
        <v>0.99999651979809645</v>
      </c>
      <c r="S61" s="12">
        <f t="shared" si="3"/>
        <v>0.49000000000000027</v>
      </c>
      <c r="T61" s="11">
        <v>10.462999999999999</v>
      </c>
      <c r="U61" s="11">
        <v>2</v>
      </c>
      <c r="V61" s="11">
        <v>1.8420000000000001</v>
      </c>
      <c r="W61" s="11">
        <v>115.63113456302904</v>
      </c>
      <c r="X61" s="11">
        <v>0.98485454578459775</v>
      </c>
    </row>
    <row r="62" spans="1:24">
      <c r="A62" s="12">
        <f t="shared" si="0"/>
        <v>0.50000000000000022</v>
      </c>
      <c r="B62">
        <v>10.366</v>
      </c>
      <c r="C62">
        <v>-2</v>
      </c>
      <c r="D62">
        <v>-1.944</v>
      </c>
      <c r="E62">
        <v>115.30493166093692</v>
      </c>
      <c r="F62">
        <v>0.98286574598180765</v>
      </c>
      <c r="G62" s="12">
        <f t="shared" si="1"/>
        <v>0.50000000000000022</v>
      </c>
      <c r="H62" s="11">
        <v>10.314</v>
      </c>
      <c r="I62" s="11">
        <v>0</v>
      </c>
      <c r="J62" s="11">
        <v>6.2E-2</v>
      </c>
      <c r="K62" s="11">
        <v>115.43656752231215</v>
      </c>
      <c r="L62" s="11">
        <v>0.99998193294530002</v>
      </c>
      <c r="M62" s="12">
        <f t="shared" si="2"/>
        <v>0.50000000000000022</v>
      </c>
      <c r="N62" s="11">
        <v>10.234</v>
      </c>
      <c r="O62" s="11">
        <v>0</v>
      </c>
      <c r="P62" s="11">
        <v>2.7E-2</v>
      </c>
      <c r="Q62" s="11">
        <v>115.5231700626906</v>
      </c>
      <c r="R62" s="11">
        <v>0.99999651979809645</v>
      </c>
      <c r="S62" s="12">
        <f t="shared" si="3"/>
        <v>0.50000000000000022</v>
      </c>
      <c r="T62" s="11">
        <v>10.462999999999999</v>
      </c>
      <c r="U62" s="11">
        <v>2</v>
      </c>
      <c r="V62" s="11">
        <v>1.8420000000000001</v>
      </c>
      <c r="W62" s="11">
        <v>115.63113456302904</v>
      </c>
      <c r="X62" s="11">
        <v>0.98485454578459775</v>
      </c>
    </row>
    <row r="63" spans="1:24">
      <c r="A63" s="12">
        <f t="shared" si="0"/>
        <v>0.51000000000000023</v>
      </c>
      <c r="B63">
        <v>10.366</v>
      </c>
      <c r="C63">
        <v>-2</v>
      </c>
      <c r="D63">
        <v>-1.944</v>
      </c>
      <c r="E63">
        <v>115.30493166093692</v>
      </c>
      <c r="F63">
        <v>0.98286574598180765</v>
      </c>
      <c r="G63" s="12">
        <f t="shared" si="1"/>
        <v>0.51000000000000023</v>
      </c>
      <c r="H63" s="11">
        <v>10.314</v>
      </c>
      <c r="I63" s="11">
        <v>0</v>
      </c>
      <c r="J63" s="11">
        <v>6.2E-2</v>
      </c>
      <c r="K63" s="11">
        <v>115.43656752231215</v>
      </c>
      <c r="L63" s="11">
        <v>0.99998193294530002</v>
      </c>
      <c r="M63" s="12">
        <f t="shared" si="2"/>
        <v>0.51000000000000023</v>
      </c>
      <c r="N63" s="11">
        <v>10.233000000000001</v>
      </c>
      <c r="O63" s="11">
        <v>0</v>
      </c>
      <c r="P63" s="11">
        <v>3.3000000000000002E-2</v>
      </c>
      <c r="Q63" s="11">
        <v>115.5231700626906</v>
      </c>
      <c r="R63" s="11">
        <v>0.99999480017714637</v>
      </c>
      <c r="S63" s="12">
        <f t="shared" si="3"/>
        <v>0.51000000000000023</v>
      </c>
      <c r="T63" s="11">
        <v>10.462999999999999</v>
      </c>
      <c r="U63" s="11">
        <v>2</v>
      </c>
      <c r="V63" s="11">
        <v>1.8420000000000001</v>
      </c>
      <c r="W63" s="11">
        <v>115.63113456302904</v>
      </c>
      <c r="X63" s="11">
        <v>0.98485454578459775</v>
      </c>
    </row>
    <row r="64" spans="1:24">
      <c r="A64" s="12">
        <f t="shared" si="0"/>
        <v>0.52000000000000024</v>
      </c>
      <c r="B64">
        <v>10.365</v>
      </c>
      <c r="C64">
        <v>-2</v>
      </c>
      <c r="D64">
        <v>-1.946</v>
      </c>
      <c r="E64">
        <v>115.30493166093692</v>
      </c>
      <c r="F64">
        <v>0.98282814726901568</v>
      </c>
      <c r="G64" s="12">
        <f t="shared" si="1"/>
        <v>0.52000000000000024</v>
      </c>
      <c r="H64" s="11">
        <v>10.314</v>
      </c>
      <c r="I64" s="11">
        <v>0</v>
      </c>
      <c r="J64" s="11">
        <v>6.2E-2</v>
      </c>
      <c r="K64" s="11">
        <v>115.43656752231215</v>
      </c>
      <c r="L64" s="11">
        <v>0.99998193294530002</v>
      </c>
      <c r="M64" s="12">
        <f t="shared" si="2"/>
        <v>0.52000000000000024</v>
      </c>
      <c r="N64" s="11">
        <v>10.233000000000001</v>
      </c>
      <c r="O64" s="11">
        <v>0</v>
      </c>
      <c r="P64" s="11">
        <v>3.3000000000000002E-2</v>
      </c>
      <c r="Q64" s="11">
        <v>115.5231700626906</v>
      </c>
      <c r="R64" s="11">
        <v>0.99999480017714637</v>
      </c>
      <c r="S64" s="12">
        <f t="shared" si="3"/>
        <v>0.52000000000000024</v>
      </c>
      <c r="T64" s="11">
        <v>10.462999999999999</v>
      </c>
      <c r="U64" s="11">
        <v>2</v>
      </c>
      <c r="V64" s="11">
        <v>1.8420000000000001</v>
      </c>
      <c r="W64" s="11">
        <v>115.63113456302904</v>
      </c>
      <c r="X64" s="11">
        <v>0.98485454578459775</v>
      </c>
    </row>
    <row r="65" spans="1:24">
      <c r="A65" s="12">
        <f t="shared" si="0"/>
        <v>0.53000000000000025</v>
      </c>
      <c r="B65">
        <v>10.365</v>
      </c>
      <c r="C65">
        <v>-2</v>
      </c>
      <c r="D65">
        <v>-1.95</v>
      </c>
      <c r="E65">
        <v>115.30493166093692</v>
      </c>
      <c r="F65">
        <v>0.98275929829834097</v>
      </c>
      <c r="G65" s="12">
        <f t="shared" si="1"/>
        <v>0.53000000000000025</v>
      </c>
      <c r="H65" s="11">
        <v>10.314</v>
      </c>
      <c r="I65" s="11">
        <v>0</v>
      </c>
      <c r="J65" s="11">
        <v>6.2E-2</v>
      </c>
      <c r="K65" s="11">
        <v>115.43656752231215</v>
      </c>
      <c r="L65" s="11">
        <v>0.99998193294530002</v>
      </c>
      <c r="M65" s="12">
        <f t="shared" si="2"/>
        <v>0.53000000000000025</v>
      </c>
      <c r="N65" s="11">
        <v>10.233000000000001</v>
      </c>
      <c r="O65" s="11">
        <v>0</v>
      </c>
      <c r="P65" s="11">
        <v>3.3000000000000002E-2</v>
      </c>
      <c r="Q65" s="11">
        <v>115.5231700626906</v>
      </c>
      <c r="R65" s="11">
        <v>0.99999480017714637</v>
      </c>
      <c r="S65" s="12">
        <f t="shared" si="3"/>
        <v>0.53000000000000025</v>
      </c>
      <c r="T65" s="11">
        <v>10.462999999999999</v>
      </c>
      <c r="U65" s="11">
        <v>2</v>
      </c>
      <c r="V65" s="11">
        <v>1.8420000000000001</v>
      </c>
      <c r="W65" s="11">
        <v>115.63113456302904</v>
      </c>
      <c r="X65" s="11">
        <v>0.98485454578459775</v>
      </c>
    </row>
    <row r="66" spans="1:24">
      <c r="A66" s="12">
        <f t="shared" si="0"/>
        <v>0.54000000000000026</v>
      </c>
      <c r="B66">
        <v>10.365</v>
      </c>
      <c r="C66">
        <v>-2</v>
      </c>
      <c r="D66">
        <v>-1.95</v>
      </c>
      <c r="E66">
        <v>115.30493166093692</v>
      </c>
      <c r="F66">
        <v>0.98275929829834097</v>
      </c>
      <c r="G66" s="12">
        <f t="shared" si="1"/>
        <v>0.54000000000000026</v>
      </c>
      <c r="H66" s="11">
        <v>10.314</v>
      </c>
      <c r="I66" s="11">
        <v>0</v>
      </c>
      <c r="J66" s="11">
        <v>6.2E-2</v>
      </c>
      <c r="K66" s="11">
        <v>115.43656752231215</v>
      </c>
      <c r="L66" s="11">
        <v>0.99998193294530002</v>
      </c>
      <c r="M66" s="12">
        <f t="shared" si="2"/>
        <v>0.54000000000000026</v>
      </c>
      <c r="N66" s="11">
        <v>10.234999999999999</v>
      </c>
      <c r="O66" s="11">
        <v>0</v>
      </c>
      <c r="P66" s="11">
        <v>3.6999999999999998E-2</v>
      </c>
      <c r="Q66" s="11">
        <v>115.5231700626906</v>
      </c>
      <c r="R66" s="11">
        <v>0.99999346578377357</v>
      </c>
      <c r="S66" s="12">
        <f t="shared" si="3"/>
        <v>0.54000000000000026</v>
      </c>
      <c r="T66" s="11">
        <v>10.462999999999999</v>
      </c>
      <c r="U66" s="11">
        <v>2</v>
      </c>
      <c r="V66" s="11">
        <v>1.841</v>
      </c>
      <c r="W66" s="11">
        <v>115.63286661383664</v>
      </c>
      <c r="X66" s="11">
        <v>0.98487061468588477</v>
      </c>
    </row>
    <row r="67" spans="1:24">
      <c r="A67" s="12">
        <f t="shared" si="0"/>
        <v>0.55000000000000027</v>
      </c>
      <c r="B67">
        <v>10.365</v>
      </c>
      <c r="C67">
        <v>-2</v>
      </c>
      <c r="D67">
        <v>-1.95</v>
      </c>
      <c r="E67">
        <v>115.29049790420719</v>
      </c>
      <c r="F67">
        <v>0.98275929829834097</v>
      </c>
      <c r="G67" s="12">
        <f t="shared" si="1"/>
        <v>0.55000000000000027</v>
      </c>
      <c r="H67" s="11">
        <v>10.314</v>
      </c>
      <c r="I67" s="11">
        <v>0</v>
      </c>
      <c r="J67" s="11">
        <v>6.5000000000000002E-2</v>
      </c>
      <c r="K67" s="11">
        <v>115.43021666935105</v>
      </c>
      <c r="L67" s="11">
        <v>0.9999801422733946</v>
      </c>
      <c r="M67" s="12">
        <f t="shared" si="2"/>
        <v>0.55000000000000027</v>
      </c>
      <c r="N67" s="11">
        <v>10.237</v>
      </c>
      <c r="O67" s="11">
        <v>0</v>
      </c>
      <c r="P67" s="11">
        <v>3.9E-2</v>
      </c>
      <c r="Q67" s="11">
        <v>115.54222262157384</v>
      </c>
      <c r="R67" s="11">
        <v>0.99999274313432451</v>
      </c>
      <c r="S67" s="12">
        <f t="shared" si="3"/>
        <v>0.55000000000000027</v>
      </c>
      <c r="T67" s="11">
        <v>10.464</v>
      </c>
      <c r="U67" s="11">
        <v>2</v>
      </c>
      <c r="V67" s="11">
        <v>1.837</v>
      </c>
      <c r="W67" s="11">
        <v>115.63633071545179</v>
      </c>
      <c r="X67" s="11">
        <v>0.98493762544599706</v>
      </c>
    </row>
    <row r="68" spans="1:24">
      <c r="A68" s="12">
        <f t="shared" si="0"/>
        <v>0.56000000000000028</v>
      </c>
      <c r="B68">
        <v>10.361000000000001</v>
      </c>
      <c r="C68">
        <v>-2</v>
      </c>
      <c r="D68">
        <v>-1.956</v>
      </c>
      <c r="E68">
        <v>115.2610530404785</v>
      </c>
      <c r="F68">
        <v>0.98264273921610334</v>
      </c>
      <c r="G68" s="12">
        <f t="shared" si="1"/>
        <v>0.56000000000000028</v>
      </c>
      <c r="H68" s="11">
        <v>10.313000000000001</v>
      </c>
      <c r="I68" s="11">
        <v>0</v>
      </c>
      <c r="J68" s="11">
        <v>6.9000000000000006E-2</v>
      </c>
      <c r="K68" s="11">
        <v>115.42386581638998</v>
      </c>
      <c r="L68" s="11">
        <v>0.99997761878959357</v>
      </c>
      <c r="M68" s="12">
        <f t="shared" si="2"/>
        <v>0.56000000000000028</v>
      </c>
      <c r="N68" s="11">
        <v>10.237</v>
      </c>
      <c r="O68" s="11">
        <v>0</v>
      </c>
      <c r="P68" s="11">
        <v>3.9E-2</v>
      </c>
      <c r="Q68" s="11">
        <v>115.5612751804571</v>
      </c>
      <c r="R68" s="11">
        <v>0.99999274313432451</v>
      </c>
      <c r="S68" s="12">
        <f t="shared" si="3"/>
        <v>0.56000000000000028</v>
      </c>
      <c r="T68" s="11">
        <v>10.464</v>
      </c>
      <c r="U68" s="11">
        <v>2</v>
      </c>
      <c r="V68" s="11">
        <v>1.837</v>
      </c>
      <c r="W68" s="11">
        <v>115.63806276625932</v>
      </c>
      <c r="X68" s="11">
        <v>0.98493762544599706</v>
      </c>
    </row>
    <row r="69" spans="1:24">
      <c r="A69" s="12">
        <f t="shared" si="0"/>
        <v>0.57000000000000028</v>
      </c>
      <c r="B69">
        <v>10.361000000000001</v>
      </c>
      <c r="C69">
        <v>-2</v>
      </c>
      <c r="D69">
        <v>-1.956</v>
      </c>
      <c r="E69">
        <v>115.24604193347957</v>
      </c>
      <c r="F69">
        <v>0.98264273921610334</v>
      </c>
      <c r="G69" s="12">
        <f t="shared" si="1"/>
        <v>0.57000000000000028</v>
      </c>
      <c r="H69" s="11">
        <v>10.313000000000001</v>
      </c>
      <c r="I69" s="11">
        <v>0</v>
      </c>
      <c r="J69" s="11">
        <v>6.9000000000000006E-2</v>
      </c>
      <c r="K69" s="11">
        <v>115.42386581638998</v>
      </c>
      <c r="L69" s="11">
        <v>0.99997761878959357</v>
      </c>
      <c r="M69" s="12">
        <f t="shared" si="2"/>
        <v>0.57000000000000028</v>
      </c>
      <c r="N69" s="11">
        <v>10.236000000000001</v>
      </c>
      <c r="O69" s="11">
        <v>0</v>
      </c>
      <c r="P69" s="11">
        <v>4.1000000000000002E-2</v>
      </c>
      <c r="Q69" s="11">
        <v>115.55781107884195</v>
      </c>
      <c r="R69" s="11">
        <v>0.99999197819801144</v>
      </c>
      <c r="S69" s="12">
        <f t="shared" si="3"/>
        <v>0.57000000000000028</v>
      </c>
      <c r="T69" s="11">
        <v>10.464</v>
      </c>
      <c r="U69" s="11">
        <v>2</v>
      </c>
      <c r="V69" s="11">
        <v>1.837</v>
      </c>
      <c r="W69" s="11">
        <v>115.63806276625932</v>
      </c>
      <c r="X69" s="11">
        <v>0.98493762544599706</v>
      </c>
    </row>
    <row r="70" spans="1:24">
      <c r="A70" s="12">
        <f t="shared" si="0"/>
        <v>0.58000000000000029</v>
      </c>
      <c r="B70">
        <v>10.361000000000001</v>
      </c>
      <c r="C70">
        <v>-2</v>
      </c>
      <c r="D70">
        <v>-1.956</v>
      </c>
      <c r="E70">
        <v>115.24604193347957</v>
      </c>
      <c r="F70">
        <v>0.98264273921610334</v>
      </c>
      <c r="G70" s="12">
        <f t="shared" si="1"/>
        <v>0.58000000000000029</v>
      </c>
      <c r="H70" s="11">
        <v>10.313000000000001</v>
      </c>
      <c r="I70" s="11">
        <v>0</v>
      </c>
      <c r="J70" s="11">
        <v>6.9000000000000006E-2</v>
      </c>
      <c r="K70" s="11">
        <v>115.42040171477483</v>
      </c>
      <c r="L70" s="11">
        <v>0.99997761878959357</v>
      </c>
      <c r="M70" s="12">
        <f t="shared" si="2"/>
        <v>0.58000000000000029</v>
      </c>
      <c r="N70" s="11">
        <v>10.236000000000001</v>
      </c>
      <c r="O70" s="11">
        <v>0</v>
      </c>
      <c r="P70" s="11">
        <v>4.4999999999999998E-2</v>
      </c>
      <c r="Q70" s="11">
        <v>115.55088287561166</v>
      </c>
      <c r="R70" s="11">
        <v>0.99999033663948367</v>
      </c>
      <c r="S70" s="12">
        <f t="shared" si="3"/>
        <v>0.58000000000000029</v>
      </c>
      <c r="T70" s="11">
        <v>10.465999999999999</v>
      </c>
      <c r="U70" s="11">
        <v>2</v>
      </c>
      <c r="V70" s="11">
        <v>1.831</v>
      </c>
      <c r="W70" s="11">
        <v>115.63806276625932</v>
      </c>
      <c r="X70" s="11">
        <v>0.98503925555130256</v>
      </c>
    </row>
    <row r="71" spans="1:24">
      <c r="A71" s="12">
        <f t="shared" si="0"/>
        <v>0.5900000000000003</v>
      </c>
      <c r="B71">
        <v>10.358000000000001</v>
      </c>
      <c r="C71">
        <v>-2</v>
      </c>
      <c r="D71">
        <v>-1.96</v>
      </c>
      <c r="E71">
        <v>115.22698937459633</v>
      </c>
      <c r="F71">
        <v>0.98256368915086112</v>
      </c>
      <c r="G71" s="12">
        <f t="shared" si="1"/>
        <v>0.5900000000000003</v>
      </c>
      <c r="H71" s="11">
        <v>10.313000000000001</v>
      </c>
      <c r="I71" s="11">
        <v>0</v>
      </c>
      <c r="J71" s="11">
        <v>7.4999999999999997E-2</v>
      </c>
      <c r="K71" s="11">
        <v>115.41347351154457</v>
      </c>
      <c r="L71" s="11">
        <v>0.99997355733216864</v>
      </c>
      <c r="M71" s="12">
        <f t="shared" si="2"/>
        <v>0.5900000000000003</v>
      </c>
      <c r="N71" s="11">
        <v>10.236000000000001</v>
      </c>
      <c r="O71" s="11">
        <v>0</v>
      </c>
      <c r="P71" s="11">
        <v>4.4999999999999998E-2</v>
      </c>
      <c r="Q71" s="11">
        <v>115.54741877399657</v>
      </c>
      <c r="R71" s="11">
        <v>0.99999033663948367</v>
      </c>
      <c r="S71" s="12">
        <f t="shared" si="3"/>
        <v>0.5900000000000003</v>
      </c>
      <c r="T71" s="11">
        <v>10.465999999999999</v>
      </c>
      <c r="U71" s="11">
        <v>2</v>
      </c>
      <c r="V71" s="11">
        <v>1.83</v>
      </c>
      <c r="W71" s="11">
        <v>115.63806276625932</v>
      </c>
      <c r="X71" s="11">
        <v>0.98505522829233227</v>
      </c>
    </row>
    <row r="72" spans="1:24">
      <c r="A72" s="12">
        <f t="shared" si="0"/>
        <v>0.60000000000000031</v>
      </c>
      <c r="B72">
        <v>10.356999999999999</v>
      </c>
      <c r="C72">
        <v>-2</v>
      </c>
      <c r="D72">
        <v>-1.9610000000000001</v>
      </c>
      <c r="E72">
        <v>115.20793681571304</v>
      </c>
      <c r="F72">
        <v>0.98254307285248832</v>
      </c>
      <c r="G72" s="12">
        <f t="shared" si="1"/>
        <v>0.60000000000000031</v>
      </c>
      <c r="H72" s="11">
        <v>10.311999999999999</v>
      </c>
      <c r="I72" s="11">
        <v>0</v>
      </c>
      <c r="J72" s="11">
        <v>7.6999999999999999E-2</v>
      </c>
      <c r="K72" s="11">
        <v>115.4100094099294</v>
      </c>
      <c r="L72" s="11">
        <v>0.99997212290690551</v>
      </c>
      <c r="M72" s="12">
        <f t="shared" si="2"/>
        <v>0.60000000000000031</v>
      </c>
      <c r="N72" s="11">
        <v>10.236000000000001</v>
      </c>
      <c r="O72" s="11">
        <v>0</v>
      </c>
      <c r="P72" s="11">
        <v>4.4999999999999998E-2</v>
      </c>
      <c r="Q72" s="11">
        <v>115.54741877399657</v>
      </c>
      <c r="R72" s="11">
        <v>0.99999033663948367</v>
      </c>
      <c r="S72" s="12">
        <f t="shared" si="3"/>
        <v>0.60000000000000031</v>
      </c>
      <c r="T72" s="11">
        <v>10.465999999999999</v>
      </c>
      <c r="U72" s="11">
        <v>2</v>
      </c>
      <c r="V72" s="11">
        <v>1.83</v>
      </c>
      <c r="W72" s="11">
        <v>115.63806276625932</v>
      </c>
      <c r="X72" s="11">
        <v>0.98505522829233227</v>
      </c>
    </row>
    <row r="73" spans="1:24">
      <c r="A73" s="12">
        <f t="shared" si="0"/>
        <v>0.61000000000000032</v>
      </c>
      <c r="B73">
        <v>10.356999999999999</v>
      </c>
      <c r="C73">
        <v>-2</v>
      </c>
      <c r="D73">
        <v>-1.9610000000000001</v>
      </c>
      <c r="E73">
        <v>115.20793681571304</v>
      </c>
      <c r="F73">
        <v>0.98254307285248832</v>
      </c>
      <c r="G73" s="12">
        <f t="shared" si="1"/>
        <v>0.61000000000000032</v>
      </c>
      <c r="H73" s="11">
        <v>10.311999999999999</v>
      </c>
      <c r="I73" s="11">
        <v>0</v>
      </c>
      <c r="J73" s="11">
        <v>8.1000000000000003E-2</v>
      </c>
      <c r="K73" s="11">
        <v>115.4100094099294</v>
      </c>
      <c r="L73" s="11">
        <v>0.99996915149391929</v>
      </c>
      <c r="M73" s="12">
        <f t="shared" si="2"/>
        <v>0.61000000000000032</v>
      </c>
      <c r="N73" s="11">
        <v>10.236000000000001</v>
      </c>
      <c r="O73" s="11">
        <v>0</v>
      </c>
      <c r="P73" s="11">
        <v>4.4999999999999998E-2</v>
      </c>
      <c r="Q73" s="11">
        <v>115.54741877399657</v>
      </c>
      <c r="R73" s="11">
        <v>0.99999033663948367</v>
      </c>
      <c r="S73" s="12">
        <f t="shared" si="3"/>
        <v>0.61000000000000032</v>
      </c>
      <c r="T73" s="11">
        <v>10.467000000000001</v>
      </c>
      <c r="U73" s="11">
        <v>2</v>
      </c>
      <c r="V73" s="11">
        <v>1.8260000000000001</v>
      </c>
      <c r="W73" s="11">
        <v>115.63806276625932</v>
      </c>
      <c r="X73" s="11">
        <v>0.98512181987936698</v>
      </c>
    </row>
    <row r="74" spans="1:24">
      <c r="A74" s="12">
        <f t="shared" si="0"/>
        <v>0.62000000000000033</v>
      </c>
      <c r="B74">
        <v>10.356999999999999</v>
      </c>
      <c r="C74">
        <v>-2</v>
      </c>
      <c r="D74">
        <v>-1.9610000000000001</v>
      </c>
      <c r="E74">
        <v>115.20793681571304</v>
      </c>
      <c r="F74">
        <v>0.98254307285248832</v>
      </c>
      <c r="G74" s="12">
        <f t="shared" si="1"/>
        <v>0.62000000000000033</v>
      </c>
      <c r="H74" s="11">
        <v>10.311999999999999</v>
      </c>
      <c r="I74" s="11">
        <v>0</v>
      </c>
      <c r="J74" s="11">
        <v>8.1000000000000003E-2</v>
      </c>
      <c r="K74" s="11">
        <v>115.4100094099294</v>
      </c>
      <c r="L74" s="11">
        <v>0.99996915149391929</v>
      </c>
      <c r="M74" s="12">
        <f t="shared" si="2"/>
        <v>0.62000000000000033</v>
      </c>
      <c r="N74" s="11">
        <v>10.236000000000001</v>
      </c>
      <c r="O74" s="11">
        <v>0</v>
      </c>
      <c r="P74" s="11">
        <v>4.7E-2</v>
      </c>
      <c r="Q74" s="11">
        <v>115.54741877399657</v>
      </c>
      <c r="R74" s="11">
        <v>0.99998945859986876</v>
      </c>
      <c r="S74" s="12">
        <f t="shared" si="3"/>
        <v>0.62000000000000033</v>
      </c>
      <c r="T74" s="11">
        <v>10.468</v>
      </c>
      <c r="U74" s="11">
        <v>2</v>
      </c>
      <c r="V74" s="11">
        <v>1.823</v>
      </c>
      <c r="W74" s="11">
        <v>115.64210421814364</v>
      </c>
      <c r="X74" s="11">
        <v>0.98517235686606697</v>
      </c>
    </row>
    <row r="75" spans="1:24">
      <c r="A75" s="12">
        <f t="shared" si="0"/>
        <v>0.63000000000000034</v>
      </c>
      <c r="B75">
        <v>10.356999999999999</v>
      </c>
      <c r="C75">
        <v>-2</v>
      </c>
      <c r="D75">
        <v>-1.9610000000000001</v>
      </c>
      <c r="E75">
        <v>115.20793681571304</v>
      </c>
      <c r="F75">
        <v>0.98254307285248832</v>
      </c>
      <c r="G75" s="12">
        <f t="shared" si="1"/>
        <v>0.63000000000000034</v>
      </c>
      <c r="H75" s="11">
        <v>10.311999999999999</v>
      </c>
      <c r="I75" s="11">
        <v>0</v>
      </c>
      <c r="J75" s="11">
        <v>8.1000000000000003E-2</v>
      </c>
      <c r="K75" s="11">
        <v>115.4100094099294</v>
      </c>
      <c r="L75" s="11">
        <v>0.99996915149391929</v>
      </c>
      <c r="M75" s="12">
        <f t="shared" si="2"/>
        <v>0.63000000000000034</v>
      </c>
      <c r="N75" s="11">
        <v>10.236000000000001</v>
      </c>
      <c r="O75" s="11">
        <v>0</v>
      </c>
      <c r="P75" s="11">
        <v>5.0999999999999997E-2</v>
      </c>
      <c r="Q75" s="11">
        <v>115.54741877399657</v>
      </c>
      <c r="R75" s="11">
        <v>0.99998758800144505</v>
      </c>
      <c r="S75" s="12">
        <f t="shared" si="3"/>
        <v>0.63000000000000034</v>
      </c>
      <c r="T75" s="11">
        <v>10.468</v>
      </c>
      <c r="U75" s="11">
        <v>2</v>
      </c>
      <c r="V75" s="11">
        <v>1.823</v>
      </c>
      <c r="W75" s="11">
        <v>115.64614567002798</v>
      </c>
      <c r="X75" s="11">
        <v>0.98517235686606697</v>
      </c>
    </row>
    <row r="76" spans="1:24">
      <c r="A76" s="12">
        <f t="shared" si="0"/>
        <v>0.64000000000000035</v>
      </c>
      <c r="B76">
        <v>10.356999999999999</v>
      </c>
      <c r="C76">
        <v>-2</v>
      </c>
      <c r="D76">
        <v>-1.9610000000000001</v>
      </c>
      <c r="E76">
        <v>115.20793681571304</v>
      </c>
      <c r="F76">
        <v>0.98254307285248832</v>
      </c>
      <c r="G76" s="12">
        <f t="shared" si="1"/>
        <v>0.64000000000000035</v>
      </c>
      <c r="H76" s="11">
        <v>10.311999999999999</v>
      </c>
      <c r="I76" s="11">
        <v>0</v>
      </c>
      <c r="J76" s="11">
        <v>8.1000000000000003E-2</v>
      </c>
      <c r="K76" s="11">
        <v>115.4100094099294</v>
      </c>
      <c r="L76" s="11">
        <v>0.99996915149391929</v>
      </c>
      <c r="M76" s="12">
        <f t="shared" si="2"/>
        <v>0.64000000000000035</v>
      </c>
      <c r="N76" s="11">
        <v>10.234999999999999</v>
      </c>
      <c r="O76" s="11">
        <v>0</v>
      </c>
      <c r="P76" s="11">
        <v>5.5E-2</v>
      </c>
      <c r="Q76" s="11">
        <v>115.54164527130469</v>
      </c>
      <c r="R76" s="11">
        <v>0.9999855618920811</v>
      </c>
      <c r="S76" s="12">
        <f t="shared" si="3"/>
        <v>0.64000000000000035</v>
      </c>
      <c r="T76" s="11">
        <v>10.468</v>
      </c>
      <c r="U76" s="11">
        <v>2</v>
      </c>
      <c r="V76" s="11">
        <v>1.823</v>
      </c>
      <c r="W76" s="11">
        <v>115.64614567002798</v>
      </c>
      <c r="X76" s="11">
        <v>0.98517235686606697</v>
      </c>
    </row>
    <row r="77" spans="1:24">
      <c r="A77" s="12">
        <f t="shared" si="0"/>
        <v>0.65000000000000036</v>
      </c>
      <c r="B77">
        <v>10.356999999999999</v>
      </c>
      <c r="C77">
        <v>-2</v>
      </c>
      <c r="D77">
        <v>-1.9610000000000001</v>
      </c>
      <c r="E77">
        <v>115.20793681571304</v>
      </c>
      <c r="F77">
        <v>0.98254307285248832</v>
      </c>
      <c r="G77" s="12">
        <f t="shared" si="1"/>
        <v>0.65000000000000036</v>
      </c>
      <c r="H77" s="11">
        <v>10.311999999999999</v>
      </c>
      <c r="I77" s="11">
        <v>0</v>
      </c>
      <c r="J77" s="11">
        <v>8.1000000000000003E-2</v>
      </c>
      <c r="K77" s="11">
        <v>115.4100094099294</v>
      </c>
      <c r="L77" s="11">
        <v>0.99996915149391929</v>
      </c>
      <c r="M77" s="12">
        <f t="shared" si="2"/>
        <v>0.65000000000000036</v>
      </c>
      <c r="N77" s="11">
        <v>10.234999999999999</v>
      </c>
      <c r="O77" s="11">
        <v>0</v>
      </c>
      <c r="P77" s="11">
        <v>5.8000000000000003E-2</v>
      </c>
      <c r="Q77" s="11">
        <v>115.53529441834358</v>
      </c>
      <c r="R77" s="11">
        <v>0.99998394390837697</v>
      </c>
      <c r="S77" s="12">
        <f t="shared" si="3"/>
        <v>0.65000000000000036</v>
      </c>
      <c r="T77" s="11">
        <v>10.468</v>
      </c>
      <c r="U77" s="11">
        <v>2</v>
      </c>
      <c r="V77" s="11">
        <v>1.823</v>
      </c>
      <c r="W77" s="11">
        <v>115.64614567002798</v>
      </c>
      <c r="X77" s="11">
        <v>0.98517235686606697</v>
      </c>
    </row>
    <row r="78" spans="1:24">
      <c r="A78" s="12">
        <f t="shared" ref="A78:A141" si="4">+A77+0.01</f>
        <v>0.66000000000000036</v>
      </c>
      <c r="B78">
        <v>10.356</v>
      </c>
      <c r="C78">
        <v>-2</v>
      </c>
      <c r="D78">
        <v>-1.968</v>
      </c>
      <c r="E78">
        <v>115.20793681571304</v>
      </c>
      <c r="F78">
        <v>0.98241818848925411</v>
      </c>
      <c r="G78" s="12">
        <f t="shared" ref="G78:G141" si="5">+G77+0.01</f>
        <v>0.66000000000000036</v>
      </c>
      <c r="H78" s="11">
        <v>10.311999999999999</v>
      </c>
      <c r="I78" s="11">
        <v>0</v>
      </c>
      <c r="J78" s="11">
        <v>8.1000000000000003E-2</v>
      </c>
      <c r="K78" s="11">
        <v>115.4100094099294</v>
      </c>
      <c r="L78" s="11">
        <v>0.99996915149391929</v>
      </c>
      <c r="M78" s="12">
        <f t="shared" ref="M78:M141" si="6">+M77+0.01</f>
        <v>0.66000000000000036</v>
      </c>
      <c r="N78" s="11">
        <v>10.234999999999999</v>
      </c>
      <c r="O78" s="11">
        <v>0</v>
      </c>
      <c r="P78" s="11">
        <v>5.8000000000000003E-2</v>
      </c>
      <c r="Q78" s="11">
        <v>115.53529441834358</v>
      </c>
      <c r="R78" s="11">
        <v>0.99998394390837697</v>
      </c>
      <c r="S78" s="12">
        <f t="shared" ref="S78:S141" si="7">+S77+0.01</f>
        <v>0.66000000000000036</v>
      </c>
      <c r="T78" s="11">
        <v>10.468</v>
      </c>
      <c r="U78" s="11">
        <v>2</v>
      </c>
      <c r="V78" s="11">
        <v>1.823</v>
      </c>
      <c r="W78" s="11">
        <v>115.64614567002798</v>
      </c>
      <c r="X78" s="11">
        <v>0.98517235686606697</v>
      </c>
    </row>
    <row r="79" spans="1:24">
      <c r="A79" s="12">
        <f t="shared" si="4"/>
        <v>0.67000000000000037</v>
      </c>
      <c r="B79">
        <v>10.356</v>
      </c>
      <c r="C79">
        <v>-2</v>
      </c>
      <c r="D79">
        <v>-1.968</v>
      </c>
      <c r="E79">
        <v>115.20793681571304</v>
      </c>
      <c r="F79">
        <v>0.98241818848925411</v>
      </c>
      <c r="G79" s="12">
        <f t="shared" si="5"/>
        <v>0.67000000000000037</v>
      </c>
      <c r="H79" s="11">
        <v>10.311999999999999</v>
      </c>
      <c r="I79" s="11">
        <v>0</v>
      </c>
      <c r="J79" s="11">
        <v>8.1000000000000003E-2</v>
      </c>
      <c r="K79" s="11">
        <v>115.4100094099294</v>
      </c>
      <c r="L79" s="11">
        <v>0.99996915149391929</v>
      </c>
      <c r="M79" s="12">
        <f t="shared" si="6"/>
        <v>0.67000000000000037</v>
      </c>
      <c r="N79" s="11">
        <v>10.234999999999999</v>
      </c>
      <c r="O79" s="11">
        <v>0</v>
      </c>
      <c r="P79" s="11">
        <v>5.8000000000000003E-2</v>
      </c>
      <c r="Q79" s="11">
        <v>115.53529441834358</v>
      </c>
      <c r="R79" s="11">
        <v>0.99998394390837697</v>
      </c>
      <c r="S79" s="12">
        <f t="shared" si="7"/>
        <v>0.67000000000000037</v>
      </c>
      <c r="T79" s="11">
        <v>10.468</v>
      </c>
      <c r="U79" s="11">
        <v>2</v>
      </c>
      <c r="V79" s="11">
        <v>1.823</v>
      </c>
      <c r="W79" s="11">
        <v>115.64614567002798</v>
      </c>
      <c r="X79" s="11">
        <v>0.98517235686606697</v>
      </c>
    </row>
    <row r="80" spans="1:24">
      <c r="A80" s="12">
        <f t="shared" si="4"/>
        <v>0.68000000000000038</v>
      </c>
      <c r="B80">
        <v>10.356</v>
      </c>
      <c r="C80">
        <v>-2</v>
      </c>
      <c r="D80">
        <v>-1.968</v>
      </c>
      <c r="E80">
        <v>115.20793681571304</v>
      </c>
      <c r="F80">
        <v>0.98241818848925411</v>
      </c>
      <c r="G80" s="12">
        <f t="shared" si="5"/>
        <v>0.68000000000000038</v>
      </c>
      <c r="H80" s="11">
        <v>10.311999999999999</v>
      </c>
      <c r="I80" s="11">
        <v>0</v>
      </c>
      <c r="J80" s="11">
        <v>8.1000000000000003E-2</v>
      </c>
      <c r="K80" s="11">
        <v>115.4100094099294</v>
      </c>
      <c r="L80" s="11">
        <v>0.99996915149391929</v>
      </c>
      <c r="M80" s="12">
        <f t="shared" si="6"/>
        <v>0.68000000000000038</v>
      </c>
      <c r="N80" s="11">
        <v>10.234999999999999</v>
      </c>
      <c r="O80" s="11">
        <v>0</v>
      </c>
      <c r="P80" s="11">
        <v>5.8000000000000003E-2</v>
      </c>
      <c r="Q80" s="11">
        <v>115.53529441834358</v>
      </c>
      <c r="R80" s="11">
        <v>0.99998394390837697</v>
      </c>
      <c r="S80" s="12">
        <f t="shared" si="7"/>
        <v>0.68000000000000038</v>
      </c>
      <c r="T80" s="11">
        <v>10.468</v>
      </c>
      <c r="U80" s="11">
        <v>2</v>
      </c>
      <c r="V80" s="11">
        <v>1.823</v>
      </c>
      <c r="W80" s="11">
        <v>115.64614567002798</v>
      </c>
      <c r="X80" s="11">
        <v>0.98517235686606697</v>
      </c>
    </row>
    <row r="81" spans="1:24">
      <c r="A81" s="12">
        <f t="shared" si="4"/>
        <v>0.69000000000000039</v>
      </c>
      <c r="B81">
        <v>10.355</v>
      </c>
      <c r="C81">
        <v>-2</v>
      </c>
      <c r="D81">
        <v>-1.972</v>
      </c>
      <c r="E81">
        <v>115.21140091732819</v>
      </c>
      <c r="F81">
        <v>0.98234520855187057</v>
      </c>
      <c r="G81" s="12">
        <f t="shared" si="5"/>
        <v>0.69000000000000039</v>
      </c>
      <c r="H81" s="11">
        <v>10.311999999999999</v>
      </c>
      <c r="I81" s="11">
        <v>0</v>
      </c>
      <c r="J81" s="11">
        <v>8.1000000000000003E-2</v>
      </c>
      <c r="K81" s="11">
        <v>115.4100094099294</v>
      </c>
      <c r="L81" s="11">
        <v>0.99996915149391929</v>
      </c>
      <c r="M81" s="12">
        <f t="shared" si="6"/>
        <v>0.69000000000000039</v>
      </c>
      <c r="N81" s="11">
        <v>10.234</v>
      </c>
      <c r="O81" s="11">
        <v>0</v>
      </c>
      <c r="P81" s="11">
        <v>6.0999999999999999E-2</v>
      </c>
      <c r="Q81" s="11">
        <v>115.53240766699763</v>
      </c>
      <c r="R81" s="11">
        <v>0.99998223655166774</v>
      </c>
      <c r="S81" s="12">
        <f t="shared" si="7"/>
        <v>0.69000000000000039</v>
      </c>
      <c r="T81" s="11">
        <v>10.468</v>
      </c>
      <c r="U81" s="11">
        <v>2</v>
      </c>
      <c r="V81" s="11">
        <v>1.823</v>
      </c>
      <c r="W81" s="11">
        <v>115.64614567002798</v>
      </c>
      <c r="X81" s="11">
        <v>0.98517235686606697</v>
      </c>
    </row>
    <row r="82" spans="1:24">
      <c r="A82" s="12">
        <f t="shared" si="4"/>
        <v>0.7000000000000004</v>
      </c>
      <c r="B82">
        <v>10.355</v>
      </c>
      <c r="C82">
        <v>-2</v>
      </c>
      <c r="D82">
        <v>-1.974</v>
      </c>
      <c r="E82">
        <v>115.21832912055848</v>
      </c>
      <c r="F82">
        <v>0.98231032456340206</v>
      </c>
      <c r="G82" s="12">
        <f t="shared" si="5"/>
        <v>0.7000000000000004</v>
      </c>
      <c r="H82" s="11">
        <v>10.311999999999999</v>
      </c>
      <c r="I82" s="11">
        <v>0</v>
      </c>
      <c r="J82" s="11">
        <v>8.1000000000000003E-2</v>
      </c>
      <c r="K82" s="11">
        <v>115.4100094099294</v>
      </c>
      <c r="L82" s="11">
        <v>0.99996915149391929</v>
      </c>
      <c r="M82" s="12">
        <f t="shared" si="6"/>
        <v>0.7000000000000004</v>
      </c>
      <c r="N82" s="11">
        <v>10.234</v>
      </c>
      <c r="O82" s="11">
        <v>0</v>
      </c>
      <c r="P82" s="11">
        <v>6.3E-2</v>
      </c>
      <c r="Q82" s="11">
        <v>115.52663416430576</v>
      </c>
      <c r="R82" s="11">
        <v>0.99998105267368242</v>
      </c>
      <c r="S82" s="12">
        <f t="shared" si="7"/>
        <v>0.7000000000000004</v>
      </c>
      <c r="T82" s="11">
        <v>10.468</v>
      </c>
      <c r="U82" s="11">
        <v>2</v>
      </c>
      <c r="V82" s="11">
        <v>1.823</v>
      </c>
      <c r="W82" s="11">
        <v>115.64614567002798</v>
      </c>
      <c r="X82" s="11">
        <v>0.98517235686606697</v>
      </c>
    </row>
    <row r="83" spans="1:24">
      <c r="A83" s="12">
        <f t="shared" si="4"/>
        <v>0.71000000000000041</v>
      </c>
      <c r="B83">
        <v>10.355</v>
      </c>
      <c r="C83">
        <v>-2</v>
      </c>
      <c r="D83">
        <v>-1.974</v>
      </c>
      <c r="E83">
        <v>115.2217932221736</v>
      </c>
      <c r="F83">
        <v>0.98231032456340206</v>
      </c>
      <c r="G83" s="12">
        <f t="shared" si="5"/>
        <v>0.71000000000000041</v>
      </c>
      <c r="H83" s="11">
        <v>10.311999999999999</v>
      </c>
      <c r="I83" s="11">
        <v>0</v>
      </c>
      <c r="J83" s="11">
        <v>8.1000000000000003E-2</v>
      </c>
      <c r="K83" s="11">
        <v>115.4100094099294</v>
      </c>
      <c r="L83" s="11">
        <v>0.99996915149391929</v>
      </c>
      <c r="M83" s="12">
        <f t="shared" si="6"/>
        <v>0.71000000000000041</v>
      </c>
      <c r="N83" s="11">
        <v>10.234</v>
      </c>
      <c r="O83" s="11">
        <v>0</v>
      </c>
      <c r="P83" s="11">
        <v>6.3E-2</v>
      </c>
      <c r="Q83" s="11">
        <v>115.52374741295978</v>
      </c>
      <c r="R83" s="11">
        <v>0.99998105267368242</v>
      </c>
      <c r="S83" s="12">
        <f t="shared" si="7"/>
        <v>0.71000000000000041</v>
      </c>
      <c r="T83" s="11">
        <v>10.468</v>
      </c>
      <c r="U83" s="11">
        <v>2</v>
      </c>
      <c r="V83" s="11">
        <v>1.823</v>
      </c>
      <c r="W83" s="11">
        <v>115.64614567002798</v>
      </c>
      <c r="X83" s="11">
        <v>0.98517235686606697</v>
      </c>
    </row>
    <row r="84" spans="1:24">
      <c r="A84" s="12">
        <f t="shared" si="4"/>
        <v>0.72000000000000042</v>
      </c>
      <c r="B84">
        <v>10.355</v>
      </c>
      <c r="C84">
        <v>-2</v>
      </c>
      <c r="D84">
        <v>-1.976</v>
      </c>
      <c r="E84">
        <v>115.2217932221736</v>
      </c>
      <c r="F84">
        <v>0.98227540893524301</v>
      </c>
      <c r="G84" s="12">
        <f t="shared" si="5"/>
        <v>0.72000000000000042</v>
      </c>
      <c r="H84" s="11">
        <v>10.311999999999999</v>
      </c>
      <c r="I84" s="11">
        <v>0</v>
      </c>
      <c r="J84" s="11">
        <v>8.1000000000000003E-2</v>
      </c>
      <c r="K84" s="11">
        <v>115.4100094099294</v>
      </c>
      <c r="L84" s="11">
        <v>0.99996915149391929</v>
      </c>
      <c r="M84" s="12">
        <f t="shared" si="6"/>
        <v>0.72000000000000042</v>
      </c>
      <c r="N84" s="11">
        <v>10.234</v>
      </c>
      <c r="O84" s="11">
        <v>0</v>
      </c>
      <c r="P84" s="11">
        <v>6.3E-2</v>
      </c>
      <c r="Q84" s="11">
        <v>115.52374741295978</v>
      </c>
      <c r="R84" s="11">
        <v>0.99998105267368242</v>
      </c>
      <c r="S84" s="12">
        <f t="shared" si="7"/>
        <v>0.72000000000000042</v>
      </c>
      <c r="T84" s="11">
        <v>10.468</v>
      </c>
      <c r="U84" s="11">
        <v>2</v>
      </c>
      <c r="V84" s="11">
        <v>1.823</v>
      </c>
      <c r="W84" s="11">
        <v>115.64614567002798</v>
      </c>
      <c r="X84" s="11">
        <v>0.98517235686606697</v>
      </c>
    </row>
    <row r="85" spans="1:24">
      <c r="A85" s="12">
        <f t="shared" si="4"/>
        <v>0.73000000000000043</v>
      </c>
      <c r="B85">
        <v>10.355</v>
      </c>
      <c r="C85">
        <v>-2</v>
      </c>
      <c r="D85">
        <v>-1.9810000000000001</v>
      </c>
      <c r="E85">
        <v>115.22872142540389</v>
      </c>
      <c r="F85">
        <v>0.98218798151110398</v>
      </c>
      <c r="G85" s="12">
        <f t="shared" si="5"/>
        <v>0.73000000000000043</v>
      </c>
      <c r="H85" s="11">
        <v>10.311999999999999</v>
      </c>
      <c r="I85" s="11">
        <v>0</v>
      </c>
      <c r="J85" s="11">
        <v>8.1000000000000003E-2</v>
      </c>
      <c r="K85" s="11">
        <v>115.4100094099294</v>
      </c>
      <c r="L85" s="11">
        <v>0.99996915149391929</v>
      </c>
      <c r="M85" s="12">
        <f t="shared" si="6"/>
        <v>0.73000000000000043</v>
      </c>
      <c r="N85" s="11">
        <v>10.234</v>
      </c>
      <c r="O85" s="11">
        <v>0</v>
      </c>
      <c r="P85" s="11">
        <v>6.3E-2</v>
      </c>
      <c r="Q85" s="11">
        <v>115.52374741295978</v>
      </c>
      <c r="R85" s="11">
        <v>0.99998105267368242</v>
      </c>
      <c r="S85" s="12">
        <f t="shared" si="7"/>
        <v>0.73000000000000043</v>
      </c>
      <c r="T85" s="11">
        <v>10.468</v>
      </c>
      <c r="U85" s="11">
        <v>2</v>
      </c>
      <c r="V85" s="11">
        <v>1.823</v>
      </c>
      <c r="W85" s="11">
        <v>115.64614567002798</v>
      </c>
      <c r="X85" s="11">
        <v>0.98517235686606697</v>
      </c>
    </row>
    <row r="86" spans="1:24">
      <c r="A86" s="12">
        <f t="shared" si="4"/>
        <v>0.74000000000000044</v>
      </c>
      <c r="B86">
        <v>10.355</v>
      </c>
      <c r="C86">
        <v>-2</v>
      </c>
      <c r="D86">
        <v>-1.9810000000000001</v>
      </c>
      <c r="E86">
        <v>115.23507227836498</v>
      </c>
      <c r="F86">
        <v>0.98218798151110398</v>
      </c>
      <c r="G86" s="12">
        <f t="shared" si="5"/>
        <v>0.74000000000000044</v>
      </c>
      <c r="H86" s="11">
        <v>10.311999999999999</v>
      </c>
      <c r="I86" s="11">
        <v>0</v>
      </c>
      <c r="J86" s="11">
        <v>8.1000000000000003E-2</v>
      </c>
      <c r="K86" s="11">
        <v>115.4100094099294</v>
      </c>
      <c r="L86" s="11">
        <v>0.99996915149391929</v>
      </c>
      <c r="M86" s="12">
        <f t="shared" si="6"/>
        <v>0.74000000000000044</v>
      </c>
      <c r="N86" s="11">
        <v>10.234</v>
      </c>
      <c r="O86" s="11">
        <v>0</v>
      </c>
      <c r="P86" s="11">
        <v>6.3E-2</v>
      </c>
      <c r="Q86" s="11">
        <v>115.52374741295978</v>
      </c>
      <c r="R86" s="11">
        <v>0.99998105267368242</v>
      </c>
      <c r="S86" s="12">
        <f t="shared" si="7"/>
        <v>0.74000000000000044</v>
      </c>
      <c r="T86" s="11">
        <v>10.468</v>
      </c>
      <c r="U86" s="11">
        <v>2</v>
      </c>
      <c r="V86" s="11">
        <v>1.8220000000000001</v>
      </c>
      <c r="W86" s="11">
        <v>115.64730037056636</v>
      </c>
      <c r="X86" s="11">
        <v>0.98518826016700312</v>
      </c>
    </row>
    <row r="87" spans="1:24">
      <c r="A87" s="12">
        <f t="shared" si="4"/>
        <v>0.75000000000000044</v>
      </c>
      <c r="B87">
        <v>10.355</v>
      </c>
      <c r="C87">
        <v>-2</v>
      </c>
      <c r="D87">
        <v>-1.9810000000000001</v>
      </c>
      <c r="E87">
        <v>115.23507227836498</v>
      </c>
      <c r="F87">
        <v>0.98218798151110398</v>
      </c>
      <c r="G87" s="12">
        <f t="shared" si="5"/>
        <v>0.75000000000000044</v>
      </c>
      <c r="H87" s="11">
        <v>10.311999999999999</v>
      </c>
      <c r="I87" s="11">
        <v>0</v>
      </c>
      <c r="J87" s="11">
        <v>8.1000000000000003E-2</v>
      </c>
      <c r="K87" s="11">
        <v>115.4100094099294</v>
      </c>
      <c r="L87" s="11">
        <v>0.99996915149391929</v>
      </c>
      <c r="M87" s="12">
        <f t="shared" si="6"/>
        <v>0.75000000000000044</v>
      </c>
      <c r="N87" s="11">
        <v>10.234</v>
      </c>
      <c r="O87" s="11">
        <v>0</v>
      </c>
      <c r="P87" s="11">
        <v>6.3E-2</v>
      </c>
      <c r="Q87" s="11">
        <v>115.52374741295978</v>
      </c>
      <c r="R87" s="11">
        <v>0.99998105267368242</v>
      </c>
      <c r="S87" s="12">
        <f t="shared" si="7"/>
        <v>0.75000000000000044</v>
      </c>
      <c r="T87" s="11">
        <v>10.468999999999999</v>
      </c>
      <c r="U87" s="11">
        <v>2</v>
      </c>
      <c r="V87" s="11">
        <v>1.8180000000000001</v>
      </c>
      <c r="W87" s="11">
        <v>115.65018712191228</v>
      </c>
      <c r="X87" s="11">
        <v>0.98525454915057187</v>
      </c>
    </row>
    <row r="88" spans="1:24">
      <c r="A88" s="12">
        <f t="shared" si="4"/>
        <v>0.76000000000000045</v>
      </c>
      <c r="B88">
        <v>10.355</v>
      </c>
      <c r="C88">
        <v>-2</v>
      </c>
      <c r="D88">
        <v>-1.9810000000000001</v>
      </c>
      <c r="E88">
        <v>115.23507227836498</v>
      </c>
      <c r="F88">
        <v>0.98218798151110398</v>
      </c>
      <c r="G88" s="12">
        <f t="shared" si="5"/>
        <v>0.76000000000000045</v>
      </c>
      <c r="H88" s="11">
        <v>10.311999999999999</v>
      </c>
      <c r="I88" s="11">
        <v>0</v>
      </c>
      <c r="J88" s="11">
        <v>8.1000000000000003E-2</v>
      </c>
      <c r="K88" s="11">
        <v>115.4100094099294</v>
      </c>
      <c r="L88" s="11">
        <v>0.99996915149391929</v>
      </c>
      <c r="M88" s="12">
        <f t="shared" si="6"/>
        <v>0.76000000000000045</v>
      </c>
      <c r="N88" s="11">
        <v>10.234</v>
      </c>
      <c r="O88" s="11">
        <v>0</v>
      </c>
      <c r="P88" s="11">
        <v>6.3E-2</v>
      </c>
      <c r="Q88" s="11">
        <v>115.52374741295978</v>
      </c>
      <c r="R88" s="11">
        <v>0.99998105267368242</v>
      </c>
      <c r="S88" s="12">
        <f t="shared" si="7"/>
        <v>0.76000000000000045</v>
      </c>
      <c r="T88" s="11">
        <v>10.468999999999999</v>
      </c>
      <c r="U88" s="11">
        <v>2</v>
      </c>
      <c r="V88" s="11">
        <v>1.8180000000000001</v>
      </c>
      <c r="W88" s="11">
        <v>115.65191917271987</v>
      </c>
      <c r="X88" s="11">
        <v>0.98525454915057187</v>
      </c>
    </row>
    <row r="89" spans="1:24">
      <c r="A89" s="12">
        <f t="shared" si="4"/>
        <v>0.77000000000000046</v>
      </c>
      <c r="B89">
        <v>10.355</v>
      </c>
      <c r="C89">
        <v>-2</v>
      </c>
      <c r="D89">
        <v>-1.9810000000000001</v>
      </c>
      <c r="E89">
        <v>115.23507227836498</v>
      </c>
      <c r="F89">
        <v>0.98218798151110398</v>
      </c>
      <c r="G89" s="12">
        <f t="shared" si="5"/>
        <v>0.77000000000000046</v>
      </c>
      <c r="H89" s="11">
        <v>10.311999999999999</v>
      </c>
      <c r="I89" s="11">
        <v>0</v>
      </c>
      <c r="J89" s="11">
        <v>8.1000000000000003E-2</v>
      </c>
      <c r="K89" s="11">
        <v>115.4100094099294</v>
      </c>
      <c r="L89" s="11">
        <v>0.99996915149391929</v>
      </c>
      <c r="M89" s="12">
        <f t="shared" si="6"/>
        <v>0.77000000000000046</v>
      </c>
      <c r="N89" s="11">
        <v>10.234</v>
      </c>
      <c r="O89" s="11">
        <v>0</v>
      </c>
      <c r="P89" s="11">
        <v>6.3E-2</v>
      </c>
      <c r="Q89" s="11">
        <v>115.52374741295978</v>
      </c>
      <c r="R89" s="11">
        <v>0.99998105267368242</v>
      </c>
      <c r="S89" s="12">
        <f t="shared" si="7"/>
        <v>0.77000000000000046</v>
      </c>
      <c r="T89" s="11">
        <v>10.468999999999999</v>
      </c>
      <c r="U89" s="11">
        <v>2</v>
      </c>
      <c r="V89" s="11">
        <v>1.8180000000000001</v>
      </c>
      <c r="W89" s="11">
        <v>115.65191917271987</v>
      </c>
      <c r="X89" s="11">
        <v>0.98525454915057187</v>
      </c>
    </row>
    <row r="90" spans="1:24">
      <c r="A90" s="12">
        <f t="shared" si="4"/>
        <v>0.78000000000000047</v>
      </c>
      <c r="B90">
        <v>10.355</v>
      </c>
      <c r="C90">
        <v>-2</v>
      </c>
      <c r="D90">
        <v>-1.9810000000000001</v>
      </c>
      <c r="E90">
        <v>115.23507227836498</v>
      </c>
      <c r="F90">
        <v>0.98218798151110398</v>
      </c>
      <c r="G90" s="12">
        <f t="shared" si="5"/>
        <v>0.78000000000000047</v>
      </c>
      <c r="H90" s="11">
        <v>10.311999999999999</v>
      </c>
      <c r="I90" s="11">
        <v>0</v>
      </c>
      <c r="J90" s="11">
        <v>8.1000000000000003E-2</v>
      </c>
      <c r="K90" s="11">
        <v>115.4100094099294</v>
      </c>
      <c r="L90" s="11">
        <v>0.99996915149391929</v>
      </c>
      <c r="M90" s="12">
        <f t="shared" si="6"/>
        <v>0.78000000000000047</v>
      </c>
      <c r="N90" s="11">
        <v>10.234</v>
      </c>
      <c r="O90" s="11">
        <v>0</v>
      </c>
      <c r="P90" s="11">
        <v>6.3E-2</v>
      </c>
      <c r="Q90" s="11">
        <v>115.52374741295978</v>
      </c>
      <c r="R90" s="11">
        <v>0.99998105267368242</v>
      </c>
      <c r="S90" s="12">
        <f t="shared" si="7"/>
        <v>0.78000000000000047</v>
      </c>
      <c r="T90" s="11">
        <v>10.468999999999999</v>
      </c>
      <c r="U90" s="11">
        <v>2</v>
      </c>
      <c r="V90" s="11">
        <v>1.8180000000000001</v>
      </c>
      <c r="W90" s="11">
        <v>115.65191917271987</v>
      </c>
      <c r="X90" s="11">
        <v>0.98525454915057187</v>
      </c>
    </row>
    <row r="91" spans="1:24">
      <c r="A91" s="12">
        <f t="shared" si="4"/>
        <v>0.79000000000000048</v>
      </c>
      <c r="B91">
        <v>10.355</v>
      </c>
      <c r="C91">
        <v>-2</v>
      </c>
      <c r="D91">
        <v>-1.9810000000000001</v>
      </c>
      <c r="E91">
        <v>115.23507227836498</v>
      </c>
      <c r="F91">
        <v>0.98218798151110398</v>
      </c>
      <c r="G91" s="12">
        <f t="shared" si="5"/>
        <v>0.79000000000000048</v>
      </c>
      <c r="H91" s="11">
        <v>10.311999999999999</v>
      </c>
      <c r="I91" s="11">
        <v>0</v>
      </c>
      <c r="J91" s="11">
        <v>8.1000000000000003E-2</v>
      </c>
      <c r="K91" s="11">
        <v>115.4100094099294</v>
      </c>
      <c r="L91" s="11">
        <v>0.99996915149391929</v>
      </c>
      <c r="M91" s="12">
        <f t="shared" si="6"/>
        <v>0.79000000000000048</v>
      </c>
      <c r="N91" s="11">
        <v>10.234</v>
      </c>
      <c r="O91" s="11">
        <v>0</v>
      </c>
      <c r="P91" s="11">
        <v>6.7000000000000004E-2</v>
      </c>
      <c r="Q91" s="11">
        <v>115.52374741295978</v>
      </c>
      <c r="R91" s="11">
        <v>0.9999785703625258</v>
      </c>
      <c r="S91" s="12">
        <f t="shared" si="7"/>
        <v>0.79000000000000048</v>
      </c>
      <c r="T91" s="11">
        <v>10.468999999999999</v>
      </c>
      <c r="U91" s="11">
        <v>2</v>
      </c>
      <c r="V91" s="11">
        <v>1.8180000000000001</v>
      </c>
      <c r="W91" s="11">
        <v>115.65191917271987</v>
      </c>
      <c r="X91" s="11">
        <v>0.98525454915057187</v>
      </c>
    </row>
    <row r="92" spans="1:24">
      <c r="A92" s="12">
        <f t="shared" si="4"/>
        <v>0.80000000000000049</v>
      </c>
      <c r="B92">
        <v>10.355</v>
      </c>
      <c r="C92">
        <v>-2</v>
      </c>
      <c r="D92">
        <v>-1.9810000000000001</v>
      </c>
      <c r="E92">
        <v>115.23507227836498</v>
      </c>
      <c r="F92">
        <v>0.98218798151110398</v>
      </c>
      <c r="G92" s="12">
        <f t="shared" si="5"/>
        <v>0.80000000000000049</v>
      </c>
      <c r="H92" s="11">
        <v>10.311999999999999</v>
      </c>
      <c r="I92" s="11">
        <v>0</v>
      </c>
      <c r="J92" s="11">
        <v>8.1000000000000003E-2</v>
      </c>
      <c r="K92" s="11">
        <v>115.4100094099294</v>
      </c>
      <c r="L92" s="11">
        <v>0.99996915149391929</v>
      </c>
      <c r="M92" s="12">
        <f t="shared" si="6"/>
        <v>0.80000000000000049</v>
      </c>
      <c r="N92" s="11">
        <v>10.234</v>
      </c>
      <c r="O92" s="11">
        <v>0</v>
      </c>
      <c r="P92" s="11">
        <v>7.0000000000000007E-2</v>
      </c>
      <c r="Q92" s="11">
        <v>115.52374741295978</v>
      </c>
      <c r="R92" s="11">
        <v>0.99997660839505664</v>
      </c>
      <c r="S92" s="12">
        <f t="shared" si="7"/>
        <v>0.80000000000000049</v>
      </c>
      <c r="T92" s="11">
        <v>10.468999999999999</v>
      </c>
      <c r="U92" s="11">
        <v>2</v>
      </c>
      <c r="V92" s="11">
        <v>1.8180000000000001</v>
      </c>
      <c r="W92" s="11">
        <v>115.65191917271987</v>
      </c>
      <c r="X92" s="11">
        <v>0.98525454915057187</v>
      </c>
    </row>
    <row r="93" spans="1:24">
      <c r="A93" s="12">
        <f t="shared" si="4"/>
        <v>0.8100000000000005</v>
      </c>
      <c r="B93">
        <v>10.355</v>
      </c>
      <c r="C93">
        <v>-2</v>
      </c>
      <c r="D93">
        <v>-1.9810000000000001</v>
      </c>
      <c r="E93">
        <v>115.23507227836498</v>
      </c>
      <c r="F93">
        <v>0.98218798151110398</v>
      </c>
      <c r="G93" s="12">
        <f t="shared" si="5"/>
        <v>0.8100000000000005</v>
      </c>
      <c r="H93" s="11">
        <v>10.311999999999999</v>
      </c>
      <c r="I93" s="11">
        <v>0</v>
      </c>
      <c r="J93" s="11">
        <v>8.1000000000000003E-2</v>
      </c>
      <c r="K93" s="11">
        <v>115.4100094099294</v>
      </c>
      <c r="L93" s="11">
        <v>0.99996915149391929</v>
      </c>
      <c r="M93" s="12">
        <f t="shared" si="6"/>
        <v>0.8100000000000005</v>
      </c>
      <c r="N93" s="11">
        <v>10.233000000000001</v>
      </c>
      <c r="O93" s="11">
        <v>0</v>
      </c>
      <c r="P93" s="11">
        <v>7.5999999999999998E-2</v>
      </c>
      <c r="Q93" s="11">
        <v>115.51220040757597</v>
      </c>
      <c r="R93" s="11">
        <v>0.99997242133277764</v>
      </c>
      <c r="S93" s="12">
        <f t="shared" si="7"/>
        <v>0.8100000000000005</v>
      </c>
      <c r="T93" s="11">
        <v>10.47</v>
      </c>
      <c r="U93" s="11">
        <v>2</v>
      </c>
      <c r="V93" s="11">
        <v>1.8140000000000001</v>
      </c>
      <c r="W93" s="11">
        <v>115.65191917271987</v>
      </c>
      <c r="X93" s="11">
        <v>0.98532068682560914</v>
      </c>
    </row>
    <row r="94" spans="1:24">
      <c r="A94" s="12">
        <f t="shared" si="4"/>
        <v>0.82000000000000051</v>
      </c>
      <c r="B94">
        <v>10.353999999999999</v>
      </c>
      <c r="C94">
        <v>-2</v>
      </c>
      <c r="D94">
        <v>-1.9830000000000001</v>
      </c>
      <c r="E94">
        <v>115.23507227836498</v>
      </c>
      <c r="F94">
        <v>0.98214959945018887</v>
      </c>
      <c r="G94" s="12">
        <f t="shared" si="5"/>
        <v>0.82000000000000051</v>
      </c>
      <c r="H94" s="11">
        <v>10.311999999999999</v>
      </c>
      <c r="I94" s="11">
        <v>0</v>
      </c>
      <c r="J94" s="11">
        <v>8.1000000000000003E-2</v>
      </c>
      <c r="K94" s="11">
        <v>115.4100094099294</v>
      </c>
      <c r="L94" s="11">
        <v>0.99996915149391929</v>
      </c>
      <c r="M94" s="12">
        <f t="shared" si="6"/>
        <v>0.82000000000000051</v>
      </c>
      <c r="N94" s="11">
        <v>10.233000000000001</v>
      </c>
      <c r="O94" s="11">
        <v>0</v>
      </c>
      <c r="P94" s="11">
        <v>7.8E-2</v>
      </c>
      <c r="Q94" s="11">
        <v>115.50873630596085</v>
      </c>
      <c r="R94" s="11">
        <v>0.9999709507892558</v>
      </c>
      <c r="S94" s="12">
        <f t="shared" si="7"/>
        <v>0.82000000000000051</v>
      </c>
      <c r="T94" s="11">
        <v>10.47</v>
      </c>
      <c r="U94" s="11">
        <v>2</v>
      </c>
      <c r="V94" s="11">
        <v>1.8109999999999999</v>
      </c>
      <c r="W94" s="11">
        <v>115.65191917271987</v>
      </c>
      <c r="X94" s="11">
        <v>0.98536814052582367</v>
      </c>
    </row>
    <row r="95" spans="1:24">
      <c r="A95" s="12">
        <f t="shared" si="4"/>
        <v>0.83000000000000052</v>
      </c>
      <c r="B95">
        <v>10.353999999999999</v>
      </c>
      <c r="C95">
        <v>-2</v>
      </c>
      <c r="D95">
        <v>-1.9870000000000001</v>
      </c>
      <c r="E95">
        <v>115.23507227836498</v>
      </c>
      <c r="F95">
        <v>0.98207943928952979</v>
      </c>
      <c r="G95" s="12">
        <f t="shared" si="5"/>
        <v>0.83000000000000052</v>
      </c>
      <c r="H95" s="11">
        <v>10.311999999999999</v>
      </c>
      <c r="I95" s="11">
        <v>0</v>
      </c>
      <c r="J95" s="11">
        <v>8.1000000000000003E-2</v>
      </c>
      <c r="K95" s="11">
        <v>115.4100094099294</v>
      </c>
      <c r="L95" s="11">
        <v>0.99996915149391929</v>
      </c>
      <c r="M95" s="12">
        <f t="shared" si="6"/>
        <v>0.83000000000000052</v>
      </c>
      <c r="N95" s="11">
        <v>10.231999999999999</v>
      </c>
      <c r="O95" s="11">
        <v>0</v>
      </c>
      <c r="P95" s="11">
        <v>8.2000000000000003E-2</v>
      </c>
      <c r="Q95" s="11">
        <v>115.50238545299977</v>
      </c>
      <c r="R95" s="11">
        <v>0.99996788885976329</v>
      </c>
      <c r="S95" s="12">
        <f t="shared" si="7"/>
        <v>0.83000000000000052</v>
      </c>
      <c r="T95" s="11">
        <v>10.47</v>
      </c>
      <c r="U95" s="11">
        <v>2</v>
      </c>
      <c r="V95" s="11">
        <v>1.8069999999999999</v>
      </c>
      <c r="W95" s="11">
        <v>115.64094951760528</v>
      </c>
      <c r="X95" s="11">
        <v>0.98543130058064221</v>
      </c>
    </row>
    <row r="96" spans="1:24">
      <c r="A96" s="12">
        <f t="shared" si="4"/>
        <v>0.84000000000000052</v>
      </c>
      <c r="B96">
        <v>10.353</v>
      </c>
      <c r="C96">
        <v>-2</v>
      </c>
      <c r="D96">
        <v>-1.9910000000000001</v>
      </c>
      <c r="E96">
        <v>115.23911373024926</v>
      </c>
      <c r="F96">
        <v>0.9820057704244799</v>
      </c>
      <c r="G96" s="12">
        <f t="shared" si="5"/>
        <v>0.84000000000000052</v>
      </c>
      <c r="H96" s="11">
        <v>10.315</v>
      </c>
      <c r="I96" s="11">
        <v>0</v>
      </c>
      <c r="J96" s="11">
        <v>8.6999999999999994E-2</v>
      </c>
      <c r="K96" s="11">
        <v>115.42848461854352</v>
      </c>
      <c r="L96" s="11">
        <v>0.99996443302950377</v>
      </c>
      <c r="M96" s="12">
        <f t="shared" si="6"/>
        <v>0.84000000000000052</v>
      </c>
      <c r="N96" s="11">
        <v>10.231999999999999</v>
      </c>
      <c r="O96" s="11">
        <v>0</v>
      </c>
      <c r="P96" s="11">
        <v>8.2000000000000003E-2</v>
      </c>
      <c r="Q96" s="11">
        <v>115.49949870165382</v>
      </c>
      <c r="R96" s="11">
        <v>0.99996788885976329</v>
      </c>
      <c r="S96" s="12">
        <f t="shared" si="7"/>
        <v>0.84000000000000052</v>
      </c>
      <c r="T96" s="11">
        <v>10.47</v>
      </c>
      <c r="U96" s="11">
        <v>2</v>
      </c>
      <c r="V96" s="11">
        <v>1.8069999999999999</v>
      </c>
      <c r="W96" s="11">
        <v>115.64094951760528</v>
      </c>
      <c r="X96" s="11">
        <v>0.98543130058064221</v>
      </c>
    </row>
    <row r="97" spans="1:24">
      <c r="A97" s="12">
        <f t="shared" si="4"/>
        <v>0.85000000000000053</v>
      </c>
      <c r="B97">
        <v>10.353</v>
      </c>
      <c r="C97">
        <v>-2</v>
      </c>
      <c r="D97">
        <v>-1.9930000000000001</v>
      </c>
      <c r="E97">
        <v>115.24661928374876</v>
      </c>
      <c r="F97">
        <v>0.98197057342257787</v>
      </c>
      <c r="G97" s="12">
        <f t="shared" si="5"/>
        <v>0.85000000000000053</v>
      </c>
      <c r="H97" s="11">
        <v>10.316000000000001</v>
      </c>
      <c r="I97" s="11">
        <v>0</v>
      </c>
      <c r="J97" s="11">
        <v>8.8999999999999996E-2</v>
      </c>
      <c r="K97" s="11">
        <v>115.46197093415648</v>
      </c>
      <c r="L97" s="11">
        <v>0.99996278627811752</v>
      </c>
      <c r="M97" s="12">
        <f t="shared" si="6"/>
        <v>0.85000000000000053</v>
      </c>
      <c r="N97" s="11">
        <v>10.231999999999999</v>
      </c>
      <c r="O97" s="11">
        <v>0</v>
      </c>
      <c r="P97" s="11">
        <v>8.2000000000000003E-2</v>
      </c>
      <c r="Q97" s="11">
        <v>115.49949870165382</v>
      </c>
      <c r="R97" s="11">
        <v>0.99996788885976329</v>
      </c>
      <c r="S97" s="12">
        <f t="shared" si="7"/>
        <v>0.85000000000000053</v>
      </c>
      <c r="T97" s="11">
        <v>10.47</v>
      </c>
      <c r="U97" s="11">
        <v>2</v>
      </c>
      <c r="V97" s="11">
        <v>1.8069999999999999</v>
      </c>
      <c r="W97" s="11">
        <v>115.64094951760528</v>
      </c>
      <c r="X97" s="11">
        <v>0.98543130058064221</v>
      </c>
    </row>
    <row r="98" spans="1:24">
      <c r="A98" s="12">
        <f t="shared" si="4"/>
        <v>0.86000000000000054</v>
      </c>
      <c r="B98">
        <v>10.353</v>
      </c>
      <c r="C98">
        <v>-2</v>
      </c>
      <c r="D98">
        <v>-1.9930000000000001</v>
      </c>
      <c r="E98">
        <v>115.25008338536388</v>
      </c>
      <c r="F98">
        <v>0.98197057342257787</v>
      </c>
      <c r="G98" s="12">
        <f t="shared" si="5"/>
        <v>0.86000000000000054</v>
      </c>
      <c r="H98" s="11">
        <v>10.317</v>
      </c>
      <c r="I98" s="11">
        <v>0</v>
      </c>
      <c r="J98" s="11">
        <v>9.2999999999999999E-2</v>
      </c>
      <c r="K98" s="11">
        <v>115.49083844761597</v>
      </c>
      <c r="L98" s="11">
        <v>0.99995937413936553</v>
      </c>
      <c r="M98" s="12">
        <f t="shared" si="6"/>
        <v>0.86000000000000054</v>
      </c>
      <c r="N98" s="11">
        <v>10.231999999999999</v>
      </c>
      <c r="O98" s="11">
        <v>0</v>
      </c>
      <c r="P98" s="11">
        <v>8.2000000000000003E-2</v>
      </c>
      <c r="Q98" s="11">
        <v>115.49949870165382</v>
      </c>
      <c r="R98" s="11">
        <v>0.99996788885976329</v>
      </c>
      <c r="S98" s="12">
        <f t="shared" si="7"/>
        <v>0.86000000000000054</v>
      </c>
      <c r="T98" s="11">
        <v>10.47</v>
      </c>
      <c r="U98" s="11">
        <v>2</v>
      </c>
      <c r="V98" s="11">
        <v>1.8069999999999999</v>
      </c>
      <c r="W98" s="11">
        <v>115.64094951760528</v>
      </c>
      <c r="X98" s="11">
        <v>0.98543130058064221</v>
      </c>
    </row>
    <row r="99" spans="1:24">
      <c r="A99" s="12">
        <f t="shared" si="4"/>
        <v>0.87000000000000055</v>
      </c>
      <c r="B99">
        <v>10.353</v>
      </c>
      <c r="C99">
        <v>-2</v>
      </c>
      <c r="D99">
        <v>-1.9930000000000001</v>
      </c>
      <c r="E99">
        <v>115.25008338536388</v>
      </c>
      <c r="F99">
        <v>0.98197057342257787</v>
      </c>
      <c r="G99" s="12">
        <f t="shared" si="5"/>
        <v>0.87000000000000055</v>
      </c>
      <c r="H99" s="11">
        <v>10.317</v>
      </c>
      <c r="I99" s="11">
        <v>0</v>
      </c>
      <c r="J99" s="11">
        <v>9.8000000000000004E-2</v>
      </c>
      <c r="K99" s="11">
        <v>115.50527220434572</v>
      </c>
      <c r="L99" s="11">
        <v>0.999954888641433</v>
      </c>
      <c r="M99" s="12">
        <f t="shared" si="6"/>
        <v>0.87000000000000055</v>
      </c>
      <c r="N99" s="11">
        <v>10.231999999999999</v>
      </c>
      <c r="O99" s="11">
        <v>0</v>
      </c>
      <c r="P99" s="11">
        <v>8.2000000000000003E-2</v>
      </c>
      <c r="Q99" s="11">
        <v>115.49949870165382</v>
      </c>
      <c r="R99" s="11">
        <v>0.99996788885976329</v>
      </c>
      <c r="S99" s="12">
        <f t="shared" si="7"/>
        <v>0.87000000000000055</v>
      </c>
      <c r="T99" s="11">
        <v>10.47</v>
      </c>
      <c r="U99" s="11">
        <v>2</v>
      </c>
      <c r="V99" s="11">
        <v>1.8069999999999999</v>
      </c>
      <c r="W99" s="11">
        <v>115.64094951760528</v>
      </c>
      <c r="X99" s="11">
        <v>0.98543130058064221</v>
      </c>
    </row>
    <row r="100" spans="1:24">
      <c r="A100" s="12">
        <f t="shared" si="4"/>
        <v>0.88000000000000056</v>
      </c>
      <c r="B100">
        <v>10.353</v>
      </c>
      <c r="C100">
        <v>-2</v>
      </c>
      <c r="D100">
        <v>-1.9930000000000001</v>
      </c>
      <c r="E100">
        <v>115.25008338536388</v>
      </c>
      <c r="F100">
        <v>0.98197057342257787</v>
      </c>
      <c r="G100" s="12">
        <f t="shared" si="5"/>
        <v>0.88000000000000056</v>
      </c>
      <c r="H100" s="11">
        <v>10.317</v>
      </c>
      <c r="I100" s="11">
        <v>0</v>
      </c>
      <c r="J100" s="11">
        <v>9.9000000000000005E-2</v>
      </c>
      <c r="K100" s="11">
        <v>115.50527220434572</v>
      </c>
      <c r="L100" s="11">
        <v>0.99995396336821762</v>
      </c>
      <c r="M100" s="12">
        <f t="shared" si="6"/>
        <v>0.88000000000000056</v>
      </c>
      <c r="N100" s="11">
        <v>10.231999999999999</v>
      </c>
      <c r="O100" s="11">
        <v>0</v>
      </c>
      <c r="P100" s="11">
        <v>8.2000000000000003E-2</v>
      </c>
      <c r="Q100" s="11">
        <v>115.49949870165382</v>
      </c>
      <c r="R100" s="11">
        <v>0.99996788885976329</v>
      </c>
      <c r="S100" s="12">
        <f t="shared" si="7"/>
        <v>0.88000000000000056</v>
      </c>
      <c r="T100" s="11">
        <v>10.47</v>
      </c>
      <c r="U100" s="11">
        <v>2</v>
      </c>
      <c r="V100" s="11">
        <v>1.8069999999999999</v>
      </c>
      <c r="W100" s="11">
        <v>115.64094951760528</v>
      </c>
      <c r="X100" s="11">
        <v>0.98543130058064221</v>
      </c>
    </row>
    <row r="101" spans="1:24">
      <c r="A101" s="12">
        <f t="shared" si="4"/>
        <v>0.89000000000000057</v>
      </c>
      <c r="B101">
        <v>10.351000000000001</v>
      </c>
      <c r="C101">
        <v>-2</v>
      </c>
      <c r="D101">
        <v>-1.9990000000000001</v>
      </c>
      <c r="E101">
        <v>115.24200048159523</v>
      </c>
      <c r="F101">
        <v>0.98185797397113339</v>
      </c>
      <c r="G101" s="12">
        <f t="shared" si="5"/>
        <v>0.89000000000000057</v>
      </c>
      <c r="H101" s="11">
        <v>10.317</v>
      </c>
      <c r="I101" s="11">
        <v>0</v>
      </c>
      <c r="J101" s="11">
        <v>9.9000000000000005E-2</v>
      </c>
      <c r="K101" s="11">
        <v>115.50527220434572</v>
      </c>
      <c r="L101" s="11">
        <v>0.99995396336821762</v>
      </c>
      <c r="M101" s="12">
        <f t="shared" si="6"/>
        <v>0.89000000000000057</v>
      </c>
      <c r="N101" s="11">
        <v>10.231999999999999</v>
      </c>
      <c r="O101" s="11">
        <v>0</v>
      </c>
      <c r="P101" s="11">
        <v>8.2000000000000003E-2</v>
      </c>
      <c r="Q101" s="11">
        <v>115.49949870165382</v>
      </c>
      <c r="R101" s="11">
        <v>0.99996788885976329</v>
      </c>
      <c r="S101" s="12">
        <f t="shared" si="7"/>
        <v>0.89000000000000057</v>
      </c>
      <c r="T101" s="11">
        <v>10.47</v>
      </c>
      <c r="U101" s="11">
        <v>2</v>
      </c>
      <c r="V101" s="11">
        <v>1.8069999999999999</v>
      </c>
      <c r="W101" s="11">
        <v>115.64094951760528</v>
      </c>
      <c r="X101" s="11">
        <v>0.98543130058064221</v>
      </c>
    </row>
    <row r="102" spans="1:24">
      <c r="A102" s="12">
        <f t="shared" si="4"/>
        <v>0.90000000000000058</v>
      </c>
      <c r="B102">
        <v>10.35</v>
      </c>
      <c r="C102">
        <v>-2</v>
      </c>
      <c r="D102">
        <v>-2.0009999999999999</v>
      </c>
      <c r="E102">
        <v>115.23391757782659</v>
      </c>
      <c r="F102">
        <v>0.98181922043741066</v>
      </c>
      <c r="G102" s="12">
        <f t="shared" si="5"/>
        <v>0.90000000000000058</v>
      </c>
      <c r="H102" s="11">
        <v>10.317</v>
      </c>
      <c r="I102" s="11">
        <v>0</v>
      </c>
      <c r="J102" s="11">
        <v>9.9000000000000005E-2</v>
      </c>
      <c r="K102" s="11">
        <v>115.50527220434572</v>
      </c>
      <c r="L102" s="11">
        <v>0.99995396336821762</v>
      </c>
      <c r="M102" s="12">
        <f t="shared" si="6"/>
        <v>0.90000000000000058</v>
      </c>
      <c r="N102" s="11">
        <v>10.231999999999999</v>
      </c>
      <c r="O102" s="11">
        <v>0</v>
      </c>
      <c r="P102" s="11">
        <v>8.2000000000000003E-2</v>
      </c>
      <c r="Q102" s="11">
        <v>115.49949870165382</v>
      </c>
      <c r="R102" s="11">
        <v>0.99996788885976329</v>
      </c>
      <c r="S102" s="12">
        <f t="shared" si="7"/>
        <v>0.90000000000000058</v>
      </c>
      <c r="T102" s="11">
        <v>10.47</v>
      </c>
      <c r="U102" s="11">
        <v>2</v>
      </c>
      <c r="V102" s="11">
        <v>1.8069999999999999</v>
      </c>
      <c r="W102" s="11">
        <v>115.64094951760528</v>
      </c>
      <c r="X102" s="11">
        <v>0.98543130058064221</v>
      </c>
    </row>
    <row r="103" spans="1:24">
      <c r="A103" s="12">
        <f t="shared" si="4"/>
        <v>0.91000000000000059</v>
      </c>
      <c r="B103">
        <v>10.35</v>
      </c>
      <c r="C103">
        <v>-2</v>
      </c>
      <c r="D103">
        <v>-2.0009999999999999</v>
      </c>
      <c r="E103">
        <v>115.23391757782659</v>
      </c>
      <c r="F103">
        <v>0.98181922043741066</v>
      </c>
      <c r="G103" s="12">
        <f t="shared" si="5"/>
        <v>0.91000000000000059</v>
      </c>
      <c r="H103" s="11">
        <v>10.317</v>
      </c>
      <c r="I103" s="11">
        <v>0</v>
      </c>
      <c r="J103" s="11">
        <v>9.9000000000000005E-2</v>
      </c>
      <c r="K103" s="11">
        <v>115.50527220434572</v>
      </c>
      <c r="L103" s="11">
        <v>0.99995396336821762</v>
      </c>
      <c r="M103" s="12">
        <f t="shared" si="6"/>
        <v>0.91000000000000059</v>
      </c>
      <c r="N103" s="11">
        <v>10.231999999999999</v>
      </c>
      <c r="O103" s="11">
        <v>0</v>
      </c>
      <c r="P103" s="11">
        <v>8.2000000000000003E-2</v>
      </c>
      <c r="Q103" s="11">
        <v>115.49949870165382</v>
      </c>
      <c r="R103" s="11">
        <v>0.99996788885976329</v>
      </c>
      <c r="S103" s="12">
        <f t="shared" si="7"/>
        <v>0.91000000000000059</v>
      </c>
      <c r="T103" s="11">
        <v>10.47</v>
      </c>
      <c r="U103" s="11">
        <v>2</v>
      </c>
      <c r="V103" s="11">
        <v>1.8069999999999999</v>
      </c>
      <c r="W103" s="11">
        <v>115.64094951760528</v>
      </c>
      <c r="X103" s="11">
        <v>0.98543130058064221</v>
      </c>
    </row>
    <row r="104" spans="1:24">
      <c r="A104" s="12">
        <f t="shared" si="4"/>
        <v>0.9200000000000006</v>
      </c>
      <c r="B104">
        <v>10.35</v>
      </c>
      <c r="C104">
        <v>-2</v>
      </c>
      <c r="D104">
        <v>-2.0009999999999999</v>
      </c>
      <c r="E104">
        <v>115.23391757782659</v>
      </c>
      <c r="F104">
        <v>0.98181922043741066</v>
      </c>
      <c r="G104" s="12">
        <f t="shared" si="5"/>
        <v>0.9200000000000006</v>
      </c>
      <c r="H104" s="11">
        <v>10.317</v>
      </c>
      <c r="I104" s="11">
        <v>0</v>
      </c>
      <c r="J104" s="11">
        <v>9.9000000000000005E-2</v>
      </c>
      <c r="K104" s="11">
        <v>115.50527220434572</v>
      </c>
      <c r="L104" s="11">
        <v>0.99995396336821762</v>
      </c>
      <c r="M104" s="12">
        <f t="shared" si="6"/>
        <v>0.9200000000000006</v>
      </c>
      <c r="N104" s="11">
        <v>10.231999999999999</v>
      </c>
      <c r="O104" s="11">
        <v>0</v>
      </c>
      <c r="P104" s="11">
        <v>8.4000000000000005E-2</v>
      </c>
      <c r="Q104" s="11">
        <v>115.49949870165382</v>
      </c>
      <c r="R104" s="11">
        <v>0.99996630344041304</v>
      </c>
      <c r="S104" s="12">
        <f t="shared" si="7"/>
        <v>0.9200000000000006</v>
      </c>
      <c r="T104" s="11">
        <v>10.47</v>
      </c>
      <c r="U104" s="11">
        <v>2</v>
      </c>
      <c r="V104" s="11">
        <v>1.8069999999999999</v>
      </c>
      <c r="W104" s="11">
        <v>115.64094951760528</v>
      </c>
      <c r="X104" s="11">
        <v>0.98543130058064221</v>
      </c>
    </row>
    <row r="105" spans="1:24">
      <c r="A105" s="12">
        <f t="shared" si="4"/>
        <v>0.9300000000000006</v>
      </c>
      <c r="B105">
        <v>10.35</v>
      </c>
      <c r="C105">
        <v>-2</v>
      </c>
      <c r="D105">
        <v>-2.0009999999999999</v>
      </c>
      <c r="E105">
        <v>115.23391757782659</v>
      </c>
      <c r="F105">
        <v>0.98181922043741066</v>
      </c>
      <c r="G105" s="12">
        <f t="shared" si="5"/>
        <v>0.9300000000000006</v>
      </c>
      <c r="H105" s="11">
        <v>10.317</v>
      </c>
      <c r="I105" s="11">
        <v>0</v>
      </c>
      <c r="J105" s="11">
        <v>9.9000000000000005E-2</v>
      </c>
      <c r="K105" s="11">
        <v>115.50527220434572</v>
      </c>
      <c r="L105" s="11">
        <v>0.99995396336821762</v>
      </c>
      <c r="M105" s="12">
        <f t="shared" si="6"/>
        <v>0.9300000000000006</v>
      </c>
      <c r="N105" s="11">
        <v>10.231999999999999</v>
      </c>
      <c r="O105" s="11">
        <v>0</v>
      </c>
      <c r="P105" s="11">
        <v>8.8999999999999996E-2</v>
      </c>
      <c r="Q105" s="11">
        <v>115.49949870165382</v>
      </c>
      <c r="R105" s="11">
        <v>0.99996217278987332</v>
      </c>
      <c r="S105" s="12">
        <f t="shared" si="7"/>
        <v>0.9300000000000006</v>
      </c>
      <c r="T105" s="11">
        <v>10.47</v>
      </c>
      <c r="U105" s="11">
        <v>2</v>
      </c>
      <c r="V105" s="11">
        <v>1.8069999999999999</v>
      </c>
      <c r="W105" s="11">
        <v>115.64094951760528</v>
      </c>
      <c r="X105" s="11">
        <v>0.98543130058064221</v>
      </c>
    </row>
    <row r="106" spans="1:24">
      <c r="A106" s="12">
        <f t="shared" si="4"/>
        <v>0.94000000000000061</v>
      </c>
      <c r="B106">
        <v>10.349</v>
      </c>
      <c r="C106">
        <v>-2</v>
      </c>
      <c r="D106">
        <v>-2.0049999999999999</v>
      </c>
      <c r="E106">
        <v>115.23391757782659</v>
      </c>
      <c r="F106">
        <v>0.98174500949451815</v>
      </c>
      <c r="G106" s="12">
        <f t="shared" si="5"/>
        <v>0.94000000000000061</v>
      </c>
      <c r="H106" s="11">
        <v>10.317</v>
      </c>
      <c r="I106" s="11">
        <v>0</v>
      </c>
      <c r="J106" s="11">
        <v>9.9000000000000005E-2</v>
      </c>
      <c r="K106" s="11">
        <v>115.50527220434572</v>
      </c>
      <c r="L106" s="11">
        <v>0.99995396336821762</v>
      </c>
      <c r="M106" s="12">
        <f t="shared" si="6"/>
        <v>0.94000000000000061</v>
      </c>
      <c r="N106" s="11">
        <v>10.231999999999999</v>
      </c>
      <c r="O106" s="11">
        <v>0</v>
      </c>
      <c r="P106" s="11">
        <v>8.8999999999999996E-2</v>
      </c>
      <c r="Q106" s="11">
        <v>115.49949870165382</v>
      </c>
      <c r="R106" s="11">
        <v>0.99996217278987332</v>
      </c>
      <c r="S106" s="12">
        <f t="shared" si="7"/>
        <v>0.94000000000000061</v>
      </c>
      <c r="T106" s="11">
        <v>10.47</v>
      </c>
      <c r="U106" s="11">
        <v>2</v>
      </c>
      <c r="V106" s="11">
        <v>1.8069999999999999</v>
      </c>
      <c r="W106" s="11">
        <v>115.64094951760528</v>
      </c>
      <c r="X106" s="11">
        <v>0.98543130058064221</v>
      </c>
    </row>
    <row r="107" spans="1:24">
      <c r="A107" s="12">
        <f t="shared" si="4"/>
        <v>0.95000000000000062</v>
      </c>
      <c r="B107">
        <v>10.349</v>
      </c>
      <c r="C107">
        <v>-2</v>
      </c>
      <c r="D107">
        <v>-2.008</v>
      </c>
      <c r="E107">
        <v>115.21948382109684</v>
      </c>
      <c r="F107">
        <v>0.98169183241713764</v>
      </c>
      <c r="G107" s="12">
        <f t="shared" si="5"/>
        <v>0.95000000000000062</v>
      </c>
      <c r="H107" s="11">
        <v>10.317</v>
      </c>
      <c r="I107" s="11">
        <v>0</v>
      </c>
      <c r="J107" s="11">
        <v>9.9000000000000005E-2</v>
      </c>
      <c r="K107" s="11">
        <v>115.50527220434572</v>
      </c>
      <c r="L107" s="11">
        <v>0.99995396336821762</v>
      </c>
      <c r="M107" s="12">
        <f t="shared" si="6"/>
        <v>0.95000000000000062</v>
      </c>
      <c r="N107" s="11">
        <v>10.231999999999999</v>
      </c>
      <c r="O107" s="11">
        <v>0</v>
      </c>
      <c r="P107" s="11">
        <v>8.8999999999999996E-2</v>
      </c>
      <c r="Q107" s="11">
        <v>115.49949870165382</v>
      </c>
      <c r="R107" s="11">
        <v>0.99996217278987332</v>
      </c>
      <c r="S107" s="12">
        <f t="shared" si="7"/>
        <v>0.95000000000000062</v>
      </c>
      <c r="T107" s="11">
        <v>10.47</v>
      </c>
      <c r="U107" s="11">
        <v>2</v>
      </c>
      <c r="V107" s="11">
        <v>1.8069999999999999</v>
      </c>
      <c r="W107" s="11">
        <v>115.64094951760528</v>
      </c>
      <c r="X107" s="11">
        <v>0.98543130058064221</v>
      </c>
    </row>
    <row r="108" spans="1:24">
      <c r="A108" s="12">
        <f t="shared" si="4"/>
        <v>0.96000000000000063</v>
      </c>
      <c r="B108">
        <v>10.345000000000001</v>
      </c>
      <c r="C108">
        <v>-2</v>
      </c>
      <c r="D108">
        <v>-2.0129999999999999</v>
      </c>
      <c r="E108">
        <v>115.19061630763738</v>
      </c>
      <c r="F108">
        <v>0.98158920759660417</v>
      </c>
      <c r="G108" s="12">
        <f t="shared" si="5"/>
        <v>0.96000000000000063</v>
      </c>
      <c r="H108" s="11">
        <v>10.317</v>
      </c>
      <c r="I108" s="11">
        <v>0</v>
      </c>
      <c r="J108" s="11">
        <v>9.9000000000000005E-2</v>
      </c>
      <c r="K108" s="11">
        <v>115.50527220434572</v>
      </c>
      <c r="L108" s="11">
        <v>0.99995396336821762</v>
      </c>
      <c r="M108" s="12">
        <f t="shared" si="6"/>
        <v>0.96000000000000063</v>
      </c>
      <c r="N108" s="11">
        <v>10.231</v>
      </c>
      <c r="O108" s="11">
        <v>0</v>
      </c>
      <c r="P108" s="11">
        <v>0.1</v>
      </c>
      <c r="Q108" s="11">
        <v>115.48102349303976</v>
      </c>
      <c r="R108" s="11">
        <v>0.99995223577686421</v>
      </c>
      <c r="S108" s="12">
        <f t="shared" si="7"/>
        <v>0.96000000000000063</v>
      </c>
      <c r="T108" s="11">
        <v>10.47</v>
      </c>
      <c r="U108" s="11">
        <v>2</v>
      </c>
      <c r="V108" s="11">
        <v>1.8069999999999999</v>
      </c>
      <c r="W108" s="11">
        <v>115.64094951760528</v>
      </c>
      <c r="X108" s="11">
        <v>0.98543130058064221</v>
      </c>
    </row>
    <row r="109" spans="1:24">
      <c r="A109" s="12">
        <f t="shared" si="4"/>
        <v>0.97000000000000064</v>
      </c>
      <c r="B109">
        <v>10.345000000000001</v>
      </c>
      <c r="C109">
        <v>-2</v>
      </c>
      <c r="D109">
        <v>-2.0129999999999999</v>
      </c>
      <c r="E109">
        <v>115.17618255090761</v>
      </c>
      <c r="F109">
        <v>0.98158920759660417</v>
      </c>
      <c r="G109" s="12">
        <f t="shared" si="5"/>
        <v>0.97000000000000064</v>
      </c>
      <c r="H109" s="11">
        <v>10.316000000000001</v>
      </c>
      <c r="I109" s="11">
        <v>0</v>
      </c>
      <c r="J109" s="11">
        <v>0.104</v>
      </c>
      <c r="K109" s="11">
        <v>115.49892135138464</v>
      </c>
      <c r="L109" s="11">
        <v>0.99994918628904494</v>
      </c>
      <c r="M109" s="12">
        <f t="shared" si="6"/>
        <v>0.97000000000000064</v>
      </c>
      <c r="N109" s="11">
        <v>10.23</v>
      </c>
      <c r="O109" s="11">
        <v>0</v>
      </c>
      <c r="P109" s="11">
        <v>0.10100000000000001</v>
      </c>
      <c r="Q109" s="11">
        <v>115.47467264007868</v>
      </c>
      <c r="R109" s="11">
        <v>0.99995126626062558</v>
      </c>
      <c r="S109" s="12">
        <f t="shared" si="7"/>
        <v>0.97000000000000064</v>
      </c>
      <c r="T109" s="11">
        <v>10.47</v>
      </c>
      <c r="U109" s="11">
        <v>2</v>
      </c>
      <c r="V109" s="11">
        <v>1.8069999999999999</v>
      </c>
      <c r="W109" s="11">
        <v>115.64094951760528</v>
      </c>
      <c r="X109" s="11">
        <v>0.98543130058064221</v>
      </c>
    </row>
    <row r="110" spans="1:24">
      <c r="A110" s="12">
        <f t="shared" si="4"/>
        <v>0.98000000000000065</v>
      </c>
      <c r="B110">
        <v>10.345000000000001</v>
      </c>
      <c r="C110">
        <v>-2</v>
      </c>
      <c r="D110">
        <v>-2.0129999999999999</v>
      </c>
      <c r="E110">
        <v>115.17618255090761</v>
      </c>
      <c r="F110">
        <v>0.98158920759660417</v>
      </c>
      <c r="G110" s="12">
        <f t="shared" si="5"/>
        <v>0.98000000000000065</v>
      </c>
      <c r="H110" s="11">
        <v>10.316000000000001</v>
      </c>
      <c r="I110" s="11">
        <v>0</v>
      </c>
      <c r="J110" s="11">
        <v>0.106</v>
      </c>
      <c r="K110" s="11">
        <v>115.49257049842356</v>
      </c>
      <c r="L110" s="11">
        <v>0.99994721327972647</v>
      </c>
      <c r="M110" s="12">
        <f t="shared" si="6"/>
        <v>0.98000000000000065</v>
      </c>
      <c r="N110" s="11">
        <v>10.23</v>
      </c>
      <c r="O110" s="11">
        <v>0</v>
      </c>
      <c r="P110" s="11">
        <v>0.10100000000000001</v>
      </c>
      <c r="Q110" s="11">
        <v>115.47467264007868</v>
      </c>
      <c r="R110" s="11">
        <v>0.99995126626062558</v>
      </c>
      <c r="S110" s="12">
        <f t="shared" si="7"/>
        <v>0.98000000000000065</v>
      </c>
      <c r="T110" s="11">
        <v>10.47</v>
      </c>
      <c r="U110" s="11">
        <v>2</v>
      </c>
      <c r="V110" s="11">
        <v>1.8069999999999999</v>
      </c>
      <c r="W110" s="11">
        <v>115.64094951760528</v>
      </c>
      <c r="X110" s="11">
        <v>0.98543130058064221</v>
      </c>
    </row>
    <row r="111" spans="1:24">
      <c r="A111" s="12">
        <f t="shared" si="4"/>
        <v>0.99000000000000066</v>
      </c>
      <c r="B111">
        <v>10.345000000000001</v>
      </c>
      <c r="C111">
        <v>-2</v>
      </c>
      <c r="D111">
        <v>-2.0129999999999999</v>
      </c>
      <c r="E111">
        <v>115.17618255090761</v>
      </c>
      <c r="F111">
        <v>0.98158920759660417</v>
      </c>
      <c r="G111" s="12">
        <f t="shared" si="5"/>
        <v>0.99000000000000066</v>
      </c>
      <c r="H111" s="11">
        <v>10.316000000000001</v>
      </c>
      <c r="I111" s="11">
        <v>0</v>
      </c>
      <c r="J111" s="11">
        <v>0.106</v>
      </c>
      <c r="K111" s="11">
        <v>115.49257049842356</v>
      </c>
      <c r="L111" s="11">
        <v>0.99994721327972647</v>
      </c>
      <c r="M111" s="12">
        <f t="shared" si="6"/>
        <v>0.99000000000000066</v>
      </c>
      <c r="N111" s="11">
        <v>10.23</v>
      </c>
      <c r="O111" s="11">
        <v>0</v>
      </c>
      <c r="P111" s="11">
        <v>0.10100000000000001</v>
      </c>
      <c r="Q111" s="11">
        <v>115.47467264007868</v>
      </c>
      <c r="R111" s="11">
        <v>0.99995126626062558</v>
      </c>
      <c r="S111" s="12">
        <f t="shared" si="7"/>
        <v>0.99000000000000066</v>
      </c>
      <c r="T111" s="11">
        <v>10.47</v>
      </c>
      <c r="U111" s="11">
        <v>2</v>
      </c>
      <c r="V111" s="11">
        <v>1.8069999999999999</v>
      </c>
      <c r="W111" s="11">
        <v>115.64094951760528</v>
      </c>
      <c r="X111" s="11">
        <v>0.98543130058064221</v>
      </c>
    </row>
    <row r="112" spans="1:24">
      <c r="A112" s="12">
        <f t="shared" si="4"/>
        <v>1.0000000000000007</v>
      </c>
      <c r="B112">
        <v>10.345000000000001</v>
      </c>
      <c r="C112">
        <v>-2</v>
      </c>
      <c r="D112">
        <v>-2.0129999999999999</v>
      </c>
      <c r="E112">
        <v>115.17618255090761</v>
      </c>
      <c r="F112">
        <v>0.98158920759660417</v>
      </c>
      <c r="G112" s="12">
        <f t="shared" si="5"/>
        <v>1.0000000000000007</v>
      </c>
      <c r="H112" s="11">
        <v>10.316000000000001</v>
      </c>
      <c r="I112" s="11">
        <v>0</v>
      </c>
      <c r="J112" s="11">
        <v>0.108</v>
      </c>
      <c r="K112" s="11">
        <v>115.48910639680842</v>
      </c>
      <c r="L112" s="11">
        <v>0.99994520270129283</v>
      </c>
      <c r="M112" s="12">
        <f t="shared" si="6"/>
        <v>1.0000000000000007</v>
      </c>
      <c r="N112" s="11">
        <v>10.23</v>
      </c>
      <c r="O112" s="11">
        <v>0</v>
      </c>
      <c r="P112" s="11">
        <v>0.10100000000000001</v>
      </c>
      <c r="Q112" s="11">
        <v>115.47467264007868</v>
      </c>
      <c r="R112" s="11">
        <v>0.99995126626062558</v>
      </c>
      <c r="S112" s="12">
        <f t="shared" si="7"/>
        <v>1.0000000000000007</v>
      </c>
      <c r="T112" s="11">
        <v>10.47</v>
      </c>
      <c r="U112" s="11">
        <v>2</v>
      </c>
      <c r="V112" s="11">
        <v>1.8069999999999999</v>
      </c>
      <c r="W112" s="11">
        <v>115.64094951760528</v>
      </c>
      <c r="X112" s="11">
        <v>0.98543130058064221</v>
      </c>
    </row>
    <row r="113" spans="1:24">
      <c r="A113" s="12">
        <f t="shared" si="4"/>
        <v>1.0100000000000007</v>
      </c>
      <c r="B113">
        <v>10.345000000000001</v>
      </c>
      <c r="C113">
        <v>-2</v>
      </c>
      <c r="D113">
        <v>-2.0129999999999999</v>
      </c>
      <c r="E113">
        <v>115.17618255090761</v>
      </c>
      <c r="F113">
        <v>0.98158920759660417</v>
      </c>
      <c r="G113" s="12">
        <f t="shared" si="5"/>
        <v>1.0100000000000007</v>
      </c>
      <c r="H113" s="11">
        <v>10.315</v>
      </c>
      <c r="I113" s="11">
        <v>0</v>
      </c>
      <c r="J113" s="11">
        <v>0.112</v>
      </c>
      <c r="K113" s="11">
        <v>115.48217819357814</v>
      </c>
      <c r="L113" s="11">
        <v>0.99994105741396522</v>
      </c>
      <c r="M113" s="12">
        <f t="shared" si="6"/>
        <v>1.0100000000000007</v>
      </c>
      <c r="N113" s="11">
        <v>10.23</v>
      </c>
      <c r="O113" s="11">
        <v>0</v>
      </c>
      <c r="P113" s="11">
        <v>0.10100000000000001</v>
      </c>
      <c r="Q113" s="11">
        <v>115.47467264007868</v>
      </c>
      <c r="R113" s="11">
        <v>0.99995126626062558</v>
      </c>
      <c r="S113" s="12">
        <f t="shared" si="7"/>
        <v>1.0100000000000007</v>
      </c>
      <c r="T113" s="11">
        <v>10.47</v>
      </c>
      <c r="U113" s="11">
        <v>2</v>
      </c>
      <c r="V113" s="11">
        <v>1.8069999999999999</v>
      </c>
      <c r="W113" s="11">
        <v>115.64094951760528</v>
      </c>
      <c r="X113" s="11">
        <v>0.98543130058064221</v>
      </c>
    </row>
    <row r="114" spans="1:24">
      <c r="A114" s="12">
        <f t="shared" si="4"/>
        <v>1.0200000000000007</v>
      </c>
      <c r="B114">
        <v>10.345000000000001</v>
      </c>
      <c r="C114">
        <v>-2</v>
      </c>
      <c r="D114">
        <v>-2.016</v>
      </c>
      <c r="E114">
        <v>115.17618255090761</v>
      </c>
      <c r="F114">
        <v>0.98153580265840412</v>
      </c>
      <c r="G114" s="12">
        <f t="shared" si="5"/>
        <v>1.0200000000000007</v>
      </c>
      <c r="H114" s="11">
        <v>10.315</v>
      </c>
      <c r="I114" s="11">
        <v>0</v>
      </c>
      <c r="J114" s="11">
        <v>0.112</v>
      </c>
      <c r="K114" s="11">
        <v>115.47871409196298</v>
      </c>
      <c r="L114" s="11">
        <v>0.99994105741396522</v>
      </c>
      <c r="M114" s="12">
        <f t="shared" si="6"/>
        <v>1.0200000000000007</v>
      </c>
      <c r="N114" s="11">
        <v>10.23</v>
      </c>
      <c r="O114" s="11">
        <v>0</v>
      </c>
      <c r="P114" s="11">
        <v>0.10100000000000001</v>
      </c>
      <c r="Q114" s="11">
        <v>115.47467264007868</v>
      </c>
      <c r="R114" s="11">
        <v>0.99995126626062558</v>
      </c>
      <c r="S114" s="12">
        <f t="shared" si="7"/>
        <v>1.0200000000000007</v>
      </c>
      <c r="T114" s="11">
        <v>10.47</v>
      </c>
      <c r="U114" s="11">
        <v>2</v>
      </c>
      <c r="V114" s="11">
        <v>1.8069999999999999</v>
      </c>
      <c r="W114" s="11">
        <v>115.64094951760528</v>
      </c>
      <c r="X114" s="11">
        <v>0.98543130058064221</v>
      </c>
    </row>
    <row r="115" spans="1:24">
      <c r="A115" s="12">
        <f t="shared" si="4"/>
        <v>1.0300000000000007</v>
      </c>
      <c r="B115">
        <v>10.345000000000001</v>
      </c>
      <c r="C115">
        <v>-2</v>
      </c>
      <c r="D115">
        <v>-2.02</v>
      </c>
      <c r="E115">
        <v>115.1831107541379</v>
      </c>
      <c r="F115">
        <v>0.98146448595407609</v>
      </c>
      <c r="G115" s="12">
        <f t="shared" si="5"/>
        <v>1.0300000000000007</v>
      </c>
      <c r="H115" s="11">
        <v>10.315</v>
      </c>
      <c r="I115" s="11">
        <v>0</v>
      </c>
      <c r="J115" s="11">
        <v>0.112</v>
      </c>
      <c r="K115" s="11">
        <v>115.47871409196298</v>
      </c>
      <c r="L115" s="11">
        <v>0.99994105741396522</v>
      </c>
      <c r="M115" s="12">
        <f t="shared" si="6"/>
        <v>1.0300000000000007</v>
      </c>
      <c r="N115" s="11">
        <v>10.23</v>
      </c>
      <c r="O115" s="11">
        <v>0</v>
      </c>
      <c r="P115" s="11">
        <v>0.10100000000000001</v>
      </c>
      <c r="Q115" s="11">
        <v>115.47467264007868</v>
      </c>
      <c r="R115" s="11">
        <v>0.99995126626062558</v>
      </c>
      <c r="S115" s="12">
        <f t="shared" si="7"/>
        <v>1.0300000000000007</v>
      </c>
      <c r="T115" s="11">
        <v>10.471</v>
      </c>
      <c r="U115" s="11">
        <v>2</v>
      </c>
      <c r="V115" s="11">
        <v>1.804</v>
      </c>
      <c r="W115" s="11">
        <v>115.64268156841287</v>
      </c>
      <c r="X115" s="11">
        <v>0.98548130032293968</v>
      </c>
    </row>
    <row r="116" spans="1:24">
      <c r="A116" s="12">
        <f t="shared" si="4"/>
        <v>1.0400000000000007</v>
      </c>
      <c r="B116">
        <v>10.342000000000001</v>
      </c>
      <c r="C116">
        <v>-2</v>
      </c>
      <c r="D116">
        <v>-2.028</v>
      </c>
      <c r="E116">
        <v>115.1929257087141</v>
      </c>
      <c r="F116">
        <v>0.98131093917654255</v>
      </c>
      <c r="G116" s="12">
        <f t="shared" si="5"/>
        <v>1.0400000000000007</v>
      </c>
      <c r="H116" s="11">
        <v>10.315</v>
      </c>
      <c r="I116" s="11">
        <v>0</v>
      </c>
      <c r="J116" s="11">
        <v>0.112</v>
      </c>
      <c r="K116" s="11">
        <v>115.47871409196298</v>
      </c>
      <c r="L116" s="11">
        <v>0.99994105741396522</v>
      </c>
      <c r="M116" s="12">
        <f t="shared" si="6"/>
        <v>1.0400000000000007</v>
      </c>
      <c r="N116" s="11">
        <v>10.23</v>
      </c>
      <c r="O116" s="11">
        <v>0</v>
      </c>
      <c r="P116" s="11">
        <v>0.10100000000000001</v>
      </c>
      <c r="Q116" s="11">
        <v>115.47467264007868</v>
      </c>
      <c r="R116" s="11">
        <v>0.99995126626062558</v>
      </c>
      <c r="S116" s="12">
        <f t="shared" si="7"/>
        <v>1.0400000000000007</v>
      </c>
      <c r="T116" s="11">
        <v>10.471</v>
      </c>
      <c r="U116" s="11">
        <v>2</v>
      </c>
      <c r="V116" s="11">
        <v>1.804</v>
      </c>
      <c r="W116" s="11">
        <v>115.6444136192204</v>
      </c>
      <c r="X116" s="11">
        <v>0.98548130032293968</v>
      </c>
    </row>
    <row r="117" spans="1:24">
      <c r="A117" s="12">
        <f t="shared" si="4"/>
        <v>1.0500000000000007</v>
      </c>
      <c r="B117">
        <v>10.340999999999999</v>
      </c>
      <c r="C117">
        <v>-2</v>
      </c>
      <c r="D117">
        <v>-2.0310000000000001</v>
      </c>
      <c r="E117">
        <v>115.20043126221363</v>
      </c>
      <c r="F117">
        <v>0.98125362733545862</v>
      </c>
      <c r="G117" s="12">
        <f t="shared" si="5"/>
        <v>1.0500000000000007</v>
      </c>
      <c r="H117" s="11">
        <v>10.316000000000001</v>
      </c>
      <c r="I117" s="11">
        <v>0</v>
      </c>
      <c r="J117" s="11">
        <v>0.114</v>
      </c>
      <c r="K117" s="11">
        <v>115.47871409196298</v>
      </c>
      <c r="L117" s="11">
        <v>0.99993894555816343</v>
      </c>
      <c r="M117" s="12">
        <f t="shared" si="6"/>
        <v>1.0500000000000007</v>
      </c>
      <c r="N117" s="11">
        <v>10.23</v>
      </c>
      <c r="O117" s="11">
        <v>0</v>
      </c>
      <c r="P117" s="11">
        <v>0.10100000000000001</v>
      </c>
      <c r="Q117" s="11">
        <v>115.47467264007868</v>
      </c>
      <c r="R117" s="11">
        <v>0.99995126626062558</v>
      </c>
      <c r="S117" s="12">
        <f t="shared" si="7"/>
        <v>1.0500000000000007</v>
      </c>
      <c r="T117" s="11">
        <v>10.471</v>
      </c>
      <c r="U117" s="11">
        <v>2</v>
      </c>
      <c r="V117" s="11">
        <v>1.804</v>
      </c>
      <c r="W117" s="11">
        <v>115.6444136192204</v>
      </c>
      <c r="X117" s="11">
        <v>0.98548130032293968</v>
      </c>
    </row>
    <row r="118" spans="1:24">
      <c r="A118" s="12">
        <f t="shared" si="4"/>
        <v>1.0600000000000007</v>
      </c>
      <c r="B118">
        <v>10.340999999999999</v>
      </c>
      <c r="C118">
        <v>-2</v>
      </c>
      <c r="D118">
        <v>-2.0310000000000001</v>
      </c>
      <c r="E118">
        <v>115.20447271409793</v>
      </c>
      <c r="F118">
        <v>0.98125362733545862</v>
      </c>
      <c r="G118" s="12">
        <f t="shared" si="5"/>
        <v>1.0600000000000007</v>
      </c>
      <c r="H118" s="11">
        <v>10.317</v>
      </c>
      <c r="I118" s="11">
        <v>0</v>
      </c>
      <c r="J118" s="11">
        <v>0.11700000000000001</v>
      </c>
      <c r="K118" s="11">
        <v>115.47871409196298</v>
      </c>
      <c r="L118" s="11">
        <v>0.99993570266402665</v>
      </c>
      <c r="M118" s="12">
        <f t="shared" si="6"/>
        <v>1.0600000000000007</v>
      </c>
      <c r="N118" s="11">
        <v>10.233000000000001</v>
      </c>
      <c r="O118" s="11">
        <v>0</v>
      </c>
      <c r="P118" s="11">
        <v>0.106</v>
      </c>
      <c r="Q118" s="11">
        <v>115.47467264007868</v>
      </c>
      <c r="R118" s="11">
        <v>0.99994635356856054</v>
      </c>
      <c r="S118" s="12">
        <f t="shared" si="7"/>
        <v>1.0600000000000007</v>
      </c>
      <c r="T118" s="11">
        <v>10.471</v>
      </c>
      <c r="U118" s="11">
        <v>2</v>
      </c>
      <c r="V118" s="11">
        <v>1.804</v>
      </c>
      <c r="W118" s="11">
        <v>115.6444136192204</v>
      </c>
      <c r="X118" s="11">
        <v>0.98548130032293968</v>
      </c>
    </row>
    <row r="119" spans="1:24">
      <c r="A119" s="12">
        <f t="shared" si="4"/>
        <v>1.0700000000000007</v>
      </c>
      <c r="B119">
        <v>10.340999999999999</v>
      </c>
      <c r="C119">
        <v>-2</v>
      </c>
      <c r="D119">
        <v>-2.0310000000000001</v>
      </c>
      <c r="E119">
        <v>115.20447271409793</v>
      </c>
      <c r="F119">
        <v>0.98125362733545862</v>
      </c>
      <c r="G119" s="12">
        <f t="shared" si="5"/>
        <v>1.0700000000000007</v>
      </c>
      <c r="H119" s="11">
        <v>10.317</v>
      </c>
      <c r="I119" s="11">
        <v>0</v>
      </c>
      <c r="J119" s="11">
        <v>0.11700000000000001</v>
      </c>
      <c r="K119" s="11">
        <v>115.47871409196298</v>
      </c>
      <c r="L119" s="11">
        <v>0.99993570266402665</v>
      </c>
      <c r="M119" s="12">
        <f t="shared" si="6"/>
        <v>1.0700000000000007</v>
      </c>
      <c r="N119" s="11">
        <v>10.234</v>
      </c>
      <c r="O119" s="11">
        <v>0</v>
      </c>
      <c r="P119" s="11">
        <v>0.108</v>
      </c>
      <c r="Q119" s="11">
        <v>115.51393245838356</v>
      </c>
      <c r="R119" s="11">
        <v>0.99994432112940845</v>
      </c>
      <c r="S119" s="12">
        <f t="shared" si="7"/>
        <v>1.0700000000000007</v>
      </c>
      <c r="T119" s="11">
        <v>10.471</v>
      </c>
      <c r="U119" s="11">
        <v>2</v>
      </c>
      <c r="V119" s="11">
        <v>1.804</v>
      </c>
      <c r="W119" s="11">
        <v>115.6444136192204</v>
      </c>
      <c r="X119" s="11">
        <v>0.98548130032293968</v>
      </c>
    </row>
    <row r="120" spans="1:24">
      <c r="A120" s="12">
        <f t="shared" si="4"/>
        <v>1.0800000000000007</v>
      </c>
      <c r="B120">
        <v>10.340999999999999</v>
      </c>
      <c r="C120">
        <v>-2</v>
      </c>
      <c r="D120">
        <v>-2.0310000000000001</v>
      </c>
      <c r="E120">
        <v>115.20447271409793</v>
      </c>
      <c r="F120">
        <v>0.98125362733545862</v>
      </c>
      <c r="G120" s="12">
        <f t="shared" si="5"/>
        <v>1.0800000000000007</v>
      </c>
      <c r="H120" s="11">
        <v>10.317</v>
      </c>
      <c r="I120" s="11">
        <v>0</v>
      </c>
      <c r="J120" s="11">
        <v>0.11700000000000001</v>
      </c>
      <c r="K120" s="11">
        <v>115.47871409196298</v>
      </c>
      <c r="L120" s="11">
        <v>0.99993570266402665</v>
      </c>
      <c r="M120" s="12">
        <f t="shared" si="6"/>
        <v>1.0800000000000007</v>
      </c>
      <c r="N120" s="11">
        <v>10.236000000000001</v>
      </c>
      <c r="O120" s="11">
        <v>0</v>
      </c>
      <c r="P120" s="11">
        <v>0.112</v>
      </c>
      <c r="Q120" s="11">
        <v>115.51393245838356</v>
      </c>
      <c r="R120" s="11">
        <v>0.99994014416394894</v>
      </c>
      <c r="S120" s="12">
        <f t="shared" si="7"/>
        <v>1.0800000000000007</v>
      </c>
      <c r="T120" s="11">
        <v>10.471</v>
      </c>
      <c r="U120" s="11">
        <v>2</v>
      </c>
      <c r="V120" s="11">
        <v>1.804</v>
      </c>
      <c r="W120" s="11">
        <v>115.6444136192204</v>
      </c>
      <c r="X120" s="11">
        <v>0.98548130032293968</v>
      </c>
    </row>
    <row r="121" spans="1:24">
      <c r="A121" s="12">
        <f t="shared" si="4"/>
        <v>1.0900000000000007</v>
      </c>
      <c r="B121">
        <v>10.34</v>
      </c>
      <c r="C121">
        <v>-2</v>
      </c>
      <c r="D121">
        <v>-2.0339999999999998</v>
      </c>
      <c r="E121">
        <v>115.20043126221363</v>
      </c>
      <c r="F121">
        <v>0.98119622418971997</v>
      </c>
      <c r="G121" s="12">
        <f t="shared" si="5"/>
        <v>1.0900000000000007</v>
      </c>
      <c r="H121" s="11">
        <v>10.317</v>
      </c>
      <c r="I121" s="11">
        <v>0</v>
      </c>
      <c r="J121" s="11">
        <v>0.11700000000000001</v>
      </c>
      <c r="K121" s="11">
        <v>115.47871409196298</v>
      </c>
      <c r="L121" s="11">
        <v>0.99993570266402665</v>
      </c>
      <c r="M121" s="12">
        <f t="shared" si="6"/>
        <v>1.0900000000000007</v>
      </c>
      <c r="N121" s="11">
        <v>10.237</v>
      </c>
      <c r="O121" s="11">
        <v>0</v>
      </c>
      <c r="P121" s="11">
        <v>0.11600000000000001</v>
      </c>
      <c r="Q121" s="11">
        <v>115.52952091565169</v>
      </c>
      <c r="R121" s="11">
        <v>0.99993580536179105</v>
      </c>
      <c r="S121" s="12">
        <f t="shared" si="7"/>
        <v>1.0900000000000007</v>
      </c>
      <c r="T121" s="11">
        <v>10.471</v>
      </c>
      <c r="U121" s="11">
        <v>2</v>
      </c>
      <c r="V121" s="11">
        <v>1.804</v>
      </c>
      <c r="W121" s="11">
        <v>115.6444136192204</v>
      </c>
      <c r="X121" s="11">
        <v>0.98548130032293968</v>
      </c>
    </row>
    <row r="122" spans="1:24">
      <c r="A122" s="12">
        <f t="shared" si="4"/>
        <v>1.1000000000000008</v>
      </c>
      <c r="B122">
        <v>10.339</v>
      </c>
      <c r="C122">
        <v>-2</v>
      </c>
      <c r="D122">
        <v>-2.0350000000000001</v>
      </c>
      <c r="E122">
        <v>115.19638981032926</v>
      </c>
      <c r="F122">
        <v>0.98117471012249258</v>
      </c>
      <c r="G122" s="12">
        <f t="shared" si="5"/>
        <v>1.1000000000000008</v>
      </c>
      <c r="H122" s="11">
        <v>10.317</v>
      </c>
      <c r="I122" s="11">
        <v>0</v>
      </c>
      <c r="J122" s="11">
        <v>0.11700000000000001</v>
      </c>
      <c r="K122" s="11">
        <v>115.47871409196298</v>
      </c>
      <c r="L122" s="11">
        <v>0.99993570266402665</v>
      </c>
      <c r="M122" s="12">
        <f t="shared" si="6"/>
        <v>1.1000000000000008</v>
      </c>
      <c r="N122" s="11">
        <v>10.238</v>
      </c>
      <c r="O122" s="11">
        <v>0</v>
      </c>
      <c r="P122" s="11">
        <v>0.11799999999999999</v>
      </c>
      <c r="Q122" s="11">
        <v>115.56012047991872</v>
      </c>
      <c r="R122" s="11">
        <v>0.99993358586786185</v>
      </c>
      <c r="S122" s="12">
        <f t="shared" si="7"/>
        <v>1.1000000000000008</v>
      </c>
      <c r="T122" s="11">
        <v>10.471</v>
      </c>
      <c r="U122" s="11">
        <v>2</v>
      </c>
      <c r="V122" s="11">
        <v>1.804</v>
      </c>
      <c r="W122" s="11">
        <v>115.6444136192204</v>
      </c>
      <c r="X122" s="11">
        <v>0.98548130032293968</v>
      </c>
    </row>
    <row r="123" spans="1:24">
      <c r="A123" s="12">
        <f t="shared" si="4"/>
        <v>1.1100000000000008</v>
      </c>
      <c r="B123">
        <v>10.337999999999999</v>
      </c>
      <c r="C123">
        <v>-2</v>
      </c>
      <c r="D123">
        <v>-2.048</v>
      </c>
      <c r="E123">
        <v>115.20389536382874</v>
      </c>
      <c r="F123">
        <v>0.98093669424982999</v>
      </c>
      <c r="G123" s="12">
        <f t="shared" si="5"/>
        <v>1.1100000000000008</v>
      </c>
      <c r="H123" s="11">
        <v>10.317</v>
      </c>
      <c r="I123" s="11">
        <v>0</v>
      </c>
      <c r="J123" s="11">
        <v>0.11700000000000001</v>
      </c>
      <c r="K123" s="11">
        <v>115.47871409196298</v>
      </c>
      <c r="L123" s="11">
        <v>0.99993570266402665</v>
      </c>
      <c r="M123" s="12">
        <f t="shared" si="6"/>
        <v>1.1100000000000008</v>
      </c>
      <c r="N123" s="11">
        <v>10.238</v>
      </c>
      <c r="O123" s="11">
        <v>0</v>
      </c>
      <c r="P123" s="11">
        <v>0.11799999999999999</v>
      </c>
      <c r="Q123" s="11">
        <v>115.57513158691768</v>
      </c>
      <c r="R123" s="11">
        <v>0.99993358586786185</v>
      </c>
      <c r="S123" s="12">
        <f t="shared" si="7"/>
        <v>1.1100000000000008</v>
      </c>
      <c r="T123" s="11">
        <v>10.471</v>
      </c>
      <c r="U123" s="11">
        <v>2</v>
      </c>
      <c r="V123" s="11">
        <v>1.804</v>
      </c>
      <c r="W123" s="11">
        <v>115.6444136192204</v>
      </c>
      <c r="X123" s="11">
        <v>0.98548130032293968</v>
      </c>
    </row>
    <row r="124" spans="1:24">
      <c r="A124" s="12">
        <f t="shared" si="4"/>
        <v>1.1200000000000008</v>
      </c>
      <c r="B124">
        <v>10.37</v>
      </c>
      <c r="C124">
        <v>-2</v>
      </c>
      <c r="D124">
        <v>-1.9550000000000001</v>
      </c>
      <c r="E124">
        <v>115.21140091732816</v>
      </c>
      <c r="F124">
        <v>0.98268933213562215</v>
      </c>
      <c r="G124" s="12">
        <f t="shared" si="5"/>
        <v>1.1200000000000008</v>
      </c>
      <c r="H124" s="11">
        <v>10.317</v>
      </c>
      <c r="I124" s="11">
        <v>0</v>
      </c>
      <c r="J124" s="11">
        <v>0.11700000000000001</v>
      </c>
      <c r="K124" s="11">
        <v>115.47871409196298</v>
      </c>
      <c r="L124" s="11">
        <v>0.99993570266402665</v>
      </c>
      <c r="M124" s="12">
        <f t="shared" si="6"/>
        <v>1.1200000000000008</v>
      </c>
      <c r="N124" s="11">
        <v>10.238</v>
      </c>
      <c r="O124" s="11">
        <v>0</v>
      </c>
      <c r="P124" s="11">
        <v>0.11799999999999999</v>
      </c>
      <c r="Q124" s="11">
        <v>115.57513158691768</v>
      </c>
      <c r="R124" s="11">
        <v>0.99993358586786185</v>
      </c>
      <c r="S124" s="12">
        <f t="shared" si="7"/>
        <v>1.1200000000000008</v>
      </c>
      <c r="T124" s="11">
        <v>10.471</v>
      </c>
      <c r="U124" s="11">
        <v>2</v>
      </c>
      <c r="V124" s="11">
        <v>1.804</v>
      </c>
      <c r="W124" s="11">
        <v>115.6444136192204</v>
      </c>
      <c r="X124" s="11">
        <v>0.98548130032293968</v>
      </c>
    </row>
    <row r="125" spans="1:24">
      <c r="A125" s="12">
        <f t="shared" si="4"/>
        <v>1.1300000000000008</v>
      </c>
      <c r="B125">
        <v>10.436999999999999</v>
      </c>
      <c r="C125">
        <v>-2</v>
      </c>
      <c r="D125">
        <v>-1.768</v>
      </c>
      <c r="E125">
        <v>115.21140091732816</v>
      </c>
      <c r="F125">
        <v>0.98595385396494606</v>
      </c>
      <c r="G125" s="12">
        <f t="shared" si="5"/>
        <v>1.1300000000000008</v>
      </c>
      <c r="H125" s="11">
        <v>10.317</v>
      </c>
      <c r="I125" s="11">
        <v>0</v>
      </c>
      <c r="J125" s="11">
        <v>0.11700000000000001</v>
      </c>
      <c r="K125" s="11">
        <v>115.47871409196298</v>
      </c>
      <c r="L125" s="11">
        <v>0.99993570266402665</v>
      </c>
      <c r="M125" s="12">
        <f t="shared" si="6"/>
        <v>1.1300000000000008</v>
      </c>
      <c r="N125" s="11">
        <v>10.238</v>
      </c>
      <c r="O125" s="11">
        <v>0</v>
      </c>
      <c r="P125" s="11">
        <v>0.11799999999999999</v>
      </c>
      <c r="Q125" s="11">
        <v>115.57513158691768</v>
      </c>
      <c r="R125" s="11">
        <v>0.99993358586786185</v>
      </c>
      <c r="S125" s="12">
        <f t="shared" si="7"/>
        <v>1.1300000000000008</v>
      </c>
      <c r="T125" s="11">
        <v>10.471</v>
      </c>
      <c r="U125" s="11">
        <v>2</v>
      </c>
      <c r="V125" s="11">
        <v>1.804</v>
      </c>
      <c r="W125" s="11">
        <v>115.6444136192204</v>
      </c>
      <c r="X125" s="11">
        <v>0.98548130032293968</v>
      </c>
    </row>
    <row r="126" spans="1:24">
      <c r="A126" s="12">
        <f t="shared" si="4"/>
        <v>1.1400000000000008</v>
      </c>
      <c r="B126">
        <v>10.435</v>
      </c>
      <c r="C126">
        <v>-2</v>
      </c>
      <c r="D126">
        <v>-1.7729999999999999</v>
      </c>
      <c r="E126">
        <v>115.20389536382872</v>
      </c>
      <c r="F126">
        <v>0.98587067232226666</v>
      </c>
      <c r="G126" s="12">
        <f t="shared" si="5"/>
        <v>1.1400000000000008</v>
      </c>
      <c r="H126" s="11">
        <v>10.317</v>
      </c>
      <c r="I126" s="11">
        <v>0</v>
      </c>
      <c r="J126" s="11">
        <v>0.11700000000000001</v>
      </c>
      <c r="K126" s="11">
        <v>115.47871409196298</v>
      </c>
      <c r="L126" s="11">
        <v>0.99993570266402665</v>
      </c>
      <c r="M126" s="12">
        <f t="shared" si="6"/>
        <v>1.1400000000000008</v>
      </c>
      <c r="N126" s="11">
        <v>10.238</v>
      </c>
      <c r="O126" s="11">
        <v>0</v>
      </c>
      <c r="P126" s="11">
        <v>0.11799999999999999</v>
      </c>
      <c r="Q126" s="11">
        <v>115.57513158691768</v>
      </c>
      <c r="R126" s="11">
        <v>0.99993358586786185</v>
      </c>
      <c r="S126" s="12">
        <f t="shared" si="7"/>
        <v>1.1400000000000008</v>
      </c>
      <c r="T126" s="11">
        <v>10.471</v>
      </c>
      <c r="U126" s="11">
        <v>2</v>
      </c>
      <c r="V126" s="11">
        <v>1.804</v>
      </c>
      <c r="W126" s="11">
        <v>115.6444136192204</v>
      </c>
      <c r="X126" s="11">
        <v>0.98548130032293968</v>
      </c>
    </row>
    <row r="127" spans="1:24">
      <c r="A127" s="12">
        <f t="shared" si="4"/>
        <v>1.1500000000000008</v>
      </c>
      <c r="B127">
        <v>10.433999999999999</v>
      </c>
      <c r="C127">
        <v>-2</v>
      </c>
      <c r="D127">
        <v>-1.776</v>
      </c>
      <c r="E127">
        <v>115.19638981032924</v>
      </c>
      <c r="F127">
        <v>0.98582116978412704</v>
      </c>
      <c r="G127" s="12">
        <f t="shared" si="5"/>
        <v>1.1500000000000008</v>
      </c>
      <c r="H127" s="11">
        <v>10.317</v>
      </c>
      <c r="I127" s="11">
        <v>0</v>
      </c>
      <c r="J127" s="11">
        <v>0.11700000000000001</v>
      </c>
      <c r="K127" s="11">
        <v>115.47871409196298</v>
      </c>
      <c r="L127" s="11">
        <v>0.99993570266402665</v>
      </c>
      <c r="M127" s="12">
        <f t="shared" si="6"/>
        <v>1.1500000000000008</v>
      </c>
      <c r="N127" s="11">
        <v>10.238</v>
      </c>
      <c r="O127" s="11">
        <v>0</v>
      </c>
      <c r="P127" s="11">
        <v>0.11799999999999999</v>
      </c>
      <c r="Q127" s="11">
        <v>115.57513158691768</v>
      </c>
      <c r="R127" s="11">
        <v>0.99993358586786185</v>
      </c>
      <c r="S127" s="12">
        <f t="shared" si="7"/>
        <v>1.1500000000000008</v>
      </c>
      <c r="T127" s="11">
        <v>10.471</v>
      </c>
      <c r="U127" s="11">
        <v>2</v>
      </c>
      <c r="V127" s="11">
        <v>1.804</v>
      </c>
      <c r="W127" s="11">
        <v>115.6444136192204</v>
      </c>
      <c r="X127" s="11">
        <v>0.98548130032293968</v>
      </c>
    </row>
    <row r="128" spans="1:24">
      <c r="A128" s="12">
        <f t="shared" si="4"/>
        <v>1.1600000000000008</v>
      </c>
      <c r="B128">
        <v>10.433999999999999</v>
      </c>
      <c r="C128">
        <v>-2</v>
      </c>
      <c r="D128">
        <v>-1.776</v>
      </c>
      <c r="E128">
        <v>115.19638981032924</v>
      </c>
      <c r="F128">
        <v>0.98582116978412704</v>
      </c>
      <c r="G128" s="12">
        <f t="shared" si="5"/>
        <v>1.1600000000000008</v>
      </c>
      <c r="H128" s="11">
        <v>10.317</v>
      </c>
      <c r="I128" s="11">
        <v>0</v>
      </c>
      <c r="J128" s="11">
        <v>0.11700000000000001</v>
      </c>
      <c r="K128" s="11">
        <v>115.47871409196298</v>
      </c>
      <c r="L128" s="11">
        <v>0.99993570266402665</v>
      </c>
      <c r="M128" s="12">
        <f t="shared" si="6"/>
        <v>1.1600000000000008</v>
      </c>
      <c r="N128" s="11">
        <v>10.238</v>
      </c>
      <c r="O128" s="11">
        <v>0</v>
      </c>
      <c r="P128" s="11">
        <v>0.11799999999999999</v>
      </c>
      <c r="Q128" s="11">
        <v>115.57513158691768</v>
      </c>
      <c r="R128" s="11">
        <v>0.99993358586786185</v>
      </c>
      <c r="S128" s="12">
        <f t="shared" si="7"/>
        <v>1.1600000000000008</v>
      </c>
      <c r="T128" s="11">
        <v>10.471</v>
      </c>
      <c r="U128" s="11">
        <v>2</v>
      </c>
      <c r="V128" s="11">
        <v>1.804</v>
      </c>
      <c r="W128" s="11">
        <v>115.6444136192204</v>
      </c>
      <c r="X128" s="11">
        <v>0.98548130032293968</v>
      </c>
    </row>
    <row r="129" spans="1:24">
      <c r="A129" s="12">
        <f t="shared" si="4"/>
        <v>1.1700000000000008</v>
      </c>
      <c r="B129">
        <v>10.433</v>
      </c>
      <c r="C129">
        <v>-2</v>
      </c>
      <c r="D129">
        <v>-1.78</v>
      </c>
      <c r="E129">
        <v>115.2004312622136</v>
      </c>
      <c r="F129">
        <v>0.98575591654642036</v>
      </c>
      <c r="G129" s="12">
        <f t="shared" si="5"/>
        <v>1.1700000000000008</v>
      </c>
      <c r="H129" s="11">
        <v>10.317</v>
      </c>
      <c r="I129" s="11">
        <v>0</v>
      </c>
      <c r="J129" s="11">
        <v>0.122</v>
      </c>
      <c r="K129" s="11">
        <v>115.47236323900191</v>
      </c>
      <c r="L129" s="11">
        <v>0.99993009032862079</v>
      </c>
      <c r="M129" s="12">
        <f t="shared" si="6"/>
        <v>1.1700000000000008</v>
      </c>
      <c r="N129" s="11">
        <v>10.238</v>
      </c>
      <c r="O129" s="11">
        <v>0</v>
      </c>
      <c r="P129" s="11">
        <v>0.11799999999999999</v>
      </c>
      <c r="Q129" s="11">
        <v>115.57513158691768</v>
      </c>
      <c r="R129" s="11">
        <v>0.99993358586786185</v>
      </c>
      <c r="S129" s="12">
        <f t="shared" si="7"/>
        <v>1.1700000000000008</v>
      </c>
      <c r="T129" s="11">
        <v>10.471</v>
      </c>
      <c r="U129" s="11">
        <v>2</v>
      </c>
      <c r="V129" s="11">
        <v>1.804</v>
      </c>
      <c r="W129" s="11">
        <v>115.6444136192204</v>
      </c>
      <c r="X129" s="11">
        <v>0.98548130032293968</v>
      </c>
    </row>
    <row r="130" spans="1:24">
      <c r="A130" s="12">
        <f t="shared" si="4"/>
        <v>1.1800000000000008</v>
      </c>
      <c r="B130">
        <v>10.433</v>
      </c>
      <c r="C130">
        <v>-2</v>
      </c>
      <c r="D130">
        <v>-1.7889999999999999</v>
      </c>
      <c r="E130">
        <v>115.20851416598227</v>
      </c>
      <c r="F130">
        <v>0.98561461222795865</v>
      </c>
      <c r="G130" s="12">
        <f t="shared" si="5"/>
        <v>1.1800000000000008</v>
      </c>
      <c r="H130" s="11">
        <v>10.316000000000001</v>
      </c>
      <c r="I130" s="11">
        <v>0</v>
      </c>
      <c r="J130" s="11">
        <v>0.124</v>
      </c>
      <c r="K130" s="11">
        <v>115.46312563469485</v>
      </c>
      <c r="L130" s="11">
        <v>0.99992776566993535</v>
      </c>
      <c r="M130" s="12">
        <f t="shared" si="6"/>
        <v>1.1800000000000008</v>
      </c>
      <c r="N130" s="11">
        <v>10.238</v>
      </c>
      <c r="O130" s="11">
        <v>0</v>
      </c>
      <c r="P130" s="11">
        <v>0.11799999999999999</v>
      </c>
      <c r="Q130" s="11">
        <v>115.57513158691768</v>
      </c>
      <c r="R130" s="11">
        <v>0.99993358586786185</v>
      </c>
      <c r="S130" s="12">
        <f t="shared" si="7"/>
        <v>1.1800000000000008</v>
      </c>
      <c r="T130" s="11">
        <v>10.471</v>
      </c>
      <c r="U130" s="11">
        <v>2</v>
      </c>
      <c r="V130" s="11">
        <v>1.804</v>
      </c>
      <c r="W130" s="11">
        <v>115.6444136192204</v>
      </c>
      <c r="X130" s="11">
        <v>0.98548130032293968</v>
      </c>
    </row>
    <row r="131" spans="1:24">
      <c r="A131" s="12">
        <f t="shared" si="4"/>
        <v>1.1900000000000008</v>
      </c>
      <c r="B131">
        <v>10.433</v>
      </c>
      <c r="C131">
        <v>-2</v>
      </c>
      <c r="D131">
        <v>-1.7889999999999999</v>
      </c>
      <c r="E131">
        <v>115.21255561786658</v>
      </c>
      <c r="F131">
        <v>0.98561461222795865</v>
      </c>
      <c r="G131" s="12">
        <f t="shared" si="5"/>
        <v>1.1900000000000008</v>
      </c>
      <c r="H131" s="11">
        <v>10.316000000000001</v>
      </c>
      <c r="I131" s="11">
        <v>0</v>
      </c>
      <c r="J131" s="11">
        <v>0.13</v>
      </c>
      <c r="K131" s="11">
        <v>115.45677478173377</v>
      </c>
      <c r="L131" s="11">
        <v>0.99992060698046059</v>
      </c>
      <c r="M131" s="12">
        <f t="shared" si="6"/>
        <v>1.1900000000000008</v>
      </c>
      <c r="N131" s="11">
        <v>10.238</v>
      </c>
      <c r="O131" s="11">
        <v>0</v>
      </c>
      <c r="P131" s="11">
        <v>0.11799999999999999</v>
      </c>
      <c r="Q131" s="11">
        <v>115.57513158691768</v>
      </c>
      <c r="R131" s="11">
        <v>0.99993358586786185</v>
      </c>
      <c r="S131" s="12">
        <f t="shared" si="7"/>
        <v>1.1900000000000008</v>
      </c>
      <c r="T131" s="11">
        <v>10.471</v>
      </c>
      <c r="U131" s="11">
        <v>2</v>
      </c>
      <c r="V131" s="11">
        <v>1.804</v>
      </c>
      <c r="W131" s="11">
        <v>115.6444136192204</v>
      </c>
      <c r="X131" s="11">
        <v>0.98548130032293968</v>
      </c>
    </row>
    <row r="132" spans="1:24">
      <c r="A132" s="12">
        <f t="shared" si="4"/>
        <v>1.2000000000000008</v>
      </c>
      <c r="B132">
        <v>10.433</v>
      </c>
      <c r="C132">
        <v>-2</v>
      </c>
      <c r="D132">
        <v>-1.7889999999999999</v>
      </c>
      <c r="E132">
        <v>115.21255561786658</v>
      </c>
      <c r="F132">
        <v>0.98561461222795865</v>
      </c>
      <c r="G132" s="12">
        <f t="shared" si="5"/>
        <v>1.2000000000000008</v>
      </c>
      <c r="H132" s="11">
        <v>10.316000000000001</v>
      </c>
      <c r="I132" s="11">
        <v>0</v>
      </c>
      <c r="J132" s="11">
        <v>0.13</v>
      </c>
      <c r="K132" s="11">
        <v>115.45331068011863</v>
      </c>
      <c r="L132" s="11">
        <v>0.99992060698046059</v>
      </c>
      <c r="M132" s="12">
        <f t="shared" si="6"/>
        <v>1.2000000000000008</v>
      </c>
      <c r="N132" s="11">
        <v>10.238</v>
      </c>
      <c r="O132" s="11">
        <v>0</v>
      </c>
      <c r="P132" s="11">
        <v>0.11799999999999999</v>
      </c>
      <c r="Q132" s="11">
        <v>115.57513158691768</v>
      </c>
      <c r="R132" s="11">
        <v>0.99993358586786185</v>
      </c>
      <c r="S132" s="12">
        <f t="shared" si="7"/>
        <v>1.2000000000000008</v>
      </c>
      <c r="T132" s="11">
        <v>10.471</v>
      </c>
      <c r="U132" s="11">
        <v>2</v>
      </c>
      <c r="V132" s="11">
        <v>1.804</v>
      </c>
      <c r="W132" s="11">
        <v>115.6444136192204</v>
      </c>
      <c r="X132" s="11">
        <v>0.98548130032293968</v>
      </c>
    </row>
    <row r="133" spans="1:24">
      <c r="A133" s="12">
        <f t="shared" si="4"/>
        <v>1.2100000000000009</v>
      </c>
      <c r="B133">
        <v>10.433</v>
      </c>
      <c r="C133">
        <v>-2</v>
      </c>
      <c r="D133">
        <v>-1.7889999999999999</v>
      </c>
      <c r="E133">
        <v>115.21255561786658</v>
      </c>
      <c r="F133">
        <v>0.98561461222795865</v>
      </c>
      <c r="G133" s="12">
        <f t="shared" si="5"/>
        <v>1.2100000000000009</v>
      </c>
      <c r="H133" s="11">
        <v>10.316000000000001</v>
      </c>
      <c r="I133" s="11">
        <v>0</v>
      </c>
      <c r="J133" s="11">
        <v>0.13</v>
      </c>
      <c r="K133" s="11">
        <v>115.45331068011863</v>
      </c>
      <c r="L133" s="11">
        <v>0.99992060698046059</v>
      </c>
      <c r="M133" s="12">
        <f t="shared" si="6"/>
        <v>1.2100000000000009</v>
      </c>
      <c r="N133" s="11">
        <v>10.234</v>
      </c>
      <c r="O133" s="11">
        <v>0</v>
      </c>
      <c r="P133" s="11">
        <v>0.13700000000000001</v>
      </c>
      <c r="Q133" s="11">
        <v>115.55781107884195</v>
      </c>
      <c r="R133" s="11">
        <v>0.99991040950268884</v>
      </c>
      <c r="S133" s="12">
        <f t="shared" si="7"/>
        <v>1.2100000000000009</v>
      </c>
      <c r="T133" s="11">
        <v>10.471</v>
      </c>
      <c r="U133" s="11">
        <v>2</v>
      </c>
      <c r="V133" s="11">
        <v>1.804</v>
      </c>
      <c r="W133" s="11">
        <v>115.6444136192204</v>
      </c>
      <c r="X133" s="11">
        <v>0.98548130032293968</v>
      </c>
    </row>
    <row r="134" spans="1:24">
      <c r="A134" s="12">
        <f t="shared" si="4"/>
        <v>1.2200000000000009</v>
      </c>
      <c r="B134">
        <v>10.432</v>
      </c>
      <c r="C134">
        <v>-2</v>
      </c>
      <c r="D134">
        <v>-1.7929999999999999</v>
      </c>
      <c r="E134">
        <v>115.1981218611368</v>
      </c>
      <c r="F134">
        <v>0.98554889075975338</v>
      </c>
      <c r="G134" s="12">
        <f t="shared" si="5"/>
        <v>1.2200000000000009</v>
      </c>
      <c r="H134" s="11">
        <v>10.316000000000001</v>
      </c>
      <c r="I134" s="11">
        <v>0</v>
      </c>
      <c r="J134" s="11">
        <v>0.13</v>
      </c>
      <c r="K134" s="11">
        <v>115.45331068011863</v>
      </c>
      <c r="L134" s="11">
        <v>0.99992060698046059</v>
      </c>
      <c r="M134" s="12">
        <f t="shared" si="6"/>
        <v>1.2200000000000009</v>
      </c>
      <c r="N134" s="11">
        <v>10.234</v>
      </c>
      <c r="O134" s="11">
        <v>0</v>
      </c>
      <c r="P134" s="11">
        <v>0.13800000000000001</v>
      </c>
      <c r="Q134" s="11">
        <v>115.55203757615007</v>
      </c>
      <c r="R134" s="11">
        <v>0.99990909701787645</v>
      </c>
      <c r="S134" s="12">
        <f t="shared" si="7"/>
        <v>1.2200000000000009</v>
      </c>
      <c r="T134" s="11">
        <v>10.471</v>
      </c>
      <c r="U134" s="11">
        <v>2</v>
      </c>
      <c r="V134" s="11">
        <v>1.804</v>
      </c>
      <c r="W134" s="11">
        <v>115.6444136192204</v>
      </c>
      <c r="X134" s="11">
        <v>0.98548130032293968</v>
      </c>
    </row>
    <row r="135" spans="1:24">
      <c r="A135" s="12">
        <f t="shared" si="4"/>
        <v>1.2300000000000009</v>
      </c>
      <c r="B135">
        <v>10.429</v>
      </c>
      <c r="C135">
        <v>-2</v>
      </c>
      <c r="D135">
        <v>-1.802</v>
      </c>
      <c r="E135">
        <v>115.17675990117682</v>
      </c>
      <c r="F135">
        <v>0.98539840561512937</v>
      </c>
      <c r="G135" s="12">
        <f t="shared" si="5"/>
        <v>1.2300000000000009</v>
      </c>
      <c r="H135" s="11">
        <v>10.316000000000001</v>
      </c>
      <c r="I135" s="11">
        <v>0</v>
      </c>
      <c r="J135" s="11">
        <v>0.13</v>
      </c>
      <c r="K135" s="11">
        <v>115.45331068011863</v>
      </c>
      <c r="L135" s="11">
        <v>0.99992060698046059</v>
      </c>
      <c r="M135" s="12">
        <f t="shared" si="6"/>
        <v>1.2300000000000009</v>
      </c>
      <c r="N135" s="11">
        <v>10.234</v>
      </c>
      <c r="O135" s="11">
        <v>0</v>
      </c>
      <c r="P135" s="11">
        <v>0.13800000000000001</v>
      </c>
      <c r="Q135" s="11">
        <v>115.55203757615007</v>
      </c>
      <c r="R135" s="11">
        <v>0.99990909701787645</v>
      </c>
      <c r="S135" s="12">
        <f t="shared" si="7"/>
        <v>1.2300000000000009</v>
      </c>
      <c r="T135" s="11">
        <v>10.471</v>
      </c>
      <c r="U135" s="11">
        <v>2</v>
      </c>
      <c r="V135" s="11">
        <v>1.804</v>
      </c>
      <c r="W135" s="11">
        <v>115.6444136192204</v>
      </c>
      <c r="X135" s="11">
        <v>0.98548130032293968</v>
      </c>
    </row>
    <row r="136" spans="1:24">
      <c r="A136" s="12">
        <f t="shared" si="4"/>
        <v>1.2400000000000009</v>
      </c>
      <c r="B136">
        <v>10.429</v>
      </c>
      <c r="C136">
        <v>-2</v>
      </c>
      <c r="D136">
        <v>-1.806</v>
      </c>
      <c r="E136">
        <v>115.16983169794655</v>
      </c>
      <c r="F136">
        <v>0.9853349303109703</v>
      </c>
      <c r="G136" s="12">
        <f t="shared" si="5"/>
        <v>1.2400000000000009</v>
      </c>
      <c r="H136" s="11">
        <v>10.315</v>
      </c>
      <c r="I136" s="11">
        <v>0</v>
      </c>
      <c r="J136" s="11">
        <v>0.13600000000000001</v>
      </c>
      <c r="K136" s="11">
        <v>115.45331068011863</v>
      </c>
      <c r="L136" s="11">
        <v>0.9999130934041186</v>
      </c>
      <c r="M136" s="12">
        <f t="shared" si="6"/>
        <v>1.2400000000000009</v>
      </c>
      <c r="N136" s="11">
        <v>10.234</v>
      </c>
      <c r="O136" s="11">
        <v>0</v>
      </c>
      <c r="P136" s="11">
        <v>0.13800000000000001</v>
      </c>
      <c r="Q136" s="11">
        <v>115.55203757615007</v>
      </c>
      <c r="R136" s="11">
        <v>0.99990909701787645</v>
      </c>
      <c r="S136" s="12">
        <f t="shared" si="7"/>
        <v>1.2400000000000009</v>
      </c>
      <c r="T136" s="11">
        <v>10.471</v>
      </c>
      <c r="U136" s="11">
        <v>2</v>
      </c>
      <c r="V136" s="11">
        <v>1.804</v>
      </c>
      <c r="W136" s="11">
        <v>115.6444136192204</v>
      </c>
      <c r="X136" s="11">
        <v>0.98548130032293968</v>
      </c>
    </row>
    <row r="137" spans="1:24">
      <c r="A137" s="12">
        <f t="shared" si="4"/>
        <v>1.2500000000000009</v>
      </c>
      <c r="B137">
        <v>10.428000000000001</v>
      </c>
      <c r="C137">
        <v>-2</v>
      </c>
      <c r="D137">
        <v>-1.8080000000000001</v>
      </c>
      <c r="E137">
        <v>115.16983169794655</v>
      </c>
      <c r="F137">
        <v>0.98530038747504167</v>
      </c>
      <c r="G137" s="12">
        <f t="shared" si="5"/>
        <v>1.2500000000000009</v>
      </c>
      <c r="H137" s="11">
        <v>10.315</v>
      </c>
      <c r="I137" s="11">
        <v>0</v>
      </c>
      <c r="J137" s="11">
        <v>0.13600000000000001</v>
      </c>
      <c r="K137" s="11">
        <v>115.45331068011863</v>
      </c>
      <c r="L137" s="11">
        <v>0.9999130934041186</v>
      </c>
      <c r="M137" s="12">
        <f t="shared" si="6"/>
        <v>1.2500000000000009</v>
      </c>
      <c r="N137" s="11">
        <v>10.234</v>
      </c>
      <c r="O137" s="11">
        <v>0</v>
      </c>
      <c r="P137" s="11">
        <v>0.13800000000000001</v>
      </c>
      <c r="Q137" s="11">
        <v>115.55203757615007</v>
      </c>
      <c r="R137" s="11">
        <v>0.99990909701787645</v>
      </c>
      <c r="S137" s="12">
        <f t="shared" si="7"/>
        <v>1.2500000000000009</v>
      </c>
      <c r="T137" s="11">
        <v>10.471</v>
      </c>
      <c r="U137" s="11">
        <v>2</v>
      </c>
      <c r="V137" s="11">
        <v>1.804</v>
      </c>
      <c r="W137" s="11">
        <v>115.6444136192204</v>
      </c>
      <c r="X137" s="11">
        <v>0.98548130032293968</v>
      </c>
    </row>
    <row r="138" spans="1:24">
      <c r="A138" s="12">
        <f t="shared" si="4"/>
        <v>1.2600000000000009</v>
      </c>
      <c r="B138">
        <v>10.428000000000001</v>
      </c>
      <c r="C138">
        <v>-2</v>
      </c>
      <c r="D138">
        <v>-1.8080000000000001</v>
      </c>
      <c r="E138">
        <v>115.16983169794655</v>
      </c>
      <c r="F138">
        <v>0.98530038747504167</v>
      </c>
      <c r="G138" s="12">
        <f t="shared" si="5"/>
        <v>1.2600000000000009</v>
      </c>
      <c r="H138" s="11">
        <v>10.315</v>
      </c>
      <c r="I138" s="11">
        <v>0</v>
      </c>
      <c r="J138" s="11">
        <v>0.13600000000000001</v>
      </c>
      <c r="K138" s="11">
        <v>115.45331068011863</v>
      </c>
      <c r="L138" s="11">
        <v>0.9999130934041186</v>
      </c>
      <c r="M138" s="12">
        <f t="shared" si="6"/>
        <v>1.2600000000000009</v>
      </c>
      <c r="N138" s="11">
        <v>10.234</v>
      </c>
      <c r="O138" s="11">
        <v>0</v>
      </c>
      <c r="P138" s="11">
        <v>0.13800000000000001</v>
      </c>
      <c r="Q138" s="11">
        <v>115.55203757615007</v>
      </c>
      <c r="R138" s="11">
        <v>0.99990909701787645</v>
      </c>
      <c r="S138" s="12">
        <f t="shared" si="7"/>
        <v>1.2600000000000009</v>
      </c>
      <c r="T138" s="11">
        <v>10.471</v>
      </c>
      <c r="U138" s="11">
        <v>2</v>
      </c>
      <c r="V138" s="11">
        <v>1.804</v>
      </c>
      <c r="W138" s="11">
        <v>115.6444136192204</v>
      </c>
      <c r="X138" s="11">
        <v>0.98548130032293968</v>
      </c>
    </row>
    <row r="139" spans="1:24">
      <c r="A139" s="12">
        <f t="shared" si="4"/>
        <v>1.2700000000000009</v>
      </c>
      <c r="B139">
        <v>10.428000000000001</v>
      </c>
      <c r="C139">
        <v>-2</v>
      </c>
      <c r="D139">
        <v>-1.8080000000000001</v>
      </c>
      <c r="E139">
        <v>115.16983169794655</v>
      </c>
      <c r="F139">
        <v>0.98530038747504167</v>
      </c>
      <c r="G139" s="12">
        <f t="shared" si="5"/>
        <v>1.2700000000000009</v>
      </c>
      <c r="H139" s="11">
        <v>10.315</v>
      </c>
      <c r="I139" s="11">
        <v>0</v>
      </c>
      <c r="J139" s="11">
        <v>0.13600000000000001</v>
      </c>
      <c r="K139" s="11">
        <v>115.45331068011863</v>
      </c>
      <c r="L139" s="11">
        <v>0.9999130934041186</v>
      </c>
      <c r="M139" s="12">
        <f t="shared" si="6"/>
        <v>1.2700000000000009</v>
      </c>
      <c r="N139" s="11">
        <v>10.234</v>
      </c>
      <c r="O139" s="11">
        <v>0</v>
      </c>
      <c r="P139" s="11">
        <v>0.13800000000000001</v>
      </c>
      <c r="Q139" s="11">
        <v>115.55203757615007</v>
      </c>
      <c r="R139" s="11">
        <v>0.99990909701787645</v>
      </c>
      <c r="S139" s="12">
        <f t="shared" si="7"/>
        <v>1.2700000000000009</v>
      </c>
      <c r="T139" s="11">
        <v>10.471</v>
      </c>
      <c r="U139" s="11">
        <v>2</v>
      </c>
      <c r="V139" s="11">
        <v>1.804</v>
      </c>
      <c r="W139" s="11">
        <v>115.6444136192204</v>
      </c>
      <c r="X139" s="11">
        <v>0.98548130032293968</v>
      </c>
    </row>
    <row r="140" spans="1:24">
      <c r="A140" s="12">
        <f t="shared" si="4"/>
        <v>1.2800000000000009</v>
      </c>
      <c r="B140">
        <v>10.428000000000001</v>
      </c>
      <c r="C140">
        <v>-2</v>
      </c>
      <c r="D140">
        <v>-1.8080000000000001</v>
      </c>
      <c r="E140">
        <v>115.16983169794655</v>
      </c>
      <c r="F140">
        <v>0.98530038747504167</v>
      </c>
      <c r="G140" s="12">
        <f t="shared" si="5"/>
        <v>1.2800000000000009</v>
      </c>
      <c r="H140" s="11">
        <v>10.315</v>
      </c>
      <c r="I140" s="11">
        <v>0</v>
      </c>
      <c r="J140" s="11">
        <v>0.13600000000000001</v>
      </c>
      <c r="K140" s="11">
        <v>115.45331068011863</v>
      </c>
      <c r="L140" s="11">
        <v>0.9999130934041186</v>
      </c>
      <c r="M140" s="12">
        <f t="shared" si="6"/>
        <v>1.2800000000000009</v>
      </c>
      <c r="N140" s="11">
        <v>10.234</v>
      </c>
      <c r="O140" s="11">
        <v>0</v>
      </c>
      <c r="P140" s="11">
        <v>0.13800000000000001</v>
      </c>
      <c r="Q140" s="11">
        <v>115.55203757615007</v>
      </c>
      <c r="R140" s="11">
        <v>0.99990909701787645</v>
      </c>
      <c r="S140" s="12">
        <f t="shared" si="7"/>
        <v>1.2800000000000009</v>
      </c>
      <c r="T140" s="11">
        <v>10.471</v>
      </c>
      <c r="U140" s="11">
        <v>2</v>
      </c>
      <c r="V140" s="11">
        <v>1.804</v>
      </c>
      <c r="W140" s="11">
        <v>115.6444136192204</v>
      </c>
      <c r="X140" s="11">
        <v>0.98548130032293968</v>
      </c>
    </row>
    <row r="141" spans="1:24">
      <c r="A141" s="12">
        <f t="shared" si="4"/>
        <v>1.2900000000000009</v>
      </c>
      <c r="B141">
        <v>10.427</v>
      </c>
      <c r="C141">
        <v>-2</v>
      </c>
      <c r="D141">
        <v>-1.821</v>
      </c>
      <c r="E141">
        <v>115.17387314983087</v>
      </c>
      <c r="F141">
        <v>0.98509016379872427</v>
      </c>
      <c r="G141" s="12">
        <f t="shared" si="5"/>
        <v>1.2900000000000009</v>
      </c>
      <c r="H141" s="11">
        <v>10.315</v>
      </c>
      <c r="I141" s="11">
        <v>0</v>
      </c>
      <c r="J141" s="11">
        <v>0.13600000000000001</v>
      </c>
      <c r="K141" s="11">
        <v>115.45331068011863</v>
      </c>
      <c r="L141" s="11">
        <v>0.9999130934041186</v>
      </c>
      <c r="M141" s="12">
        <f t="shared" si="6"/>
        <v>1.2900000000000009</v>
      </c>
      <c r="N141" s="11">
        <v>10.234</v>
      </c>
      <c r="O141" s="11">
        <v>0</v>
      </c>
      <c r="P141" s="11">
        <v>0.13800000000000001</v>
      </c>
      <c r="Q141" s="11">
        <v>115.55203757615007</v>
      </c>
      <c r="R141" s="11">
        <v>0.99990909701787645</v>
      </c>
      <c r="S141" s="12">
        <f t="shared" si="7"/>
        <v>1.2900000000000009</v>
      </c>
      <c r="T141" s="11">
        <v>10.471</v>
      </c>
      <c r="U141" s="11">
        <v>2</v>
      </c>
      <c r="V141" s="11">
        <v>1.804</v>
      </c>
      <c r="W141" s="11">
        <v>115.6444136192204</v>
      </c>
      <c r="X141" s="11">
        <v>0.98548130032293968</v>
      </c>
    </row>
    <row r="142" spans="1:24">
      <c r="A142" s="12">
        <f t="shared" ref="A142:A205" si="8">+A141+0.01</f>
        <v>1.3000000000000009</v>
      </c>
      <c r="B142">
        <v>10.427</v>
      </c>
      <c r="C142">
        <v>-2</v>
      </c>
      <c r="D142">
        <v>-1.8280000000000001</v>
      </c>
      <c r="E142">
        <v>115.18888425682979</v>
      </c>
      <c r="F142">
        <v>0.98497789040329453</v>
      </c>
      <c r="G142" s="12">
        <f t="shared" ref="G142:G205" si="9">+G141+0.01</f>
        <v>1.3000000000000009</v>
      </c>
      <c r="H142" s="11">
        <v>10.315</v>
      </c>
      <c r="I142" s="11">
        <v>0</v>
      </c>
      <c r="J142" s="11">
        <v>0.13600000000000001</v>
      </c>
      <c r="K142" s="11">
        <v>115.45331068011863</v>
      </c>
      <c r="L142" s="11">
        <v>0.9999130934041186</v>
      </c>
      <c r="M142" s="12">
        <f t="shared" ref="M142:M205" si="10">+M141+0.01</f>
        <v>1.3000000000000009</v>
      </c>
      <c r="N142" s="11">
        <v>10.234</v>
      </c>
      <c r="O142" s="11">
        <v>0</v>
      </c>
      <c r="P142" s="11">
        <v>0.13800000000000001</v>
      </c>
      <c r="Q142" s="11">
        <v>115.55203757615007</v>
      </c>
      <c r="R142" s="11">
        <v>0.99990909701787645</v>
      </c>
      <c r="S142" s="12">
        <f t="shared" ref="S142:S205" si="11">+S141+0.01</f>
        <v>1.3000000000000009</v>
      </c>
      <c r="T142" s="11">
        <v>10.471</v>
      </c>
      <c r="U142" s="11">
        <v>2</v>
      </c>
      <c r="V142" s="11">
        <v>1.804</v>
      </c>
      <c r="W142" s="11">
        <v>115.6444136192204</v>
      </c>
      <c r="X142" s="11">
        <v>0.98548130032293968</v>
      </c>
    </row>
    <row r="143" spans="1:24">
      <c r="A143" s="12">
        <f t="shared" si="8"/>
        <v>1.3100000000000009</v>
      </c>
      <c r="B143">
        <v>10.427</v>
      </c>
      <c r="C143">
        <v>-2</v>
      </c>
      <c r="D143">
        <v>-1.8280000000000001</v>
      </c>
      <c r="E143">
        <v>115.19985391194439</v>
      </c>
      <c r="F143">
        <v>0.98497789040329453</v>
      </c>
      <c r="G143" s="12">
        <f t="shared" si="9"/>
        <v>1.3100000000000009</v>
      </c>
      <c r="H143" s="11">
        <v>10.315</v>
      </c>
      <c r="I143" s="11">
        <v>0</v>
      </c>
      <c r="J143" s="11">
        <v>0.13600000000000001</v>
      </c>
      <c r="K143" s="11">
        <v>115.45331068011863</v>
      </c>
      <c r="L143" s="11">
        <v>0.9999130934041186</v>
      </c>
      <c r="M143" s="12">
        <f t="shared" si="10"/>
        <v>1.3100000000000009</v>
      </c>
      <c r="N143" s="11">
        <v>10.234</v>
      </c>
      <c r="O143" s="11">
        <v>0</v>
      </c>
      <c r="P143" s="11">
        <v>0.13800000000000001</v>
      </c>
      <c r="Q143" s="11">
        <v>115.55203757615007</v>
      </c>
      <c r="R143" s="11">
        <v>0.99990909701787645</v>
      </c>
      <c r="S143" s="12">
        <f t="shared" si="11"/>
        <v>1.3100000000000009</v>
      </c>
      <c r="T143" s="11">
        <v>10.472</v>
      </c>
      <c r="U143" s="11">
        <v>2</v>
      </c>
      <c r="V143" s="11">
        <v>1.802</v>
      </c>
      <c r="W143" s="11">
        <v>115.6444136192204</v>
      </c>
      <c r="X143" s="11">
        <v>0.98551548581574933</v>
      </c>
    </row>
    <row r="144" spans="1:24">
      <c r="A144" s="12">
        <f t="shared" si="8"/>
        <v>1.320000000000001</v>
      </c>
      <c r="B144">
        <v>10.427</v>
      </c>
      <c r="C144">
        <v>-2</v>
      </c>
      <c r="D144">
        <v>-1.8280000000000001</v>
      </c>
      <c r="E144">
        <v>115.19985391194439</v>
      </c>
      <c r="F144">
        <v>0.98497789040329453</v>
      </c>
      <c r="G144" s="12">
        <f t="shared" si="9"/>
        <v>1.320000000000001</v>
      </c>
      <c r="H144" s="11">
        <v>10.346</v>
      </c>
      <c r="I144" s="11">
        <v>0</v>
      </c>
      <c r="J144" s="11">
        <v>-1.9E-2</v>
      </c>
      <c r="K144" s="11">
        <v>115.45331068011863</v>
      </c>
      <c r="L144" s="11">
        <v>0.99999831371429049</v>
      </c>
      <c r="M144" s="12">
        <f t="shared" si="10"/>
        <v>1.320000000000001</v>
      </c>
      <c r="N144" s="11">
        <v>10.234</v>
      </c>
      <c r="O144" s="11">
        <v>0</v>
      </c>
      <c r="P144" s="11">
        <v>0.14199999999999999</v>
      </c>
      <c r="Q144" s="11">
        <v>115.54337732211225</v>
      </c>
      <c r="R144" s="11">
        <v>0.99990375167857382</v>
      </c>
      <c r="S144" s="12">
        <f t="shared" si="11"/>
        <v>1.320000000000001</v>
      </c>
      <c r="T144" s="11">
        <v>10.473000000000001</v>
      </c>
      <c r="U144" s="11">
        <v>2</v>
      </c>
      <c r="V144" s="11">
        <v>1.8009999999999999</v>
      </c>
      <c r="W144" s="11">
        <v>115.65422857379664</v>
      </c>
      <c r="X144" s="11">
        <v>0.98553391354512454</v>
      </c>
    </row>
    <row r="145" spans="1:24">
      <c r="A145" s="12">
        <f t="shared" si="8"/>
        <v>1.330000000000001</v>
      </c>
      <c r="B145">
        <v>10.427</v>
      </c>
      <c r="C145">
        <v>-2</v>
      </c>
      <c r="D145">
        <v>-1.8280000000000001</v>
      </c>
      <c r="E145">
        <v>115.19985391194439</v>
      </c>
      <c r="F145">
        <v>0.98497789040329453</v>
      </c>
      <c r="G145" s="12">
        <f t="shared" si="9"/>
        <v>1.330000000000001</v>
      </c>
      <c r="H145" s="11">
        <v>10.358000000000001</v>
      </c>
      <c r="I145" s="11">
        <v>0</v>
      </c>
      <c r="J145" s="11">
        <v>-7.9000000000000001E-2</v>
      </c>
      <c r="K145" s="11">
        <v>115.45331068011863</v>
      </c>
      <c r="L145" s="11">
        <v>0.99997091604749666</v>
      </c>
      <c r="M145" s="12">
        <f t="shared" si="10"/>
        <v>1.330000000000001</v>
      </c>
      <c r="N145" s="11">
        <v>10.234999999999999</v>
      </c>
      <c r="O145" s="11">
        <v>0</v>
      </c>
      <c r="P145" s="11">
        <v>0.155</v>
      </c>
      <c r="Q145" s="11">
        <v>115.53183031672846</v>
      </c>
      <c r="R145" s="11">
        <v>0.9998853476363857</v>
      </c>
      <c r="S145" s="12">
        <f t="shared" si="11"/>
        <v>1.330000000000001</v>
      </c>
      <c r="T145" s="11">
        <v>10.473000000000001</v>
      </c>
      <c r="U145" s="11">
        <v>2</v>
      </c>
      <c r="V145" s="11">
        <v>1.8009999999999999</v>
      </c>
      <c r="W145" s="11">
        <v>115.66404352837286</v>
      </c>
      <c r="X145" s="11">
        <v>0.98553391354512454</v>
      </c>
    </row>
    <row r="146" spans="1:24">
      <c r="A146" s="12">
        <f t="shared" si="8"/>
        <v>1.340000000000001</v>
      </c>
      <c r="B146">
        <v>10.427</v>
      </c>
      <c r="C146">
        <v>-2</v>
      </c>
      <c r="D146">
        <v>-1.8280000000000001</v>
      </c>
      <c r="E146">
        <v>115.19985391194439</v>
      </c>
      <c r="F146">
        <v>0.98497789040329453</v>
      </c>
      <c r="G146" s="12">
        <f t="shared" si="9"/>
        <v>1.340000000000001</v>
      </c>
      <c r="H146" s="11">
        <v>10.358000000000001</v>
      </c>
      <c r="I146" s="11">
        <v>0</v>
      </c>
      <c r="J146" s="11">
        <v>-7.9000000000000001E-2</v>
      </c>
      <c r="K146" s="11">
        <v>115.45331068011863</v>
      </c>
      <c r="L146" s="11">
        <v>0.99997091604749666</v>
      </c>
      <c r="M146" s="12">
        <f t="shared" si="10"/>
        <v>1.340000000000001</v>
      </c>
      <c r="N146" s="11">
        <v>10.234999999999999</v>
      </c>
      <c r="O146" s="11">
        <v>0</v>
      </c>
      <c r="P146" s="11">
        <v>0.155</v>
      </c>
      <c r="Q146" s="11">
        <v>115.52894356538251</v>
      </c>
      <c r="R146" s="11">
        <v>0.9998853476363857</v>
      </c>
      <c r="S146" s="12">
        <f t="shared" si="11"/>
        <v>1.340000000000001</v>
      </c>
      <c r="T146" s="11">
        <v>10.473000000000001</v>
      </c>
      <c r="U146" s="11">
        <v>2</v>
      </c>
      <c r="V146" s="11">
        <v>1.8009999999999999</v>
      </c>
      <c r="W146" s="11">
        <v>115.66404352837286</v>
      </c>
      <c r="X146" s="11">
        <v>0.98553391354512454</v>
      </c>
    </row>
    <row r="147" spans="1:24">
      <c r="A147" s="12">
        <f t="shared" si="8"/>
        <v>1.350000000000001</v>
      </c>
      <c r="B147">
        <v>10.427</v>
      </c>
      <c r="C147">
        <v>-2</v>
      </c>
      <c r="D147">
        <v>-1.8280000000000001</v>
      </c>
      <c r="E147">
        <v>115.19985391194439</v>
      </c>
      <c r="F147">
        <v>0.98497789040329453</v>
      </c>
      <c r="G147" s="12">
        <f t="shared" si="9"/>
        <v>1.350000000000001</v>
      </c>
      <c r="H147" s="11">
        <v>10.358000000000001</v>
      </c>
      <c r="I147" s="11">
        <v>0</v>
      </c>
      <c r="J147" s="11">
        <v>-7.6999999999999999E-2</v>
      </c>
      <c r="K147" s="11">
        <v>115.4498465785035</v>
      </c>
      <c r="L147" s="11">
        <v>0.99997236995185557</v>
      </c>
      <c r="M147" s="12">
        <f t="shared" si="10"/>
        <v>1.350000000000001</v>
      </c>
      <c r="N147" s="11">
        <v>10.234999999999999</v>
      </c>
      <c r="O147" s="11">
        <v>0</v>
      </c>
      <c r="P147" s="11">
        <v>0.155</v>
      </c>
      <c r="Q147" s="11">
        <v>115.52894356538251</v>
      </c>
      <c r="R147" s="11">
        <v>0.9998853476363857</v>
      </c>
      <c r="S147" s="12">
        <f t="shared" si="11"/>
        <v>1.350000000000001</v>
      </c>
      <c r="T147" s="11">
        <v>10.473000000000001</v>
      </c>
      <c r="U147" s="11">
        <v>2</v>
      </c>
      <c r="V147" s="11">
        <v>1.8009999999999999</v>
      </c>
      <c r="W147" s="11">
        <v>115.66404352837286</v>
      </c>
      <c r="X147" s="11">
        <v>0.98553391354512454</v>
      </c>
    </row>
    <row r="148" spans="1:24">
      <c r="A148" s="12">
        <f t="shared" si="8"/>
        <v>1.360000000000001</v>
      </c>
      <c r="B148">
        <v>10.423</v>
      </c>
      <c r="C148">
        <v>-2</v>
      </c>
      <c r="D148">
        <v>-1.8420000000000001</v>
      </c>
      <c r="E148">
        <v>115.1929257087141</v>
      </c>
      <c r="F148">
        <v>0.98474072866625373</v>
      </c>
      <c r="G148" s="12">
        <f t="shared" si="9"/>
        <v>1.360000000000001</v>
      </c>
      <c r="H148" s="11">
        <v>10.358000000000001</v>
      </c>
      <c r="I148" s="11">
        <v>0</v>
      </c>
      <c r="J148" s="11">
        <v>-7.2999999999999995E-2</v>
      </c>
      <c r="K148" s="11">
        <v>115.44291837527322</v>
      </c>
      <c r="L148" s="11">
        <v>0.9999751659396009</v>
      </c>
      <c r="M148" s="12">
        <f t="shared" si="10"/>
        <v>1.360000000000001</v>
      </c>
      <c r="N148" s="11">
        <v>10.234999999999999</v>
      </c>
      <c r="O148" s="11">
        <v>0</v>
      </c>
      <c r="P148" s="11">
        <v>0.155</v>
      </c>
      <c r="Q148" s="11">
        <v>115.52894356538251</v>
      </c>
      <c r="R148" s="11">
        <v>0.9998853476363857</v>
      </c>
      <c r="S148" s="12">
        <f t="shared" si="11"/>
        <v>1.360000000000001</v>
      </c>
      <c r="T148" s="11">
        <v>10.473000000000001</v>
      </c>
      <c r="U148" s="11">
        <v>2</v>
      </c>
      <c r="V148" s="11">
        <v>1.8009999999999999</v>
      </c>
      <c r="W148" s="11">
        <v>115.66404352837286</v>
      </c>
      <c r="X148" s="11">
        <v>0.98553391354512454</v>
      </c>
    </row>
    <row r="149" spans="1:24">
      <c r="A149" s="12">
        <f t="shared" si="8"/>
        <v>1.370000000000001</v>
      </c>
      <c r="B149">
        <v>10.423</v>
      </c>
      <c r="C149">
        <v>-2</v>
      </c>
      <c r="D149">
        <v>-1.8440000000000001</v>
      </c>
      <c r="E149">
        <v>115.20100861248275</v>
      </c>
      <c r="F149">
        <v>0.98470833097035848</v>
      </c>
      <c r="G149" s="12">
        <f t="shared" si="9"/>
        <v>1.370000000000001</v>
      </c>
      <c r="H149" s="11">
        <v>10.356999999999999</v>
      </c>
      <c r="I149" s="11">
        <v>0</v>
      </c>
      <c r="J149" s="11">
        <v>-6.8000000000000005E-2</v>
      </c>
      <c r="K149" s="11">
        <v>115.43310342069701</v>
      </c>
      <c r="L149" s="11">
        <v>0.99997844709391015</v>
      </c>
      <c r="M149" s="12">
        <f t="shared" si="10"/>
        <v>1.370000000000001</v>
      </c>
      <c r="N149" s="11">
        <v>10.234999999999999</v>
      </c>
      <c r="O149" s="11">
        <v>0</v>
      </c>
      <c r="P149" s="11">
        <v>0.155</v>
      </c>
      <c r="Q149" s="11">
        <v>115.52894356538251</v>
      </c>
      <c r="R149" s="11">
        <v>0.9998853476363857</v>
      </c>
      <c r="S149" s="12">
        <f t="shared" si="11"/>
        <v>1.370000000000001</v>
      </c>
      <c r="T149" s="11">
        <v>10.473000000000001</v>
      </c>
      <c r="U149" s="11">
        <v>2</v>
      </c>
      <c r="V149" s="11">
        <v>1.8009999999999999</v>
      </c>
      <c r="W149" s="11">
        <v>115.66404352837286</v>
      </c>
      <c r="X149" s="11">
        <v>0.98553391354512454</v>
      </c>
    </row>
    <row r="150" spans="1:24">
      <c r="A150" s="12">
        <f t="shared" si="8"/>
        <v>1.380000000000001</v>
      </c>
      <c r="B150">
        <v>10.422000000000001</v>
      </c>
      <c r="C150">
        <v>-2</v>
      </c>
      <c r="D150">
        <v>-1.8480000000000001</v>
      </c>
      <c r="E150">
        <v>115.20100861248275</v>
      </c>
      <c r="F150">
        <v>0.98464056018244583</v>
      </c>
      <c r="G150" s="12">
        <f t="shared" si="9"/>
        <v>1.380000000000001</v>
      </c>
      <c r="H150" s="11">
        <v>10.356999999999999</v>
      </c>
      <c r="I150" s="11">
        <v>0</v>
      </c>
      <c r="J150" s="11">
        <v>-6.7000000000000004E-2</v>
      </c>
      <c r="K150" s="11">
        <v>115.42675256773593</v>
      </c>
      <c r="L150" s="11">
        <v>0.99997907632206806</v>
      </c>
      <c r="M150" s="12">
        <f t="shared" si="10"/>
        <v>1.380000000000001</v>
      </c>
      <c r="N150" s="11">
        <v>10.234999999999999</v>
      </c>
      <c r="O150" s="11">
        <v>0</v>
      </c>
      <c r="P150" s="11">
        <v>0.155</v>
      </c>
      <c r="Q150" s="11">
        <v>115.52894356538251</v>
      </c>
      <c r="R150" s="11">
        <v>0.9998853476363857</v>
      </c>
      <c r="S150" s="12">
        <f t="shared" si="11"/>
        <v>1.380000000000001</v>
      </c>
      <c r="T150" s="11">
        <v>10.473000000000001</v>
      </c>
      <c r="U150" s="11">
        <v>2</v>
      </c>
      <c r="V150" s="11">
        <v>1.8009999999999999</v>
      </c>
      <c r="W150" s="11">
        <v>115.66404352837286</v>
      </c>
      <c r="X150" s="11">
        <v>0.98553391354512454</v>
      </c>
    </row>
    <row r="151" spans="1:24">
      <c r="A151" s="12">
        <f t="shared" si="8"/>
        <v>1.390000000000001</v>
      </c>
      <c r="B151">
        <v>10.422000000000001</v>
      </c>
      <c r="C151">
        <v>-2</v>
      </c>
      <c r="D151">
        <v>-1.8480000000000001</v>
      </c>
      <c r="E151">
        <v>115.20100861248275</v>
      </c>
      <c r="F151">
        <v>0.98464056018244583</v>
      </c>
      <c r="G151" s="12">
        <f t="shared" si="9"/>
        <v>1.390000000000001</v>
      </c>
      <c r="H151" s="11">
        <v>10.356999999999999</v>
      </c>
      <c r="I151" s="11">
        <v>0</v>
      </c>
      <c r="J151" s="11">
        <v>-6.7000000000000004E-2</v>
      </c>
      <c r="K151" s="11">
        <v>115.42675256773593</v>
      </c>
      <c r="L151" s="11">
        <v>0.99997907632206806</v>
      </c>
      <c r="M151" s="12">
        <f t="shared" si="10"/>
        <v>1.390000000000001</v>
      </c>
      <c r="N151" s="11">
        <v>10.234999999999999</v>
      </c>
      <c r="O151" s="11">
        <v>0</v>
      </c>
      <c r="P151" s="11">
        <v>0.155</v>
      </c>
      <c r="Q151" s="11">
        <v>115.52894356538251</v>
      </c>
      <c r="R151" s="11">
        <v>0.9998853476363857</v>
      </c>
      <c r="S151" s="12">
        <f t="shared" si="11"/>
        <v>1.390000000000001</v>
      </c>
      <c r="T151" s="11">
        <v>10.473000000000001</v>
      </c>
      <c r="U151" s="11">
        <v>2</v>
      </c>
      <c r="V151" s="11">
        <v>1.8009999999999999</v>
      </c>
      <c r="W151" s="11">
        <v>115.66404352837286</v>
      </c>
      <c r="X151" s="11">
        <v>0.98553391354512454</v>
      </c>
    </row>
    <row r="152" spans="1:24">
      <c r="A152" s="12">
        <f t="shared" si="8"/>
        <v>1.400000000000001</v>
      </c>
      <c r="B152">
        <v>10.422000000000001</v>
      </c>
      <c r="C152">
        <v>-2</v>
      </c>
      <c r="D152">
        <v>-1.8480000000000001</v>
      </c>
      <c r="E152">
        <v>115.20100861248275</v>
      </c>
      <c r="F152">
        <v>0.98464056018244583</v>
      </c>
      <c r="G152" s="12">
        <f t="shared" si="9"/>
        <v>1.400000000000001</v>
      </c>
      <c r="H152" s="11">
        <v>10.356999999999999</v>
      </c>
      <c r="I152" s="11">
        <v>0</v>
      </c>
      <c r="J152" s="11">
        <v>-6.7000000000000004E-2</v>
      </c>
      <c r="K152" s="11">
        <v>115.42675256773593</v>
      </c>
      <c r="L152" s="11">
        <v>0.99997907632206806</v>
      </c>
      <c r="M152" s="12">
        <f t="shared" si="10"/>
        <v>1.400000000000001</v>
      </c>
      <c r="N152" s="11">
        <v>10.234999999999999</v>
      </c>
      <c r="O152" s="11">
        <v>0</v>
      </c>
      <c r="P152" s="11">
        <v>0.155</v>
      </c>
      <c r="Q152" s="11">
        <v>115.52894356538251</v>
      </c>
      <c r="R152" s="11">
        <v>0.9998853476363857</v>
      </c>
      <c r="S152" s="12">
        <f t="shared" si="11"/>
        <v>1.400000000000001</v>
      </c>
      <c r="T152" s="11">
        <v>10.473000000000001</v>
      </c>
      <c r="U152" s="11">
        <v>2</v>
      </c>
      <c r="V152" s="11">
        <v>1.8009999999999999</v>
      </c>
      <c r="W152" s="11">
        <v>115.66404352837286</v>
      </c>
      <c r="X152" s="11">
        <v>0.98553391354512454</v>
      </c>
    </row>
    <row r="153" spans="1:24">
      <c r="A153" s="12">
        <f t="shared" si="8"/>
        <v>1.410000000000001</v>
      </c>
      <c r="B153">
        <v>10.422000000000001</v>
      </c>
      <c r="C153">
        <v>-2</v>
      </c>
      <c r="D153">
        <v>-1.861</v>
      </c>
      <c r="E153">
        <v>115.20909151625145</v>
      </c>
      <c r="F153">
        <v>0.98442874306152062</v>
      </c>
      <c r="G153" s="12">
        <f t="shared" si="9"/>
        <v>1.410000000000001</v>
      </c>
      <c r="H153" s="11">
        <v>10.356999999999999</v>
      </c>
      <c r="I153" s="11">
        <v>0</v>
      </c>
      <c r="J153" s="11">
        <v>-6.7000000000000004E-2</v>
      </c>
      <c r="K153" s="11">
        <v>115.42675256773593</v>
      </c>
      <c r="L153" s="11">
        <v>0.99997907632206806</v>
      </c>
      <c r="M153" s="12">
        <f t="shared" si="10"/>
        <v>1.410000000000001</v>
      </c>
      <c r="N153" s="11">
        <v>10.234999999999999</v>
      </c>
      <c r="O153" s="11">
        <v>0</v>
      </c>
      <c r="P153" s="11">
        <v>0.155</v>
      </c>
      <c r="Q153" s="11">
        <v>115.52894356538251</v>
      </c>
      <c r="R153" s="11">
        <v>0.9998853476363857</v>
      </c>
      <c r="S153" s="12">
        <f t="shared" si="11"/>
        <v>1.410000000000001</v>
      </c>
      <c r="T153" s="11">
        <v>10.473000000000001</v>
      </c>
      <c r="U153" s="11">
        <v>2</v>
      </c>
      <c r="V153" s="11">
        <v>1.8009999999999999</v>
      </c>
      <c r="W153" s="11">
        <v>115.66404352837286</v>
      </c>
      <c r="X153" s="11">
        <v>0.98553391354512454</v>
      </c>
    </row>
    <row r="154" spans="1:24">
      <c r="A154" s="12">
        <f t="shared" si="8"/>
        <v>1.420000000000001</v>
      </c>
      <c r="B154">
        <v>10.422000000000001</v>
      </c>
      <c r="C154">
        <v>-2</v>
      </c>
      <c r="D154">
        <v>-1.8640000000000001</v>
      </c>
      <c r="E154">
        <v>115.23160817674982</v>
      </c>
      <c r="F154">
        <v>0.98437967083300371</v>
      </c>
      <c r="G154" s="12">
        <f t="shared" si="9"/>
        <v>1.420000000000001</v>
      </c>
      <c r="H154" s="11">
        <v>10.356</v>
      </c>
      <c r="I154" s="11">
        <v>0</v>
      </c>
      <c r="J154" s="11">
        <v>-6.2E-2</v>
      </c>
      <c r="K154" s="11">
        <v>115.42675256773593</v>
      </c>
      <c r="L154" s="11">
        <v>0.99998207919041504</v>
      </c>
      <c r="M154" s="12">
        <f t="shared" si="10"/>
        <v>1.420000000000001</v>
      </c>
      <c r="N154" s="11">
        <v>10.234</v>
      </c>
      <c r="O154" s="11">
        <v>0</v>
      </c>
      <c r="P154" s="11">
        <v>0.157</v>
      </c>
      <c r="Q154" s="11">
        <v>115.52663416430576</v>
      </c>
      <c r="R154" s="11">
        <v>0.99988234731718939</v>
      </c>
      <c r="S154" s="12">
        <f t="shared" si="11"/>
        <v>1.420000000000001</v>
      </c>
      <c r="T154" s="11">
        <v>10.473000000000001</v>
      </c>
      <c r="U154" s="11">
        <v>2</v>
      </c>
      <c r="V154" s="11">
        <v>1.8009999999999999</v>
      </c>
      <c r="W154" s="11">
        <v>115.66404352837286</v>
      </c>
      <c r="X154" s="11">
        <v>0.98553391354512454</v>
      </c>
    </row>
    <row r="155" spans="1:24">
      <c r="A155" s="12">
        <f t="shared" si="8"/>
        <v>1.430000000000001</v>
      </c>
      <c r="B155">
        <v>10.420999999999999</v>
      </c>
      <c r="C155">
        <v>-2</v>
      </c>
      <c r="D155">
        <v>-1.8680000000000001</v>
      </c>
      <c r="E155">
        <v>115.23160817674982</v>
      </c>
      <c r="F155">
        <v>0.9843111895866401</v>
      </c>
      <c r="G155" s="12">
        <f t="shared" si="9"/>
        <v>1.430000000000001</v>
      </c>
      <c r="H155" s="11">
        <v>10.356</v>
      </c>
      <c r="I155" s="11">
        <v>0</v>
      </c>
      <c r="J155" s="11">
        <v>-0.06</v>
      </c>
      <c r="K155" s="11">
        <v>115.42675256773593</v>
      </c>
      <c r="L155" s="11">
        <v>0.99998321669495649</v>
      </c>
      <c r="M155" s="12">
        <f t="shared" si="10"/>
        <v>1.430000000000001</v>
      </c>
      <c r="N155" s="11">
        <v>10.234</v>
      </c>
      <c r="O155" s="11">
        <v>0</v>
      </c>
      <c r="P155" s="11">
        <v>0.161</v>
      </c>
      <c r="Q155" s="11">
        <v>115.52143801188301</v>
      </c>
      <c r="R155" s="11">
        <v>0.99987627703279014</v>
      </c>
      <c r="S155" s="12">
        <f t="shared" si="11"/>
        <v>1.430000000000001</v>
      </c>
      <c r="T155" s="11">
        <v>10.473000000000001</v>
      </c>
      <c r="U155" s="11">
        <v>2</v>
      </c>
      <c r="V155" s="11">
        <v>1.8009999999999999</v>
      </c>
      <c r="W155" s="11">
        <v>115.66404352837286</v>
      </c>
      <c r="X155" s="11">
        <v>0.98553391354512454</v>
      </c>
    </row>
    <row r="156" spans="1:24">
      <c r="A156" s="12">
        <f t="shared" si="8"/>
        <v>1.4400000000000011</v>
      </c>
      <c r="B156">
        <v>10.420999999999999</v>
      </c>
      <c r="C156">
        <v>-2</v>
      </c>
      <c r="D156">
        <v>-1.8720000000000001</v>
      </c>
      <c r="E156">
        <v>115.23622697890333</v>
      </c>
      <c r="F156">
        <v>0.98424550906370867</v>
      </c>
      <c r="G156" s="12">
        <f t="shared" si="9"/>
        <v>1.4400000000000011</v>
      </c>
      <c r="H156" s="11">
        <v>10.356</v>
      </c>
      <c r="I156" s="11">
        <v>0</v>
      </c>
      <c r="J156" s="11">
        <v>-0.06</v>
      </c>
      <c r="K156" s="11">
        <v>115.42675256773593</v>
      </c>
      <c r="L156" s="11">
        <v>0.99998321669495649</v>
      </c>
      <c r="M156" s="12">
        <f t="shared" si="10"/>
        <v>1.4400000000000011</v>
      </c>
      <c r="N156" s="11">
        <v>10.236000000000001</v>
      </c>
      <c r="O156" s="11">
        <v>0</v>
      </c>
      <c r="P156" s="11">
        <v>0.16800000000000001</v>
      </c>
      <c r="Q156" s="11">
        <v>115.51855126053708</v>
      </c>
      <c r="R156" s="11">
        <v>0.99986533948130374</v>
      </c>
      <c r="S156" s="12">
        <f t="shared" si="11"/>
        <v>1.4400000000000011</v>
      </c>
      <c r="T156" s="11">
        <v>10.473000000000001</v>
      </c>
      <c r="U156" s="11">
        <v>2</v>
      </c>
      <c r="V156" s="11">
        <v>1.8009999999999999</v>
      </c>
      <c r="W156" s="11">
        <v>115.66404352837286</v>
      </c>
      <c r="X156" s="11">
        <v>0.98553391354512454</v>
      </c>
    </row>
    <row r="157" spans="1:24">
      <c r="A157" s="12">
        <f t="shared" si="8"/>
        <v>1.4500000000000011</v>
      </c>
      <c r="B157">
        <v>10.420999999999999</v>
      </c>
      <c r="C157">
        <v>-2</v>
      </c>
      <c r="D157">
        <v>-1.8740000000000001</v>
      </c>
      <c r="E157">
        <v>115.24488723294121</v>
      </c>
      <c r="F157">
        <v>0.98421262105802387</v>
      </c>
      <c r="G157" s="12">
        <f t="shared" si="9"/>
        <v>1.4500000000000011</v>
      </c>
      <c r="H157" s="11">
        <v>10.356</v>
      </c>
      <c r="I157" s="11">
        <v>0</v>
      </c>
      <c r="J157" s="11">
        <v>-0.06</v>
      </c>
      <c r="K157" s="11">
        <v>115.42675256773593</v>
      </c>
      <c r="L157" s="11">
        <v>0.99998321669495649</v>
      </c>
      <c r="M157" s="12">
        <f t="shared" si="10"/>
        <v>1.4500000000000011</v>
      </c>
      <c r="N157" s="11">
        <v>10.237</v>
      </c>
      <c r="O157" s="11">
        <v>0</v>
      </c>
      <c r="P157" s="11">
        <v>0.17299999999999999</v>
      </c>
      <c r="Q157" s="11">
        <v>115.53818116968954</v>
      </c>
      <c r="R157" s="11">
        <v>0.99985723432837592</v>
      </c>
      <c r="S157" s="12">
        <f t="shared" si="11"/>
        <v>1.4500000000000011</v>
      </c>
      <c r="T157" s="11">
        <v>10.473000000000001</v>
      </c>
      <c r="U157" s="11">
        <v>2</v>
      </c>
      <c r="V157" s="11">
        <v>1.8009999999999999</v>
      </c>
      <c r="W157" s="11">
        <v>115.66404352837286</v>
      </c>
      <c r="X157" s="11">
        <v>0.98553391354512454</v>
      </c>
    </row>
    <row r="158" spans="1:24">
      <c r="A158" s="12">
        <f t="shared" si="8"/>
        <v>1.4600000000000011</v>
      </c>
      <c r="B158">
        <v>10.416</v>
      </c>
      <c r="C158">
        <v>-2</v>
      </c>
      <c r="D158">
        <v>-1.883</v>
      </c>
      <c r="E158">
        <v>115.24142313132606</v>
      </c>
      <c r="F158">
        <v>0.98404929265787877</v>
      </c>
      <c r="G158" s="12">
        <f t="shared" si="9"/>
        <v>1.4600000000000011</v>
      </c>
      <c r="H158" s="11">
        <v>10.356</v>
      </c>
      <c r="I158" s="11">
        <v>0</v>
      </c>
      <c r="J158" s="11">
        <v>-0.06</v>
      </c>
      <c r="K158" s="11">
        <v>115.42675256773593</v>
      </c>
      <c r="L158" s="11">
        <v>0.99998321669495649</v>
      </c>
      <c r="M158" s="12">
        <f t="shared" si="10"/>
        <v>1.4600000000000011</v>
      </c>
      <c r="N158" s="11">
        <v>10.237</v>
      </c>
      <c r="O158" s="11">
        <v>0</v>
      </c>
      <c r="P158" s="11">
        <v>0.17299999999999999</v>
      </c>
      <c r="Q158" s="11">
        <v>115.55781107884198</v>
      </c>
      <c r="R158" s="11">
        <v>0.99985723432837592</v>
      </c>
      <c r="S158" s="12">
        <f t="shared" si="11"/>
        <v>1.4600000000000011</v>
      </c>
      <c r="T158" s="11">
        <v>10.473000000000001</v>
      </c>
      <c r="U158" s="11">
        <v>2</v>
      </c>
      <c r="V158" s="11">
        <v>1.8009999999999999</v>
      </c>
      <c r="W158" s="11">
        <v>115.66404352837286</v>
      </c>
      <c r="X158" s="11">
        <v>0.98553391354512454</v>
      </c>
    </row>
    <row r="159" spans="1:24">
      <c r="A159" s="12">
        <f t="shared" si="8"/>
        <v>1.4700000000000011</v>
      </c>
      <c r="B159">
        <v>10.416</v>
      </c>
      <c r="C159">
        <v>-2</v>
      </c>
      <c r="D159">
        <v>-1.883</v>
      </c>
      <c r="E159">
        <v>115.24142313132606</v>
      </c>
      <c r="F159">
        <v>0.98404929265787877</v>
      </c>
      <c r="G159" s="12">
        <f t="shared" si="9"/>
        <v>1.4700000000000011</v>
      </c>
      <c r="H159" s="11">
        <v>10.356</v>
      </c>
      <c r="I159" s="11">
        <v>0</v>
      </c>
      <c r="J159" s="11">
        <v>-0.06</v>
      </c>
      <c r="K159" s="11">
        <v>115.42675256773593</v>
      </c>
      <c r="L159" s="11">
        <v>0.99998321669495649</v>
      </c>
      <c r="M159" s="12">
        <f t="shared" si="10"/>
        <v>1.4700000000000011</v>
      </c>
      <c r="N159" s="11">
        <v>10.237</v>
      </c>
      <c r="O159" s="11">
        <v>0</v>
      </c>
      <c r="P159" s="11">
        <v>0.17299999999999999</v>
      </c>
      <c r="Q159" s="11">
        <v>115.55781107884198</v>
      </c>
      <c r="R159" s="11">
        <v>0.99985723432837592</v>
      </c>
      <c r="S159" s="12">
        <f t="shared" si="11"/>
        <v>1.4700000000000011</v>
      </c>
      <c r="T159" s="11">
        <v>10.473000000000001</v>
      </c>
      <c r="U159" s="11">
        <v>2</v>
      </c>
      <c r="V159" s="11">
        <v>1.8009999999999999</v>
      </c>
      <c r="W159" s="11">
        <v>115.66404352837286</v>
      </c>
      <c r="X159" s="11">
        <v>0.98553391354512454</v>
      </c>
    </row>
    <row r="160" spans="1:24">
      <c r="A160" s="12">
        <f t="shared" si="8"/>
        <v>1.4800000000000011</v>
      </c>
      <c r="B160">
        <v>10.416</v>
      </c>
      <c r="C160">
        <v>-2</v>
      </c>
      <c r="D160">
        <v>-1.883</v>
      </c>
      <c r="E160">
        <v>115.24142313132606</v>
      </c>
      <c r="F160">
        <v>0.98404929265787877</v>
      </c>
      <c r="G160" s="12">
        <f t="shared" si="9"/>
        <v>1.4800000000000011</v>
      </c>
      <c r="H160" s="11">
        <v>10.356</v>
      </c>
      <c r="I160" s="11">
        <v>0</v>
      </c>
      <c r="J160" s="11">
        <v>-0.06</v>
      </c>
      <c r="K160" s="11">
        <v>115.42675256773593</v>
      </c>
      <c r="L160" s="11">
        <v>0.99998321669495649</v>
      </c>
      <c r="M160" s="12">
        <f t="shared" si="10"/>
        <v>1.4800000000000011</v>
      </c>
      <c r="N160" s="11">
        <v>10.237</v>
      </c>
      <c r="O160" s="11">
        <v>0</v>
      </c>
      <c r="P160" s="11">
        <v>0.17299999999999999</v>
      </c>
      <c r="Q160" s="11">
        <v>115.55781107884198</v>
      </c>
      <c r="R160" s="11">
        <v>0.99985723432837592</v>
      </c>
      <c r="S160" s="12">
        <f t="shared" si="11"/>
        <v>1.4800000000000011</v>
      </c>
      <c r="T160" s="11">
        <v>10.473000000000001</v>
      </c>
      <c r="U160" s="11">
        <v>2</v>
      </c>
      <c r="V160" s="11">
        <v>1.8009999999999999</v>
      </c>
      <c r="W160" s="11">
        <v>115.66404352837286</v>
      </c>
      <c r="X160" s="11">
        <v>0.98553391354512454</v>
      </c>
    </row>
    <row r="161" spans="1:24">
      <c r="A161" s="12">
        <f t="shared" si="8"/>
        <v>1.4900000000000011</v>
      </c>
      <c r="B161">
        <v>10.414</v>
      </c>
      <c r="C161">
        <v>-2</v>
      </c>
      <c r="D161">
        <v>-1.887</v>
      </c>
      <c r="E161">
        <v>115.22756672486548</v>
      </c>
      <c r="F161">
        <v>0.98397706906868787</v>
      </c>
      <c r="G161" s="12">
        <f t="shared" si="9"/>
        <v>1.4900000000000011</v>
      </c>
      <c r="H161" s="11">
        <v>10.356</v>
      </c>
      <c r="I161" s="11">
        <v>0</v>
      </c>
      <c r="J161" s="11">
        <v>-0.06</v>
      </c>
      <c r="K161" s="11">
        <v>115.42675256773593</v>
      </c>
      <c r="L161" s="11">
        <v>0.99998321669495649</v>
      </c>
      <c r="M161" s="12">
        <f t="shared" si="10"/>
        <v>1.4900000000000011</v>
      </c>
      <c r="N161" s="11">
        <v>10.237</v>
      </c>
      <c r="O161" s="11">
        <v>0</v>
      </c>
      <c r="P161" s="11">
        <v>0.17299999999999999</v>
      </c>
      <c r="Q161" s="11">
        <v>115.55781107884198</v>
      </c>
      <c r="R161" s="11">
        <v>0.99985723432837592</v>
      </c>
      <c r="S161" s="12">
        <f t="shared" si="11"/>
        <v>1.4900000000000011</v>
      </c>
      <c r="T161" s="11">
        <v>10.454000000000001</v>
      </c>
      <c r="U161" s="11">
        <v>2</v>
      </c>
      <c r="V161" s="11">
        <v>1.8360000000000001</v>
      </c>
      <c r="W161" s="11">
        <v>115.66404352837286</v>
      </c>
      <c r="X161" s="11">
        <v>0.98492550006034496</v>
      </c>
    </row>
    <row r="162" spans="1:24">
      <c r="A162" s="12">
        <f t="shared" si="8"/>
        <v>1.5000000000000011</v>
      </c>
      <c r="B162">
        <v>10.413</v>
      </c>
      <c r="C162">
        <v>-2</v>
      </c>
      <c r="D162">
        <v>-1.889</v>
      </c>
      <c r="E162">
        <v>115.19985391194439</v>
      </c>
      <c r="F162">
        <v>0.98394089015186958</v>
      </c>
      <c r="G162" s="12">
        <f t="shared" si="9"/>
        <v>1.5000000000000011</v>
      </c>
      <c r="H162" s="11">
        <v>10.356</v>
      </c>
      <c r="I162" s="11">
        <v>0</v>
      </c>
      <c r="J162" s="11">
        <v>-0.06</v>
      </c>
      <c r="K162" s="11">
        <v>115.42675256773593</v>
      </c>
      <c r="L162" s="11">
        <v>0.99998321669495649</v>
      </c>
      <c r="M162" s="12">
        <f t="shared" si="10"/>
        <v>1.5000000000000011</v>
      </c>
      <c r="N162" s="11">
        <v>10.237</v>
      </c>
      <c r="O162" s="11">
        <v>0</v>
      </c>
      <c r="P162" s="11">
        <v>0.17299999999999999</v>
      </c>
      <c r="Q162" s="11">
        <v>115.55781107884198</v>
      </c>
      <c r="R162" s="11">
        <v>0.99985723432837592</v>
      </c>
      <c r="S162" s="12">
        <f t="shared" si="11"/>
        <v>1.5000000000000011</v>
      </c>
      <c r="T162" s="11">
        <v>10.4</v>
      </c>
      <c r="U162" s="11">
        <v>2</v>
      </c>
      <c r="V162" s="11">
        <v>1.9370000000000001</v>
      </c>
      <c r="W162" s="11">
        <v>115.66404352837286</v>
      </c>
      <c r="X162" s="11">
        <v>0.98309405734678734</v>
      </c>
    </row>
    <row r="163" spans="1:24">
      <c r="A163" s="12">
        <f t="shared" si="8"/>
        <v>1.5100000000000011</v>
      </c>
      <c r="B163">
        <v>10.41</v>
      </c>
      <c r="C163">
        <v>-2</v>
      </c>
      <c r="D163">
        <v>-1.897</v>
      </c>
      <c r="E163">
        <v>115.17214109902329</v>
      </c>
      <c r="F163">
        <v>0.98379876457265969</v>
      </c>
      <c r="G163" s="12">
        <f t="shared" si="9"/>
        <v>1.5100000000000011</v>
      </c>
      <c r="H163" s="11">
        <v>10.356</v>
      </c>
      <c r="I163" s="11">
        <v>0</v>
      </c>
      <c r="J163" s="11">
        <v>-0.06</v>
      </c>
      <c r="K163" s="11">
        <v>115.42675256773593</v>
      </c>
      <c r="L163" s="11">
        <v>0.99998321669495649</v>
      </c>
      <c r="M163" s="12">
        <f t="shared" si="10"/>
        <v>1.5100000000000011</v>
      </c>
      <c r="N163" s="11">
        <v>10.237</v>
      </c>
      <c r="O163" s="11">
        <v>0</v>
      </c>
      <c r="P163" s="11">
        <v>0.17299999999999999</v>
      </c>
      <c r="Q163" s="11">
        <v>115.55781107884198</v>
      </c>
      <c r="R163" s="11">
        <v>0.99985723432837592</v>
      </c>
      <c r="S163" s="12">
        <f t="shared" si="11"/>
        <v>1.5100000000000011</v>
      </c>
      <c r="T163" s="11">
        <v>10.4</v>
      </c>
      <c r="U163" s="11">
        <v>2</v>
      </c>
      <c r="V163" s="11">
        <v>1.9370000000000001</v>
      </c>
      <c r="W163" s="11">
        <v>115.66404352837286</v>
      </c>
      <c r="X163" s="11">
        <v>0.98309405734678734</v>
      </c>
    </row>
    <row r="164" spans="1:24">
      <c r="A164" s="12">
        <f t="shared" si="8"/>
        <v>1.5200000000000011</v>
      </c>
      <c r="B164">
        <v>10.409000000000001</v>
      </c>
      <c r="C164">
        <v>-2</v>
      </c>
      <c r="D164">
        <v>-1.899</v>
      </c>
      <c r="E164">
        <v>115.17214109902329</v>
      </c>
      <c r="F164">
        <v>0.98376236868563194</v>
      </c>
      <c r="G164" s="12">
        <f t="shared" si="9"/>
        <v>1.5200000000000011</v>
      </c>
      <c r="H164" s="11">
        <v>10.356</v>
      </c>
      <c r="I164" s="11">
        <v>0</v>
      </c>
      <c r="J164" s="11">
        <v>-0.06</v>
      </c>
      <c r="K164" s="11">
        <v>115.42675256773593</v>
      </c>
      <c r="L164" s="11">
        <v>0.99998321669495649</v>
      </c>
      <c r="M164" s="12">
        <f t="shared" si="10"/>
        <v>1.5200000000000011</v>
      </c>
      <c r="N164" s="11">
        <v>10.236000000000001</v>
      </c>
      <c r="O164" s="11">
        <v>0</v>
      </c>
      <c r="P164" s="11">
        <v>0.17599999999999999</v>
      </c>
      <c r="Q164" s="11">
        <v>115.53471706807437</v>
      </c>
      <c r="R164" s="11">
        <v>0.99985221222792875</v>
      </c>
      <c r="S164" s="12">
        <f t="shared" si="11"/>
        <v>1.5200000000000011</v>
      </c>
      <c r="T164" s="11">
        <v>10.4</v>
      </c>
      <c r="U164" s="11">
        <v>2</v>
      </c>
      <c r="V164" s="11">
        <v>1.9370000000000001</v>
      </c>
      <c r="W164" s="11">
        <v>115.66404352837286</v>
      </c>
      <c r="X164" s="11">
        <v>0.98309405734678734</v>
      </c>
    </row>
    <row r="165" spans="1:24">
      <c r="A165" s="12">
        <f t="shared" si="8"/>
        <v>1.5300000000000011</v>
      </c>
      <c r="B165">
        <v>10.407999999999999</v>
      </c>
      <c r="C165">
        <v>-2</v>
      </c>
      <c r="D165">
        <v>-1.9039999999999999</v>
      </c>
      <c r="E165">
        <v>115.17214109902329</v>
      </c>
      <c r="F165">
        <v>0.98367577457855693</v>
      </c>
      <c r="G165" s="12">
        <f t="shared" si="9"/>
        <v>1.5300000000000011</v>
      </c>
      <c r="H165" s="11">
        <v>10.356999999999999</v>
      </c>
      <c r="I165" s="11">
        <v>0</v>
      </c>
      <c r="J165" s="11">
        <v>-0.06</v>
      </c>
      <c r="K165" s="11">
        <v>115.44176367473489</v>
      </c>
      <c r="L165" s="11">
        <v>0.99998321993567729</v>
      </c>
      <c r="M165" s="12">
        <f t="shared" si="10"/>
        <v>1.5300000000000011</v>
      </c>
      <c r="N165" s="11">
        <v>10.233000000000001</v>
      </c>
      <c r="O165" s="11">
        <v>0</v>
      </c>
      <c r="P165" s="11">
        <v>0.184</v>
      </c>
      <c r="Q165" s="11">
        <v>115.50873630596085</v>
      </c>
      <c r="R165" s="11">
        <v>0.99983838025904859</v>
      </c>
      <c r="S165" s="12">
        <f t="shared" si="11"/>
        <v>1.5300000000000011</v>
      </c>
      <c r="T165" s="11">
        <v>10.4</v>
      </c>
      <c r="U165" s="11">
        <v>2</v>
      </c>
      <c r="V165" s="11">
        <v>1.9370000000000001</v>
      </c>
      <c r="W165" s="11">
        <v>115.66404352837286</v>
      </c>
      <c r="X165" s="11">
        <v>0.98309405734678734</v>
      </c>
    </row>
    <row r="166" spans="1:24">
      <c r="A166" s="12">
        <f t="shared" si="8"/>
        <v>1.5400000000000011</v>
      </c>
      <c r="B166">
        <v>10.407999999999999</v>
      </c>
      <c r="C166">
        <v>-2</v>
      </c>
      <c r="D166">
        <v>-1.9039999999999999</v>
      </c>
      <c r="E166">
        <v>115.17214109902329</v>
      </c>
      <c r="F166">
        <v>0.98367577457855693</v>
      </c>
      <c r="G166" s="12">
        <f t="shared" si="9"/>
        <v>1.5400000000000011</v>
      </c>
      <c r="H166" s="11">
        <v>10.362</v>
      </c>
      <c r="I166" s="11">
        <v>0</v>
      </c>
      <c r="J166" s="11">
        <v>-4.8000000000000001E-2</v>
      </c>
      <c r="K166" s="11">
        <v>115.49083844761597</v>
      </c>
      <c r="L166" s="11">
        <v>0.99998927102301105</v>
      </c>
      <c r="M166" s="12">
        <f t="shared" si="10"/>
        <v>1.5400000000000011</v>
      </c>
      <c r="N166" s="11">
        <v>10.233000000000001</v>
      </c>
      <c r="O166" s="11">
        <v>0</v>
      </c>
      <c r="P166" s="11">
        <v>0.184</v>
      </c>
      <c r="Q166" s="11">
        <v>115.50642690488411</v>
      </c>
      <c r="R166" s="11">
        <v>0.99983838025904859</v>
      </c>
      <c r="S166" s="12">
        <f t="shared" si="11"/>
        <v>1.5400000000000011</v>
      </c>
      <c r="T166" s="11">
        <v>10.4</v>
      </c>
      <c r="U166" s="11">
        <v>2</v>
      </c>
      <c r="V166" s="11">
        <v>1.9370000000000001</v>
      </c>
      <c r="W166" s="11">
        <v>115.66404352837286</v>
      </c>
      <c r="X166" s="11">
        <v>0.98309405734678734</v>
      </c>
    </row>
    <row r="167" spans="1:24">
      <c r="A167" s="12">
        <f t="shared" si="8"/>
        <v>1.5500000000000012</v>
      </c>
      <c r="B167">
        <v>10.407999999999999</v>
      </c>
      <c r="C167">
        <v>-2</v>
      </c>
      <c r="D167">
        <v>-1.9039999999999999</v>
      </c>
      <c r="E167">
        <v>115.17214109902329</v>
      </c>
      <c r="F167">
        <v>0.98367577457855693</v>
      </c>
      <c r="G167" s="12">
        <f t="shared" si="9"/>
        <v>1.5500000000000012</v>
      </c>
      <c r="H167" s="11">
        <v>10.362</v>
      </c>
      <c r="I167" s="11">
        <v>0</v>
      </c>
      <c r="J167" s="11">
        <v>-4.8000000000000001E-2</v>
      </c>
      <c r="K167" s="11">
        <v>115.52490211349817</v>
      </c>
      <c r="L167" s="11">
        <v>0.99998927102301105</v>
      </c>
      <c r="M167" s="12">
        <f t="shared" si="10"/>
        <v>1.5500000000000012</v>
      </c>
      <c r="N167" s="11">
        <v>10.233000000000001</v>
      </c>
      <c r="O167" s="11">
        <v>0</v>
      </c>
      <c r="P167" s="11">
        <v>0.184</v>
      </c>
      <c r="Q167" s="11">
        <v>115.50642690488411</v>
      </c>
      <c r="R167" s="11">
        <v>0.99983838025904859</v>
      </c>
      <c r="S167" s="12">
        <f t="shared" si="11"/>
        <v>1.5500000000000012</v>
      </c>
      <c r="T167" s="11">
        <v>10.4</v>
      </c>
      <c r="U167" s="11">
        <v>2</v>
      </c>
      <c r="V167" s="11">
        <v>1.9370000000000001</v>
      </c>
      <c r="W167" s="11">
        <v>115.66404352837286</v>
      </c>
      <c r="X167" s="11">
        <v>0.98309405734678734</v>
      </c>
    </row>
    <row r="168" spans="1:24">
      <c r="A168" s="12">
        <f t="shared" si="8"/>
        <v>1.5600000000000012</v>
      </c>
      <c r="B168">
        <v>10.407999999999999</v>
      </c>
      <c r="C168">
        <v>-2</v>
      </c>
      <c r="D168">
        <v>-1.91</v>
      </c>
      <c r="E168">
        <v>115.18080135306116</v>
      </c>
      <c r="F168">
        <v>0.98357525359485698</v>
      </c>
      <c r="G168" s="12">
        <f t="shared" si="9"/>
        <v>1.5600000000000012</v>
      </c>
      <c r="H168" s="11">
        <v>10.362</v>
      </c>
      <c r="I168" s="11">
        <v>0</v>
      </c>
      <c r="J168" s="11">
        <v>-4.8000000000000001E-2</v>
      </c>
      <c r="K168" s="11">
        <v>115.52490211349817</v>
      </c>
      <c r="L168" s="11">
        <v>0.99998927102301105</v>
      </c>
      <c r="M168" s="12">
        <f t="shared" si="10"/>
        <v>1.5600000000000012</v>
      </c>
      <c r="N168" s="11">
        <v>10.233000000000001</v>
      </c>
      <c r="O168" s="11">
        <v>0</v>
      </c>
      <c r="P168" s="11">
        <v>0.19</v>
      </c>
      <c r="Q168" s="11">
        <v>115.50642690488411</v>
      </c>
      <c r="R168" s="11">
        <v>0.99982767075542356</v>
      </c>
      <c r="S168" s="12">
        <f t="shared" si="11"/>
        <v>1.5600000000000012</v>
      </c>
      <c r="T168" s="11">
        <v>10.4</v>
      </c>
      <c r="U168" s="11">
        <v>2</v>
      </c>
      <c r="V168" s="11">
        <v>1.9370000000000001</v>
      </c>
      <c r="W168" s="11">
        <v>115.66404352837286</v>
      </c>
      <c r="X168" s="11">
        <v>0.98309405734678734</v>
      </c>
    </row>
    <row r="169" spans="1:24">
      <c r="A169" s="12">
        <f t="shared" si="8"/>
        <v>1.5700000000000012</v>
      </c>
      <c r="B169">
        <v>10.407999999999999</v>
      </c>
      <c r="C169">
        <v>-2</v>
      </c>
      <c r="D169">
        <v>-1.9139999999999999</v>
      </c>
      <c r="E169">
        <v>115.18946160709898</v>
      </c>
      <c r="F169">
        <v>0.98350808108106014</v>
      </c>
      <c r="G169" s="12">
        <f t="shared" si="9"/>
        <v>1.5700000000000012</v>
      </c>
      <c r="H169" s="11">
        <v>10.362</v>
      </c>
      <c r="I169" s="11">
        <v>0</v>
      </c>
      <c r="J169" s="11">
        <v>-4.8000000000000001E-2</v>
      </c>
      <c r="K169" s="11">
        <v>115.52490211349817</v>
      </c>
      <c r="L169" s="11">
        <v>0.99998927102301105</v>
      </c>
      <c r="M169" s="12">
        <f t="shared" si="10"/>
        <v>1.5700000000000012</v>
      </c>
      <c r="N169" s="11">
        <v>10.231999999999999</v>
      </c>
      <c r="O169" s="11">
        <v>0</v>
      </c>
      <c r="P169" s="11">
        <v>0.19</v>
      </c>
      <c r="Q169" s="11">
        <v>115.50642690488411</v>
      </c>
      <c r="R169" s="11">
        <v>0.99982763707811495</v>
      </c>
      <c r="S169" s="12">
        <f t="shared" si="11"/>
        <v>1.5700000000000012</v>
      </c>
      <c r="T169" s="11">
        <v>10.4</v>
      </c>
      <c r="U169" s="11">
        <v>2</v>
      </c>
      <c r="V169" s="11">
        <v>1.9370000000000001</v>
      </c>
      <c r="W169" s="11">
        <v>115.66404352837286</v>
      </c>
      <c r="X169" s="11">
        <v>0.98309405734678734</v>
      </c>
    </row>
    <row r="170" spans="1:24">
      <c r="A170" s="12">
        <f t="shared" si="8"/>
        <v>1.5800000000000012</v>
      </c>
      <c r="B170">
        <v>10.407</v>
      </c>
      <c r="C170">
        <v>-2</v>
      </c>
      <c r="D170">
        <v>-1.923</v>
      </c>
      <c r="E170">
        <v>115.19696716059846</v>
      </c>
      <c r="F170">
        <v>0.98335336046325783</v>
      </c>
      <c r="G170" s="12">
        <f t="shared" si="9"/>
        <v>1.5800000000000012</v>
      </c>
      <c r="H170" s="11">
        <v>10.362</v>
      </c>
      <c r="I170" s="11">
        <v>0</v>
      </c>
      <c r="J170" s="11">
        <v>-4.8000000000000001E-2</v>
      </c>
      <c r="K170" s="11">
        <v>115.52490211349817</v>
      </c>
      <c r="L170" s="11">
        <v>0.99998927102301105</v>
      </c>
      <c r="M170" s="12">
        <f t="shared" si="10"/>
        <v>1.5800000000000012</v>
      </c>
      <c r="N170" s="11">
        <v>10.231999999999999</v>
      </c>
      <c r="O170" s="11">
        <v>0</v>
      </c>
      <c r="P170" s="11">
        <v>0.19</v>
      </c>
      <c r="Q170" s="11">
        <v>115.50642690488411</v>
      </c>
      <c r="R170" s="11">
        <v>0.99982763707811495</v>
      </c>
      <c r="S170" s="12">
        <f t="shared" si="11"/>
        <v>1.5800000000000012</v>
      </c>
      <c r="T170" s="11">
        <v>10.4</v>
      </c>
      <c r="U170" s="11">
        <v>2</v>
      </c>
      <c r="V170" s="11">
        <v>1.9370000000000001</v>
      </c>
      <c r="W170" s="11">
        <v>115.66404352837286</v>
      </c>
      <c r="X170" s="11">
        <v>0.98309405734678734</v>
      </c>
    </row>
    <row r="171" spans="1:24">
      <c r="A171" s="12">
        <f t="shared" si="8"/>
        <v>1.5900000000000012</v>
      </c>
      <c r="B171">
        <v>10.407</v>
      </c>
      <c r="C171">
        <v>-2</v>
      </c>
      <c r="D171">
        <v>-1.923</v>
      </c>
      <c r="E171">
        <v>115.20389536382872</v>
      </c>
      <c r="F171">
        <v>0.98335336046325783</v>
      </c>
      <c r="G171" s="12">
        <f t="shared" si="9"/>
        <v>1.5900000000000012</v>
      </c>
      <c r="H171" s="11">
        <v>10.362</v>
      </c>
      <c r="I171" s="11">
        <v>0</v>
      </c>
      <c r="J171" s="11">
        <v>-4.8000000000000001E-2</v>
      </c>
      <c r="K171" s="11">
        <v>115.52490211349817</v>
      </c>
      <c r="L171" s="11">
        <v>0.99998927102301105</v>
      </c>
      <c r="M171" s="12">
        <f t="shared" si="10"/>
        <v>1.5900000000000012</v>
      </c>
      <c r="N171" s="11">
        <v>10.231999999999999</v>
      </c>
      <c r="O171" s="11">
        <v>0</v>
      </c>
      <c r="P171" s="11">
        <v>0.19</v>
      </c>
      <c r="Q171" s="11">
        <v>115.50642690488411</v>
      </c>
      <c r="R171" s="11">
        <v>0.99982763707811495</v>
      </c>
      <c r="S171" s="12">
        <f t="shared" si="11"/>
        <v>1.5900000000000012</v>
      </c>
      <c r="T171" s="11">
        <v>10.4</v>
      </c>
      <c r="U171" s="11">
        <v>2</v>
      </c>
      <c r="V171" s="11">
        <v>1.9370000000000001</v>
      </c>
      <c r="W171" s="11">
        <v>115.66404352837286</v>
      </c>
      <c r="X171" s="11">
        <v>0.98309405734678734</v>
      </c>
    </row>
    <row r="172" spans="1:24">
      <c r="A172" s="12">
        <f t="shared" si="8"/>
        <v>1.6000000000000012</v>
      </c>
      <c r="B172">
        <v>10.407</v>
      </c>
      <c r="C172">
        <v>-2</v>
      </c>
      <c r="D172">
        <v>-1.923</v>
      </c>
      <c r="E172">
        <v>115.20389536382872</v>
      </c>
      <c r="F172">
        <v>0.98335336046325783</v>
      </c>
      <c r="G172" s="12">
        <f t="shared" si="9"/>
        <v>1.6000000000000012</v>
      </c>
      <c r="H172" s="11">
        <v>10.362</v>
      </c>
      <c r="I172" s="11">
        <v>0</v>
      </c>
      <c r="J172" s="11">
        <v>-4.5999999999999999E-2</v>
      </c>
      <c r="K172" s="11">
        <v>115.52490211349817</v>
      </c>
      <c r="L172" s="11">
        <v>0.99999014646479112</v>
      </c>
      <c r="M172" s="12">
        <f t="shared" si="10"/>
        <v>1.6000000000000012</v>
      </c>
      <c r="N172" s="11">
        <v>10.231999999999999</v>
      </c>
      <c r="O172" s="11">
        <v>0</v>
      </c>
      <c r="P172" s="11">
        <v>0.19</v>
      </c>
      <c r="Q172" s="11">
        <v>115.50642690488411</v>
      </c>
      <c r="R172" s="11">
        <v>0.99982763707811495</v>
      </c>
      <c r="S172" s="12">
        <f t="shared" si="11"/>
        <v>1.6000000000000012</v>
      </c>
      <c r="T172" s="11">
        <v>10.4</v>
      </c>
      <c r="U172" s="11">
        <v>2</v>
      </c>
      <c r="V172" s="11">
        <v>1.9370000000000001</v>
      </c>
      <c r="W172" s="11">
        <v>115.66404352837286</v>
      </c>
      <c r="X172" s="11">
        <v>0.98309405734678734</v>
      </c>
    </row>
    <row r="173" spans="1:24">
      <c r="A173" s="12">
        <f t="shared" si="8"/>
        <v>1.6100000000000012</v>
      </c>
      <c r="B173">
        <v>10.407</v>
      </c>
      <c r="C173">
        <v>-2</v>
      </c>
      <c r="D173">
        <v>-1.929</v>
      </c>
      <c r="E173">
        <v>115.21313296813575</v>
      </c>
      <c r="F173">
        <v>0.9832519184087265</v>
      </c>
      <c r="G173" s="12">
        <f t="shared" si="9"/>
        <v>1.6100000000000012</v>
      </c>
      <c r="H173" s="11">
        <v>10.362</v>
      </c>
      <c r="I173" s="11">
        <v>0</v>
      </c>
      <c r="J173" s="11">
        <v>-4.2000000000000003E-2</v>
      </c>
      <c r="K173" s="11">
        <v>115.52490211349817</v>
      </c>
      <c r="L173" s="11">
        <v>0.99999178559600899</v>
      </c>
      <c r="M173" s="12">
        <f t="shared" si="10"/>
        <v>1.6100000000000012</v>
      </c>
      <c r="N173" s="11">
        <v>10.231999999999999</v>
      </c>
      <c r="O173" s="11">
        <v>0</v>
      </c>
      <c r="P173" s="11">
        <v>0.19</v>
      </c>
      <c r="Q173" s="11">
        <v>115.50642690488411</v>
      </c>
      <c r="R173" s="11">
        <v>0.99982763707811495</v>
      </c>
      <c r="S173" s="12">
        <f t="shared" si="11"/>
        <v>1.6100000000000012</v>
      </c>
      <c r="T173" s="11">
        <v>10.4</v>
      </c>
      <c r="U173" s="11">
        <v>2</v>
      </c>
      <c r="V173" s="11">
        <v>1.9370000000000001</v>
      </c>
      <c r="W173" s="11">
        <v>115.66404352837286</v>
      </c>
      <c r="X173" s="11">
        <v>0.98309405734678734</v>
      </c>
    </row>
    <row r="174" spans="1:24">
      <c r="A174" s="12">
        <f t="shared" si="8"/>
        <v>1.6200000000000012</v>
      </c>
      <c r="B174">
        <v>10.406000000000001</v>
      </c>
      <c r="C174">
        <v>-2</v>
      </c>
      <c r="D174">
        <v>-1.9339999999999999</v>
      </c>
      <c r="E174">
        <v>115.21601971948171</v>
      </c>
      <c r="F174">
        <v>0.98316401191210101</v>
      </c>
      <c r="G174" s="12">
        <f t="shared" si="9"/>
        <v>1.6200000000000012</v>
      </c>
      <c r="H174" s="11">
        <v>10.362</v>
      </c>
      <c r="I174" s="11">
        <v>0</v>
      </c>
      <c r="J174" s="11">
        <v>-4.2000000000000003E-2</v>
      </c>
      <c r="K174" s="11">
        <v>115.52490211349817</v>
      </c>
      <c r="L174" s="11">
        <v>0.99999178559600899</v>
      </c>
      <c r="M174" s="12">
        <f t="shared" si="10"/>
        <v>1.6200000000000012</v>
      </c>
      <c r="N174" s="11">
        <v>10.231999999999999</v>
      </c>
      <c r="O174" s="11">
        <v>0</v>
      </c>
      <c r="P174" s="11">
        <v>0.19</v>
      </c>
      <c r="Q174" s="11">
        <v>115.50642690488411</v>
      </c>
      <c r="R174" s="11">
        <v>0.99982763707811495</v>
      </c>
      <c r="S174" s="12">
        <f t="shared" si="11"/>
        <v>1.6200000000000012</v>
      </c>
      <c r="T174" s="11">
        <v>10.4</v>
      </c>
      <c r="U174" s="11">
        <v>2</v>
      </c>
      <c r="V174" s="11">
        <v>1.9370000000000001</v>
      </c>
      <c r="W174" s="11">
        <v>115.66404352837286</v>
      </c>
      <c r="X174" s="11">
        <v>0.98309405734678734</v>
      </c>
    </row>
    <row r="175" spans="1:24">
      <c r="A175" s="12">
        <f t="shared" si="8"/>
        <v>1.6300000000000012</v>
      </c>
      <c r="B175">
        <v>10.403</v>
      </c>
      <c r="C175">
        <v>-2</v>
      </c>
      <c r="D175">
        <v>-1.944</v>
      </c>
      <c r="E175">
        <v>115.20909151625145</v>
      </c>
      <c r="F175">
        <v>0.98298432324329266</v>
      </c>
      <c r="G175" s="12">
        <f t="shared" si="9"/>
        <v>1.6300000000000012</v>
      </c>
      <c r="H175" s="11">
        <v>10.362</v>
      </c>
      <c r="I175" s="11">
        <v>0</v>
      </c>
      <c r="J175" s="11">
        <v>-4.2000000000000003E-2</v>
      </c>
      <c r="K175" s="11">
        <v>115.52490211349817</v>
      </c>
      <c r="L175" s="11">
        <v>0.99999178559600899</v>
      </c>
      <c r="M175" s="12">
        <f t="shared" si="10"/>
        <v>1.6300000000000012</v>
      </c>
      <c r="N175" s="11">
        <v>10.231999999999999</v>
      </c>
      <c r="O175" s="11">
        <v>0</v>
      </c>
      <c r="P175" s="11">
        <v>0.19</v>
      </c>
      <c r="Q175" s="11">
        <v>115.50642690488411</v>
      </c>
      <c r="R175" s="11">
        <v>0.99982763707811495</v>
      </c>
      <c r="S175" s="12">
        <f t="shared" si="11"/>
        <v>1.6300000000000012</v>
      </c>
      <c r="T175" s="11">
        <v>10.4</v>
      </c>
      <c r="U175" s="11">
        <v>2</v>
      </c>
      <c r="V175" s="11">
        <v>1.9370000000000001</v>
      </c>
      <c r="W175" s="11">
        <v>115.66404352837286</v>
      </c>
      <c r="X175" s="11">
        <v>0.98309405734678734</v>
      </c>
    </row>
    <row r="176" spans="1:24">
      <c r="A176" s="12">
        <f t="shared" si="8"/>
        <v>1.6400000000000012</v>
      </c>
      <c r="B176">
        <v>10.401</v>
      </c>
      <c r="C176">
        <v>-2</v>
      </c>
      <c r="D176">
        <v>-1.948</v>
      </c>
      <c r="E176">
        <v>115.1952351097909</v>
      </c>
      <c r="F176">
        <v>0.98290961061842119</v>
      </c>
      <c r="G176" s="12">
        <f t="shared" si="9"/>
        <v>1.6400000000000012</v>
      </c>
      <c r="H176" s="11">
        <v>10.362</v>
      </c>
      <c r="I176" s="11">
        <v>0</v>
      </c>
      <c r="J176" s="11">
        <v>-4.2000000000000003E-2</v>
      </c>
      <c r="K176" s="11">
        <v>115.52490211349817</v>
      </c>
      <c r="L176" s="11">
        <v>0.99999178559600899</v>
      </c>
      <c r="M176" s="12">
        <f t="shared" si="10"/>
        <v>1.6400000000000012</v>
      </c>
      <c r="N176" s="11">
        <v>10.231999999999999</v>
      </c>
      <c r="O176" s="11">
        <v>0</v>
      </c>
      <c r="P176" s="11">
        <v>0.19</v>
      </c>
      <c r="Q176" s="11">
        <v>115.50642690488411</v>
      </c>
      <c r="R176" s="11">
        <v>0.99982763707811495</v>
      </c>
      <c r="S176" s="12">
        <f t="shared" si="11"/>
        <v>1.6400000000000012</v>
      </c>
      <c r="T176" s="11">
        <v>10.4</v>
      </c>
      <c r="U176" s="11">
        <v>2</v>
      </c>
      <c r="V176" s="11">
        <v>1.9370000000000001</v>
      </c>
      <c r="W176" s="11">
        <v>115.66404352837286</v>
      </c>
      <c r="X176" s="11">
        <v>0.98309405734678734</v>
      </c>
    </row>
    <row r="177" spans="1:24">
      <c r="A177" s="12">
        <f t="shared" si="8"/>
        <v>1.6500000000000012</v>
      </c>
      <c r="B177">
        <v>10.4</v>
      </c>
      <c r="C177">
        <v>-2</v>
      </c>
      <c r="D177">
        <v>-1.95</v>
      </c>
      <c r="E177">
        <v>115.16809964713899</v>
      </c>
      <c r="F177">
        <v>0.98287218693432188</v>
      </c>
      <c r="G177" s="12">
        <f t="shared" si="9"/>
        <v>1.6500000000000012</v>
      </c>
      <c r="H177" s="11">
        <v>10.361000000000001</v>
      </c>
      <c r="I177" s="11">
        <v>0</v>
      </c>
      <c r="J177" s="11">
        <v>-3.9E-2</v>
      </c>
      <c r="K177" s="11">
        <v>115.51912861080626</v>
      </c>
      <c r="L177" s="11">
        <v>0.99999291579278371</v>
      </c>
      <c r="M177" s="12">
        <f t="shared" si="10"/>
        <v>1.6500000000000012</v>
      </c>
      <c r="N177" s="11">
        <v>10.231999999999999</v>
      </c>
      <c r="O177" s="11">
        <v>0</v>
      </c>
      <c r="P177" s="11">
        <v>0.19</v>
      </c>
      <c r="Q177" s="11">
        <v>115.50642690488411</v>
      </c>
      <c r="R177" s="11">
        <v>0.99982763707811495</v>
      </c>
      <c r="S177" s="12">
        <f t="shared" si="11"/>
        <v>1.6500000000000012</v>
      </c>
      <c r="T177" s="11">
        <v>10.4</v>
      </c>
      <c r="U177" s="11">
        <v>2</v>
      </c>
      <c r="V177" s="11">
        <v>1.9370000000000001</v>
      </c>
      <c r="W177" s="11">
        <v>115.66404352837286</v>
      </c>
      <c r="X177" s="11">
        <v>0.98309405734678734</v>
      </c>
    </row>
    <row r="178" spans="1:24">
      <c r="A178" s="12">
        <f t="shared" si="8"/>
        <v>1.6600000000000013</v>
      </c>
      <c r="B178">
        <v>10.4</v>
      </c>
      <c r="C178">
        <v>-2</v>
      </c>
      <c r="D178">
        <v>-1.95</v>
      </c>
      <c r="E178">
        <v>115.15482059094759</v>
      </c>
      <c r="F178">
        <v>0.98287218693432188</v>
      </c>
      <c r="G178" s="12">
        <f t="shared" si="9"/>
        <v>1.6600000000000013</v>
      </c>
      <c r="H178" s="11">
        <v>10.361000000000001</v>
      </c>
      <c r="I178" s="11">
        <v>0</v>
      </c>
      <c r="J178" s="11">
        <v>-3.5000000000000003E-2</v>
      </c>
      <c r="K178" s="11">
        <v>115.51277775784519</v>
      </c>
      <c r="L178" s="11">
        <v>0.99999429443012089</v>
      </c>
      <c r="M178" s="12">
        <f t="shared" si="10"/>
        <v>1.6600000000000013</v>
      </c>
      <c r="N178" s="11">
        <v>10.233000000000001</v>
      </c>
      <c r="O178" s="11">
        <v>0</v>
      </c>
      <c r="P178" s="11">
        <v>0.20300000000000001</v>
      </c>
      <c r="Q178" s="11">
        <v>115.50123075246141</v>
      </c>
      <c r="R178" s="11">
        <v>0.99980328930552076</v>
      </c>
      <c r="S178" s="12">
        <f t="shared" si="11"/>
        <v>1.6600000000000013</v>
      </c>
      <c r="T178" s="11">
        <v>10.4</v>
      </c>
      <c r="U178" s="11">
        <v>2</v>
      </c>
      <c r="V178" s="11">
        <v>1.9370000000000001</v>
      </c>
      <c r="W178" s="11">
        <v>115.66404352837286</v>
      </c>
      <c r="X178" s="11">
        <v>0.98309405734678734</v>
      </c>
    </row>
    <row r="179" spans="1:24">
      <c r="A179" s="12">
        <f t="shared" si="8"/>
        <v>1.6700000000000013</v>
      </c>
      <c r="B179">
        <v>10.398999999999999</v>
      </c>
      <c r="C179">
        <v>-2</v>
      </c>
      <c r="D179">
        <v>-1.952</v>
      </c>
      <c r="E179">
        <v>115.15482059094759</v>
      </c>
      <c r="F179">
        <v>0.98283471832209446</v>
      </c>
      <c r="G179" s="12">
        <f t="shared" si="9"/>
        <v>1.6700000000000013</v>
      </c>
      <c r="H179" s="11">
        <v>10.361000000000001</v>
      </c>
      <c r="I179" s="11">
        <v>0</v>
      </c>
      <c r="J179" s="11">
        <v>-3.5000000000000003E-2</v>
      </c>
      <c r="K179" s="11">
        <v>115.51277775784519</v>
      </c>
      <c r="L179" s="11">
        <v>0.99999429443012089</v>
      </c>
      <c r="M179" s="12">
        <f t="shared" si="10"/>
        <v>1.6700000000000013</v>
      </c>
      <c r="N179" s="11">
        <v>10.234</v>
      </c>
      <c r="O179" s="11">
        <v>0</v>
      </c>
      <c r="P179" s="11">
        <v>0.20399999999999999</v>
      </c>
      <c r="Q179" s="11">
        <v>115.51508715892196</v>
      </c>
      <c r="R179" s="11">
        <v>0.999801385883198</v>
      </c>
      <c r="S179" s="12">
        <f t="shared" si="11"/>
        <v>1.6700000000000013</v>
      </c>
      <c r="T179" s="11">
        <v>10.4</v>
      </c>
      <c r="U179" s="11">
        <v>2</v>
      </c>
      <c r="V179" s="11">
        <v>1.9370000000000001</v>
      </c>
      <c r="W179" s="11">
        <v>115.66404352837286</v>
      </c>
      <c r="X179" s="11">
        <v>0.98309405734678734</v>
      </c>
    </row>
    <row r="180" spans="1:24">
      <c r="A180" s="12">
        <f t="shared" si="8"/>
        <v>1.6800000000000013</v>
      </c>
      <c r="B180">
        <v>10.398999999999999</v>
      </c>
      <c r="C180">
        <v>-2</v>
      </c>
      <c r="D180">
        <v>-1.956</v>
      </c>
      <c r="E180">
        <v>115.15482059094759</v>
      </c>
      <c r="F180">
        <v>0.98276610674792386</v>
      </c>
      <c r="G180" s="12">
        <f t="shared" si="9"/>
        <v>1.6800000000000013</v>
      </c>
      <c r="H180" s="11">
        <v>10.361000000000001</v>
      </c>
      <c r="I180" s="11">
        <v>0</v>
      </c>
      <c r="J180" s="11">
        <v>-3.5000000000000003E-2</v>
      </c>
      <c r="K180" s="11">
        <v>115.50931365623002</v>
      </c>
      <c r="L180" s="11">
        <v>0.99999429443012089</v>
      </c>
      <c r="M180" s="12">
        <f t="shared" si="10"/>
        <v>1.6800000000000013</v>
      </c>
      <c r="N180" s="11">
        <v>10.234</v>
      </c>
      <c r="O180" s="11">
        <v>0</v>
      </c>
      <c r="P180" s="11">
        <v>0.20399999999999999</v>
      </c>
      <c r="Q180" s="11">
        <v>115.51508715892196</v>
      </c>
      <c r="R180" s="11">
        <v>0.999801385883198</v>
      </c>
      <c r="S180" s="12">
        <f t="shared" si="11"/>
        <v>1.6800000000000013</v>
      </c>
      <c r="T180" s="11">
        <v>10.4</v>
      </c>
      <c r="U180" s="11">
        <v>2</v>
      </c>
      <c r="V180" s="11">
        <v>1.9370000000000001</v>
      </c>
      <c r="W180" s="11">
        <v>115.66404352837286</v>
      </c>
      <c r="X180" s="11">
        <v>0.98309405734678734</v>
      </c>
    </row>
    <row r="181" spans="1:24">
      <c r="A181" s="12">
        <f t="shared" si="8"/>
        <v>1.6900000000000013</v>
      </c>
      <c r="B181">
        <v>10.398</v>
      </c>
      <c r="C181">
        <v>-2</v>
      </c>
      <c r="D181">
        <v>-1.9650000000000001</v>
      </c>
      <c r="E181">
        <v>115.15943939310111</v>
      </c>
      <c r="F181">
        <v>0.98260801195388647</v>
      </c>
      <c r="G181" s="12">
        <f t="shared" si="9"/>
        <v>1.6900000000000013</v>
      </c>
      <c r="H181" s="11">
        <v>10.36</v>
      </c>
      <c r="I181" s="11">
        <v>0</v>
      </c>
      <c r="J181" s="11">
        <v>-2.9000000000000001E-2</v>
      </c>
      <c r="K181" s="11">
        <v>115.50296280326897</v>
      </c>
      <c r="L181" s="11">
        <v>0.999996082184888</v>
      </c>
      <c r="M181" s="12">
        <f t="shared" si="10"/>
        <v>1.6900000000000013</v>
      </c>
      <c r="N181" s="11">
        <v>10.234</v>
      </c>
      <c r="O181" s="11">
        <v>0</v>
      </c>
      <c r="P181" s="11">
        <v>0.20399999999999999</v>
      </c>
      <c r="Q181" s="11">
        <v>115.51508715892196</v>
      </c>
      <c r="R181" s="11">
        <v>0.999801385883198</v>
      </c>
      <c r="S181" s="12">
        <f t="shared" si="11"/>
        <v>1.6900000000000013</v>
      </c>
      <c r="T181" s="11">
        <v>10.4</v>
      </c>
      <c r="U181" s="11">
        <v>2</v>
      </c>
      <c r="V181" s="11">
        <v>1.9370000000000001</v>
      </c>
      <c r="W181" s="11">
        <v>115.66404352837286</v>
      </c>
      <c r="X181" s="11">
        <v>0.98309405734678734</v>
      </c>
    </row>
    <row r="182" spans="1:24">
      <c r="A182" s="12">
        <f t="shared" si="8"/>
        <v>1.7000000000000013</v>
      </c>
      <c r="B182">
        <v>10.398</v>
      </c>
      <c r="C182">
        <v>-2</v>
      </c>
      <c r="D182">
        <v>-1.97</v>
      </c>
      <c r="E182">
        <v>115.17618255090761</v>
      </c>
      <c r="F182">
        <v>0.98252170042751241</v>
      </c>
      <c r="G182" s="12">
        <f t="shared" si="9"/>
        <v>1.7000000000000013</v>
      </c>
      <c r="H182" s="11">
        <v>10.36</v>
      </c>
      <c r="I182" s="11">
        <v>0</v>
      </c>
      <c r="J182" s="11">
        <v>-2.9000000000000001E-2</v>
      </c>
      <c r="K182" s="11">
        <v>115.50007605192303</v>
      </c>
      <c r="L182" s="11">
        <v>0.999996082184888</v>
      </c>
      <c r="M182" s="12">
        <f t="shared" si="10"/>
        <v>1.7000000000000013</v>
      </c>
      <c r="N182" s="11">
        <v>10.234</v>
      </c>
      <c r="O182" s="11">
        <v>0</v>
      </c>
      <c r="P182" s="11">
        <v>0.20399999999999999</v>
      </c>
      <c r="Q182" s="11">
        <v>115.51508715892196</v>
      </c>
      <c r="R182" s="11">
        <v>0.999801385883198</v>
      </c>
      <c r="S182" s="12">
        <f t="shared" si="11"/>
        <v>1.7000000000000013</v>
      </c>
      <c r="T182" s="11">
        <v>10.4</v>
      </c>
      <c r="U182" s="11">
        <v>2</v>
      </c>
      <c r="V182" s="11">
        <v>1.9370000000000001</v>
      </c>
      <c r="W182" s="11">
        <v>115.66404352837286</v>
      </c>
      <c r="X182" s="11">
        <v>0.98309405734678734</v>
      </c>
    </row>
    <row r="183" spans="1:24">
      <c r="A183" s="12">
        <f t="shared" si="8"/>
        <v>1.7100000000000013</v>
      </c>
      <c r="B183">
        <v>10.398</v>
      </c>
      <c r="C183">
        <v>-2</v>
      </c>
      <c r="D183">
        <v>-1.97</v>
      </c>
      <c r="E183">
        <v>115.18830690656061</v>
      </c>
      <c r="F183">
        <v>0.98252170042751241</v>
      </c>
      <c r="G183" s="12">
        <f t="shared" si="9"/>
        <v>1.7100000000000013</v>
      </c>
      <c r="H183" s="11">
        <v>10.36</v>
      </c>
      <c r="I183" s="11">
        <v>0</v>
      </c>
      <c r="J183" s="11">
        <v>-2.9000000000000001E-2</v>
      </c>
      <c r="K183" s="11">
        <v>115.50007605192303</v>
      </c>
      <c r="L183" s="11">
        <v>0.999996082184888</v>
      </c>
      <c r="M183" s="12">
        <f t="shared" si="10"/>
        <v>1.7100000000000013</v>
      </c>
      <c r="N183" s="11">
        <v>10.233000000000001</v>
      </c>
      <c r="O183" s="11">
        <v>0</v>
      </c>
      <c r="P183" s="11">
        <v>0.21</v>
      </c>
      <c r="Q183" s="11">
        <v>115.51508715892196</v>
      </c>
      <c r="R183" s="11">
        <v>0.99978949350702229</v>
      </c>
      <c r="S183" s="12">
        <f t="shared" si="11"/>
        <v>1.7100000000000013</v>
      </c>
      <c r="T183" s="11">
        <v>10.4</v>
      </c>
      <c r="U183" s="11">
        <v>2</v>
      </c>
      <c r="V183" s="11">
        <v>1.9370000000000001</v>
      </c>
      <c r="W183" s="11">
        <v>115.66404352837286</v>
      </c>
      <c r="X183" s="11">
        <v>0.98309405734678734</v>
      </c>
    </row>
    <row r="184" spans="1:24">
      <c r="A184" s="12">
        <f t="shared" si="8"/>
        <v>1.7200000000000013</v>
      </c>
      <c r="B184">
        <v>10.398</v>
      </c>
      <c r="C184">
        <v>-2</v>
      </c>
      <c r="D184">
        <v>-1.97</v>
      </c>
      <c r="E184">
        <v>115.18830690656061</v>
      </c>
      <c r="F184">
        <v>0.98252170042751241</v>
      </c>
      <c r="G184" s="12">
        <f t="shared" si="9"/>
        <v>1.7200000000000013</v>
      </c>
      <c r="H184" s="11">
        <v>10.36</v>
      </c>
      <c r="I184" s="11">
        <v>0</v>
      </c>
      <c r="J184" s="11">
        <v>-2.9000000000000001E-2</v>
      </c>
      <c r="K184" s="11">
        <v>115.50007605192303</v>
      </c>
      <c r="L184" s="11">
        <v>0.999996082184888</v>
      </c>
      <c r="M184" s="12">
        <f t="shared" si="10"/>
        <v>1.7200000000000013</v>
      </c>
      <c r="N184" s="11">
        <v>10.233000000000001</v>
      </c>
      <c r="O184" s="11">
        <v>0</v>
      </c>
      <c r="P184" s="11">
        <v>0.21099999999999999</v>
      </c>
      <c r="Q184" s="11">
        <v>115.51508715892196</v>
      </c>
      <c r="R184" s="11">
        <v>0.9997874845504503</v>
      </c>
      <c r="S184" s="12">
        <f t="shared" si="11"/>
        <v>1.7200000000000013</v>
      </c>
      <c r="T184" s="11">
        <v>10.4</v>
      </c>
      <c r="U184" s="11">
        <v>2</v>
      </c>
      <c r="V184" s="11">
        <v>1.9370000000000001</v>
      </c>
      <c r="W184" s="11">
        <v>115.66404352837286</v>
      </c>
      <c r="X184" s="11">
        <v>0.98309405734678734</v>
      </c>
    </row>
    <row r="185" spans="1:24">
      <c r="A185" s="12">
        <f t="shared" si="8"/>
        <v>1.7300000000000013</v>
      </c>
      <c r="B185">
        <v>10.398</v>
      </c>
      <c r="C185">
        <v>-2</v>
      </c>
      <c r="D185">
        <v>-1.97</v>
      </c>
      <c r="E185">
        <v>115.18830690656061</v>
      </c>
      <c r="F185">
        <v>0.98252170042751241</v>
      </c>
      <c r="G185" s="12">
        <f t="shared" si="9"/>
        <v>1.7300000000000013</v>
      </c>
      <c r="H185" s="11">
        <v>10.36</v>
      </c>
      <c r="I185" s="11">
        <v>0</v>
      </c>
      <c r="J185" s="11">
        <v>-2.9000000000000001E-2</v>
      </c>
      <c r="K185" s="11">
        <v>115.50007605192303</v>
      </c>
      <c r="L185" s="11">
        <v>0.999996082184888</v>
      </c>
      <c r="M185" s="12">
        <f t="shared" si="10"/>
        <v>1.7300000000000013</v>
      </c>
      <c r="N185" s="11">
        <v>10.233000000000001</v>
      </c>
      <c r="O185" s="11">
        <v>0</v>
      </c>
      <c r="P185" s="11">
        <v>0.21099999999999999</v>
      </c>
      <c r="Q185" s="11">
        <v>115.51508715892196</v>
      </c>
      <c r="R185" s="11">
        <v>0.9997874845504503</v>
      </c>
      <c r="S185" s="12">
        <f t="shared" si="11"/>
        <v>1.7300000000000013</v>
      </c>
      <c r="T185" s="11">
        <v>10.4</v>
      </c>
      <c r="U185" s="11">
        <v>2</v>
      </c>
      <c r="V185" s="11">
        <v>1.9370000000000001</v>
      </c>
      <c r="W185" s="11">
        <v>115.66404352837286</v>
      </c>
      <c r="X185" s="11">
        <v>0.98309405734678734</v>
      </c>
    </row>
    <row r="186" spans="1:24">
      <c r="A186" s="12">
        <f t="shared" si="8"/>
        <v>1.7400000000000013</v>
      </c>
      <c r="B186">
        <v>10.395</v>
      </c>
      <c r="C186">
        <v>-2</v>
      </c>
      <c r="D186">
        <v>-1.9750000000000001</v>
      </c>
      <c r="E186">
        <v>115.18484280494546</v>
      </c>
      <c r="F186">
        <v>0.98242531824753476</v>
      </c>
      <c r="G186" s="12">
        <f t="shared" si="9"/>
        <v>1.7400000000000013</v>
      </c>
      <c r="H186" s="11">
        <v>10.36</v>
      </c>
      <c r="I186" s="11">
        <v>0</v>
      </c>
      <c r="J186" s="11">
        <v>-2.9000000000000001E-2</v>
      </c>
      <c r="K186" s="11">
        <v>115.50007605192303</v>
      </c>
      <c r="L186" s="11">
        <v>0.999996082184888</v>
      </c>
      <c r="M186" s="12">
        <f t="shared" si="10"/>
        <v>1.7400000000000013</v>
      </c>
      <c r="N186" s="11">
        <v>10.233000000000001</v>
      </c>
      <c r="O186" s="11">
        <v>0</v>
      </c>
      <c r="P186" s="11">
        <v>0.21099999999999999</v>
      </c>
      <c r="Q186" s="11">
        <v>115.51508715892196</v>
      </c>
      <c r="R186" s="11">
        <v>0.9997874845504503</v>
      </c>
      <c r="S186" s="12">
        <f t="shared" si="11"/>
        <v>1.7400000000000013</v>
      </c>
      <c r="T186" s="11">
        <v>10.4</v>
      </c>
      <c r="U186" s="11">
        <v>2</v>
      </c>
      <c r="V186" s="11">
        <v>1.9370000000000001</v>
      </c>
      <c r="W186" s="11">
        <v>115.66404352837286</v>
      </c>
      <c r="X186" s="11">
        <v>0.98309405734678734</v>
      </c>
    </row>
    <row r="187" spans="1:24">
      <c r="A187" s="12">
        <f t="shared" si="8"/>
        <v>1.7500000000000013</v>
      </c>
      <c r="B187">
        <v>10.393000000000001</v>
      </c>
      <c r="C187">
        <v>-2</v>
      </c>
      <c r="D187">
        <v>-1.978</v>
      </c>
      <c r="E187">
        <v>115.18137870333032</v>
      </c>
      <c r="F187">
        <v>0.98236668439420638</v>
      </c>
      <c r="G187" s="12">
        <f t="shared" si="9"/>
        <v>1.7500000000000013</v>
      </c>
      <c r="H187" s="11">
        <v>10.36</v>
      </c>
      <c r="I187" s="11">
        <v>0</v>
      </c>
      <c r="J187" s="11">
        <v>-2.9000000000000001E-2</v>
      </c>
      <c r="K187" s="11">
        <v>115.50007605192303</v>
      </c>
      <c r="L187" s="11">
        <v>0.999996082184888</v>
      </c>
      <c r="M187" s="12">
        <f t="shared" si="10"/>
        <v>1.7500000000000013</v>
      </c>
      <c r="N187" s="11">
        <v>10.233000000000001</v>
      </c>
      <c r="O187" s="11">
        <v>0</v>
      </c>
      <c r="P187" s="11">
        <v>0.21099999999999999</v>
      </c>
      <c r="Q187" s="11">
        <v>115.51508715892196</v>
      </c>
      <c r="R187" s="11">
        <v>0.9997874845504503</v>
      </c>
      <c r="S187" s="12">
        <f t="shared" si="11"/>
        <v>1.7500000000000013</v>
      </c>
      <c r="T187" s="11">
        <v>10.4</v>
      </c>
      <c r="U187" s="11">
        <v>2</v>
      </c>
      <c r="V187" s="11">
        <v>1.9370000000000001</v>
      </c>
      <c r="W187" s="11">
        <v>115.66404352837286</v>
      </c>
      <c r="X187" s="11">
        <v>0.98309405734678734</v>
      </c>
    </row>
    <row r="188" spans="1:24">
      <c r="A188" s="12">
        <f t="shared" si="8"/>
        <v>1.7600000000000013</v>
      </c>
      <c r="B188">
        <v>10.393000000000001</v>
      </c>
      <c r="C188">
        <v>-2</v>
      </c>
      <c r="D188">
        <v>-1.984</v>
      </c>
      <c r="E188">
        <v>115.19061630763736</v>
      </c>
      <c r="F188">
        <v>0.98226237928662474</v>
      </c>
      <c r="G188" s="12">
        <f t="shared" si="9"/>
        <v>1.7600000000000013</v>
      </c>
      <c r="H188" s="11">
        <v>10.36</v>
      </c>
      <c r="I188" s="11">
        <v>0</v>
      </c>
      <c r="J188" s="11">
        <v>-2.9000000000000001E-2</v>
      </c>
      <c r="K188" s="11">
        <v>115.50007605192303</v>
      </c>
      <c r="L188" s="11">
        <v>0.999996082184888</v>
      </c>
      <c r="M188" s="12">
        <f t="shared" si="10"/>
        <v>1.7600000000000013</v>
      </c>
      <c r="N188" s="11">
        <v>10.233000000000001</v>
      </c>
      <c r="O188" s="11">
        <v>0</v>
      </c>
      <c r="P188" s="11">
        <v>0.21099999999999999</v>
      </c>
      <c r="Q188" s="11">
        <v>115.51508715892196</v>
      </c>
      <c r="R188" s="11">
        <v>0.9997874845504503</v>
      </c>
      <c r="S188" s="12">
        <f t="shared" si="11"/>
        <v>1.7600000000000013</v>
      </c>
      <c r="T188" s="11">
        <v>10.4</v>
      </c>
      <c r="U188" s="11">
        <v>2</v>
      </c>
      <c r="V188" s="11">
        <v>1.9370000000000001</v>
      </c>
      <c r="W188" s="11">
        <v>115.66404352837286</v>
      </c>
      <c r="X188" s="11">
        <v>0.98309405734678734</v>
      </c>
    </row>
    <row r="189" spans="1:24">
      <c r="A189" s="12">
        <f t="shared" si="8"/>
        <v>1.7700000000000014</v>
      </c>
      <c r="B189">
        <v>10.393000000000001</v>
      </c>
      <c r="C189">
        <v>-2</v>
      </c>
      <c r="D189">
        <v>-1.984</v>
      </c>
      <c r="E189">
        <v>115.19985391194439</v>
      </c>
      <c r="F189">
        <v>0.98226237928662474</v>
      </c>
      <c r="G189" s="12">
        <f t="shared" si="9"/>
        <v>1.7700000000000014</v>
      </c>
      <c r="H189" s="11">
        <v>10.36</v>
      </c>
      <c r="I189" s="11">
        <v>0</v>
      </c>
      <c r="J189" s="11">
        <v>-2.9000000000000001E-2</v>
      </c>
      <c r="K189" s="11">
        <v>115.50007605192303</v>
      </c>
      <c r="L189" s="11">
        <v>0.999996082184888</v>
      </c>
      <c r="M189" s="12">
        <f t="shared" si="10"/>
        <v>1.7700000000000014</v>
      </c>
      <c r="N189" s="11">
        <v>10.233000000000001</v>
      </c>
      <c r="O189" s="11">
        <v>0</v>
      </c>
      <c r="P189" s="11">
        <v>0.21099999999999999</v>
      </c>
      <c r="Q189" s="11">
        <v>115.51508715892196</v>
      </c>
      <c r="R189" s="11">
        <v>0.9997874845504503</v>
      </c>
      <c r="S189" s="12">
        <f t="shared" si="11"/>
        <v>1.7700000000000014</v>
      </c>
      <c r="T189" s="11">
        <v>10.4</v>
      </c>
      <c r="U189" s="11">
        <v>2</v>
      </c>
      <c r="V189" s="11">
        <v>1.9370000000000001</v>
      </c>
      <c r="W189" s="11">
        <v>115.66404352837286</v>
      </c>
      <c r="X189" s="11">
        <v>0.98309405734678734</v>
      </c>
    </row>
    <row r="190" spans="1:24">
      <c r="A190" s="12">
        <f t="shared" si="8"/>
        <v>1.7800000000000014</v>
      </c>
      <c r="B190">
        <v>10.393000000000001</v>
      </c>
      <c r="C190">
        <v>-2</v>
      </c>
      <c r="D190">
        <v>-1.984</v>
      </c>
      <c r="E190">
        <v>115.19985391194439</v>
      </c>
      <c r="F190">
        <v>0.98226237928662474</v>
      </c>
      <c r="G190" s="12">
        <f t="shared" si="9"/>
        <v>1.7800000000000014</v>
      </c>
      <c r="H190" s="11">
        <v>10.36</v>
      </c>
      <c r="I190" s="11">
        <v>0</v>
      </c>
      <c r="J190" s="11">
        <v>-2.9000000000000001E-2</v>
      </c>
      <c r="K190" s="11">
        <v>115.50007605192303</v>
      </c>
      <c r="L190" s="11">
        <v>0.999996082184888</v>
      </c>
      <c r="M190" s="12">
        <f t="shared" si="10"/>
        <v>1.7800000000000014</v>
      </c>
      <c r="N190" s="11">
        <v>10.233000000000001</v>
      </c>
      <c r="O190" s="11">
        <v>0</v>
      </c>
      <c r="P190" s="11">
        <v>0.21099999999999999</v>
      </c>
      <c r="Q190" s="11">
        <v>115.51508715892196</v>
      </c>
      <c r="R190" s="11">
        <v>0.9997874845504503</v>
      </c>
      <c r="S190" s="12">
        <f t="shared" si="11"/>
        <v>1.7800000000000014</v>
      </c>
      <c r="T190" s="11">
        <v>10.4</v>
      </c>
      <c r="U190" s="11">
        <v>2</v>
      </c>
      <c r="V190" s="11">
        <v>1.9370000000000001</v>
      </c>
      <c r="W190" s="11">
        <v>115.66404352837286</v>
      </c>
      <c r="X190" s="11">
        <v>0.98309405734678734</v>
      </c>
    </row>
    <row r="191" spans="1:24">
      <c r="A191" s="12">
        <f t="shared" si="8"/>
        <v>1.7900000000000014</v>
      </c>
      <c r="B191">
        <v>10.393000000000001</v>
      </c>
      <c r="C191">
        <v>-2</v>
      </c>
      <c r="D191">
        <v>-1.9890000000000001</v>
      </c>
      <c r="E191">
        <v>115.19985391194439</v>
      </c>
      <c r="F191">
        <v>0.9821752425162712</v>
      </c>
      <c r="G191" s="12">
        <f t="shared" si="9"/>
        <v>1.7900000000000014</v>
      </c>
      <c r="H191" s="11">
        <v>10.36</v>
      </c>
      <c r="I191" s="11">
        <v>0</v>
      </c>
      <c r="J191" s="11">
        <v>-2.3E-2</v>
      </c>
      <c r="K191" s="11">
        <v>115.50007605192303</v>
      </c>
      <c r="L191" s="11">
        <v>0.99999753563767813</v>
      </c>
      <c r="M191" s="12">
        <f t="shared" si="10"/>
        <v>1.7900000000000014</v>
      </c>
      <c r="N191" s="11">
        <v>10.233000000000001</v>
      </c>
      <c r="O191" s="11">
        <v>0</v>
      </c>
      <c r="P191" s="11">
        <v>0.21099999999999999</v>
      </c>
      <c r="Q191" s="11">
        <v>115.51508715892196</v>
      </c>
      <c r="R191" s="11">
        <v>0.9997874845504503</v>
      </c>
      <c r="S191" s="12">
        <f t="shared" si="11"/>
        <v>1.7900000000000014</v>
      </c>
      <c r="T191" s="11">
        <v>10.4</v>
      </c>
      <c r="U191" s="11">
        <v>2</v>
      </c>
      <c r="V191" s="11">
        <v>1.9370000000000001</v>
      </c>
      <c r="W191" s="11">
        <v>115.66404352837286</v>
      </c>
      <c r="X191" s="11">
        <v>0.98309405734678734</v>
      </c>
    </row>
    <row r="192" spans="1:24">
      <c r="A192" s="12">
        <f t="shared" si="8"/>
        <v>1.8000000000000014</v>
      </c>
      <c r="B192">
        <v>10.393000000000001</v>
      </c>
      <c r="C192">
        <v>-2</v>
      </c>
      <c r="D192">
        <v>-1.9910000000000001</v>
      </c>
      <c r="E192">
        <v>115.20793681571304</v>
      </c>
      <c r="F192">
        <v>0.9821403329051468</v>
      </c>
      <c r="G192" s="12">
        <f t="shared" si="9"/>
        <v>1.8000000000000014</v>
      </c>
      <c r="H192" s="11">
        <v>10.36</v>
      </c>
      <c r="I192" s="11">
        <v>0</v>
      </c>
      <c r="J192" s="11">
        <v>-2.3E-2</v>
      </c>
      <c r="K192" s="11">
        <v>115.50007605192303</v>
      </c>
      <c r="L192" s="11">
        <v>0.99999753563767813</v>
      </c>
      <c r="M192" s="12">
        <f t="shared" si="10"/>
        <v>1.8000000000000014</v>
      </c>
      <c r="N192" s="11">
        <v>10.233000000000001</v>
      </c>
      <c r="O192" s="11">
        <v>0</v>
      </c>
      <c r="P192" s="11">
        <v>0.21099999999999999</v>
      </c>
      <c r="Q192" s="11">
        <v>115.51508715892196</v>
      </c>
      <c r="R192" s="11">
        <v>0.9997874845504503</v>
      </c>
      <c r="S192" s="12">
        <f t="shared" si="11"/>
        <v>1.8000000000000014</v>
      </c>
      <c r="T192" s="11">
        <v>10.4</v>
      </c>
      <c r="U192" s="11">
        <v>2</v>
      </c>
      <c r="V192" s="11">
        <v>1.9370000000000001</v>
      </c>
      <c r="W192" s="11">
        <v>115.66404352837286</v>
      </c>
      <c r="X192" s="11">
        <v>0.98309405734678734</v>
      </c>
    </row>
    <row r="193" spans="1:24">
      <c r="A193" s="12">
        <f t="shared" si="8"/>
        <v>1.8100000000000014</v>
      </c>
      <c r="B193">
        <v>10.391999999999999</v>
      </c>
      <c r="C193">
        <v>-2</v>
      </c>
      <c r="D193">
        <v>-1.998</v>
      </c>
      <c r="E193">
        <v>115.21544236921255</v>
      </c>
      <c r="F193">
        <v>0.98201453428236485</v>
      </c>
      <c r="G193" s="12">
        <f t="shared" si="9"/>
        <v>1.8100000000000014</v>
      </c>
      <c r="H193" s="11">
        <v>10.36</v>
      </c>
      <c r="I193" s="11">
        <v>0</v>
      </c>
      <c r="J193" s="11">
        <v>-2.3E-2</v>
      </c>
      <c r="K193" s="11">
        <v>115.50007605192303</v>
      </c>
      <c r="L193" s="11">
        <v>0.99999753563767813</v>
      </c>
      <c r="M193" s="12">
        <f t="shared" si="10"/>
        <v>1.8100000000000014</v>
      </c>
      <c r="N193" s="11">
        <v>10.233000000000001</v>
      </c>
      <c r="O193" s="11">
        <v>0</v>
      </c>
      <c r="P193" s="11">
        <v>0.21099999999999999</v>
      </c>
      <c r="Q193" s="11">
        <v>115.51508715892196</v>
      </c>
      <c r="R193" s="11">
        <v>0.9997874845504503</v>
      </c>
      <c r="S193" s="12">
        <f t="shared" si="11"/>
        <v>1.8100000000000014</v>
      </c>
      <c r="T193" s="11">
        <v>10.4</v>
      </c>
      <c r="U193" s="11">
        <v>2</v>
      </c>
      <c r="V193" s="11">
        <v>1.9370000000000001</v>
      </c>
      <c r="W193" s="11">
        <v>115.66404352837286</v>
      </c>
      <c r="X193" s="11">
        <v>0.98309405734678734</v>
      </c>
    </row>
    <row r="194" spans="1:24">
      <c r="A194" s="12">
        <f t="shared" si="8"/>
        <v>1.8200000000000014</v>
      </c>
      <c r="B194">
        <v>10.391999999999999</v>
      </c>
      <c r="C194">
        <v>-2</v>
      </c>
      <c r="D194">
        <v>-2</v>
      </c>
      <c r="E194">
        <v>115.22006117136604</v>
      </c>
      <c r="F194">
        <v>0.98197947726174362</v>
      </c>
      <c r="G194" s="12">
        <f t="shared" si="9"/>
        <v>1.8200000000000014</v>
      </c>
      <c r="H194" s="11">
        <v>10.36</v>
      </c>
      <c r="I194" s="11">
        <v>0</v>
      </c>
      <c r="J194" s="11">
        <v>-2.3E-2</v>
      </c>
      <c r="K194" s="11">
        <v>115.50007605192303</v>
      </c>
      <c r="L194" s="11">
        <v>0.99999753563767813</v>
      </c>
      <c r="M194" s="12">
        <f t="shared" si="10"/>
        <v>1.8200000000000014</v>
      </c>
      <c r="N194" s="11">
        <v>10.233000000000001</v>
      </c>
      <c r="O194" s="11">
        <v>0</v>
      </c>
      <c r="P194" s="11">
        <v>0.21099999999999999</v>
      </c>
      <c r="Q194" s="11">
        <v>115.51508715892196</v>
      </c>
      <c r="R194" s="11">
        <v>0.9997874845504503</v>
      </c>
      <c r="S194" s="12">
        <f t="shared" si="11"/>
        <v>1.8200000000000014</v>
      </c>
      <c r="T194" s="11">
        <v>10.4</v>
      </c>
      <c r="U194" s="11">
        <v>2</v>
      </c>
      <c r="V194" s="11">
        <v>1.9370000000000001</v>
      </c>
      <c r="W194" s="11">
        <v>115.66404352837286</v>
      </c>
      <c r="X194" s="11">
        <v>0.98309405734678734</v>
      </c>
    </row>
    <row r="195" spans="1:24">
      <c r="A195" s="12">
        <f t="shared" si="8"/>
        <v>1.8300000000000014</v>
      </c>
      <c r="B195">
        <v>10.391999999999999</v>
      </c>
      <c r="C195">
        <v>-2</v>
      </c>
      <c r="D195">
        <v>-2.004</v>
      </c>
      <c r="E195">
        <v>115.2292987756731</v>
      </c>
      <c r="F195">
        <v>0.98190926928706945</v>
      </c>
      <c r="G195" s="12">
        <f t="shared" si="9"/>
        <v>1.8300000000000014</v>
      </c>
      <c r="H195" s="11">
        <v>10.36</v>
      </c>
      <c r="I195" s="11">
        <v>0</v>
      </c>
      <c r="J195" s="11">
        <v>-2.3E-2</v>
      </c>
      <c r="K195" s="11">
        <v>115.50007605192303</v>
      </c>
      <c r="L195" s="11">
        <v>0.99999753563767813</v>
      </c>
      <c r="M195" s="12">
        <f t="shared" si="10"/>
        <v>1.8300000000000014</v>
      </c>
      <c r="N195" s="11">
        <v>10.233000000000001</v>
      </c>
      <c r="O195" s="11">
        <v>0</v>
      </c>
      <c r="P195" s="11">
        <v>0.21099999999999999</v>
      </c>
      <c r="Q195" s="11">
        <v>115.51508715892196</v>
      </c>
      <c r="R195" s="11">
        <v>0.9997874845504503</v>
      </c>
      <c r="S195" s="12">
        <f t="shared" si="11"/>
        <v>1.8300000000000014</v>
      </c>
      <c r="T195" s="11">
        <v>10.4</v>
      </c>
      <c r="U195" s="11">
        <v>2</v>
      </c>
      <c r="V195" s="11">
        <v>1.9370000000000001</v>
      </c>
      <c r="W195" s="11">
        <v>115.66404352837286</v>
      </c>
      <c r="X195" s="11">
        <v>0.98309405734678734</v>
      </c>
    </row>
    <row r="196" spans="1:24">
      <c r="A196" s="12">
        <f t="shared" si="8"/>
        <v>1.8400000000000014</v>
      </c>
      <c r="B196">
        <v>10.388999999999999</v>
      </c>
      <c r="C196">
        <v>-2</v>
      </c>
      <c r="D196">
        <v>-2.0070000000000001</v>
      </c>
      <c r="E196">
        <v>115.21659706975086</v>
      </c>
      <c r="F196">
        <v>0.98184633482304517</v>
      </c>
      <c r="G196" s="12">
        <f t="shared" si="9"/>
        <v>1.8400000000000014</v>
      </c>
      <c r="H196" s="11">
        <v>10.36</v>
      </c>
      <c r="I196" s="11">
        <v>0</v>
      </c>
      <c r="J196" s="11">
        <v>-2.3E-2</v>
      </c>
      <c r="K196" s="11">
        <v>115.50007605192303</v>
      </c>
      <c r="L196" s="11">
        <v>0.99999753563767813</v>
      </c>
      <c r="M196" s="12">
        <f t="shared" si="10"/>
        <v>1.8400000000000014</v>
      </c>
      <c r="N196" s="11">
        <v>10.234</v>
      </c>
      <c r="O196" s="11">
        <v>0</v>
      </c>
      <c r="P196" s="11">
        <v>0.214</v>
      </c>
      <c r="Q196" s="11">
        <v>115.53067561619004</v>
      </c>
      <c r="R196" s="11">
        <v>0.9997814431963451</v>
      </c>
      <c r="S196" s="12">
        <f t="shared" si="11"/>
        <v>1.8400000000000014</v>
      </c>
      <c r="T196" s="11">
        <v>10.4</v>
      </c>
      <c r="U196" s="11">
        <v>2</v>
      </c>
      <c r="V196" s="11">
        <v>1.9370000000000001</v>
      </c>
      <c r="W196" s="11">
        <v>115.66404352837286</v>
      </c>
      <c r="X196" s="11">
        <v>0.98309405734678734</v>
      </c>
    </row>
    <row r="197" spans="1:24">
      <c r="A197" s="12">
        <f t="shared" si="8"/>
        <v>1.8500000000000014</v>
      </c>
      <c r="B197">
        <v>10.387</v>
      </c>
      <c r="C197">
        <v>-2</v>
      </c>
      <c r="D197">
        <v>-2.0089999999999999</v>
      </c>
      <c r="E197">
        <v>115.19869921140601</v>
      </c>
      <c r="F197">
        <v>0.98180430261945717</v>
      </c>
      <c r="G197" s="12">
        <f t="shared" si="9"/>
        <v>1.8500000000000014</v>
      </c>
      <c r="H197" s="11">
        <v>10.36</v>
      </c>
      <c r="I197" s="11">
        <v>0</v>
      </c>
      <c r="J197" s="11">
        <v>-2.3E-2</v>
      </c>
      <c r="K197" s="11">
        <v>115.50007605192303</v>
      </c>
      <c r="L197" s="11">
        <v>0.99999753563767813</v>
      </c>
      <c r="M197" s="12">
        <f t="shared" si="10"/>
        <v>1.8500000000000014</v>
      </c>
      <c r="N197" s="11">
        <v>10.234999999999999</v>
      </c>
      <c r="O197" s="11">
        <v>0</v>
      </c>
      <c r="P197" s="11">
        <v>0.217</v>
      </c>
      <c r="Q197" s="11">
        <v>115.56185253072631</v>
      </c>
      <c r="R197" s="11">
        <v>0.99977531846000622</v>
      </c>
      <c r="S197" s="12">
        <f t="shared" si="11"/>
        <v>1.8500000000000014</v>
      </c>
      <c r="T197" s="11">
        <v>10.4</v>
      </c>
      <c r="U197" s="11">
        <v>2</v>
      </c>
      <c r="V197" s="11">
        <v>1.9370000000000001</v>
      </c>
      <c r="W197" s="11">
        <v>115.66404352837286</v>
      </c>
      <c r="X197" s="11">
        <v>0.98309405734678734</v>
      </c>
    </row>
    <row r="198" spans="1:24">
      <c r="A198" s="12">
        <f t="shared" si="8"/>
        <v>1.8600000000000014</v>
      </c>
      <c r="B198">
        <v>10.387</v>
      </c>
      <c r="C198">
        <v>-2</v>
      </c>
      <c r="D198">
        <v>-2.0089999999999999</v>
      </c>
      <c r="E198">
        <v>115.19869921140601</v>
      </c>
      <c r="F198">
        <v>0.98180430261945717</v>
      </c>
      <c r="G198" s="12">
        <f t="shared" si="9"/>
        <v>1.8600000000000014</v>
      </c>
      <c r="H198" s="11">
        <v>10.36</v>
      </c>
      <c r="I198" s="11">
        <v>0</v>
      </c>
      <c r="J198" s="11">
        <v>-2.3E-2</v>
      </c>
      <c r="K198" s="11">
        <v>115.50007605192303</v>
      </c>
      <c r="L198" s="11">
        <v>0.99999753563767813</v>
      </c>
      <c r="M198" s="12">
        <f t="shared" si="10"/>
        <v>1.8600000000000014</v>
      </c>
      <c r="N198" s="11">
        <v>10.234999999999999</v>
      </c>
      <c r="O198" s="11">
        <v>0</v>
      </c>
      <c r="P198" s="11">
        <v>0.217</v>
      </c>
      <c r="Q198" s="11">
        <v>115.57744098799439</v>
      </c>
      <c r="R198" s="11">
        <v>0.99977531846000622</v>
      </c>
      <c r="S198" s="12">
        <f t="shared" si="11"/>
        <v>1.8600000000000014</v>
      </c>
      <c r="T198" s="11">
        <v>10.4</v>
      </c>
      <c r="U198" s="11">
        <v>2</v>
      </c>
      <c r="V198" s="11">
        <v>1.9370000000000001</v>
      </c>
      <c r="W198" s="11">
        <v>115.66404352837286</v>
      </c>
      <c r="X198" s="11">
        <v>0.98309405734678734</v>
      </c>
    </row>
    <row r="199" spans="1:24">
      <c r="A199" s="12">
        <f t="shared" si="8"/>
        <v>1.8700000000000014</v>
      </c>
      <c r="B199">
        <v>10.385999999999999</v>
      </c>
      <c r="C199">
        <v>-2</v>
      </c>
      <c r="D199">
        <v>-2.0129999999999999</v>
      </c>
      <c r="E199">
        <v>115.18542015521467</v>
      </c>
      <c r="F199">
        <v>0.98173032708968433</v>
      </c>
      <c r="G199" s="12">
        <f t="shared" si="9"/>
        <v>1.8700000000000014</v>
      </c>
      <c r="H199" s="11">
        <v>10.359</v>
      </c>
      <c r="I199" s="11">
        <v>0</v>
      </c>
      <c r="J199" s="11">
        <v>-1.4E-2</v>
      </c>
      <c r="K199" s="11">
        <v>115.49083844761597</v>
      </c>
      <c r="L199" s="11">
        <v>0.99999908674971871</v>
      </c>
      <c r="M199" s="12">
        <f t="shared" si="10"/>
        <v>1.8700000000000014</v>
      </c>
      <c r="N199" s="11">
        <v>10.234999999999999</v>
      </c>
      <c r="O199" s="11">
        <v>0</v>
      </c>
      <c r="P199" s="11">
        <v>0.217</v>
      </c>
      <c r="Q199" s="11">
        <v>115.57744098799439</v>
      </c>
      <c r="R199" s="11">
        <v>0.99977531846000622</v>
      </c>
      <c r="S199" s="12">
        <f t="shared" si="11"/>
        <v>1.8700000000000014</v>
      </c>
      <c r="T199" s="11">
        <v>10.4</v>
      </c>
      <c r="U199" s="11">
        <v>2</v>
      </c>
      <c r="V199" s="11">
        <v>1.9370000000000001</v>
      </c>
      <c r="W199" s="11">
        <v>115.66404352837286</v>
      </c>
      <c r="X199" s="11">
        <v>0.98309405734678734</v>
      </c>
    </row>
    <row r="200" spans="1:24">
      <c r="A200" s="12">
        <f t="shared" si="8"/>
        <v>1.8800000000000014</v>
      </c>
      <c r="B200">
        <v>10.382999999999999</v>
      </c>
      <c r="C200">
        <v>-2</v>
      </c>
      <c r="D200">
        <v>-2.0219999999999998</v>
      </c>
      <c r="E200">
        <v>115.15886204283196</v>
      </c>
      <c r="F200">
        <v>0.9815607368614695</v>
      </c>
      <c r="G200" s="12">
        <f t="shared" si="9"/>
        <v>1.8800000000000014</v>
      </c>
      <c r="H200" s="11">
        <v>10.359</v>
      </c>
      <c r="I200" s="11">
        <v>0</v>
      </c>
      <c r="J200" s="11">
        <v>-0.01</v>
      </c>
      <c r="K200" s="11">
        <v>115.4781367416938</v>
      </c>
      <c r="L200" s="11">
        <v>0.99999953405566633</v>
      </c>
      <c r="M200" s="12">
        <f t="shared" si="10"/>
        <v>1.8800000000000014</v>
      </c>
      <c r="N200" s="11">
        <v>10.234999999999999</v>
      </c>
      <c r="O200" s="11">
        <v>0</v>
      </c>
      <c r="P200" s="11">
        <v>0.217</v>
      </c>
      <c r="Q200" s="11">
        <v>115.57744098799439</v>
      </c>
      <c r="R200" s="11">
        <v>0.99977531846000622</v>
      </c>
      <c r="S200" s="12">
        <f t="shared" si="11"/>
        <v>1.8800000000000014</v>
      </c>
      <c r="T200" s="11">
        <v>10.4</v>
      </c>
      <c r="U200" s="11">
        <v>2</v>
      </c>
      <c r="V200" s="11">
        <v>1.9370000000000001</v>
      </c>
      <c r="W200" s="11">
        <v>115.66404352837286</v>
      </c>
      <c r="X200" s="11">
        <v>0.98309405734678734</v>
      </c>
    </row>
    <row r="201" spans="1:24">
      <c r="A201" s="12">
        <f t="shared" si="8"/>
        <v>1.8900000000000015</v>
      </c>
      <c r="B201">
        <v>10.382999999999999</v>
      </c>
      <c r="C201">
        <v>-2</v>
      </c>
      <c r="D201">
        <v>-2.0219999999999998</v>
      </c>
      <c r="E201">
        <v>115.14558298664056</v>
      </c>
      <c r="F201">
        <v>0.9815607368614695</v>
      </c>
      <c r="G201" s="12">
        <f t="shared" si="9"/>
        <v>1.8900000000000015</v>
      </c>
      <c r="H201" s="11">
        <v>10.359</v>
      </c>
      <c r="I201" s="11">
        <v>0</v>
      </c>
      <c r="J201" s="11">
        <v>-0.01</v>
      </c>
      <c r="K201" s="11">
        <v>115.47524999034785</v>
      </c>
      <c r="L201" s="11">
        <v>0.99999953405566633</v>
      </c>
      <c r="M201" s="12">
        <f t="shared" si="10"/>
        <v>1.8900000000000015</v>
      </c>
      <c r="N201" s="11">
        <v>10.234999999999999</v>
      </c>
      <c r="O201" s="11">
        <v>0</v>
      </c>
      <c r="P201" s="11">
        <v>0.22</v>
      </c>
      <c r="Q201" s="11">
        <v>115.57224483557171</v>
      </c>
      <c r="R201" s="11">
        <v>0.99976906529108445</v>
      </c>
      <c r="S201" s="12">
        <f t="shared" si="11"/>
        <v>1.8900000000000015</v>
      </c>
      <c r="T201" s="11">
        <v>10.4</v>
      </c>
      <c r="U201" s="11">
        <v>2</v>
      </c>
      <c r="V201" s="11">
        <v>1.9370000000000001</v>
      </c>
      <c r="W201" s="11">
        <v>115.66404352837286</v>
      </c>
      <c r="X201" s="11">
        <v>0.98309405734678734</v>
      </c>
    </row>
    <row r="202" spans="1:24">
      <c r="A202" s="12">
        <f t="shared" si="8"/>
        <v>1.9000000000000015</v>
      </c>
      <c r="B202">
        <v>10.382999999999999</v>
      </c>
      <c r="C202">
        <v>-2</v>
      </c>
      <c r="D202">
        <v>-2.0219999999999998</v>
      </c>
      <c r="E202">
        <v>115.14558298664056</v>
      </c>
      <c r="F202">
        <v>0.9815607368614695</v>
      </c>
      <c r="G202" s="12">
        <f t="shared" si="9"/>
        <v>1.9000000000000015</v>
      </c>
      <c r="H202" s="11">
        <v>10.359</v>
      </c>
      <c r="I202" s="11">
        <v>0</v>
      </c>
      <c r="J202" s="11">
        <v>-0.01</v>
      </c>
      <c r="K202" s="11">
        <v>115.47524999034785</v>
      </c>
      <c r="L202" s="11">
        <v>0.99999953405566633</v>
      </c>
      <c r="M202" s="12">
        <f t="shared" si="10"/>
        <v>1.9000000000000015</v>
      </c>
      <c r="N202" s="11">
        <v>10.234999999999999</v>
      </c>
      <c r="O202" s="11">
        <v>0</v>
      </c>
      <c r="P202" s="11">
        <v>0.223</v>
      </c>
      <c r="Q202" s="11">
        <v>115.56704868314901</v>
      </c>
      <c r="R202" s="11">
        <v>0.99976272638605534</v>
      </c>
      <c r="S202" s="12">
        <f t="shared" si="11"/>
        <v>1.9000000000000015</v>
      </c>
      <c r="T202" s="11">
        <v>10.4</v>
      </c>
      <c r="U202" s="11">
        <v>2</v>
      </c>
      <c r="V202" s="11">
        <v>1.9370000000000001</v>
      </c>
      <c r="W202" s="11">
        <v>115.66404352837286</v>
      </c>
      <c r="X202" s="11">
        <v>0.98309405734678734</v>
      </c>
    </row>
    <row r="203" spans="1:24">
      <c r="A203" s="12">
        <f t="shared" si="8"/>
        <v>1.9100000000000015</v>
      </c>
      <c r="B203">
        <v>10.382999999999999</v>
      </c>
      <c r="C203">
        <v>-2</v>
      </c>
      <c r="D203">
        <v>-2.0219999999999998</v>
      </c>
      <c r="E203">
        <v>115.14558298664056</v>
      </c>
      <c r="F203">
        <v>0.9815607368614695</v>
      </c>
      <c r="G203" s="12">
        <f t="shared" si="9"/>
        <v>1.9100000000000015</v>
      </c>
      <c r="H203" s="11">
        <v>10.359</v>
      </c>
      <c r="I203" s="11">
        <v>0</v>
      </c>
      <c r="J203" s="11">
        <v>-0.01</v>
      </c>
      <c r="K203" s="11">
        <v>115.47524999034785</v>
      </c>
      <c r="L203" s="11">
        <v>0.99999953405566633</v>
      </c>
      <c r="M203" s="12">
        <f t="shared" si="10"/>
        <v>1.9100000000000015</v>
      </c>
      <c r="N203" s="11">
        <v>10.234</v>
      </c>
      <c r="O203" s="11">
        <v>0</v>
      </c>
      <c r="P203" s="11">
        <v>0.22900000000000001</v>
      </c>
      <c r="Q203" s="11">
        <v>115.56704868314901</v>
      </c>
      <c r="R203" s="11">
        <v>0.99974974250576709</v>
      </c>
      <c r="S203" s="12">
        <f t="shared" si="11"/>
        <v>1.9100000000000015</v>
      </c>
      <c r="T203" s="11">
        <v>10.4</v>
      </c>
      <c r="U203" s="11">
        <v>2</v>
      </c>
      <c r="V203" s="11">
        <v>1.9370000000000001</v>
      </c>
      <c r="W203" s="11">
        <v>115.66404352837286</v>
      </c>
      <c r="X203" s="11">
        <v>0.98309405734678734</v>
      </c>
    </row>
    <row r="204" spans="1:24">
      <c r="A204" s="12">
        <f t="shared" si="8"/>
        <v>1.9200000000000015</v>
      </c>
      <c r="B204">
        <v>10.382999999999999</v>
      </c>
      <c r="C204">
        <v>-2</v>
      </c>
      <c r="D204">
        <v>-2.024</v>
      </c>
      <c r="E204">
        <v>115.14558298664056</v>
      </c>
      <c r="F204">
        <v>0.98152524668574259</v>
      </c>
      <c r="G204" s="12">
        <f t="shared" si="9"/>
        <v>1.9200000000000015</v>
      </c>
      <c r="H204" s="11">
        <v>10.359</v>
      </c>
      <c r="I204" s="11">
        <v>0</v>
      </c>
      <c r="J204" s="11">
        <v>-0.01</v>
      </c>
      <c r="K204" s="11">
        <v>115.47524999034785</v>
      </c>
      <c r="L204" s="11">
        <v>0.99999953405566633</v>
      </c>
      <c r="M204" s="12">
        <f t="shared" si="10"/>
        <v>1.9200000000000015</v>
      </c>
      <c r="N204" s="11">
        <v>10.234</v>
      </c>
      <c r="O204" s="11">
        <v>0</v>
      </c>
      <c r="P204" s="11">
        <v>0.23</v>
      </c>
      <c r="Q204" s="11">
        <v>115.56704868314901</v>
      </c>
      <c r="R204" s="11">
        <v>0.99974755290800421</v>
      </c>
      <c r="S204" s="12">
        <f t="shared" si="11"/>
        <v>1.9200000000000015</v>
      </c>
      <c r="T204" s="11">
        <v>10.4</v>
      </c>
      <c r="U204" s="11">
        <v>2</v>
      </c>
      <c r="V204" s="11">
        <v>1.9370000000000001</v>
      </c>
      <c r="W204" s="11">
        <v>115.66404352837286</v>
      </c>
      <c r="X204" s="11">
        <v>0.98309405734678734</v>
      </c>
    </row>
    <row r="205" spans="1:24">
      <c r="A205" s="12">
        <f t="shared" si="8"/>
        <v>1.9300000000000015</v>
      </c>
      <c r="B205">
        <v>10.382999999999999</v>
      </c>
      <c r="C205">
        <v>-2</v>
      </c>
      <c r="D205">
        <v>-2.0289999999999999</v>
      </c>
      <c r="E205">
        <v>115.15366589040921</v>
      </c>
      <c r="F205">
        <v>0.98143638463162586</v>
      </c>
      <c r="G205" s="12">
        <f t="shared" si="9"/>
        <v>1.9300000000000015</v>
      </c>
      <c r="H205" s="11">
        <v>10.359</v>
      </c>
      <c r="I205" s="11">
        <v>0</v>
      </c>
      <c r="J205" s="11">
        <v>-0.01</v>
      </c>
      <c r="K205" s="11">
        <v>115.47524999034785</v>
      </c>
      <c r="L205" s="11">
        <v>0.99999953405566633</v>
      </c>
      <c r="M205" s="12">
        <f t="shared" si="10"/>
        <v>1.9300000000000015</v>
      </c>
      <c r="N205" s="11">
        <v>10.234</v>
      </c>
      <c r="O205" s="11">
        <v>0</v>
      </c>
      <c r="P205" s="11">
        <v>0.23</v>
      </c>
      <c r="Q205" s="11">
        <v>115.56704868314901</v>
      </c>
      <c r="R205" s="11">
        <v>0.99974755290800421</v>
      </c>
      <c r="S205" s="12">
        <f t="shared" si="11"/>
        <v>1.9300000000000015</v>
      </c>
      <c r="T205" s="11">
        <v>10.4</v>
      </c>
      <c r="U205" s="11">
        <v>2</v>
      </c>
      <c r="V205" s="11">
        <v>1.9370000000000001</v>
      </c>
      <c r="W205" s="11">
        <v>115.66404352837286</v>
      </c>
      <c r="X205" s="11">
        <v>0.98309405734678734</v>
      </c>
    </row>
    <row r="206" spans="1:24">
      <c r="A206" s="12">
        <f t="shared" ref="A206:A269" si="12">+A205+0.01</f>
        <v>1.9400000000000015</v>
      </c>
      <c r="B206">
        <v>10.382</v>
      </c>
      <c r="C206">
        <v>-2</v>
      </c>
      <c r="D206">
        <v>-2.0369999999999999</v>
      </c>
      <c r="E206">
        <v>115.1663675963314</v>
      </c>
      <c r="F206">
        <v>0.98129029650338928</v>
      </c>
      <c r="G206" s="12">
        <f t="shared" ref="G206:G269" si="13">+G205+0.01</f>
        <v>1.9400000000000015</v>
      </c>
      <c r="H206" s="11">
        <v>10.359</v>
      </c>
      <c r="I206" s="11">
        <v>0</v>
      </c>
      <c r="J206" s="11">
        <v>-0.01</v>
      </c>
      <c r="K206" s="11">
        <v>115.47524999034785</v>
      </c>
      <c r="L206" s="11">
        <v>0.99999953405566633</v>
      </c>
      <c r="M206" s="12">
        <f t="shared" ref="M206:M269" si="14">+M205+0.01</f>
        <v>1.9400000000000015</v>
      </c>
      <c r="N206" s="11">
        <v>10.234</v>
      </c>
      <c r="O206" s="11">
        <v>0</v>
      </c>
      <c r="P206" s="11">
        <v>0.23</v>
      </c>
      <c r="Q206" s="11">
        <v>115.56704868314901</v>
      </c>
      <c r="R206" s="11">
        <v>0.99974755290800421</v>
      </c>
      <c r="S206" s="12">
        <f t="shared" ref="S206:S269" si="15">+S205+0.01</f>
        <v>1.9400000000000015</v>
      </c>
      <c r="T206" s="11">
        <v>10.4</v>
      </c>
      <c r="U206" s="11">
        <v>2</v>
      </c>
      <c r="V206" s="11">
        <v>1.9370000000000001</v>
      </c>
      <c r="W206" s="11">
        <v>115.66404352837286</v>
      </c>
      <c r="X206" s="11">
        <v>0.98309405734678734</v>
      </c>
    </row>
    <row r="207" spans="1:24">
      <c r="A207" s="12">
        <f t="shared" si="12"/>
        <v>1.9500000000000015</v>
      </c>
      <c r="B207">
        <v>10.381</v>
      </c>
      <c r="C207">
        <v>-2</v>
      </c>
      <c r="D207">
        <v>-2.0409999999999999</v>
      </c>
      <c r="E207">
        <v>115.17618255090761</v>
      </c>
      <c r="F207">
        <v>0.98121528681582981</v>
      </c>
      <c r="G207" s="12">
        <f t="shared" si="13"/>
        <v>1.9500000000000015</v>
      </c>
      <c r="H207" s="11">
        <v>10.359</v>
      </c>
      <c r="I207" s="11">
        <v>0</v>
      </c>
      <c r="J207" s="11">
        <v>-0.01</v>
      </c>
      <c r="K207" s="11">
        <v>115.47524999034785</v>
      </c>
      <c r="L207" s="11">
        <v>0.99999953405566633</v>
      </c>
      <c r="M207" s="12">
        <f t="shared" si="14"/>
        <v>1.9500000000000015</v>
      </c>
      <c r="N207" s="11">
        <v>10.234</v>
      </c>
      <c r="O207" s="11">
        <v>0</v>
      </c>
      <c r="P207" s="11">
        <v>0.23</v>
      </c>
      <c r="Q207" s="11">
        <v>115.56704868314901</v>
      </c>
      <c r="R207" s="11">
        <v>0.99974755290800421</v>
      </c>
      <c r="S207" s="12">
        <f t="shared" si="15"/>
        <v>1.9500000000000015</v>
      </c>
      <c r="T207" s="11">
        <v>10.4</v>
      </c>
      <c r="U207" s="11">
        <v>2</v>
      </c>
      <c r="V207" s="11">
        <v>1.9370000000000001</v>
      </c>
      <c r="W207" s="11">
        <v>115.66404352837286</v>
      </c>
      <c r="X207" s="11">
        <v>0.98309405734678734</v>
      </c>
    </row>
    <row r="208" spans="1:24">
      <c r="A208" s="12">
        <f t="shared" si="12"/>
        <v>1.9600000000000015</v>
      </c>
      <c r="B208">
        <v>10.381</v>
      </c>
      <c r="C208">
        <v>-2</v>
      </c>
      <c r="D208">
        <v>-2.0409999999999999</v>
      </c>
      <c r="E208">
        <v>115.18137870333032</v>
      </c>
      <c r="F208">
        <v>0.98121528681582981</v>
      </c>
      <c r="G208" s="12">
        <f t="shared" si="13"/>
        <v>1.9600000000000015</v>
      </c>
      <c r="H208" s="11">
        <v>10.359</v>
      </c>
      <c r="I208" s="11">
        <v>0</v>
      </c>
      <c r="J208" s="11">
        <v>-0.01</v>
      </c>
      <c r="K208" s="11">
        <v>115.47524999034785</v>
      </c>
      <c r="L208" s="11">
        <v>0.99999953405566633</v>
      </c>
      <c r="M208" s="12">
        <f t="shared" si="14"/>
        <v>1.9600000000000015</v>
      </c>
      <c r="N208" s="11">
        <v>10.234</v>
      </c>
      <c r="O208" s="11">
        <v>0</v>
      </c>
      <c r="P208" s="11">
        <v>0.23</v>
      </c>
      <c r="Q208" s="11">
        <v>115.56704868314901</v>
      </c>
      <c r="R208" s="11">
        <v>0.99974755290800421</v>
      </c>
      <c r="S208" s="12">
        <f t="shared" si="15"/>
        <v>1.9600000000000015</v>
      </c>
      <c r="T208" s="11">
        <v>10.398</v>
      </c>
      <c r="U208" s="11">
        <v>2</v>
      </c>
      <c r="V208" s="11">
        <v>1.9390000000000001</v>
      </c>
      <c r="W208" s="11">
        <v>115.66404352837286</v>
      </c>
      <c r="X208" s="11">
        <v>0.98305365774638531</v>
      </c>
    </row>
    <row r="209" spans="1:24">
      <c r="A209" s="12">
        <f t="shared" si="12"/>
        <v>1.9700000000000015</v>
      </c>
      <c r="B209">
        <v>10.38</v>
      </c>
      <c r="C209">
        <v>-2</v>
      </c>
      <c r="D209">
        <v>-2.0430000000000001</v>
      </c>
      <c r="E209">
        <v>115.16405819525463</v>
      </c>
      <c r="F209">
        <v>0.98117596263111084</v>
      </c>
      <c r="G209" s="12">
        <f t="shared" si="13"/>
        <v>1.9700000000000015</v>
      </c>
      <c r="H209" s="11">
        <v>10.359</v>
      </c>
      <c r="I209" s="11">
        <v>0</v>
      </c>
      <c r="J209" s="11">
        <v>-0.01</v>
      </c>
      <c r="K209" s="11">
        <v>115.47524999034785</v>
      </c>
      <c r="L209" s="11">
        <v>0.99999953405566633</v>
      </c>
      <c r="M209" s="12">
        <f t="shared" si="14"/>
        <v>1.9700000000000015</v>
      </c>
      <c r="N209" s="11">
        <v>10.234</v>
      </c>
      <c r="O209" s="11">
        <v>0</v>
      </c>
      <c r="P209" s="11">
        <v>0.23</v>
      </c>
      <c r="Q209" s="11">
        <v>115.56704868314901</v>
      </c>
      <c r="R209" s="11">
        <v>0.99974755290800421</v>
      </c>
      <c r="S209" s="12">
        <f t="shared" si="15"/>
        <v>1.9700000000000015</v>
      </c>
      <c r="T209" s="11">
        <v>10.397</v>
      </c>
      <c r="U209" s="11">
        <v>2</v>
      </c>
      <c r="V209" s="11">
        <v>1.94</v>
      </c>
      <c r="W209" s="11">
        <v>115.66404352837286</v>
      </c>
      <c r="X209" s="11">
        <v>0.98303343543290522</v>
      </c>
    </row>
    <row r="210" spans="1:24">
      <c r="A210" s="12">
        <f t="shared" si="12"/>
        <v>1.9800000000000015</v>
      </c>
      <c r="B210">
        <v>10.377000000000001</v>
      </c>
      <c r="C210">
        <v>-2</v>
      </c>
      <c r="D210">
        <v>-2.0470000000000002</v>
      </c>
      <c r="E210">
        <v>115.14616033690977</v>
      </c>
      <c r="F210">
        <v>0.98109363806460215</v>
      </c>
      <c r="G210" s="12">
        <f t="shared" si="13"/>
        <v>1.9800000000000015</v>
      </c>
      <c r="H210" s="11">
        <v>10.359</v>
      </c>
      <c r="I210" s="11">
        <v>0</v>
      </c>
      <c r="J210" s="11">
        <v>-0.01</v>
      </c>
      <c r="K210" s="11">
        <v>115.47524999034785</v>
      </c>
      <c r="L210" s="11">
        <v>0.99999953405566633</v>
      </c>
      <c r="M210" s="12">
        <f t="shared" si="14"/>
        <v>1.9800000000000015</v>
      </c>
      <c r="N210" s="11">
        <v>10.234</v>
      </c>
      <c r="O210" s="11">
        <v>0</v>
      </c>
      <c r="P210" s="11">
        <v>0.23</v>
      </c>
      <c r="Q210" s="11">
        <v>115.56704868314901</v>
      </c>
      <c r="R210" s="11">
        <v>0.99974755290800421</v>
      </c>
      <c r="S210" s="12">
        <f t="shared" si="15"/>
        <v>1.9800000000000015</v>
      </c>
      <c r="T210" s="11">
        <v>10.397</v>
      </c>
      <c r="U210" s="11">
        <v>2</v>
      </c>
      <c r="V210" s="11">
        <v>1.94</v>
      </c>
      <c r="W210" s="11">
        <v>115.66404352837286</v>
      </c>
      <c r="X210" s="11">
        <v>0.98303343543290522</v>
      </c>
    </row>
    <row r="211" spans="1:24">
      <c r="A211" s="12">
        <f t="shared" si="12"/>
        <v>1.9900000000000015</v>
      </c>
      <c r="B211">
        <v>10.375</v>
      </c>
      <c r="C211">
        <v>-2</v>
      </c>
      <c r="D211">
        <v>-2.0529999999999999</v>
      </c>
      <c r="E211">
        <v>115.15077913906326</v>
      </c>
      <c r="F211">
        <v>0.98097866416258306</v>
      </c>
      <c r="G211" s="12">
        <f t="shared" si="13"/>
        <v>1.9900000000000015</v>
      </c>
      <c r="H211" s="11">
        <v>10.359</v>
      </c>
      <c r="I211" s="11">
        <v>0</v>
      </c>
      <c r="J211" s="11">
        <v>-0.01</v>
      </c>
      <c r="K211" s="11">
        <v>115.47524999034785</v>
      </c>
      <c r="L211" s="11">
        <v>0.99999953405566633</v>
      </c>
      <c r="M211" s="12">
        <f t="shared" si="14"/>
        <v>1.9900000000000015</v>
      </c>
      <c r="N211" s="11">
        <v>10.234</v>
      </c>
      <c r="O211" s="11">
        <v>0</v>
      </c>
      <c r="P211" s="11">
        <v>0.23</v>
      </c>
      <c r="Q211" s="11">
        <v>115.56704868314901</v>
      </c>
      <c r="R211" s="11">
        <v>0.99974755290800421</v>
      </c>
      <c r="S211" s="12">
        <f t="shared" si="15"/>
        <v>1.9900000000000015</v>
      </c>
      <c r="T211" s="11">
        <v>10.397</v>
      </c>
      <c r="U211" s="11">
        <v>2</v>
      </c>
      <c r="V211" s="11">
        <v>1.94</v>
      </c>
      <c r="W211" s="11">
        <v>115.66404352837286</v>
      </c>
      <c r="X211" s="11">
        <v>0.98303343543290522</v>
      </c>
    </row>
    <row r="212" spans="1:24">
      <c r="A212" s="12">
        <f t="shared" si="12"/>
        <v>2.0000000000000013</v>
      </c>
      <c r="B212">
        <v>10.374000000000001</v>
      </c>
      <c r="C212">
        <v>-2</v>
      </c>
      <c r="D212">
        <v>-2.0579999999999998</v>
      </c>
      <c r="E212">
        <v>115.16059409363949</v>
      </c>
      <c r="F212">
        <v>0.98088496261693725</v>
      </c>
      <c r="G212" s="12">
        <f t="shared" si="13"/>
        <v>2.0000000000000013</v>
      </c>
      <c r="H212" s="11">
        <v>10.359</v>
      </c>
      <c r="I212" s="11">
        <v>0</v>
      </c>
      <c r="J212" s="11">
        <v>-0.01</v>
      </c>
      <c r="K212" s="11">
        <v>115.47524999034785</v>
      </c>
      <c r="L212" s="11">
        <v>0.99999953405566633</v>
      </c>
      <c r="M212" s="12">
        <f t="shared" si="14"/>
        <v>2.0000000000000013</v>
      </c>
      <c r="N212" s="11">
        <v>10.234</v>
      </c>
      <c r="O212" s="11">
        <v>0</v>
      </c>
      <c r="P212" s="11">
        <v>0.23</v>
      </c>
      <c r="Q212" s="11">
        <v>115.56704868314901</v>
      </c>
      <c r="R212" s="11">
        <v>0.99974755290800421</v>
      </c>
      <c r="S212" s="12">
        <f t="shared" si="15"/>
        <v>2.0000000000000013</v>
      </c>
      <c r="T212" s="11">
        <v>10.397</v>
      </c>
      <c r="U212" s="11">
        <v>2</v>
      </c>
      <c r="V212" s="11">
        <v>1.94</v>
      </c>
      <c r="W212" s="11">
        <v>115.66404352837286</v>
      </c>
      <c r="X212" s="11">
        <v>0.98303343543290522</v>
      </c>
    </row>
    <row r="213" spans="1:24">
      <c r="A213" s="12">
        <f t="shared" si="12"/>
        <v>2.0100000000000011</v>
      </c>
      <c r="B213">
        <v>10.374000000000001</v>
      </c>
      <c r="C213">
        <v>-2</v>
      </c>
      <c r="D213">
        <v>-2.0579999999999998</v>
      </c>
      <c r="E213">
        <v>115.16579024606222</v>
      </c>
      <c r="F213">
        <v>0.98088496261693725</v>
      </c>
      <c r="G213" s="12">
        <f t="shared" si="13"/>
        <v>2.0100000000000011</v>
      </c>
      <c r="H213" s="11">
        <v>10.359</v>
      </c>
      <c r="I213" s="11">
        <v>0</v>
      </c>
      <c r="J213" s="11">
        <v>-0.01</v>
      </c>
      <c r="K213" s="11">
        <v>115.47524999034785</v>
      </c>
      <c r="L213" s="11">
        <v>0.99999953405566633</v>
      </c>
      <c r="M213" s="12">
        <f t="shared" si="14"/>
        <v>2.0100000000000011</v>
      </c>
      <c r="N213" s="11">
        <v>10.234</v>
      </c>
      <c r="O213" s="11">
        <v>0</v>
      </c>
      <c r="P213" s="11">
        <v>0.23499999999999999</v>
      </c>
      <c r="Q213" s="11">
        <v>115.56185253072631</v>
      </c>
      <c r="R213" s="11">
        <v>0.99973646202922195</v>
      </c>
      <c r="S213" s="12">
        <f t="shared" si="15"/>
        <v>2.0100000000000011</v>
      </c>
      <c r="T213" s="11">
        <v>10.395</v>
      </c>
      <c r="U213" s="11">
        <v>2</v>
      </c>
      <c r="V213" s="11">
        <v>1.9430000000000001</v>
      </c>
      <c r="W213" s="11">
        <v>115.6444136192204</v>
      </c>
      <c r="X213" s="11">
        <v>0.98297587109785545</v>
      </c>
    </row>
    <row r="214" spans="1:24">
      <c r="A214" s="12">
        <f t="shared" si="12"/>
        <v>2.0200000000000009</v>
      </c>
      <c r="B214">
        <v>10.372999999999999</v>
      </c>
      <c r="C214">
        <v>-2</v>
      </c>
      <c r="D214">
        <v>-2.06</v>
      </c>
      <c r="E214">
        <v>115.16579024606222</v>
      </c>
      <c r="F214">
        <v>0.98084526564227459</v>
      </c>
      <c r="G214" s="12">
        <f t="shared" si="13"/>
        <v>2.0200000000000009</v>
      </c>
      <c r="H214" s="11">
        <v>10.359</v>
      </c>
      <c r="I214" s="11">
        <v>0</v>
      </c>
      <c r="J214" s="11">
        <v>-0.01</v>
      </c>
      <c r="K214" s="11">
        <v>115.47524999034785</v>
      </c>
      <c r="L214" s="11">
        <v>0.99999953405566633</v>
      </c>
      <c r="M214" s="12">
        <f t="shared" si="14"/>
        <v>2.0200000000000009</v>
      </c>
      <c r="N214" s="11">
        <v>10.234</v>
      </c>
      <c r="O214" s="11">
        <v>0</v>
      </c>
      <c r="P214" s="11">
        <v>0.23499999999999999</v>
      </c>
      <c r="Q214" s="11">
        <v>115.55665637830359</v>
      </c>
      <c r="R214" s="11">
        <v>0.99973646202922195</v>
      </c>
      <c r="S214" s="12">
        <f t="shared" si="15"/>
        <v>2.0200000000000009</v>
      </c>
      <c r="T214" s="11">
        <v>10.393000000000001</v>
      </c>
      <c r="U214" s="11">
        <v>2</v>
      </c>
      <c r="V214" s="11">
        <v>1.9450000000000001</v>
      </c>
      <c r="W214" s="11">
        <v>115.62536106033714</v>
      </c>
      <c r="X214" s="11">
        <v>0.98293529926777479</v>
      </c>
    </row>
    <row r="215" spans="1:24">
      <c r="A215" s="12">
        <f t="shared" si="12"/>
        <v>2.0300000000000007</v>
      </c>
      <c r="B215">
        <v>10.372999999999999</v>
      </c>
      <c r="C215">
        <v>-2</v>
      </c>
      <c r="D215">
        <v>-2.0649999999999999</v>
      </c>
      <c r="E215">
        <v>115.17387314983087</v>
      </c>
      <c r="F215">
        <v>0.98075483895002591</v>
      </c>
      <c r="G215" s="12">
        <f t="shared" si="13"/>
        <v>2.0300000000000007</v>
      </c>
      <c r="H215" s="11">
        <v>10.359</v>
      </c>
      <c r="I215" s="11">
        <v>0</v>
      </c>
      <c r="J215" s="11">
        <v>-0.01</v>
      </c>
      <c r="K215" s="11">
        <v>115.47524999034785</v>
      </c>
      <c r="L215" s="11">
        <v>0.99999953405566633</v>
      </c>
      <c r="M215" s="12">
        <f t="shared" si="14"/>
        <v>2.0300000000000007</v>
      </c>
      <c r="N215" s="11">
        <v>10.234</v>
      </c>
      <c r="O215" s="11">
        <v>0</v>
      </c>
      <c r="P215" s="11">
        <v>0.23499999999999999</v>
      </c>
      <c r="Q215" s="11">
        <v>115.55665637830359</v>
      </c>
      <c r="R215" s="11">
        <v>0.99973646202922195</v>
      </c>
      <c r="S215" s="12">
        <f t="shared" si="15"/>
        <v>2.0300000000000007</v>
      </c>
      <c r="T215" s="11">
        <v>10.393000000000001</v>
      </c>
      <c r="U215" s="11">
        <v>2</v>
      </c>
      <c r="V215" s="11">
        <v>1.9450000000000001</v>
      </c>
      <c r="W215" s="11">
        <v>115.62536106033714</v>
      </c>
      <c r="X215" s="11">
        <v>0.98293529926777479</v>
      </c>
    </row>
    <row r="216" spans="1:24">
      <c r="A216" s="12">
        <f t="shared" si="12"/>
        <v>2.0400000000000005</v>
      </c>
      <c r="B216">
        <v>10.371</v>
      </c>
      <c r="C216">
        <v>-2</v>
      </c>
      <c r="D216">
        <v>-2.0720000000000001</v>
      </c>
      <c r="E216">
        <v>115.16867699740817</v>
      </c>
      <c r="F216">
        <v>0.98062065895238415</v>
      </c>
      <c r="G216" s="12">
        <f t="shared" si="13"/>
        <v>2.0400000000000005</v>
      </c>
      <c r="H216" s="11">
        <v>10.359</v>
      </c>
      <c r="I216" s="11">
        <v>0</v>
      </c>
      <c r="J216" s="11">
        <v>-0.01</v>
      </c>
      <c r="K216" s="11">
        <v>115.47524999034785</v>
      </c>
      <c r="L216" s="11">
        <v>0.99999953405566633</v>
      </c>
      <c r="M216" s="12">
        <f t="shared" si="14"/>
        <v>2.0400000000000005</v>
      </c>
      <c r="N216" s="11">
        <v>10.234</v>
      </c>
      <c r="O216" s="11">
        <v>0</v>
      </c>
      <c r="P216" s="11">
        <v>0.23499999999999999</v>
      </c>
      <c r="Q216" s="11">
        <v>115.55665637830359</v>
      </c>
      <c r="R216" s="11">
        <v>0.99973646202922195</v>
      </c>
      <c r="S216" s="12">
        <f t="shared" si="15"/>
        <v>2.0400000000000005</v>
      </c>
      <c r="T216" s="11">
        <v>10.393000000000001</v>
      </c>
      <c r="U216" s="11">
        <v>2</v>
      </c>
      <c r="V216" s="11">
        <v>1.946</v>
      </c>
      <c r="W216" s="11">
        <v>115.62362900952958</v>
      </c>
      <c r="X216" s="11">
        <v>0.98291819467103425</v>
      </c>
    </row>
    <row r="217" spans="1:24">
      <c r="A217" s="12">
        <f t="shared" si="12"/>
        <v>2.0500000000000003</v>
      </c>
      <c r="B217">
        <v>10.369</v>
      </c>
      <c r="C217">
        <v>-2</v>
      </c>
      <c r="D217">
        <v>-2.077</v>
      </c>
      <c r="E217">
        <v>115.14269623529464</v>
      </c>
      <c r="F217">
        <v>0.98052243998516864</v>
      </c>
      <c r="G217" s="12">
        <f t="shared" si="13"/>
        <v>2.0500000000000003</v>
      </c>
      <c r="H217" s="11">
        <v>10.359</v>
      </c>
      <c r="I217" s="11">
        <v>0</v>
      </c>
      <c r="J217" s="11">
        <v>-0.01</v>
      </c>
      <c r="K217" s="11">
        <v>115.47524999034785</v>
      </c>
      <c r="L217" s="11">
        <v>0.99999953405566633</v>
      </c>
      <c r="M217" s="12">
        <f t="shared" si="14"/>
        <v>2.0500000000000003</v>
      </c>
      <c r="N217" s="11">
        <v>10.234</v>
      </c>
      <c r="O217" s="11">
        <v>0</v>
      </c>
      <c r="P217" s="11">
        <v>0.23499999999999999</v>
      </c>
      <c r="Q217" s="11">
        <v>115.55665637830359</v>
      </c>
      <c r="R217" s="11">
        <v>0.99973646202922195</v>
      </c>
      <c r="S217" s="12">
        <f t="shared" si="15"/>
        <v>2.0500000000000003</v>
      </c>
      <c r="T217" s="11">
        <v>10.391999999999999</v>
      </c>
      <c r="U217" s="11">
        <v>2</v>
      </c>
      <c r="V217" s="11">
        <v>1.9510000000000001</v>
      </c>
      <c r="W217" s="11">
        <v>115.62016490791444</v>
      </c>
      <c r="X217" s="11">
        <v>0.98282933372077697</v>
      </c>
    </row>
    <row r="218" spans="1:24">
      <c r="A218" s="12">
        <f t="shared" si="12"/>
        <v>2.06</v>
      </c>
      <c r="B218">
        <v>10.369</v>
      </c>
      <c r="C218">
        <v>-2</v>
      </c>
      <c r="D218">
        <v>-2.077</v>
      </c>
      <c r="E218">
        <v>115.12999452937245</v>
      </c>
      <c r="F218">
        <v>0.98052243998516864</v>
      </c>
      <c r="G218" s="12">
        <f t="shared" si="13"/>
        <v>2.06</v>
      </c>
      <c r="H218" s="11">
        <v>10.359</v>
      </c>
      <c r="I218" s="11">
        <v>0</v>
      </c>
      <c r="J218" s="11">
        <v>-0.01</v>
      </c>
      <c r="K218" s="11">
        <v>115.47524999034785</v>
      </c>
      <c r="L218" s="11">
        <v>0.99999953405566633</v>
      </c>
      <c r="M218" s="12">
        <f t="shared" si="14"/>
        <v>2.06</v>
      </c>
      <c r="N218" s="11">
        <v>10.233000000000001</v>
      </c>
      <c r="O218" s="11">
        <v>0</v>
      </c>
      <c r="P218" s="11">
        <v>0.24099999999999999</v>
      </c>
      <c r="Q218" s="11">
        <v>115.54568672318896</v>
      </c>
      <c r="R218" s="11">
        <v>0.99972278449178453</v>
      </c>
      <c r="S218" s="12">
        <f t="shared" si="15"/>
        <v>2.06</v>
      </c>
      <c r="T218" s="11">
        <v>10.391999999999999</v>
      </c>
      <c r="U218" s="11">
        <v>2</v>
      </c>
      <c r="V218" s="11">
        <v>1.9510000000000001</v>
      </c>
      <c r="W218" s="11">
        <v>115.61843285710688</v>
      </c>
      <c r="X218" s="11">
        <v>0.98282933372077697</v>
      </c>
    </row>
    <row r="219" spans="1:24">
      <c r="A219" s="12">
        <f t="shared" si="12"/>
        <v>2.0699999999999998</v>
      </c>
      <c r="B219">
        <v>10.369</v>
      </c>
      <c r="C219">
        <v>-2</v>
      </c>
      <c r="D219">
        <v>-2.077</v>
      </c>
      <c r="E219">
        <v>115.12999452937245</v>
      </c>
      <c r="F219">
        <v>0.98052243998516864</v>
      </c>
      <c r="G219" s="12">
        <f t="shared" si="13"/>
        <v>2.0699999999999998</v>
      </c>
      <c r="H219" s="11">
        <v>10.359</v>
      </c>
      <c r="I219" s="11">
        <v>0</v>
      </c>
      <c r="J219" s="11">
        <v>-0.01</v>
      </c>
      <c r="K219" s="11">
        <v>115.47524999034785</v>
      </c>
      <c r="L219" s="11">
        <v>0.99999953405566633</v>
      </c>
      <c r="M219" s="12">
        <f t="shared" si="14"/>
        <v>2.0699999999999998</v>
      </c>
      <c r="N219" s="11">
        <v>10.233000000000001</v>
      </c>
      <c r="O219" s="11">
        <v>0</v>
      </c>
      <c r="P219" s="11">
        <v>0.24299999999999999</v>
      </c>
      <c r="Q219" s="11">
        <v>115.54568672318896</v>
      </c>
      <c r="R219" s="11">
        <v>0.99971816626586418</v>
      </c>
      <c r="S219" s="12">
        <f t="shared" si="15"/>
        <v>2.0699999999999998</v>
      </c>
      <c r="T219" s="11">
        <v>10.391999999999999</v>
      </c>
      <c r="U219" s="11">
        <v>2</v>
      </c>
      <c r="V219" s="11">
        <v>1.9510000000000001</v>
      </c>
      <c r="W219" s="11">
        <v>115.61843285710688</v>
      </c>
      <c r="X219" s="11">
        <v>0.98282933372077697</v>
      </c>
    </row>
    <row r="220" spans="1:24">
      <c r="A220" s="12">
        <f t="shared" si="12"/>
        <v>2.0799999999999996</v>
      </c>
      <c r="B220">
        <v>10.369</v>
      </c>
      <c r="C220">
        <v>-2</v>
      </c>
      <c r="D220">
        <v>-2.077</v>
      </c>
      <c r="E220">
        <v>115.12999452937245</v>
      </c>
      <c r="F220">
        <v>0.98052243998516864</v>
      </c>
      <c r="G220" s="12">
        <f t="shared" si="13"/>
        <v>2.0799999999999996</v>
      </c>
      <c r="H220" s="11">
        <v>10.359</v>
      </c>
      <c r="I220" s="11">
        <v>0</v>
      </c>
      <c r="J220" s="11">
        <v>-0.01</v>
      </c>
      <c r="K220" s="11">
        <v>115.47524999034785</v>
      </c>
      <c r="L220" s="11">
        <v>0.99999953405566633</v>
      </c>
      <c r="M220" s="12">
        <f t="shared" si="14"/>
        <v>2.0799999999999996</v>
      </c>
      <c r="N220" s="11">
        <v>10.231999999999999</v>
      </c>
      <c r="O220" s="11">
        <v>0</v>
      </c>
      <c r="P220" s="11">
        <v>0.248</v>
      </c>
      <c r="Q220" s="11">
        <v>115.54568672318896</v>
      </c>
      <c r="R220" s="11">
        <v>0.99970639665117633</v>
      </c>
      <c r="S220" s="12">
        <f t="shared" si="15"/>
        <v>2.0799999999999996</v>
      </c>
      <c r="T220" s="11">
        <v>10.391999999999999</v>
      </c>
      <c r="U220" s="11">
        <v>2</v>
      </c>
      <c r="V220" s="11">
        <v>1.9510000000000001</v>
      </c>
      <c r="W220" s="11">
        <v>115.61843285710688</v>
      </c>
      <c r="X220" s="11">
        <v>0.98282933372077697</v>
      </c>
    </row>
    <row r="221" spans="1:24">
      <c r="A221" s="12">
        <f t="shared" si="12"/>
        <v>2.0899999999999994</v>
      </c>
      <c r="B221">
        <v>10.369</v>
      </c>
      <c r="C221">
        <v>-2</v>
      </c>
      <c r="D221">
        <v>-2.081</v>
      </c>
      <c r="E221">
        <v>115.12999452937245</v>
      </c>
      <c r="F221">
        <v>0.98044953371111188</v>
      </c>
      <c r="G221" s="12">
        <f t="shared" si="13"/>
        <v>2.0899999999999994</v>
      </c>
      <c r="H221" s="11">
        <v>10.359</v>
      </c>
      <c r="I221" s="11">
        <v>0</v>
      </c>
      <c r="J221" s="11">
        <v>-0.01</v>
      </c>
      <c r="K221" s="11">
        <v>115.47524999034785</v>
      </c>
      <c r="L221" s="11">
        <v>0.99999953405566633</v>
      </c>
      <c r="M221" s="12">
        <f t="shared" si="14"/>
        <v>2.0899999999999994</v>
      </c>
      <c r="N221" s="11">
        <v>10.231999999999999</v>
      </c>
      <c r="O221" s="11">
        <v>0</v>
      </c>
      <c r="P221" s="11">
        <v>0.248</v>
      </c>
      <c r="Q221" s="11">
        <v>115.54568672318896</v>
      </c>
      <c r="R221" s="11">
        <v>0.99970639665117633</v>
      </c>
      <c r="S221" s="12">
        <f t="shared" si="15"/>
        <v>2.0899999999999994</v>
      </c>
      <c r="T221" s="11">
        <v>10.391999999999999</v>
      </c>
      <c r="U221" s="11">
        <v>2</v>
      </c>
      <c r="V221" s="11">
        <v>1.9510000000000001</v>
      </c>
      <c r="W221" s="11">
        <v>115.61843285710688</v>
      </c>
      <c r="X221" s="11">
        <v>0.98282933372077697</v>
      </c>
    </row>
    <row r="222" spans="1:24">
      <c r="A222" s="12">
        <f t="shared" si="12"/>
        <v>2.0999999999999992</v>
      </c>
      <c r="B222">
        <v>10.369</v>
      </c>
      <c r="C222">
        <v>-2</v>
      </c>
      <c r="D222">
        <v>-2.0840000000000001</v>
      </c>
      <c r="E222">
        <v>115.1386547834103</v>
      </c>
      <c r="F222">
        <v>0.98039477264903063</v>
      </c>
      <c r="G222" s="12">
        <f t="shared" si="13"/>
        <v>2.0999999999999992</v>
      </c>
      <c r="H222" s="11">
        <v>10.359</v>
      </c>
      <c r="I222" s="11">
        <v>0</v>
      </c>
      <c r="J222" s="11">
        <v>-0.01</v>
      </c>
      <c r="K222" s="11">
        <v>115.47524999034785</v>
      </c>
      <c r="L222" s="11">
        <v>0.99999953405566633</v>
      </c>
      <c r="M222" s="12">
        <f t="shared" si="14"/>
        <v>2.0999999999999992</v>
      </c>
      <c r="N222" s="11">
        <v>10.231999999999999</v>
      </c>
      <c r="O222" s="11">
        <v>0</v>
      </c>
      <c r="P222" s="11">
        <v>0.248</v>
      </c>
      <c r="Q222" s="11">
        <v>115.54568672318896</v>
      </c>
      <c r="R222" s="11">
        <v>0.99970639665117633</v>
      </c>
      <c r="S222" s="12">
        <f t="shared" si="15"/>
        <v>2.0999999999999992</v>
      </c>
      <c r="T222" s="11">
        <v>10.391999999999999</v>
      </c>
      <c r="U222" s="11">
        <v>2</v>
      </c>
      <c r="V222" s="11">
        <v>1.9510000000000001</v>
      </c>
      <c r="W222" s="11">
        <v>115.61843285710688</v>
      </c>
      <c r="X222" s="11">
        <v>0.98282933372077697</v>
      </c>
    </row>
    <row r="223" spans="1:24">
      <c r="A223" s="12">
        <f t="shared" si="12"/>
        <v>2.109999999999999</v>
      </c>
      <c r="B223">
        <v>10.369</v>
      </c>
      <c r="C223">
        <v>-2</v>
      </c>
      <c r="D223">
        <v>-2.09</v>
      </c>
      <c r="E223">
        <v>115.15655264175518</v>
      </c>
      <c r="F223">
        <v>0.9802850414831038</v>
      </c>
      <c r="G223" s="12">
        <f t="shared" si="13"/>
        <v>2.109999999999999</v>
      </c>
      <c r="H223" s="11">
        <v>10.359</v>
      </c>
      <c r="I223" s="11">
        <v>0</v>
      </c>
      <c r="J223" s="11">
        <v>-0.01</v>
      </c>
      <c r="K223" s="11">
        <v>115.47524999034785</v>
      </c>
      <c r="L223" s="11">
        <v>0.99999953405566633</v>
      </c>
      <c r="M223" s="12">
        <f t="shared" si="14"/>
        <v>2.109999999999999</v>
      </c>
      <c r="N223" s="11">
        <v>10.231999999999999</v>
      </c>
      <c r="O223" s="11">
        <v>0</v>
      </c>
      <c r="P223" s="11">
        <v>0.248</v>
      </c>
      <c r="Q223" s="11">
        <v>115.54568672318896</v>
      </c>
      <c r="R223" s="11">
        <v>0.99970639665117633</v>
      </c>
      <c r="S223" s="12">
        <f t="shared" si="15"/>
        <v>2.109999999999999</v>
      </c>
      <c r="T223" s="11">
        <v>10.391999999999999</v>
      </c>
      <c r="U223" s="11">
        <v>2</v>
      </c>
      <c r="V223" s="11">
        <v>1.9510000000000001</v>
      </c>
      <c r="W223" s="11">
        <v>115.61843285710688</v>
      </c>
      <c r="X223" s="11">
        <v>0.98282933372077697</v>
      </c>
    </row>
    <row r="224" spans="1:24">
      <c r="A224" s="12">
        <f t="shared" si="12"/>
        <v>2.1199999999999988</v>
      </c>
      <c r="B224">
        <v>10.368</v>
      </c>
      <c r="C224">
        <v>-2</v>
      </c>
      <c r="D224">
        <v>-2.0920000000000001</v>
      </c>
      <c r="E224">
        <v>115.1663675963314</v>
      </c>
      <c r="F224">
        <v>0.98024470440525935</v>
      </c>
      <c r="G224" s="12">
        <f t="shared" si="13"/>
        <v>2.1199999999999988</v>
      </c>
      <c r="H224" s="11">
        <v>10.359</v>
      </c>
      <c r="I224" s="11">
        <v>0</v>
      </c>
      <c r="J224" s="11">
        <v>-0.01</v>
      </c>
      <c r="K224" s="11">
        <v>115.47524999034785</v>
      </c>
      <c r="L224" s="11">
        <v>0.99999953405566633</v>
      </c>
      <c r="M224" s="12">
        <f t="shared" si="14"/>
        <v>2.1199999999999988</v>
      </c>
      <c r="N224" s="11">
        <v>10.231999999999999</v>
      </c>
      <c r="O224" s="11">
        <v>0</v>
      </c>
      <c r="P224" s="11">
        <v>0.248</v>
      </c>
      <c r="Q224" s="11">
        <v>115.54568672318896</v>
      </c>
      <c r="R224" s="11">
        <v>0.99970639665117633</v>
      </c>
      <c r="S224" s="12">
        <f t="shared" si="15"/>
        <v>2.1199999999999988</v>
      </c>
      <c r="T224" s="11">
        <v>10.391999999999999</v>
      </c>
      <c r="U224" s="11">
        <v>2</v>
      </c>
      <c r="V224" s="11">
        <v>1.9510000000000001</v>
      </c>
      <c r="W224" s="11">
        <v>115.61843285710688</v>
      </c>
      <c r="X224" s="11">
        <v>0.98282933372077697</v>
      </c>
    </row>
    <row r="225" spans="1:24">
      <c r="A225" s="12">
        <f t="shared" si="12"/>
        <v>2.1299999999999986</v>
      </c>
      <c r="B225">
        <v>10.368</v>
      </c>
      <c r="C225">
        <v>-2</v>
      </c>
      <c r="D225">
        <v>-2.097</v>
      </c>
      <c r="E225">
        <v>115.1663675963314</v>
      </c>
      <c r="F225">
        <v>0.9801529550694299</v>
      </c>
      <c r="G225" s="12">
        <f t="shared" si="13"/>
        <v>2.1299999999999986</v>
      </c>
      <c r="H225" s="11">
        <v>10.359</v>
      </c>
      <c r="I225" s="11">
        <v>0</v>
      </c>
      <c r="J225" s="11">
        <v>-0.01</v>
      </c>
      <c r="K225" s="11">
        <v>115.47524999034785</v>
      </c>
      <c r="L225" s="11">
        <v>0.99999953405566633</v>
      </c>
      <c r="M225" s="12">
        <f t="shared" si="14"/>
        <v>2.1299999999999986</v>
      </c>
      <c r="N225" s="11">
        <v>10.231999999999999</v>
      </c>
      <c r="O225" s="11">
        <v>0</v>
      </c>
      <c r="P225" s="11">
        <v>0.248</v>
      </c>
      <c r="Q225" s="11">
        <v>115.54568672318896</v>
      </c>
      <c r="R225" s="11">
        <v>0.99970639665117633</v>
      </c>
      <c r="S225" s="12">
        <f t="shared" si="15"/>
        <v>2.1299999999999986</v>
      </c>
      <c r="T225" s="11">
        <v>10.391999999999999</v>
      </c>
      <c r="U225" s="11">
        <v>2</v>
      </c>
      <c r="V225" s="11">
        <v>1.9510000000000001</v>
      </c>
      <c r="W225" s="11">
        <v>115.61843285710688</v>
      </c>
      <c r="X225" s="11">
        <v>0.98282933372077697</v>
      </c>
    </row>
    <row r="226" spans="1:24">
      <c r="A226" s="12">
        <f t="shared" si="12"/>
        <v>2.1399999999999983</v>
      </c>
      <c r="B226">
        <v>10.368</v>
      </c>
      <c r="C226">
        <v>-2</v>
      </c>
      <c r="D226">
        <v>-2.097</v>
      </c>
      <c r="E226">
        <v>115.1663675963314</v>
      </c>
      <c r="F226">
        <v>0.9801529550694299</v>
      </c>
      <c r="G226" s="12">
        <f t="shared" si="13"/>
        <v>2.1399999999999983</v>
      </c>
      <c r="H226" s="11">
        <v>10.359</v>
      </c>
      <c r="I226" s="11">
        <v>0</v>
      </c>
      <c r="J226" s="11">
        <v>-0.01</v>
      </c>
      <c r="K226" s="11">
        <v>115.47524999034785</v>
      </c>
      <c r="L226" s="11">
        <v>0.99999953405566633</v>
      </c>
      <c r="M226" s="12">
        <f t="shared" si="14"/>
        <v>2.1399999999999983</v>
      </c>
      <c r="N226" s="11">
        <v>10.231999999999999</v>
      </c>
      <c r="O226" s="11">
        <v>0</v>
      </c>
      <c r="P226" s="11">
        <v>0.248</v>
      </c>
      <c r="Q226" s="11">
        <v>115.54568672318896</v>
      </c>
      <c r="R226" s="11">
        <v>0.99970639665117633</v>
      </c>
      <c r="S226" s="12">
        <f t="shared" si="15"/>
        <v>2.1399999999999983</v>
      </c>
      <c r="T226" s="11">
        <v>10.391999999999999</v>
      </c>
      <c r="U226" s="11">
        <v>2</v>
      </c>
      <c r="V226" s="11">
        <v>1.9510000000000001</v>
      </c>
      <c r="W226" s="11">
        <v>115.61843285710688</v>
      </c>
      <c r="X226" s="11">
        <v>0.98282933372077697</v>
      </c>
    </row>
    <row r="227" spans="1:24">
      <c r="A227" s="12">
        <f t="shared" si="12"/>
        <v>2.1499999999999981</v>
      </c>
      <c r="B227">
        <v>10.368</v>
      </c>
      <c r="C227">
        <v>-2</v>
      </c>
      <c r="D227">
        <v>-2.097</v>
      </c>
      <c r="E227">
        <v>115.1663675963314</v>
      </c>
      <c r="F227">
        <v>0.9801529550694299</v>
      </c>
      <c r="G227" s="12">
        <f t="shared" si="13"/>
        <v>2.1499999999999981</v>
      </c>
      <c r="H227" s="11">
        <v>10.359</v>
      </c>
      <c r="I227" s="11">
        <v>0</v>
      </c>
      <c r="J227" s="11">
        <v>-0.01</v>
      </c>
      <c r="K227" s="11">
        <v>115.47524999034785</v>
      </c>
      <c r="L227" s="11">
        <v>0.99999953405566633</v>
      </c>
      <c r="M227" s="12">
        <f t="shared" si="14"/>
        <v>2.1499999999999981</v>
      </c>
      <c r="N227" s="11">
        <v>10.231999999999999</v>
      </c>
      <c r="O227" s="11">
        <v>0</v>
      </c>
      <c r="P227" s="11">
        <v>0.248</v>
      </c>
      <c r="Q227" s="11">
        <v>115.54568672318896</v>
      </c>
      <c r="R227" s="11">
        <v>0.99970639665117633</v>
      </c>
      <c r="S227" s="12">
        <f t="shared" si="15"/>
        <v>2.1499999999999981</v>
      </c>
      <c r="T227" s="11">
        <v>10.391999999999999</v>
      </c>
      <c r="U227" s="11">
        <v>2</v>
      </c>
      <c r="V227" s="11">
        <v>1.9510000000000001</v>
      </c>
      <c r="W227" s="11">
        <v>115.61843285710688</v>
      </c>
      <c r="X227" s="11">
        <v>0.98282933372077697</v>
      </c>
    </row>
    <row r="228" spans="1:24">
      <c r="A228" s="12">
        <f t="shared" si="12"/>
        <v>2.1599999999999979</v>
      </c>
      <c r="B228">
        <v>10.368</v>
      </c>
      <c r="C228">
        <v>-2</v>
      </c>
      <c r="D228">
        <v>-2.097</v>
      </c>
      <c r="E228">
        <v>115.1663675963314</v>
      </c>
      <c r="F228">
        <v>0.9801529550694299</v>
      </c>
      <c r="G228" s="12">
        <f t="shared" si="13"/>
        <v>2.1599999999999979</v>
      </c>
      <c r="H228" s="11">
        <v>10.359</v>
      </c>
      <c r="I228" s="11">
        <v>0</v>
      </c>
      <c r="J228" s="11">
        <v>-0.01</v>
      </c>
      <c r="K228" s="11">
        <v>115.47524999034785</v>
      </c>
      <c r="L228" s="11">
        <v>0.99999953405566633</v>
      </c>
      <c r="M228" s="12">
        <f t="shared" si="14"/>
        <v>2.1599999999999979</v>
      </c>
      <c r="N228" s="11">
        <v>10.231999999999999</v>
      </c>
      <c r="O228" s="11">
        <v>0</v>
      </c>
      <c r="P228" s="11">
        <v>0.248</v>
      </c>
      <c r="Q228" s="11">
        <v>115.54568672318896</v>
      </c>
      <c r="R228" s="11">
        <v>0.99970639665117633</v>
      </c>
      <c r="S228" s="12">
        <f t="shared" si="15"/>
        <v>2.1599999999999979</v>
      </c>
      <c r="T228" s="11">
        <v>10.391999999999999</v>
      </c>
      <c r="U228" s="11">
        <v>2</v>
      </c>
      <c r="V228" s="11">
        <v>1.9510000000000001</v>
      </c>
      <c r="W228" s="11">
        <v>115.61843285710688</v>
      </c>
      <c r="X228" s="11">
        <v>0.98282933372077697</v>
      </c>
    </row>
    <row r="229" spans="1:24">
      <c r="A229" s="12">
        <f t="shared" si="12"/>
        <v>2.1699999999999977</v>
      </c>
      <c r="B229">
        <v>10.367000000000001</v>
      </c>
      <c r="C229">
        <v>-2</v>
      </c>
      <c r="D229">
        <v>-2.101</v>
      </c>
      <c r="E229">
        <v>115.16521289579305</v>
      </c>
      <c r="F229">
        <v>0.98007568734462958</v>
      </c>
      <c r="G229" s="12">
        <f t="shared" si="13"/>
        <v>2.1699999999999977</v>
      </c>
      <c r="H229" s="11">
        <v>10.358000000000001</v>
      </c>
      <c r="I229" s="11">
        <v>0</v>
      </c>
      <c r="J229" s="11">
        <v>-6.0000000000000001E-3</v>
      </c>
      <c r="K229" s="11">
        <v>115.47524999034785</v>
      </c>
      <c r="L229" s="11">
        <v>0.99999983222757483</v>
      </c>
      <c r="M229" s="12">
        <f t="shared" si="14"/>
        <v>2.1699999999999977</v>
      </c>
      <c r="N229" s="11">
        <v>10.231999999999999</v>
      </c>
      <c r="O229" s="11">
        <v>0</v>
      </c>
      <c r="P229" s="11">
        <v>0.25</v>
      </c>
      <c r="Q229" s="11">
        <v>115.54337732211225</v>
      </c>
      <c r="R229" s="11">
        <v>0.99970164414603013</v>
      </c>
      <c r="S229" s="12">
        <f t="shared" si="15"/>
        <v>2.1699999999999977</v>
      </c>
      <c r="T229" s="11">
        <v>10.391999999999999</v>
      </c>
      <c r="U229" s="11">
        <v>2</v>
      </c>
      <c r="V229" s="11">
        <v>1.9510000000000001</v>
      </c>
      <c r="W229" s="11">
        <v>115.61843285710688</v>
      </c>
      <c r="X229" s="11">
        <v>0.98282933372077697</v>
      </c>
    </row>
    <row r="230" spans="1:24">
      <c r="A230" s="12">
        <f t="shared" si="12"/>
        <v>2.1799999999999975</v>
      </c>
      <c r="B230">
        <v>10.364000000000001</v>
      </c>
      <c r="C230">
        <v>-2</v>
      </c>
      <c r="D230">
        <v>-2.1110000000000002</v>
      </c>
      <c r="E230">
        <v>115.16983169794655</v>
      </c>
      <c r="F230">
        <v>0.97987997303384589</v>
      </c>
      <c r="G230" s="12">
        <f t="shared" si="13"/>
        <v>2.1799999999999975</v>
      </c>
      <c r="H230" s="11">
        <v>10.358000000000001</v>
      </c>
      <c r="I230" s="11">
        <v>0</v>
      </c>
      <c r="J230" s="11">
        <v>-4.0000000000000001E-3</v>
      </c>
      <c r="K230" s="11">
        <v>115.47524999034785</v>
      </c>
      <c r="L230" s="11">
        <v>0.99999992543446725</v>
      </c>
      <c r="M230" s="12">
        <f t="shared" si="14"/>
        <v>2.1799999999999975</v>
      </c>
      <c r="N230" s="11">
        <v>10.231999999999999</v>
      </c>
      <c r="O230" s="11">
        <v>0</v>
      </c>
      <c r="P230" s="11">
        <v>0.254</v>
      </c>
      <c r="Q230" s="11">
        <v>115.53875851995873</v>
      </c>
      <c r="R230" s="11">
        <v>0.99969202482497699</v>
      </c>
      <c r="S230" s="12">
        <f t="shared" si="15"/>
        <v>2.1799999999999975</v>
      </c>
      <c r="T230" s="11">
        <v>10.391999999999999</v>
      </c>
      <c r="U230" s="11">
        <v>2</v>
      </c>
      <c r="V230" s="11">
        <v>1.9510000000000001</v>
      </c>
      <c r="W230" s="11">
        <v>115.61843285710688</v>
      </c>
      <c r="X230" s="11">
        <v>0.98282933372077697</v>
      </c>
    </row>
    <row r="231" spans="1:24">
      <c r="A231" s="12">
        <f t="shared" si="12"/>
        <v>2.1899999999999973</v>
      </c>
      <c r="B231">
        <v>10.364000000000001</v>
      </c>
      <c r="C231">
        <v>-2</v>
      </c>
      <c r="D231">
        <v>-2.1150000000000002</v>
      </c>
      <c r="E231">
        <v>115.17502785036928</v>
      </c>
      <c r="F231">
        <v>0.97980594876786786</v>
      </c>
      <c r="G231" s="12">
        <f t="shared" si="13"/>
        <v>2.1899999999999973</v>
      </c>
      <c r="H231" s="11">
        <v>10.358000000000001</v>
      </c>
      <c r="I231" s="11">
        <v>0</v>
      </c>
      <c r="J231" s="11">
        <v>-4.0000000000000001E-3</v>
      </c>
      <c r="K231" s="11">
        <v>115.47524999034785</v>
      </c>
      <c r="L231" s="11">
        <v>0.99999992543446725</v>
      </c>
      <c r="M231" s="12">
        <f t="shared" si="14"/>
        <v>2.1899999999999973</v>
      </c>
      <c r="N231" s="11">
        <v>10.231999999999999</v>
      </c>
      <c r="O231" s="11">
        <v>0</v>
      </c>
      <c r="P231" s="11">
        <v>0.254</v>
      </c>
      <c r="Q231" s="11">
        <v>115.53644911888196</v>
      </c>
      <c r="R231" s="11">
        <v>0.99969202482497699</v>
      </c>
      <c r="S231" s="12">
        <f t="shared" si="15"/>
        <v>2.1899999999999973</v>
      </c>
      <c r="T231" s="11">
        <v>10.391999999999999</v>
      </c>
      <c r="U231" s="11">
        <v>2</v>
      </c>
      <c r="V231" s="11">
        <v>1.9510000000000001</v>
      </c>
      <c r="W231" s="11">
        <v>115.61843285710688</v>
      </c>
      <c r="X231" s="11">
        <v>0.98282933372077697</v>
      </c>
    </row>
    <row r="232" spans="1:24">
      <c r="A232" s="12">
        <f t="shared" si="12"/>
        <v>2.1999999999999971</v>
      </c>
      <c r="B232">
        <v>10.363</v>
      </c>
      <c r="C232">
        <v>-2</v>
      </c>
      <c r="D232">
        <v>-2.117</v>
      </c>
      <c r="E232">
        <v>115.17502785036928</v>
      </c>
      <c r="F232">
        <v>0.97976510342762624</v>
      </c>
      <c r="G232" s="12">
        <f t="shared" si="13"/>
        <v>2.1999999999999971</v>
      </c>
      <c r="H232" s="11">
        <v>10.358000000000001</v>
      </c>
      <c r="I232" s="11">
        <v>0</v>
      </c>
      <c r="J232" s="11">
        <v>-4.0000000000000001E-3</v>
      </c>
      <c r="K232" s="11">
        <v>115.47524999034785</v>
      </c>
      <c r="L232" s="11">
        <v>0.99999992543446725</v>
      </c>
      <c r="M232" s="12">
        <f t="shared" si="14"/>
        <v>2.1999999999999971</v>
      </c>
      <c r="N232" s="11">
        <v>10.231999999999999</v>
      </c>
      <c r="O232" s="11">
        <v>0</v>
      </c>
      <c r="P232" s="11">
        <v>0.254</v>
      </c>
      <c r="Q232" s="11">
        <v>115.53644911888196</v>
      </c>
      <c r="R232" s="11">
        <v>0.99969202482497699</v>
      </c>
      <c r="S232" s="12">
        <f t="shared" si="15"/>
        <v>2.1999999999999971</v>
      </c>
      <c r="T232" s="11">
        <v>10.391999999999999</v>
      </c>
      <c r="U232" s="11">
        <v>2</v>
      </c>
      <c r="V232" s="11">
        <v>1.9510000000000001</v>
      </c>
      <c r="W232" s="11">
        <v>115.61843285710688</v>
      </c>
      <c r="X232" s="11">
        <v>0.98282933372077697</v>
      </c>
    </row>
    <row r="233" spans="1:24">
      <c r="A233" s="12">
        <f t="shared" si="12"/>
        <v>2.2099999999999969</v>
      </c>
      <c r="B233">
        <v>10.363</v>
      </c>
      <c r="C233">
        <v>-2</v>
      </c>
      <c r="D233">
        <v>-2.117</v>
      </c>
      <c r="E233">
        <v>115.17502785036928</v>
      </c>
      <c r="F233">
        <v>0.97976510342762624</v>
      </c>
      <c r="G233" s="12">
        <f t="shared" si="13"/>
        <v>2.2099999999999969</v>
      </c>
      <c r="H233" s="11">
        <v>10.358000000000001</v>
      </c>
      <c r="I233" s="11">
        <v>0</v>
      </c>
      <c r="J233" s="11">
        <v>-4.0000000000000001E-3</v>
      </c>
      <c r="K233" s="11">
        <v>115.47524999034785</v>
      </c>
      <c r="L233" s="11">
        <v>0.99999992543446725</v>
      </c>
      <c r="M233" s="12">
        <f t="shared" si="14"/>
        <v>2.2099999999999969</v>
      </c>
      <c r="N233" s="11">
        <v>10.231999999999999</v>
      </c>
      <c r="O233" s="11">
        <v>0</v>
      </c>
      <c r="P233" s="11">
        <v>0.254</v>
      </c>
      <c r="Q233" s="11">
        <v>115.53644911888196</v>
      </c>
      <c r="R233" s="11">
        <v>0.99969202482497699</v>
      </c>
      <c r="S233" s="12">
        <f t="shared" si="15"/>
        <v>2.2099999999999969</v>
      </c>
      <c r="T233" s="11">
        <v>10.391999999999999</v>
      </c>
      <c r="U233" s="11">
        <v>2</v>
      </c>
      <c r="V233" s="11">
        <v>1.9510000000000001</v>
      </c>
      <c r="W233" s="11">
        <v>115.61843285710688</v>
      </c>
      <c r="X233" s="11">
        <v>0.98282933372077697</v>
      </c>
    </row>
    <row r="234" spans="1:24">
      <c r="A234" s="12">
        <f t="shared" si="12"/>
        <v>2.2199999999999966</v>
      </c>
      <c r="B234">
        <v>10.363</v>
      </c>
      <c r="C234">
        <v>-2</v>
      </c>
      <c r="D234">
        <v>-2.117</v>
      </c>
      <c r="E234">
        <v>115.17502785036928</v>
      </c>
      <c r="F234">
        <v>0.97976510342762624</v>
      </c>
      <c r="G234" s="12">
        <f t="shared" si="13"/>
        <v>2.2199999999999966</v>
      </c>
      <c r="H234" s="11">
        <v>10.358000000000001</v>
      </c>
      <c r="I234" s="11">
        <v>0</v>
      </c>
      <c r="J234" s="11">
        <v>0</v>
      </c>
      <c r="K234" s="11">
        <v>115.47236323900191</v>
      </c>
      <c r="L234" s="11">
        <v>1</v>
      </c>
      <c r="M234" s="12">
        <f t="shared" si="14"/>
        <v>2.2199999999999966</v>
      </c>
      <c r="N234" s="11">
        <v>10.231999999999999</v>
      </c>
      <c r="O234" s="11">
        <v>0</v>
      </c>
      <c r="P234" s="11">
        <v>0.254</v>
      </c>
      <c r="Q234" s="11">
        <v>115.53644911888196</v>
      </c>
      <c r="R234" s="11">
        <v>0.99969202482497699</v>
      </c>
      <c r="S234" s="12">
        <f t="shared" si="15"/>
        <v>2.2199999999999966</v>
      </c>
      <c r="T234" s="11">
        <v>10.391999999999999</v>
      </c>
      <c r="U234" s="11">
        <v>2</v>
      </c>
      <c r="V234" s="11">
        <v>1.9510000000000001</v>
      </c>
      <c r="W234" s="11">
        <v>115.61843285710688</v>
      </c>
      <c r="X234" s="11">
        <v>0.98282933372077697</v>
      </c>
    </row>
    <row r="235" spans="1:24">
      <c r="A235" s="12">
        <f t="shared" si="12"/>
        <v>2.2299999999999964</v>
      </c>
      <c r="B235">
        <v>10.363</v>
      </c>
      <c r="C235">
        <v>-2</v>
      </c>
      <c r="D235">
        <v>-2.117</v>
      </c>
      <c r="E235">
        <v>115.17502785036928</v>
      </c>
      <c r="F235">
        <v>0.97976510342762624</v>
      </c>
      <c r="G235" s="12">
        <f t="shared" si="13"/>
        <v>2.2299999999999964</v>
      </c>
      <c r="H235" s="11">
        <v>10.358000000000001</v>
      </c>
      <c r="I235" s="11">
        <v>0</v>
      </c>
      <c r="J235" s="11">
        <v>2E-3</v>
      </c>
      <c r="K235" s="11">
        <v>115.46601238604082</v>
      </c>
      <c r="L235" s="11">
        <v>0.99999998135861523</v>
      </c>
      <c r="M235" s="12">
        <f t="shared" si="14"/>
        <v>2.2299999999999964</v>
      </c>
      <c r="N235" s="11">
        <v>10.231999999999999</v>
      </c>
      <c r="O235" s="11">
        <v>0</v>
      </c>
      <c r="P235" s="11">
        <v>0.254</v>
      </c>
      <c r="Q235" s="11">
        <v>115.53644911888196</v>
      </c>
      <c r="R235" s="11">
        <v>0.99969202482497699</v>
      </c>
      <c r="S235" s="12">
        <f t="shared" si="15"/>
        <v>2.2299999999999964</v>
      </c>
      <c r="T235" s="11">
        <v>10.391999999999999</v>
      </c>
      <c r="U235" s="11">
        <v>2</v>
      </c>
      <c r="V235" s="11">
        <v>1.9510000000000001</v>
      </c>
      <c r="W235" s="11">
        <v>115.61843285710688</v>
      </c>
      <c r="X235" s="11">
        <v>0.98282933372077697</v>
      </c>
    </row>
    <row r="236" spans="1:24">
      <c r="A236" s="12">
        <f t="shared" si="12"/>
        <v>2.2399999999999962</v>
      </c>
      <c r="B236">
        <v>10.359</v>
      </c>
      <c r="C236">
        <v>-2</v>
      </c>
      <c r="D236">
        <v>-2.1240000000000001</v>
      </c>
      <c r="E236">
        <v>115.16232614444706</v>
      </c>
      <c r="F236">
        <v>0.97961988021769553</v>
      </c>
      <c r="G236" s="12">
        <f t="shared" si="13"/>
        <v>2.2399999999999962</v>
      </c>
      <c r="H236" s="11">
        <v>10.358000000000001</v>
      </c>
      <c r="I236" s="11">
        <v>0</v>
      </c>
      <c r="J236" s="11">
        <v>2E-3</v>
      </c>
      <c r="K236" s="11">
        <v>115.46254828442569</v>
      </c>
      <c r="L236" s="11">
        <v>0.99999998135861523</v>
      </c>
      <c r="M236" s="12">
        <f t="shared" si="14"/>
        <v>2.2399999999999962</v>
      </c>
      <c r="N236" s="11">
        <v>10.234</v>
      </c>
      <c r="O236" s="11">
        <v>0</v>
      </c>
      <c r="P236" s="11">
        <v>0.25700000000000001</v>
      </c>
      <c r="Q236" s="11">
        <v>115.53644911888196</v>
      </c>
      <c r="R236" s="11">
        <v>0.99968483348072978</v>
      </c>
      <c r="S236" s="12">
        <f t="shared" si="15"/>
        <v>2.2399999999999962</v>
      </c>
      <c r="T236" s="11">
        <v>10.391999999999999</v>
      </c>
      <c r="U236" s="11">
        <v>2</v>
      </c>
      <c r="V236" s="11">
        <v>1.9510000000000001</v>
      </c>
      <c r="W236" s="11">
        <v>115.61843285710688</v>
      </c>
      <c r="X236" s="11">
        <v>0.98282933372077697</v>
      </c>
    </row>
    <row r="237" spans="1:24">
      <c r="A237" s="12">
        <f t="shared" si="12"/>
        <v>2.249999999999996</v>
      </c>
      <c r="B237">
        <v>10.356999999999999</v>
      </c>
      <c r="C237">
        <v>-2</v>
      </c>
      <c r="D237">
        <v>-2.1280000000000001</v>
      </c>
      <c r="E237">
        <v>115.13692273260274</v>
      </c>
      <c r="F237">
        <v>0.97953772827320851</v>
      </c>
      <c r="G237" s="12">
        <f t="shared" si="13"/>
        <v>2.249999999999996</v>
      </c>
      <c r="H237" s="11">
        <v>10.358000000000001</v>
      </c>
      <c r="I237" s="11">
        <v>0</v>
      </c>
      <c r="J237" s="11">
        <v>2E-3</v>
      </c>
      <c r="K237" s="11">
        <v>115.46254828442569</v>
      </c>
      <c r="L237" s="11">
        <v>0.99999998135861523</v>
      </c>
      <c r="M237" s="12">
        <f t="shared" si="14"/>
        <v>2.249999999999996</v>
      </c>
      <c r="N237" s="11">
        <v>10.234999999999999</v>
      </c>
      <c r="O237" s="11">
        <v>0</v>
      </c>
      <c r="P237" s="11">
        <v>0.26</v>
      </c>
      <c r="Q237" s="11">
        <v>115.55665637830359</v>
      </c>
      <c r="R237" s="11">
        <v>0.99967749914063542</v>
      </c>
      <c r="S237" s="12">
        <f t="shared" si="15"/>
        <v>2.249999999999996</v>
      </c>
      <c r="T237" s="11">
        <v>10.391999999999999</v>
      </c>
      <c r="U237" s="11">
        <v>2</v>
      </c>
      <c r="V237" s="11">
        <v>1.9510000000000001</v>
      </c>
      <c r="W237" s="11">
        <v>115.61843285710688</v>
      </c>
      <c r="X237" s="11">
        <v>0.98282933372077697</v>
      </c>
    </row>
    <row r="238" spans="1:24">
      <c r="A238" s="12">
        <f t="shared" si="12"/>
        <v>2.2599999999999958</v>
      </c>
      <c r="B238">
        <v>10.356</v>
      </c>
      <c r="C238">
        <v>-2</v>
      </c>
      <c r="D238">
        <v>-2.1349999999999998</v>
      </c>
      <c r="E238">
        <v>115.12422102668056</v>
      </c>
      <c r="F238">
        <v>0.97940316816235962</v>
      </c>
      <c r="G238" s="12">
        <f t="shared" si="13"/>
        <v>2.2599999999999958</v>
      </c>
      <c r="H238" s="11">
        <v>10.358000000000001</v>
      </c>
      <c r="I238" s="11">
        <v>0</v>
      </c>
      <c r="J238" s="11">
        <v>2E-3</v>
      </c>
      <c r="K238" s="11">
        <v>115.46254828442569</v>
      </c>
      <c r="L238" s="11">
        <v>0.99999998135861523</v>
      </c>
      <c r="M238" s="12">
        <f t="shared" si="14"/>
        <v>2.2599999999999958</v>
      </c>
      <c r="N238" s="11">
        <v>10.234</v>
      </c>
      <c r="O238" s="11">
        <v>0</v>
      </c>
      <c r="P238" s="11">
        <v>0.26600000000000001</v>
      </c>
      <c r="Q238" s="11">
        <v>115.57686363772525</v>
      </c>
      <c r="R238" s="11">
        <v>0.99966238442601962</v>
      </c>
      <c r="S238" s="12">
        <f t="shared" si="15"/>
        <v>2.2599999999999958</v>
      </c>
      <c r="T238" s="11">
        <v>10.391999999999999</v>
      </c>
      <c r="U238" s="11">
        <v>2</v>
      </c>
      <c r="V238" s="11">
        <v>1.9510000000000001</v>
      </c>
      <c r="W238" s="11">
        <v>115.61843285710688</v>
      </c>
      <c r="X238" s="11">
        <v>0.98282933372077697</v>
      </c>
    </row>
    <row r="239" spans="1:24">
      <c r="A239" s="12">
        <f t="shared" si="12"/>
        <v>2.2699999999999956</v>
      </c>
      <c r="B239">
        <v>10.356</v>
      </c>
      <c r="C239">
        <v>-2</v>
      </c>
      <c r="D239">
        <v>-2.1349999999999998</v>
      </c>
      <c r="E239">
        <v>115.14096418448707</v>
      </c>
      <c r="F239">
        <v>0.97940316816235962</v>
      </c>
      <c r="G239" s="12">
        <f t="shared" si="13"/>
        <v>2.2699999999999956</v>
      </c>
      <c r="H239" s="11">
        <v>10.356999999999999</v>
      </c>
      <c r="I239" s="11">
        <v>0</v>
      </c>
      <c r="J239" s="11">
        <v>7.0000000000000001E-3</v>
      </c>
      <c r="K239" s="11">
        <v>115.4567747817338</v>
      </c>
      <c r="L239" s="11">
        <v>0.99999977159900943</v>
      </c>
      <c r="M239" s="12">
        <f t="shared" si="14"/>
        <v>2.2699999999999956</v>
      </c>
      <c r="N239" s="11">
        <v>10.234</v>
      </c>
      <c r="O239" s="11">
        <v>0</v>
      </c>
      <c r="P239" s="11">
        <v>0.26600000000000001</v>
      </c>
      <c r="Q239" s="11">
        <v>115.57686363772525</v>
      </c>
      <c r="R239" s="11">
        <v>0.99966238442601962</v>
      </c>
      <c r="S239" s="12">
        <f t="shared" si="15"/>
        <v>2.2699999999999956</v>
      </c>
      <c r="T239" s="11">
        <v>10.391999999999999</v>
      </c>
      <c r="U239" s="11">
        <v>2</v>
      </c>
      <c r="V239" s="11">
        <v>1.9510000000000001</v>
      </c>
      <c r="W239" s="11">
        <v>115.61843285710688</v>
      </c>
      <c r="X239" s="11">
        <v>0.98282933372077697</v>
      </c>
    </row>
    <row r="240" spans="1:24">
      <c r="A240" s="12">
        <f t="shared" si="12"/>
        <v>2.2799999999999954</v>
      </c>
      <c r="B240">
        <v>10.356</v>
      </c>
      <c r="C240">
        <v>-2</v>
      </c>
      <c r="D240">
        <v>-2.1349999999999998</v>
      </c>
      <c r="E240">
        <v>115.14096418448707</v>
      </c>
      <c r="F240">
        <v>0.97940316816235962</v>
      </c>
      <c r="G240" s="12">
        <f t="shared" si="13"/>
        <v>2.2799999999999954</v>
      </c>
      <c r="H240" s="11">
        <v>10.356999999999999</v>
      </c>
      <c r="I240" s="11">
        <v>0</v>
      </c>
      <c r="J240" s="11">
        <v>8.9999999999999993E-3</v>
      </c>
      <c r="K240" s="11">
        <v>115.45100127904186</v>
      </c>
      <c r="L240" s="11">
        <v>0.99999962243926332</v>
      </c>
      <c r="M240" s="12">
        <f t="shared" si="14"/>
        <v>2.2799999999999954</v>
      </c>
      <c r="N240" s="11">
        <v>10.234</v>
      </c>
      <c r="O240" s="11">
        <v>0</v>
      </c>
      <c r="P240" s="11">
        <v>0.26600000000000001</v>
      </c>
      <c r="Q240" s="11">
        <v>115.57686363772525</v>
      </c>
      <c r="R240" s="11">
        <v>0.99966238442601962</v>
      </c>
      <c r="S240" s="12">
        <f t="shared" si="15"/>
        <v>2.2799999999999954</v>
      </c>
      <c r="T240" s="11">
        <v>10.391999999999999</v>
      </c>
      <c r="U240" s="11">
        <v>2</v>
      </c>
      <c r="V240" s="11">
        <v>1.9510000000000001</v>
      </c>
      <c r="W240" s="11">
        <v>115.61843285710688</v>
      </c>
      <c r="X240" s="11">
        <v>0.98282933372077697</v>
      </c>
    </row>
    <row r="241" spans="1:24">
      <c r="A241" s="12">
        <f t="shared" si="12"/>
        <v>2.2899999999999952</v>
      </c>
      <c r="B241">
        <v>10.356</v>
      </c>
      <c r="C241">
        <v>-2</v>
      </c>
      <c r="D241">
        <v>-2.1349999999999998</v>
      </c>
      <c r="E241">
        <v>115.14096418448707</v>
      </c>
      <c r="F241">
        <v>0.97940316816235962</v>
      </c>
      <c r="G241" s="12">
        <f t="shared" si="13"/>
        <v>2.2899999999999952</v>
      </c>
      <c r="H241" s="11">
        <v>10.356999999999999</v>
      </c>
      <c r="I241" s="11">
        <v>0</v>
      </c>
      <c r="J241" s="11">
        <v>8.9999999999999993E-3</v>
      </c>
      <c r="K241" s="11">
        <v>115.45100127904186</v>
      </c>
      <c r="L241" s="11">
        <v>0.99999962243926332</v>
      </c>
      <c r="M241" s="12">
        <f t="shared" si="14"/>
        <v>2.2899999999999952</v>
      </c>
      <c r="N241" s="11">
        <v>10.234</v>
      </c>
      <c r="O241" s="11">
        <v>0</v>
      </c>
      <c r="P241" s="11">
        <v>0.26600000000000001</v>
      </c>
      <c r="Q241" s="11">
        <v>115.57686363772525</v>
      </c>
      <c r="R241" s="11">
        <v>0.99966238442601962</v>
      </c>
      <c r="S241" s="12">
        <f t="shared" si="15"/>
        <v>2.2899999999999952</v>
      </c>
      <c r="T241" s="11">
        <v>10.391999999999999</v>
      </c>
      <c r="U241" s="11">
        <v>2</v>
      </c>
      <c r="V241" s="11">
        <v>1.9510000000000001</v>
      </c>
      <c r="W241" s="11">
        <v>115.61843285710688</v>
      </c>
      <c r="X241" s="11">
        <v>0.98282933372077697</v>
      </c>
    </row>
    <row r="242" spans="1:24">
      <c r="A242" s="12">
        <f t="shared" si="12"/>
        <v>2.2999999999999949</v>
      </c>
      <c r="B242">
        <v>10.356</v>
      </c>
      <c r="C242">
        <v>-2</v>
      </c>
      <c r="D242">
        <v>-2.1349999999999998</v>
      </c>
      <c r="E242">
        <v>115.14096418448707</v>
      </c>
      <c r="F242">
        <v>0.97940316816235962</v>
      </c>
      <c r="G242" s="12">
        <f t="shared" si="13"/>
        <v>2.2999999999999949</v>
      </c>
      <c r="H242" s="11">
        <v>10.356999999999999</v>
      </c>
      <c r="I242" s="11">
        <v>0</v>
      </c>
      <c r="J242" s="11">
        <v>8.9999999999999993E-3</v>
      </c>
      <c r="K242" s="11">
        <v>115.45100127904186</v>
      </c>
      <c r="L242" s="11">
        <v>0.99999962243926332</v>
      </c>
      <c r="M242" s="12">
        <f t="shared" si="14"/>
        <v>2.2999999999999949</v>
      </c>
      <c r="N242" s="11">
        <v>10.234</v>
      </c>
      <c r="O242" s="11">
        <v>0</v>
      </c>
      <c r="P242" s="11">
        <v>0.26600000000000001</v>
      </c>
      <c r="Q242" s="11">
        <v>115.57686363772525</v>
      </c>
      <c r="R242" s="11">
        <v>0.99966238442601962</v>
      </c>
      <c r="S242" s="12">
        <f t="shared" si="15"/>
        <v>2.2999999999999949</v>
      </c>
      <c r="T242" s="11">
        <v>10.391999999999999</v>
      </c>
      <c r="U242" s="11">
        <v>2</v>
      </c>
      <c r="V242" s="11">
        <v>1.9510000000000001</v>
      </c>
      <c r="W242" s="11">
        <v>115.61843285710688</v>
      </c>
      <c r="X242" s="11">
        <v>0.98282933372077697</v>
      </c>
    </row>
    <row r="243" spans="1:24">
      <c r="A243" s="12">
        <f t="shared" si="12"/>
        <v>2.3099999999999947</v>
      </c>
      <c r="B243">
        <v>10.356</v>
      </c>
      <c r="C243">
        <v>-2</v>
      </c>
      <c r="D243">
        <v>-2.141</v>
      </c>
      <c r="E243">
        <v>115.1513564893325</v>
      </c>
      <c r="F243">
        <v>0.97929081516948802</v>
      </c>
      <c r="G243" s="12">
        <f t="shared" si="13"/>
        <v>2.3099999999999947</v>
      </c>
      <c r="H243" s="11">
        <v>10.356999999999999</v>
      </c>
      <c r="I243" s="11">
        <v>0</v>
      </c>
      <c r="J243" s="11">
        <v>8.9999999999999993E-3</v>
      </c>
      <c r="K243" s="11">
        <v>115.45100127904186</v>
      </c>
      <c r="L243" s="11">
        <v>0.99999962243926332</v>
      </c>
      <c r="M243" s="12">
        <f t="shared" si="14"/>
        <v>2.3099999999999947</v>
      </c>
      <c r="N243" s="11">
        <v>10.234</v>
      </c>
      <c r="O243" s="11">
        <v>0</v>
      </c>
      <c r="P243" s="11">
        <v>0.26600000000000001</v>
      </c>
      <c r="Q243" s="11">
        <v>115.57686363772525</v>
      </c>
      <c r="R243" s="11">
        <v>0.99966238442601962</v>
      </c>
      <c r="S243" s="12">
        <f t="shared" si="15"/>
        <v>2.3099999999999947</v>
      </c>
      <c r="T243" s="11">
        <v>10.391999999999999</v>
      </c>
      <c r="U243" s="11">
        <v>2</v>
      </c>
      <c r="V243" s="11">
        <v>1.952</v>
      </c>
      <c r="W243" s="11">
        <v>115.61843285710688</v>
      </c>
      <c r="X243" s="11">
        <v>0.98281217862138026</v>
      </c>
    </row>
    <row r="244" spans="1:24">
      <c r="A244" s="12">
        <f t="shared" si="12"/>
        <v>2.3199999999999945</v>
      </c>
      <c r="B244">
        <v>10.377000000000001</v>
      </c>
      <c r="C244">
        <v>-2</v>
      </c>
      <c r="D244">
        <v>-2.09</v>
      </c>
      <c r="E244">
        <v>115.14442828610218</v>
      </c>
      <c r="F244">
        <v>0.98031453633921639</v>
      </c>
      <c r="G244" s="12">
        <f t="shared" si="13"/>
        <v>2.3199999999999945</v>
      </c>
      <c r="H244" s="11">
        <v>10.356999999999999</v>
      </c>
      <c r="I244" s="11">
        <v>0</v>
      </c>
      <c r="J244" s="11">
        <v>8.9999999999999993E-3</v>
      </c>
      <c r="K244" s="11">
        <v>115.45100127904186</v>
      </c>
      <c r="L244" s="11">
        <v>0.99999962243926332</v>
      </c>
      <c r="M244" s="12">
        <f t="shared" si="14"/>
        <v>2.3199999999999945</v>
      </c>
      <c r="N244" s="11">
        <v>10.234</v>
      </c>
      <c r="O244" s="11">
        <v>0</v>
      </c>
      <c r="P244" s="11">
        <v>0.26800000000000002</v>
      </c>
      <c r="Q244" s="11">
        <v>115.57455423664847</v>
      </c>
      <c r="R244" s="11">
        <v>0.99965729103328393</v>
      </c>
      <c r="S244" s="12">
        <f t="shared" si="15"/>
        <v>2.3199999999999945</v>
      </c>
      <c r="T244" s="11">
        <v>10.391999999999999</v>
      </c>
      <c r="U244" s="11">
        <v>2</v>
      </c>
      <c r="V244" s="11">
        <v>1.954</v>
      </c>
      <c r="W244" s="11">
        <v>115.61843285710688</v>
      </c>
      <c r="X244" s="11">
        <v>0.98277784474864405</v>
      </c>
    </row>
    <row r="245" spans="1:24">
      <c r="A245" s="12">
        <f t="shared" si="12"/>
        <v>2.3299999999999943</v>
      </c>
      <c r="B245">
        <v>10.433999999999999</v>
      </c>
      <c r="C245">
        <v>-2</v>
      </c>
      <c r="D245">
        <v>-1.952</v>
      </c>
      <c r="E245">
        <v>115.12768512829571</v>
      </c>
      <c r="F245">
        <v>0.98294676020398786</v>
      </c>
      <c r="G245" s="12">
        <f t="shared" si="13"/>
        <v>2.3299999999999943</v>
      </c>
      <c r="H245" s="11">
        <v>10.356999999999999</v>
      </c>
      <c r="I245" s="11">
        <v>0</v>
      </c>
      <c r="J245" s="11">
        <v>8.9999999999999993E-3</v>
      </c>
      <c r="K245" s="11">
        <v>115.45100127904186</v>
      </c>
      <c r="L245" s="11">
        <v>0.99999962243926332</v>
      </c>
      <c r="M245" s="12">
        <f t="shared" si="14"/>
        <v>2.3299999999999943</v>
      </c>
      <c r="N245" s="11">
        <v>10.234</v>
      </c>
      <c r="O245" s="11">
        <v>0</v>
      </c>
      <c r="P245" s="11">
        <v>0.27200000000000002</v>
      </c>
      <c r="Q245" s="11">
        <v>115.56993543449497</v>
      </c>
      <c r="R245" s="11">
        <v>0.99964699002750057</v>
      </c>
      <c r="S245" s="12">
        <f t="shared" si="15"/>
        <v>2.3299999999999943</v>
      </c>
      <c r="T245" s="11">
        <v>10.391999999999999</v>
      </c>
      <c r="U245" s="11">
        <v>2</v>
      </c>
      <c r="V245" s="11">
        <v>1.954</v>
      </c>
      <c r="W245" s="11">
        <v>115.61843285710688</v>
      </c>
      <c r="X245" s="11">
        <v>0.98277784474864405</v>
      </c>
    </row>
    <row r="246" spans="1:24">
      <c r="A246" s="12">
        <f t="shared" si="12"/>
        <v>2.3399999999999941</v>
      </c>
      <c r="B246">
        <v>10.433999999999999</v>
      </c>
      <c r="C246">
        <v>-2</v>
      </c>
      <c r="D246">
        <v>-1.952</v>
      </c>
      <c r="E246">
        <v>115.12768512829571</v>
      </c>
      <c r="F246">
        <v>0.98294676020398786</v>
      </c>
      <c r="G246" s="12">
        <f t="shared" si="13"/>
        <v>2.3399999999999941</v>
      </c>
      <c r="H246" s="11">
        <v>10.356999999999999</v>
      </c>
      <c r="I246" s="11">
        <v>0</v>
      </c>
      <c r="J246" s="11">
        <v>8.9999999999999993E-3</v>
      </c>
      <c r="K246" s="11">
        <v>115.45100127904186</v>
      </c>
      <c r="L246" s="11">
        <v>0.99999962243926332</v>
      </c>
      <c r="M246" s="12">
        <f t="shared" si="14"/>
        <v>2.3399999999999941</v>
      </c>
      <c r="N246" s="11">
        <v>10.234</v>
      </c>
      <c r="O246" s="11">
        <v>0</v>
      </c>
      <c r="P246" s="11">
        <v>0.27200000000000002</v>
      </c>
      <c r="Q246" s="11">
        <v>115.56762603341818</v>
      </c>
      <c r="R246" s="11">
        <v>0.99964699002750057</v>
      </c>
      <c r="S246" s="12">
        <f t="shared" si="15"/>
        <v>2.3399999999999941</v>
      </c>
      <c r="T246" s="11">
        <v>10.391999999999999</v>
      </c>
      <c r="U246" s="11">
        <v>2</v>
      </c>
      <c r="V246" s="11">
        <v>1.954</v>
      </c>
      <c r="W246" s="11">
        <v>115.61843285710688</v>
      </c>
      <c r="X246" s="11">
        <v>0.98277784474864405</v>
      </c>
    </row>
    <row r="247" spans="1:24">
      <c r="A247" s="12">
        <f t="shared" si="12"/>
        <v>2.3499999999999939</v>
      </c>
      <c r="B247">
        <v>10.433999999999999</v>
      </c>
      <c r="C247">
        <v>-2</v>
      </c>
      <c r="D247">
        <v>-1.952</v>
      </c>
      <c r="E247">
        <v>115.12768512829571</v>
      </c>
      <c r="F247">
        <v>0.98294676020398786</v>
      </c>
      <c r="G247" s="12">
        <f t="shared" si="13"/>
        <v>2.3499999999999939</v>
      </c>
      <c r="H247" s="11">
        <v>10.356999999999999</v>
      </c>
      <c r="I247" s="11">
        <v>0</v>
      </c>
      <c r="J247" s="11">
        <v>8.9999999999999993E-3</v>
      </c>
      <c r="K247" s="11">
        <v>115.45100127904186</v>
      </c>
      <c r="L247" s="11">
        <v>0.99999962243926332</v>
      </c>
      <c r="M247" s="12">
        <f t="shared" si="14"/>
        <v>2.3499999999999939</v>
      </c>
      <c r="N247" s="11">
        <v>10.234</v>
      </c>
      <c r="O247" s="11">
        <v>0</v>
      </c>
      <c r="P247" s="11">
        <v>0.27200000000000002</v>
      </c>
      <c r="Q247" s="11">
        <v>115.56762603341818</v>
      </c>
      <c r="R247" s="11">
        <v>0.99964699002750057</v>
      </c>
      <c r="S247" s="12">
        <f t="shared" si="15"/>
        <v>2.3499999999999939</v>
      </c>
      <c r="T247" s="11">
        <v>10.391999999999999</v>
      </c>
      <c r="U247" s="11">
        <v>2</v>
      </c>
      <c r="V247" s="11">
        <v>1.954</v>
      </c>
      <c r="W247" s="11">
        <v>115.61843285710688</v>
      </c>
      <c r="X247" s="11">
        <v>0.98277784474864405</v>
      </c>
    </row>
    <row r="248" spans="1:24">
      <c r="A248" s="12">
        <f t="shared" si="12"/>
        <v>2.3599999999999937</v>
      </c>
      <c r="B248">
        <v>10.433999999999999</v>
      </c>
      <c r="C248">
        <v>-2</v>
      </c>
      <c r="D248">
        <v>-1.952</v>
      </c>
      <c r="E248">
        <v>115.12768512829571</v>
      </c>
      <c r="F248">
        <v>0.98294676020398786</v>
      </c>
      <c r="G248" s="12">
        <f t="shared" si="13"/>
        <v>2.3599999999999937</v>
      </c>
      <c r="H248" s="11">
        <v>10.356999999999999</v>
      </c>
      <c r="I248" s="11">
        <v>0</v>
      </c>
      <c r="J248" s="11">
        <v>8.9999999999999993E-3</v>
      </c>
      <c r="K248" s="11">
        <v>115.45100127904186</v>
      </c>
      <c r="L248" s="11">
        <v>0.99999962243926332</v>
      </c>
      <c r="M248" s="12">
        <f t="shared" si="14"/>
        <v>2.3599999999999937</v>
      </c>
      <c r="N248" s="11">
        <v>10.231</v>
      </c>
      <c r="O248" s="11">
        <v>0</v>
      </c>
      <c r="P248" s="11">
        <v>0.27600000000000002</v>
      </c>
      <c r="Q248" s="11">
        <v>115.5272115145749</v>
      </c>
      <c r="R248" s="11">
        <v>0.99963632367070387</v>
      </c>
      <c r="S248" s="12">
        <f t="shared" si="15"/>
        <v>2.3599999999999937</v>
      </c>
      <c r="T248" s="11">
        <v>10.391999999999999</v>
      </c>
      <c r="U248" s="11">
        <v>2</v>
      </c>
      <c r="V248" s="11">
        <v>1.954</v>
      </c>
      <c r="W248" s="11">
        <v>115.61843285710688</v>
      </c>
      <c r="X248" s="11">
        <v>0.98277784474864405</v>
      </c>
    </row>
    <row r="249" spans="1:24">
      <c r="A249" s="12">
        <f t="shared" si="12"/>
        <v>2.3699999999999934</v>
      </c>
      <c r="B249">
        <v>10.433999999999999</v>
      </c>
      <c r="C249">
        <v>-2</v>
      </c>
      <c r="D249">
        <v>-1.954</v>
      </c>
      <c r="E249">
        <v>115.13288128071841</v>
      </c>
      <c r="F249">
        <v>0.98291268817634303</v>
      </c>
      <c r="G249" s="12">
        <f t="shared" si="13"/>
        <v>2.3699999999999934</v>
      </c>
      <c r="H249" s="11">
        <v>10.356999999999999</v>
      </c>
      <c r="I249" s="11">
        <v>0</v>
      </c>
      <c r="J249" s="11">
        <v>8.9999999999999993E-3</v>
      </c>
      <c r="K249" s="11">
        <v>115.45100127904186</v>
      </c>
      <c r="L249" s="11">
        <v>0.99999962243926332</v>
      </c>
      <c r="M249" s="12">
        <f t="shared" si="14"/>
        <v>2.3699999999999934</v>
      </c>
      <c r="N249" s="11">
        <v>10.231</v>
      </c>
      <c r="O249" s="11">
        <v>0</v>
      </c>
      <c r="P249" s="11">
        <v>0.27700000000000002</v>
      </c>
      <c r="Q249" s="11">
        <v>115.5272115145749</v>
      </c>
      <c r="R249" s="11">
        <v>0.99963368501131666</v>
      </c>
      <c r="S249" s="12">
        <f t="shared" si="15"/>
        <v>2.3699999999999934</v>
      </c>
      <c r="T249" s="11">
        <v>10.391999999999999</v>
      </c>
      <c r="U249" s="11">
        <v>2</v>
      </c>
      <c r="V249" s="11">
        <v>1.954</v>
      </c>
      <c r="W249" s="11">
        <v>115.61843285710688</v>
      </c>
      <c r="X249" s="11">
        <v>0.98277784474864405</v>
      </c>
    </row>
    <row r="250" spans="1:24">
      <c r="A250" s="12">
        <f t="shared" si="12"/>
        <v>2.3799999999999932</v>
      </c>
      <c r="B250">
        <v>10.433999999999999</v>
      </c>
      <c r="C250">
        <v>-2</v>
      </c>
      <c r="D250">
        <v>-1.9590000000000001</v>
      </c>
      <c r="E250">
        <v>115.14327358556382</v>
      </c>
      <c r="F250">
        <v>0.9828273710012051</v>
      </c>
      <c r="G250" s="12">
        <f t="shared" si="13"/>
        <v>2.3799999999999932</v>
      </c>
      <c r="H250" s="11">
        <v>10.356999999999999</v>
      </c>
      <c r="I250" s="11">
        <v>0</v>
      </c>
      <c r="J250" s="11">
        <v>8.9999999999999993E-3</v>
      </c>
      <c r="K250" s="11">
        <v>115.45100127904186</v>
      </c>
      <c r="L250" s="11">
        <v>0.99999962243926332</v>
      </c>
      <c r="M250" s="12">
        <f t="shared" si="14"/>
        <v>2.3799999999999932</v>
      </c>
      <c r="N250" s="11">
        <v>10.231</v>
      </c>
      <c r="O250" s="11">
        <v>0</v>
      </c>
      <c r="P250" s="11">
        <v>0.27700000000000002</v>
      </c>
      <c r="Q250" s="11">
        <v>115.5272115145749</v>
      </c>
      <c r="R250" s="11">
        <v>0.99963368501131666</v>
      </c>
      <c r="S250" s="12">
        <f t="shared" si="15"/>
        <v>2.3799999999999932</v>
      </c>
      <c r="T250" s="11">
        <v>10.391999999999999</v>
      </c>
      <c r="U250" s="11">
        <v>2</v>
      </c>
      <c r="V250" s="11">
        <v>1.954</v>
      </c>
      <c r="W250" s="11">
        <v>115.61843285710688</v>
      </c>
      <c r="X250" s="11">
        <v>0.98277784474864405</v>
      </c>
    </row>
    <row r="251" spans="1:24">
      <c r="A251" s="12">
        <f t="shared" si="12"/>
        <v>2.389999999999993</v>
      </c>
      <c r="B251">
        <v>10.433</v>
      </c>
      <c r="C251">
        <v>-2</v>
      </c>
      <c r="D251">
        <v>-1.9670000000000001</v>
      </c>
      <c r="E251">
        <v>115.14846973798652</v>
      </c>
      <c r="F251">
        <v>0.98268722374475237</v>
      </c>
      <c r="G251" s="12">
        <f t="shared" si="13"/>
        <v>2.389999999999993</v>
      </c>
      <c r="H251" s="11">
        <v>10.356</v>
      </c>
      <c r="I251" s="11">
        <v>0</v>
      </c>
      <c r="J251" s="11">
        <v>1.4999999999999999E-2</v>
      </c>
      <c r="K251" s="11">
        <v>115.45100127904186</v>
      </c>
      <c r="L251" s="11">
        <v>0.99999895101867731</v>
      </c>
      <c r="M251" s="12">
        <f t="shared" si="14"/>
        <v>2.389999999999993</v>
      </c>
      <c r="N251" s="11">
        <v>10.231</v>
      </c>
      <c r="O251" s="11">
        <v>0</v>
      </c>
      <c r="P251" s="11">
        <v>0.27700000000000002</v>
      </c>
      <c r="Q251" s="11">
        <v>115.5272115145749</v>
      </c>
      <c r="R251" s="11">
        <v>0.99963368501131666</v>
      </c>
      <c r="S251" s="12">
        <f t="shared" si="15"/>
        <v>2.389999999999993</v>
      </c>
      <c r="T251" s="11">
        <v>10.391999999999999</v>
      </c>
      <c r="U251" s="11">
        <v>2</v>
      </c>
      <c r="V251" s="11">
        <v>1.954</v>
      </c>
      <c r="W251" s="11">
        <v>115.61843285710688</v>
      </c>
      <c r="X251" s="11">
        <v>0.98277784474864405</v>
      </c>
    </row>
    <row r="252" spans="1:24">
      <c r="A252" s="12">
        <f t="shared" si="12"/>
        <v>2.3999999999999928</v>
      </c>
      <c r="B252">
        <v>10.433</v>
      </c>
      <c r="C252">
        <v>-2</v>
      </c>
      <c r="D252">
        <v>-1.972</v>
      </c>
      <c r="E252">
        <v>115.15655264175518</v>
      </c>
      <c r="F252">
        <v>0.98260138238368766</v>
      </c>
      <c r="G252" s="12">
        <f t="shared" si="13"/>
        <v>2.3999999999999928</v>
      </c>
      <c r="H252" s="11">
        <v>10.356</v>
      </c>
      <c r="I252" s="11">
        <v>0</v>
      </c>
      <c r="J252" s="11">
        <v>1.4999999999999999E-2</v>
      </c>
      <c r="K252" s="11">
        <v>115.45100127904186</v>
      </c>
      <c r="L252" s="11">
        <v>0.99999895101867731</v>
      </c>
      <c r="M252" s="12">
        <f t="shared" si="14"/>
        <v>2.3999999999999928</v>
      </c>
      <c r="N252" s="11">
        <v>10.231</v>
      </c>
      <c r="O252" s="11">
        <v>0</v>
      </c>
      <c r="P252" s="11">
        <v>0.27700000000000002</v>
      </c>
      <c r="Q252" s="11">
        <v>115.5272115145749</v>
      </c>
      <c r="R252" s="11">
        <v>0.99963368501131666</v>
      </c>
      <c r="S252" s="12">
        <f t="shared" si="15"/>
        <v>2.3999999999999928</v>
      </c>
      <c r="T252" s="11">
        <v>10.391999999999999</v>
      </c>
      <c r="U252" s="11">
        <v>2</v>
      </c>
      <c r="V252" s="11">
        <v>1.954</v>
      </c>
      <c r="W252" s="11">
        <v>115.61843285710688</v>
      </c>
      <c r="X252" s="11">
        <v>0.98277784474864405</v>
      </c>
    </row>
    <row r="253" spans="1:24">
      <c r="A253" s="12">
        <f t="shared" si="12"/>
        <v>2.4099999999999926</v>
      </c>
      <c r="B253">
        <v>10.433</v>
      </c>
      <c r="C253">
        <v>-2</v>
      </c>
      <c r="D253">
        <v>-1.972</v>
      </c>
      <c r="E253">
        <v>115.165212895793</v>
      </c>
      <c r="F253">
        <v>0.98260138238368766</v>
      </c>
      <c r="G253" s="12">
        <f t="shared" si="13"/>
        <v>2.4099999999999926</v>
      </c>
      <c r="H253" s="11">
        <v>10.356</v>
      </c>
      <c r="I253" s="11">
        <v>0</v>
      </c>
      <c r="J253" s="11">
        <v>1.4999999999999999E-2</v>
      </c>
      <c r="K253" s="11">
        <v>115.45100127904186</v>
      </c>
      <c r="L253" s="11">
        <v>0.99999895101867731</v>
      </c>
      <c r="M253" s="12">
        <f t="shared" si="14"/>
        <v>2.4099999999999926</v>
      </c>
      <c r="N253" s="11">
        <v>10.231</v>
      </c>
      <c r="O253" s="11">
        <v>0</v>
      </c>
      <c r="P253" s="11">
        <v>0.27700000000000002</v>
      </c>
      <c r="Q253" s="11">
        <v>115.5272115145749</v>
      </c>
      <c r="R253" s="11">
        <v>0.99963368501131666</v>
      </c>
      <c r="S253" s="12">
        <f t="shared" si="15"/>
        <v>2.4099999999999926</v>
      </c>
      <c r="T253" s="11">
        <v>10.391999999999999</v>
      </c>
      <c r="U253" s="11">
        <v>2</v>
      </c>
      <c r="V253" s="11">
        <v>1.954</v>
      </c>
      <c r="W253" s="11">
        <v>115.61843285710688</v>
      </c>
      <c r="X253" s="11">
        <v>0.98277784474864405</v>
      </c>
    </row>
    <row r="254" spans="1:24">
      <c r="A254" s="12">
        <f t="shared" si="12"/>
        <v>2.4199999999999924</v>
      </c>
      <c r="B254">
        <v>10.433</v>
      </c>
      <c r="C254">
        <v>-2</v>
      </c>
      <c r="D254">
        <v>-1.974</v>
      </c>
      <c r="E254">
        <v>115.17098639848489</v>
      </c>
      <c r="F254">
        <v>0.98256699113239743</v>
      </c>
      <c r="G254" s="12">
        <f t="shared" si="13"/>
        <v>2.4199999999999924</v>
      </c>
      <c r="H254" s="11">
        <v>10.356</v>
      </c>
      <c r="I254" s="11">
        <v>0</v>
      </c>
      <c r="J254" s="11">
        <v>1.4999999999999999E-2</v>
      </c>
      <c r="K254" s="11">
        <v>115.45100127904186</v>
      </c>
      <c r="L254" s="11">
        <v>0.99999895101867731</v>
      </c>
      <c r="M254" s="12">
        <f t="shared" si="14"/>
        <v>2.4199999999999924</v>
      </c>
      <c r="N254" s="11">
        <v>10.231</v>
      </c>
      <c r="O254" s="11">
        <v>0</v>
      </c>
      <c r="P254" s="11">
        <v>0.27700000000000002</v>
      </c>
      <c r="Q254" s="11">
        <v>115.5272115145749</v>
      </c>
      <c r="R254" s="11">
        <v>0.99963368501131666</v>
      </c>
      <c r="S254" s="12">
        <f t="shared" si="15"/>
        <v>2.4199999999999924</v>
      </c>
      <c r="T254" s="11">
        <v>10.391999999999999</v>
      </c>
      <c r="U254" s="11">
        <v>2</v>
      </c>
      <c r="V254" s="11">
        <v>1.954</v>
      </c>
      <c r="W254" s="11">
        <v>115.61843285710688</v>
      </c>
      <c r="X254" s="11">
        <v>0.98277784474864405</v>
      </c>
    </row>
    <row r="255" spans="1:24">
      <c r="A255" s="12">
        <f t="shared" si="12"/>
        <v>2.4299999999999922</v>
      </c>
      <c r="B255">
        <v>10.433</v>
      </c>
      <c r="C255">
        <v>-2</v>
      </c>
      <c r="D255">
        <v>-1.978</v>
      </c>
      <c r="E255">
        <v>115.18195605359954</v>
      </c>
      <c r="F255">
        <v>0.98249811490354</v>
      </c>
      <c r="G255" s="12">
        <f t="shared" si="13"/>
        <v>2.4299999999999922</v>
      </c>
      <c r="H255" s="11">
        <v>10.356</v>
      </c>
      <c r="I255" s="11">
        <v>0</v>
      </c>
      <c r="J255" s="11">
        <v>1.4999999999999999E-2</v>
      </c>
      <c r="K255" s="11">
        <v>115.45100127904186</v>
      </c>
      <c r="L255" s="11">
        <v>0.99999895101867731</v>
      </c>
      <c r="M255" s="12">
        <f t="shared" si="14"/>
        <v>2.4299999999999922</v>
      </c>
      <c r="N255" s="11">
        <v>10.231</v>
      </c>
      <c r="O255" s="11">
        <v>0</v>
      </c>
      <c r="P255" s="11">
        <v>0.27700000000000002</v>
      </c>
      <c r="Q255" s="11">
        <v>115.5272115145749</v>
      </c>
      <c r="R255" s="11">
        <v>0.99963368501131666</v>
      </c>
      <c r="S255" s="12">
        <f t="shared" si="15"/>
        <v>2.4299999999999922</v>
      </c>
      <c r="T255" s="11">
        <v>10.391999999999999</v>
      </c>
      <c r="U255" s="11">
        <v>2</v>
      </c>
      <c r="V255" s="11">
        <v>1.954</v>
      </c>
      <c r="W255" s="11">
        <v>115.61843285710688</v>
      </c>
      <c r="X255" s="11">
        <v>0.98277784474864405</v>
      </c>
    </row>
    <row r="256" spans="1:24">
      <c r="A256" s="12">
        <f t="shared" si="12"/>
        <v>2.439999999999992</v>
      </c>
      <c r="B256">
        <v>10.432</v>
      </c>
      <c r="C256">
        <v>-2</v>
      </c>
      <c r="D256">
        <v>-1.986</v>
      </c>
      <c r="E256">
        <v>115.18715220602223</v>
      </c>
      <c r="F256">
        <v>0.98235669474460741</v>
      </c>
      <c r="G256" s="12">
        <f t="shared" si="13"/>
        <v>2.439999999999992</v>
      </c>
      <c r="H256" s="11">
        <v>10.356</v>
      </c>
      <c r="I256" s="11">
        <v>0</v>
      </c>
      <c r="J256" s="11">
        <v>1.4999999999999999E-2</v>
      </c>
      <c r="K256" s="11">
        <v>115.45100127904186</v>
      </c>
      <c r="L256" s="11">
        <v>0.99999895101867731</v>
      </c>
      <c r="M256" s="12">
        <f t="shared" si="14"/>
        <v>2.439999999999992</v>
      </c>
      <c r="N256" s="11">
        <v>10.231</v>
      </c>
      <c r="O256" s="11">
        <v>0</v>
      </c>
      <c r="P256" s="11">
        <v>0.27700000000000002</v>
      </c>
      <c r="Q256" s="11">
        <v>115.5272115145749</v>
      </c>
      <c r="R256" s="11">
        <v>0.99963368501131666</v>
      </c>
      <c r="S256" s="12">
        <f t="shared" si="15"/>
        <v>2.439999999999992</v>
      </c>
      <c r="T256" s="11">
        <v>10.391999999999999</v>
      </c>
      <c r="U256" s="11">
        <v>2</v>
      </c>
      <c r="V256" s="11">
        <v>1.954</v>
      </c>
      <c r="W256" s="11">
        <v>115.61843285710688</v>
      </c>
      <c r="X256" s="11">
        <v>0.98277784474864405</v>
      </c>
    </row>
    <row r="257" spans="1:24">
      <c r="A257" s="12">
        <f t="shared" si="12"/>
        <v>2.4499999999999917</v>
      </c>
      <c r="B257">
        <v>10.432</v>
      </c>
      <c r="C257">
        <v>-2</v>
      </c>
      <c r="D257">
        <v>-1.992</v>
      </c>
      <c r="E257">
        <v>115.19581246006005</v>
      </c>
      <c r="F257">
        <v>0.9822527531028904</v>
      </c>
      <c r="G257" s="12">
        <f t="shared" si="13"/>
        <v>2.4499999999999917</v>
      </c>
      <c r="H257" s="11">
        <v>10.356</v>
      </c>
      <c r="I257" s="11">
        <v>0</v>
      </c>
      <c r="J257" s="11">
        <v>1.7000000000000001E-2</v>
      </c>
      <c r="K257" s="11">
        <v>115.44811452769594</v>
      </c>
      <c r="L257" s="11">
        <v>0.99999865264237076</v>
      </c>
      <c r="M257" s="12">
        <f t="shared" si="14"/>
        <v>2.4499999999999917</v>
      </c>
      <c r="N257" s="11">
        <v>10.231</v>
      </c>
      <c r="O257" s="11">
        <v>0</v>
      </c>
      <c r="P257" s="11">
        <v>0.27700000000000002</v>
      </c>
      <c r="Q257" s="11">
        <v>115.5272115145749</v>
      </c>
      <c r="R257" s="11">
        <v>0.99963368501131666</v>
      </c>
      <c r="S257" s="12">
        <f t="shared" si="15"/>
        <v>2.4499999999999917</v>
      </c>
      <c r="T257" s="11">
        <v>10.391999999999999</v>
      </c>
      <c r="U257" s="11">
        <v>2</v>
      </c>
      <c r="V257" s="11">
        <v>1.954</v>
      </c>
      <c r="W257" s="11">
        <v>115.61843285710688</v>
      </c>
      <c r="X257" s="11">
        <v>0.98277784474864405</v>
      </c>
    </row>
    <row r="258" spans="1:24">
      <c r="A258" s="12">
        <f t="shared" si="12"/>
        <v>2.4599999999999915</v>
      </c>
      <c r="B258">
        <v>10.432</v>
      </c>
      <c r="C258">
        <v>-2</v>
      </c>
      <c r="D258">
        <v>-1.992</v>
      </c>
      <c r="E258">
        <v>115.20447271409793</v>
      </c>
      <c r="F258">
        <v>0.9822527531028904</v>
      </c>
      <c r="G258" s="12">
        <f t="shared" si="13"/>
        <v>2.4599999999999915</v>
      </c>
      <c r="H258" s="11">
        <v>10.356</v>
      </c>
      <c r="I258" s="11">
        <v>0</v>
      </c>
      <c r="J258" s="11">
        <v>2.1000000000000001E-2</v>
      </c>
      <c r="K258" s="11">
        <v>115.44234102500404</v>
      </c>
      <c r="L258" s="11">
        <v>0.9999979439997132</v>
      </c>
      <c r="M258" s="12">
        <f t="shared" si="14"/>
        <v>2.4599999999999915</v>
      </c>
      <c r="N258" s="11">
        <v>10.231</v>
      </c>
      <c r="O258" s="11">
        <v>0</v>
      </c>
      <c r="P258" s="11">
        <v>0.27700000000000002</v>
      </c>
      <c r="Q258" s="11">
        <v>115.5272115145749</v>
      </c>
      <c r="R258" s="11">
        <v>0.99963368501131666</v>
      </c>
      <c r="S258" s="12">
        <f t="shared" si="15"/>
        <v>2.4599999999999915</v>
      </c>
      <c r="T258" s="11">
        <v>10.391999999999999</v>
      </c>
      <c r="U258" s="11">
        <v>2</v>
      </c>
      <c r="V258" s="11">
        <v>1.954</v>
      </c>
      <c r="W258" s="11">
        <v>115.61843285710688</v>
      </c>
      <c r="X258" s="11">
        <v>0.98277784474864405</v>
      </c>
    </row>
    <row r="259" spans="1:24">
      <c r="A259" s="12">
        <f t="shared" si="12"/>
        <v>2.4699999999999913</v>
      </c>
      <c r="B259">
        <v>10.432</v>
      </c>
      <c r="C259">
        <v>-2</v>
      </c>
      <c r="D259">
        <v>-1.992</v>
      </c>
      <c r="E259">
        <v>115.20447271409793</v>
      </c>
      <c r="F259">
        <v>0.9822527531028904</v>
      </c>
      <c r="G259" s="12">
        <f t="shared" si="13"/>
        <v>2.4699999999999913</v>
      </c>
      <c r="H259" s="11">
        <v>10.356</v>
      </c>
      <c r="I259" s="11">
        <v>0</v>
      </c>
      <c r="J259" s="11">
        <v>2.1000000000000001E-2</v>
      </c>
      <c r="K259" s="11">
        <v>115.43945427365809</v>
      </c>
      <c r="L259" s="11">
        <v>0.9999979439997132</v>
      </c>
      <c r="M259" s="12">
        <f t="shared" si="14"/>
        <v>2.4699999999999913</v>
      </c>
      <c r="N259" s="11">
        <v>10.231</v>
      </c>
      <c r="O259" s="11">
        <v>0</v>
      </c>
      <c r="P259" s="11">
        <v>0.27700000000000002</v>
      </c>
      <c r="Q259" s="11">
        <v>115.5272115145749</v>
      </c>
      <c r="R259" s="11">
        <v>0.99963368501131666</v>
      </c>
      <c r="S259" s="12">
        <f t="shared" si="15"/>
        <v>2.4699999999999913</v>
      </c>
      <c r="T259" s="11">
        <v>10.391999999999999</v>
      </c>
      <c r="U259" s="11">
        <v>2</v>
      </c>
      <c r="V259" s="11">
        <v>1.954</v>
      </c>
      <c r="W259" s="11">
        <v>115.61843285710688</v>
      </c>
      <c r="X259" s="11">
        <v>0.98277784474864405</v>
      </c>
    </row>
    <row r="260" spans="1:24">
      <c r="A260" s="12">
        <f t="shared" si="12"/>
        <v>2.4799999999999911</v>
      </c>
      <c r="B260">
        <v>10.432</v>
      </c>
      <c r="C260">
        <v>-2</v>
      </c>
      <c r="D260">
        <v>-1.992</v>
      </c>
      <c r="E260">
        <v>115.20447271409793</v>
      </c>
      <c r="F260">
        <v>0.9822527531028904</v>
      </c>
      <c r="G260" s="12">
        <f t="shared" si="13"/>
        <v>2.4799999999999911</v>
      </c>
      <c r="H260" s="11">
        <v>10.356</v>
      </c>
      <c r="I260" s="11">
        <v>0</v>
      </c>
      <c r="J260" s="11">
        <v>2.1000000000000001E-2</v>
      </c>
      <c r="K260" s="11">
        <v>115.43945427365809</v>
      </c>
      <c r="L260" s="11">
        <v>0.9999979439997132</v>
      </c>
      <c r="M260" s="12">
        <f t="shared" si="14"/>
        <v>2.4799999999999911</v>
      </c>
      <c r="N260" s="11">
        <v>10.231</v>
      </c>
      <c r="O260" s="11">
        <v>0</v>
      </c>
      <c r="P260" s="11">
        <v>0.27700000000000002</v>
      </c>
      <c r="Q260" s="11">
        <v>115.5272115145749</v>
      </c>
      <c r="R260" s="11">
        <v>0.99963368501131666</v>
      </c>
      <c r="S260" s="12">
        <f t="shared" si="15"/>
        <v>2.4799999999999911</v>
      </c>
      <c r="T260" s="11">
        <v>10.391999999999999</v>
      </c>
      <c r="U260" s="11">
        <v>2</v>
      </c>
      <c r="V260" s="11">
        <v>1.954</v>
      </c>
      <c r="W260" s="11">
        <v>115.61843285710688</v>
      </c>
      <c r="X260" s="11">
        <v>0.98277784474864405</v>
      </c>
    </row>
    <row r="261" spans="1:24">
      <c r="A261" s="12">
        <f t="shared" si="12"/>
        <v>2.4899999999999909</v>
      </c>
      <c r="B261">
        <v>10.43</v>
      </c>
      <c r="C261">
        <v>-2</v>
      </c>
      <c r="D261">
        <v>-1.9950000000000001</v>
      </c>
      <c r="E261">
        <v>115.19234835844493</v>
      </c>
      <c r="F261">
        <v>0.98219403150867801</v>
      </c>
      <c r="G261" s="12">
        <f t="shared" si="13"/>
        <v>2.4899999999999909</v>
      </c>
      <c r="H261" s="11">
        <v>10.359</v>
      </c>
      <c r="I261" s="11">
        <v>0</v>
      </c>
      <c r="J261" s="11">
        <v>2.7E-2</v>
      </c>
      <c r="K261" s="11">
        <v>115.45850683254136</v>
      </c>
      <c r="L261" s="11">
        <v>0.99999660328074014</v>
      </c>
      <c r="M261" s="12">
        <f t="shared" si="14"/>
        <v>2.4899999999999909</v>
      </c>
      <c r="N261" s="11">
        <v>10.23</v>
      </c>
      <c r="O261" s="11">
        <v>0</v>
      </c>
      <c r="P261" s="11">
        <v>0.28100000000000003</v>
      </c>
      <c r="Q261" s="11">
        <v>115.5272115145749</v>
      </c>
      <c r="R261" s="11">
        <v>0.99962296149556895</v>
      </c>
      <c r="S261" s="12">
        <f t="shared" si="15"/>
        <v>2.4899999999999909</v>
      </c>
      <c r="T261" s="11">
        <v>10.391999999999999</v>
      </c>
      <c r="U261" s="11">
        <v>2</v>
      </c>
      <c r="V261" s="11">
        <v>1.954</v>
      </c>
      <c r="W261" s="11">
        <v>115.61843285710688</v>
      </c>
      <c r="X261" s="11">
        <v>0.98277784474864405</v>
      </c>
    </row>
    <row r="262" spans="1:24">
      <c r="A262" s="12">
        <f t="shared" si="12"/>
        <v>2.4999999999999907</v>
      </c>
      <c r="B262">
        <v>10.429</v>
      </c>
      <c r="C262">
        <v>0</v>
      </c>
      <c r="D262">
        <v>-1.998</v>
      </c>
      <c r="E262">
        <v>115.16752229686979</v>
      </c>
      <c r="F262">
        <v>0.98213853284967367</v>
      </c>
      <c r="G262" s="12">
        <f t="shared" si="13"/>
        <v>2.4999999999999907</v>
      </c>
      <c r="H262" s="11">
        <v>10.359</v>
      </c>
      <c r="I262" s="11">
        <v>0</v>
      </c>
      <c r="J262" s="11">
        <v>2.7E-2</v>
      </c>
      <c r="K262" s="11">
        <v>115.4781367416938</v>
      </c>
      <c r="L262" s="11">
        <v>0.99999660328074014</v>
      </c>
      <c r="M262" s="12">
        <f t="shared" si="14"/>
        <v>2.4999999999999907</v>
      </c>
      <c r="N262" s="11">
        <v>10.23</v>
      </c>
      <c r="O262" s="11">
        <v>0</v>
      </c>
      <c r="P262" s="11">
        <v>0.28299999999999997</v>
      </c>
      <c r="Q262" s="11">
        <v>115.5272115145749</v>
      </c>
      <c r="R262" s="11">
        <v>0.99961757838873977</v>
      </c>
      <c r="S262" s="12">
        <f t="shared" si="15"/>
        <v>2.4999999999999907</v>
      </c>
      <c r="T262" s="11">
        <v>10.391999999999999</v>
      </c>
      <c r="U262" s="11">
        <v>2</v>
      </c>
      <c r="V262" s="11">
        <v>1.954</v>
      </c>
      <c r="W262" s="11">
        <v>115.61843285710688</v>
      </c>
      <c r="X262" s="11">
        <v>0.98277784474864405</v>
      </c>
    </row>
    <row r="263" spans="1:24">
      <c r="A263" s="12">
        <f t="shared" si="12"/>
        <v>2.5099999999999905</v>
      </c>
      <c r="B263">
        <v>10.401</v>
      </c>
      <c r="C263">
        <v>0</v>
      </c>
      <c r="D263">
        <v>-1.7969999999999999</v>
      </c>
      <c r="E263">
        <v>115.15482059094762</v>
      </c>
      <c r="F263">
        <v>0.98540097981167785</v>
      </c>
      <c r="G263" s="12">
        <f t="shared" si="13"/>
        <v>2.5099999999999905</v>
      </c>
      <c r="H263" s="11">
        <v>10.359</v>
      </c>
      <c r="I263" s="11">
        <v>0</v>
      </c>
      <c r="J263" s="11">
        <v>2.7E-2</v>
      </c>
      <c r="K263" s="11">
        <v>115.4781367416938</v>
      </c>
      <c r="L263" s="11">
        <v>0.99999660328074014</v>
      </c>
      <c r="M263" s="12">
        <f t="shared" si="14"/>
        <v>2.5099999999999905</v>
      </c>
      <c r="N263" s="11">
        <v>10.23</v>
      </c>
      <c r="O263" s="11">
        <v>0</v>
      </c>
      <c r="P263" s="11">
        <v>0.28299999999999997</v>
      </c>
      <c r="Q263" s="11">
        <v>115.5272115145749</v>
      </c>
      <c r="R263" s="11">
        <v>0.99961757838873977</v>
      </c>
      <c r="S263" s="12">
        <f t="shared" si="15"/>
        <v>2.5099999999999905</v>
      </c>
      <c r="T263" s="11">
        <v>10.391999999999999</v>
      </c>
      <c r="U263" s="11">
        <v>2</v>
      </c>
      <c r="V263" s="11">
        <v>1.954</v>
      </c>
      <c r="W263" s="11">
        <v>115.61843285710688</v>
      </c>
      <c r="X263" s="11">
        <v>0.98277784474864405</v>
      </c>
    </row>
    <row r="264" spans="1:24">
      <c r="A264" s="12">
        <f t="shared" si="12"/>
        <v>2.5199999999999902</v>
      </c>
      <c r="B264">
        <v>10.398</v>
      </c>
      <c r="C264">
        <v>0</v>
      </c>
      <c r="D264">
        <v>-1.784</v>
      </c>
      <c r="E264">
        <v>115.15193383960167</v>
      </c>
      <c r="F264">
        <v>0.98559879278027063</v>
      </c>
      <c r="G264" s="12">
        <f t="shared" si="13"/>
        <v>2.5199999999999902</v>
      </c>
      <c r="H264" s="11">
        <v>10.359</v>
      </c>
      <c r="I264" s="11">
        <v>0</v>
      </c>
      <c r="J264" s="11">
        <v>2.7E-2</v>
      </c>
      <c r="K264" s="11">
        <v>115.4781367416938</v>
      </c>
      <c r="L264" s="11">
        <v>0.99999660328074014</v>
      </c>
      <c r="M264" s="12">
        <f t="shared" si="14"/>
        <v>2.5199999999999902</v>
      </c>
      <c r="N264" s="11">
        <v>10.23</v>
      </c>
      <c r="O264" s="11">
        <v>0</v>
      </c>
      <c r="P264" s="11">
        <v>0.28299999999999997</v>
      </c>
      <c r="Q264" s="11">
        <v>115.5272115145749</v>
      </c>
      <c r="R264" s="11">
        <v>0.99961757838873977</v>
      </c>
      <c r="S264" s="12">
        <f t="shared" si="15"/>
        <v>2.5199999999999902</v>
      </c>
      <c r="T264" s="11">
        <v>10.391999999999999</v>
      </c>
      <c r="U264" s="11">
        <v>2</v>
      </c>
      <c r="V264" s="11">
        <v>1.954</v>
      </c>
      <c r="W264" s="11">
        <v>115.61843285710688</v>
      </c>
      <c r="X264" s="11">
        <v>0.98277784474864405</v>
      </c>
    </row>
    <row r="265" spans="1:24">
      <c r="A265" s="12">
        <f t="shared" si="12"/>
        <v>2.52999999999999</v>
      </c>
      <c r="B265">
        <v>10.397</v>
      </c>
      <c r="C265">
        <v>0</v>
      </c>
      <c r="D265">
        <v>-1.7909999999999999</v>
      </c>
      <c r="E265">
        <v>115.14904708825573</v>
      </c>
      <c r="F265">
        <v>0.98548527891692428</v>
      </c>
      <c r="G265" s="12">
        <f t="shared" si="13"/>
        <v>2.52999999999999</v>
      </c>
      <c r="H265" s="11">
        <v>10.359</v>
      </c>
      <c r="I265" s="11">
        <v>0</v>
      </c>
      <c r="J265" s="11">
        <v>2.7E-2</v>
      </c>
      <c r="K265" s="11">
        <v>115.4781367416938</v>
      </c>
      <c r="L265" s="11">
        <v>0.99999660328074014</v>
      </c>
      <c r="M265" s="12">
        <f t="shared" si="14"/>
        <v>2.52999999999999</v>
      </c>
      <c r="N265" s="11">
        <v>10.23</v>
      </c>
      <c r="O265" s="11">
        <v>0</v>
      </c>
      <c r="P265" s="11">
        <v>0.28299999999999997</v>
      </c>
      <c r="Q265" s="11">
        <v>115.5272115145749</v>
      </c>
      <c r="R265" s="11">
        <v>0.99961757838873977</v>
      </c>
      <c r="S265" s="12">
        <f t="shared" si="15"/>
        <v>2.52999999999999</v>
      </c>
      <c r="T265" s="11">
        <v>10.391999999999999</v>
      </c>
      <c r="U265" s="11">
        <v>2</v>
      </c>
      <c r="V265" s="11">
        <v>1.954</v>
      </c>
      <c r="W265" s="11">
        <v>115.61843285710688</v>
      </c>
      <c r="X265" s="11">
        <v>0.98277784474864405</v>
      </c>
    </row>
    <row r="266" spans="1:24">
      <c r="A266" s="12">
        <f t="shared" si="12"/>
        <v>2.5399999999999898</v>
      </c>
      <c r="B266">
        <v>10.397</v>
      </c>
      <c r="C266">
        <v>0</v>
      </c>
      <c r="D266">
        <v>-1.7909999999999999</v>
      </c>
      <c r="E266">
        <v>115.14904708825573</v>
      </c>
      <c r="F266">
        <v>0.98548527891692428</v>
      </c>
      <c r="G266" s="12">
        <f t="shared" si="13"/>
        <v>2.5399999999999898</v>
      </c>
      <c r="H266" s="11">
        <v>10.359</v>
      </c>
      <c r="I266" s="11">
        <v>0</v>
      </c>
      <c r="J266" s="11">
        <v>2.7E-2</v>
      </c>
      <c r="K266" s="11">
        <v>115.4781367416938</v>
      </c>
      <c r="L266" s="11">
        <v>0.99999660328074014</v>
      </c>
      <c r="M266" s="12">
        <f t="shared" si="14"/>
        <v>2.5399999999999898</v>
      </c>
      <c r="N266" s="11">
        <v>10.23</v>
      </c>
      <c r="O266" s="11">
        <v>0</v>
      </c>
      <c r="P266" s="11">
        <v>0.28699999999999998</v>
      </c>
      <c r="Q266" s="11">
        <v>115.52490211349817</v>
      </c>
      <c r="R266" s="11">
        <v>0.99960669790643286</v>
      </c>
      <c r="S266" s="12">
        <f t="shared" si="15"/>
        <v>2.5399999999999898</v>
      </c>
      <c r="T266" s="11">
        <v>10.391999999999999</v>
      </c>
      <c r="U266" s="11">
        <v>2</v>
      </c>
      <c r="V266" s="11">
        <v>1.954</v>
      </c>
      <c r="W266" s="11">
        <v>115.61843285710688</v>
      </c>
      <c r="X266" s="11">
        <v>0.98277784474864405</v>
      </c>
    </row>
    <row r="267" spans="1:24">
      <c r="A267" s="12">
        <f t="shared" si="12"/>
        <v>2.5499999999999896</v>
      </c>
      <c r="B267">
        <v>10.397</v>
      </c>
      <c r="C267">
        <v>0</v>
      </c>
      <c r="D267">
        <v>-1.7909999999999999</v>
      </c>
      <c r="E267">
        <v>115.14904708825573</v>
      </c>
      <c r="F267">
        <v>0.98548527891692428</v>
      </c>
      <c r="G267" s="12">
        <f t="shared" si="13"/>
        <v>2.5499999999999896</v>
      </c>
      <c r="H267" s="11">
        <v>10.359</v>
      </c>
      <c r="I267" s="11">
        <v>0</v>
      </c>
      <c r="J267" s="11">
        <v>2.7E-2</v>
      </c>
      <c r="K267" s="11">
        <v>115.4781367416938</v>
      </c>
      <c r="L267" s="11">
        <v>0.99999660328074014</v>
      </c>
      <c r="M267" s="12">
        <f t="shared" si="14"/>
        <v>2.5499999999999896</v>
      </c>
      <c r="N267" s="11">
        <v>10.23</v>
      </c>
      <c r="O267" s="11">
        <v>0</v>
      </c>
      <c r="P267" s="11">
        <v>0.28899999999999998</v>
      </c>
      <c r="Q267" s="11">
        <v>115.52028331134464</v>
      </c>
      <c r="R267" s="11">
        <v>0.99960120053469004</v>
      </c>
      <c r="S267" s="12">
        <f t="shared" si="15"/>
        <v>2.5499999999999896</v>
      </c>
      <c r="T267" s="11">
        <v>10.391999999999999</v>
      </c>
      <c r="U267" s="11">
        <v>2</v>
      </c>
      <c r="V267" s="11">
        <v>1.954</v>
      </c>
      <c r="W267" s="11">
        <v>115.61843285710688</v>
      </c>
      <c r="X267" s="11">
        <v>0.98277784474864405</v>
      </c>
    </row>
    <row r="268" spans="1:24">
      <c r="A268" s="12">
        <f t="shared" si="12"/>
        <v>2.5599999999999894</v>
      </c>
      <c r="B268">
        <v>10.397</v>
      </c>
      <c r="C268">
        <v>0</v>
      </c>
      <c r="D268">
        <v>-1.8029999999999999</v>
      </c>
      <c r="E268">
        <v>115.16001674337032</v>
      </c>
      <c r="F268">
        <v>0.98529440900520926</v>
      </c>
      <c r="G268" s="12">
        <f t="shared" si="13"/>
        <v>2.5599999999999894</v>
      </c>
      <c r="H268" s="11">
        <v>10.359</v>
      </c>
      <c r="I268" s="11">
        <v>0</v>
      </c>
      <c r="J268" s="11">
        <v>2.7E-2</v>
      </c>
      <c r="K268" s="11">
        <v>115.4781367416938</v>
      </c>
      <c r="L268" s="11">
        <v>0.99999660328074014</v>
      </c>
      <c r="M268" s="12">
        <f t="shared" si="14"/>
        <v>2.5599999999999894</v>
      </c>
      <c r="N268" s="11">
        <v>10.23</v>
      </c>
      <c r="O268" s="11">
        <v>0</v>
      </c>
      <c r="P268" s="11">
        <v>0.28899999999999998</v>
      </c>
      <c r="Q268" s="11">
        <v>115.51797391026791</v>
      </c>
      <c r="R268" s="11">
        <v>0.99960120053469004</v>
      </c>
      <c r="S268" s="12">
        <f t="shared" si="15"/>
        <v>2.5599999999999894</v>
      </c>
      <c r="T268" s="11">
        <v>10.391999999999999</v>
      </c>
      <c r="U268" s="11">
        <v>2</v>
      </c>
      <c r="V268" s="11">
        <v>1.954</v>
      </c>
      <c r="W268" s="11">
        <v>115.61843285710688</v>
      </c>
      <c r="X268" s="11">
        <v>0.98277784474864405</v>
      </c>
    </row>
    <row r="269" spans="1:24">
      <c r="A269" s="12">
        <f t="shared" si="12"/>
        <v>2.5699999999999892</v>
      </c>
      <c r="B269">
        <v>10.397</v>
      </c>
      <c r="C269">
        <v>0</v>
      </c>
      <c r="D269">
        <v>-1.804</v>
      </c>
      <c r="E269">
        <v>115.18888425682977</v>
      </c>
      <c r="F269">
        <v>0.98527845067075437</v>
      </c>
      <c r="G269" s="12">
        <f t="shared" si="13"/>
        <v>2.5699999999999892</v>
      </c>
      <c r="H269" s="11">
        <v>10.359</v>
      </c>
      <c r="I269" s="11">
        <v>0</v>
      </c>
      <c r="J269" s="11">
        <v>2.7E-2</v>
      </c>
      <c r="K269" s="11">
        <v>115.4781367416938</v>
      </c>
      <c r="L269" s="11">
        <v>0.99999660328074014</v>
      </c>
      <c r="M269" s="12">
        <f t="shared" si="14"/>
        <v>2.5699999999999892</v>
      </c>
      <c r="N269" s="11">
        <v>10.23</v>
      </c>
      <c r="O269" s="11">
        <v>0</v>
      </c>
      <c r="P269" s="11">
        <v>0.28899999999999998</v>
      </c>
      <c r="Q269" s="11">
        <v>115.51797391026791</v>
      </c>
      <c r="R269" s="11">
        <v>0.99960120053469004</v>
      </c>
      <c r="S269" s="12">
        <f t="shared" si="15"/>
        <v>2.5699999999999892</v>
      </c>
      <c r="T269" s="11">
        <v>10.391999999999999</v>
      </c>
      <c r="U269" s="11">
        <v>2</v>
      </c>
      <c r="V269" s="11">
        <v>1.954</v>
      </c>
      <c r="W269" s="11">
        <v>115.61843285710688</v>
      </c>
      <c r="X269" s="11">
        <v>0.98277784474864405</v>
      </c>
    </row>
    <row r="270" spans="1:24">
      <c r="A270" s="12">
        <f t="shared" ref="A270:A333" si="16">+A269+0.01</f>
        <v>2.579999999999989</v>
      </c>
      <c r="B270">
        <v>10.397</v>
      </c>
      <c r="C270">
        <v>0</v>
      </c>
      <c r="D270">
        <v>-1.804</v>
      </c>
      <c r="E270">
        <v>115.18888425682977</v>
      </c>
      <c r="F270">
        <v>0.98527845067075437</v>
      </c>
      <c r="G270" s="12">
        <f t="shared" ref="G270:G333" si="17">+G269+0.01</f>
        <v>2.579999999999989</v>
      </c>
      <c r="H270" s="11">
        <v>10.359</v>
      </c>
      <c r="I270" s="11">
        <v>0</v>
      </c>
      <c r="J270" s="11">
        <v>2.7E-2</v>
      </c>
      <c r="K270" s="11">
        <v>115.4781367416938</v>
      </c>
      <c r="L270" s="11">
        <v>0.99999660328074014</v>
      </c>
      <c r="M270" s="12">
        <f t="shared" ref="M270:M333" si="18">+M269+0.01</f>
        <v>2.579999999999989</v>
      </c>
      <c r="N270" s="11">
        <v>10.23</v>
      </c>
      <c r="O270" s="11">
        <v>0</v>
      </c>
      <c r="P270" s="11">
        <v>0.28899999999999998</v>
      </c>
      <c r="Q270" s="11">
        <v>115.51797391026791</v>
      </c>
      <c r="R270" s="11">
        <v>0.99960120053469004</v>
      </c>
      <c r="S270" s="12">
        <f t="shared" ref="S270:S333" si="19">+S269+0.01</f>
        <v>2.579999999999989</v>
      </c>
      <c r="T270" s="11">
        <v>10.391999999999999</v>
      </c>
      <c r="U270" s="11">
        <v>2</v>
      </c>
      <c r="V270" s="11">
        <v>1.954</v>
      </c>
      <c r="W270" s="11">
        <v>115.61843285710688</v>
      </c>
      <c r="X270" s="11">
        <v>0.98277784474864405</v>
      </c>
    </row>
    <row r="271" spans="1:24">
      <c r="A271" s="12">
        <f t="shared" si="16"/>
        <v>2.5899999999999888</v>
      </c>
      <c r="B271">
        <v>10.393000000000001</v>
      </c>
      <c r="C271">
        <v>0</v>
      </c>
      <c r="D271">
        <v>-1.8080000000000001</v>
      </c>
      <c r="E271">
        <v>115.17445050010004</v>
      </c>
      <c r="F271">
        <v>0.98520340474137891</v>
      </c>
      <c r="G271" s="12">
        <f t="shared" si="17"/>
        <v>2.5899999999999888</v>
      </c>
      <c r="H271" s="11">
        <v>10.359</v>
      </c>
      <c r="I271" s="11">
        <v>0</v>
      </c>
      <c r="J271" s="11">
        <v>2.7E-2</v>
      </c>
      <c r="K271" s="11">
        <v>115.4781367416938</v>
      </c>
      <c r="L271" s="11">
        <v>0.99999660328074014</v>
      </c>
      <c r="M271" s="12">
        <f t="shared" si="18"/>
        <v>2.5899999999999888</v>
      </c>
      <c r="N271" s="11">
        <v>10.23</v>
      </c>
      <c r="O271" s="11">
        <v>0</v>
      </c>
      <c r="P271" s="11">
        <v>0.29099999999999998</v>
      </c>
      <c r="Q271" s="11">
        <v>115.51797391026791</v>
      </c>
      <c r="R271" s="11">
        <v>0.99959566507839959</v>
      </c>
      <c r="S271" s="12">
        <f t="shared" si="19"/>
        <v>2.5899999999999888</v>
      </c>
      <c r="T271" s="11">
        <v>10.391999999999999</v>
      </c>
      <c r="U271" s="11">
        <v>2</v>
      </c>
      <c r="V271" s="11">
        <v>1.954</v>
      </c>
      <c r="W271" s="11">
        <v>115.61843285710688</v>
      </c>
      <c r="X271" s="11">
        <v>0.98277784474864405</v>
      </c>
    </row>
    <row r="272" spans="1:24">
      <c r="A272" s="12">
        <f t="shared" si="16"/>
        <v>2.5999999999999885</v>
      </c>
      <c r="B272">
        <v>10.391</v>
      </c>
      <c r="C272">
        <v>0</v>
      </c>
      <c r="D272">
        <v>-1.8109999999999999</v>
      </c>
      <c r="E272">
        <v>115.1605940936395</v>
      </c>
      <c r="F272">
        <v>0.98514976084721106</v>
      </c>
      <c r="G272" s="12">
        <f t="shared" si="17"/>
        <v>2.5999999999999885</v>
      </c>
      <c r="H272" s="11">
        <v>10.359</v>
      </c>
      <c r="I272" s="11">
        <v>0</v>
      </c>
      <c r="J272" s="11">
        <v>2.7E-2</v>
      </c>
      <c r="K272" s="11">
        <v>115.4781367416938</v>
      </c>
      <c r="L272" s="11">
        <v>0.99999660328074014</v>
      </c>
      <c r="M272" s="12">
        <f t="shared" si="18"/>
        <v>2.5999999999999885</v>
      </c>
      <c r="N272" s="11">
        <v>10.23</v>
      </c>
      <c r="O272" s="11">
        <v>0</v>
      </c>
      <c r="P272" s="11">
        <v>0.29299999999999998</v>
      </c>
      <c r="Q272" s="11">
        <v>115.52259271242141</v>
      </c>
      <c r="R272" s="11">
        <v>0.99959009153946143</v>
      </c>
      <c r="S272" s="12">
        <f t="shared" si="19"/>
        <v>2.5999999999999885</v>
      </c>
      <c r="T272" s="11">
        <v>10.391999999999999</v>
      </c>
      <c r="U272" s="11">
        <v>2</v>
      </c>
      <c r="V272" s="11">
        <v>1.954</v>
      </c>
      <c r="W272" s="11">
        <v>115.61843285710688</v>
      </c>
      <c r="X272" s="11">
        <v>0.98277784474864405</v>
      </c>
    </row>
    <row r="273" spans="1:24">
      <c r="A273" s="12">
        <f t="shared" si="16"/>
        <v>2.6099999999999883</v>
      </c>
      <c r="B273">
        <v>10.391</v>
      </c>
      <c r="C273">
        <v>0</v>
      </c>
      <c r="D273">
        <v>-1.8160000000000001</v>
      </c>
      <c r="E273">
        <v>115.17214109902329</v>
      </c>
      <c r="F273">
        <v>0.98506947730009253</v>
      </c>
      <c r="G273" s="12">
        <f t="shared" si="17"/>
        <v>2.6099999999999883</v>
      </c>
      <c r="H273" s="11">
        <v>10.359</v>
      </c>
      <c r="I273" s="11">
        <v>0</v>
      </c>
      <c r="J273" s="11">
        <v>2.7E-2</v>
      </c>
      <c r="K273" s="11">
        <v>115.4781367416938</v>
      </c>
      <c r="L273" s="11">
        <v>0.99999660328074014</v>
      </c>
      <c r="M273" s="12">
        <f t="shared" si="18"/>
        <v>2.6099999999999883</v>
      </c>
      <c r="N273" s="11">
        <v>10.23</v>
      </c>
      <c r="O273" s="11">
        <v>0</v>
      </c>
      <c r="P273" s="11">
        <v>0.29299999999999998</v>
      </c>
      <c r="Q273" s="11">
        <v>115.52778886484414</v>
      </c>
      <c r="R273" s="11">
        <v>0.99959009153946143</v>
      </c>
      <c r="S273" s="12">
        <f t="shared" si="19"/>
        <v>2.6099999999999883</v>
      </c>
      <c r="T273" s="11">
        <v>10.391999999999999</v>
      </c>
      <c r="U273" s="11">
        <v>2</v>
      </c>
      <c r="V273" s="11">
        <v>1.954</v>
      </c>
      <c r="W273" s="11">
        <v>115.61843285710688</v>
      </c>
      <c r="X273" s="11">
        <v>0.98277784474864405</v>
      </c>
    </row>
    <row r="274" spans="1:24">
      <c r="A274" s="12">
        <f t="shared" si="16"/>
        <v>2.6199999999999881</v>
      </c>
      <c r="B274">
        <v>10.395</v>
      </c>
      <c r="C274">
        <v>0</v>
      </c>
      <c r="D274">
        <v>-1.7809999999999999</v>
      </c>
      <c r="E274">
        <v>115.17849195198438</v>
      </c>
      <c r="F274">
        <v>0.98563804105599762</v>
      </c>
      <c r="G274" s="12">
        <f t="shared" si="17"/>
        <v>2.6199999999999881</v>
      </c>
      <c r="H274" s="11">
        <v>10.359</v>
      </c>
      <c r="I274" s="11">
        <v>0</v>
      </c>
      <c r="J274" s="11">
        <v>3.1E-2</v>
      </c>
      <c r="K274" s="11">
        <v>115.4781367416938</v>
      </c>
      <c r="L274" s="11">
        <v>0.9999955223018987</v>
      </c>
      <c r="M274" s="12">
        <f t="shared" si="18"/>
        <v>2.6199999999999881</v>
      </c>
      <c r="N274" s="11">
        <v>10.23</v>
      </c>
      <c r="O274" s="11">
        <v>0</v>
      </c>
      <c r="P274" s="11">
        <v>0.29299999999999998</v>
      </c>
      <c r="Q274" s="11">
        <v>115.52778886484414</v>
      </c>
      <c r="R274" s="11">
        <v>0.99959009153946143</v>
      </c>
      <c r="S274" s="12">
        <f t="shared" si="19"/>
        <v>2.6199999999999881</v>
      </c>
      <c r="T274" s="11">
        <v>10.391999999999999</v>
      </c>
      <c r="U274" s="11">
        <v>2</v>
      </c>
      <c r="V274" s="11">
        <v>1.954</v>
      </c>
      <c r="W274" s="11">
        <v>115.61843285710688</v>
      </c>
      <c r="X274" s="11">
        <v>0.98277784474864405</v>
      </c>
    </row>
    <row r="275" spans="1:24">
      <c r="A275" s="12">
        <f t="shared" si="16"/>
        <v>2.6299999999999879</v>
      </c>
      <c r="B275">
        <v>10.407</v>
      </c>
      <c r="C275">
        <v>0</v>
      </c>
      <c r="D275">
        <v>-1.6739999999999999</v>
      </c>
      <c r="E275">
        <v>115.17329579956169</v>
      </c>
      <c r="F275">
        <v>0.98730886392348516</v>
      </c>
      <c r="G275" s="12">
        <f t="shared" si="17"/>
        <v>2.6299999999999879</v>
      </c>
      <c r="H275" s="11">
        <v>10.359</v>
      </c>
      <c r="I275" s="11">
        <v>0</v>
      </c>
      <c r="J275" s="11">
        <v>3.3000000000000002E-2</v>
      </c>
      <c r="K275" s="11">
        <v>115.4781367416938</v>
      </c>
      <c r="L275" s="11">
        <v>0.99999492590127992</v>
      </c>
      <c r="M275" s="12">
        <f t="shared" si="18"/>
        <v>2.6299999999999879</v>
      </c>
      <c r="N275" s="11">
        <v>10.23</v>
      </c>
      <c r="O275" s="11">
        <v>0</v>
      </c>
      <c r="P275" s="11">
        <v>0.29299999999999998</v>
      </c>
      <c r="Q275" s="11">
        <v>115.52778886484414</v>
      </c>
      <c r="R275" s="11">
        <v>0.99959009153946143</v>
      </c>
      <c r="S275" s="12">
        <f t="shared" si="19"/>
        <v>2.6299999999999879</v>
      </c>
      <c r="T275" s="11">
        <v>10.391999999999999</v>
      </c>
      <c r="U275" s="11">
        <v>2</v>
      </c>
      <c r="V275" s="11">
        <v>1.954</v>
      </c>
      <c r="W275" s="11">
        <v>115.61843285710688</v>
      </c>
      <c r="X275" s="11">
        <v>0.98277784474864405</v>
      </c>
    </row>
    <row r="276" spans="1:24">
      <c r="A276" s="12">
        <f t="shared" si="16"/>
        <v>2.6399999999999877</v>
      </c>
      <c r="B276">
        <v>10.407</v>
      </c>
      <c r="C276">
        <v>0</v>
      </c>
      <c r="D276">
        <v>-1.6779999999999999</v>
      </c>
      <c r="E276">
        <v>115.17329579956169</v>
      </c>
      <c r="F276">
        <v>0.98724929733875966</v>
      </c>
      <c r="G276" s="12">
        <f t="shared" si="17"/>
        <v>2.6399999999999877</v>
      </c>
      <c r="H276" s="11">
        <v>10.359</v>
      </c>
      <c r="I276" s="11">
        <v>0</v>
      </c>
      <c r="J276" s="11">
        <v>3.3000000000000002E-2</v>
      </c>
      <c r="K276" s="11">
        <v>115.4781367416938</v>
      </c>
      <c r="L276" s="11">
        <v>0.99999492590127992</v>
      </c>
      <c r="M276" s="12">
        <f t="shared" si="18"/>
        <v>2.6399999999999877</v>
      </c>
      <c r="N276" s="11">
        <v>10.23</v>
      </c>
      <c r="O276" s="11">
        <v>0</v>
      </c>
      <c r="P276" s="11">
        <v>0.29299999999999998</v>
      </c>
      <c r="Q276" s="11">
        <v>115.52778886484414</v>
      </c>
      <c r="R276" s="11">
        <v>0.99959009153946143</v>
      </c>
      <c r="S276" s="12">
        <f t="shared" si="19"/>
        <v>2.6399999999999877</v>
      </c>
      <c r="T276" s="11">
        <v>10.391999999999999</v>
      </c>
      <c r="U276" s="11">
        <v>2</v>
      </c>
      <c r="V276" s="11">
        <v>1.954</v>
      </c>
      <c r="W276" s="11">
        <v>115.61843285710688</v>
      </c>
      <c r="X276" s="11">
        <v>0.98277784474864405</v>
      </c>
    </row>
    <row r="277" spans="1:24">
      <c r="A277" s="12">
        <f t="shared" si="16"/>
        <v>2.6499999999999875</v>
      </c>
      <c r="B277">
        <v>10.407</v>
      </c>
      <c r="C277">
        <v>0</v>
      </c>
      <c r="D277">
        <v>-1.68</v>
      </c>
      <c r="E277">
        <v>115.17329579956169</v>
      </c>
      <c r="F277">
        <v>0.98721946478739298</v>
      </c>
      <c r="G277" s="12">
        <f t="shared" si="17"/>
        <v>2.6499999999999875</v>
      </c>
      <c r="H277" s="11">
        <v>10.358000000000001</v>
      </c>
      <c r="I277" s="11">
        <v>0</v>
      </c>
      <c r="J277" s="11">
        <v>3.6999999999999998E-2</v>
      </c>
      <c r="K277" s="11">
        <v>115.45446538065703</v>
      </c>
      <c r="L277" s="11">
        <v>0.9999936200469477</v>
      </c>
      <c r="M277" s="12">
        <f t="shared" si="18"/>
        <v>2.6499999999999875</v>
      </c>
      <c r="N277" s="11">
        <v>10.23</v>
      </c>
      <c r="O277" s="11">
        <v>0</v>
      </c>
      <c r="P277" s="11">
        <v>0.29299999999999998</v>
      </c>
      <c r="Q277" s="11">
        <v>115.52778886484414</v>
      </c>
      <c r="R277" s="11">
        <v>0.99959009153946143</v>
      </c>
      <c r="S277" s="12">
        <f t="shared" si="19"/>
        <v>2.6499999999999875</v>
      </c>
      <c r="T277" s="11">
        <v>10.391999999999999</v>
      </c>
      <c r="U277" s="11">
        <v>2</v>
      </c>
      <c r="V277" s="11">
        <v>1.954</v>
      </c>
      <c r="W277" s="11">
        <v>115.61843285710688</v>
      </c>
      <c r="X277" s="11">
        <v>0.98277784474864405</v>
      </c>
    </row>
    <row r="278" spans="1:24">
      <c r="A278" s="12">
        <f t="shared" si="16"/>
        <v>2.6599999999999873</v>
      </c>
      <c r="B278">
        <v>10.404</v>
      </c>
      <c r="C278">
        <v>0</v>
      </c>
      <c r="D278">
        <v>-1.6859999999999999</v>
      </c>
      <c r="E278">
        <v>115.14846973798655</v>
      </c>
      <c r="F278">
        <v>0.98712248963644178</v>
      </c>
      <c r="G278" s="12">
        <f t="shared" si="17"/>
        <v>2.6599999999999873</v>
      </c>
      <c r="H278" s="11">
        <v>10.355</v>
      </c>
      <c r="I278" s="11">
        <v>0</v>
      </c>
      <c r="J278" s="11">
        <v>4.3999999999999997E-2</v>
      </c>
      <c r="K278" s="11">
        <v>115.42790726827431</v>
      </c>
      <c r="L278" s="11">
        <v>0.99999097246314939</v>
      </c>
      <c r="M278" s="12">
        <f t="shared" si="18"/>
        <v>2.6599999999999873</v>
      </c>
      <c r="N278" s="11">
        <v>10.23</v>
      </c>
      <c r="O278" s="11">
        <v>0</v>
      </c>
      <c r="P278" s="11">
        <v>0.29299999999999998</v>
      </c>
      <c r="Q278" s="11">
        <v>115.52778886484414</v>
      </c>
      <c r="R278" s="11">
        <v>0.99959009153946143</v>
      </c>
      <c r="S278" s="12">
        <f t="shared" si="19"/>
        <v>2.6599999999999873</v>
      </c>
      <c r="T278" s="11">
        <v>10.391999999999999</v>
      </c>
      <c r="U278" s="11">
        <v>2</v>
      </c>
      <c r="V278" s="11">
        <v>1.954</v>
      </c>
      <c r="W278" s="11">
        <v>115.61843285710688</v>
      </c>
      <c r="X278" s="11">
        <v>0.98277784474864405</v>
      </c>
    </row>
    <row r="279" spans="1:24">
      <c r="A279" s="12">
        <f t="shared" si="16"/>
        <v>2.6699999999999871</v>
      </c>
      <c r="B279">
        <v>10.404</v>
      </c>
      <c r="C279">
        <v>0</v>
      </c>
      <c r="D279">
        <v>-1.6870000000000001</v>
      </c>
      <c r="E279">
        <v>115.12364367641138</v>
      </c>
      <c r="F279">
        <v>0.98710750352671472</v>
      </c>
      <c r="G279" s="12">
        <f t="shared" si="17"/>
        <v>2.6699999999999871</v>
      </c>
      <c r="H279" s="11">
        <v>10.355</v>
      </c>
      <c r="I279" s="11">
        <v>0</v>
      </c>
      <c r="J279" s="11">
        <v>4.3999999999999997E-2</v>
      </c>
      <c r="K279" s="11">
        <v>115.42502051692837</v>
      </c>
      <c r="L279" s="11">
        <v>0.99999097246314939</v>
      </c>
      <c r="M279" s="12">
        <f t="shared" si="18"/>
        <v>2.6699999999999871</v>
      </c>
      <c r="N279" s="11">
        <v>10.23</v>
      </c>
      <c r="O279" s="11">
        <v>0</v>
      </c>
      <c r="P279" s="11">
        <v>0.29299999999999998</v>
      </c>
      <c r="Q279" s="11">
        <v>115.52778886484414</v>
      </c>
      <c r="R279" s="11">
        <v>0.99959009153946143</v>
      </c>
      <c r="S279" s="12">
        <f t="shared" si="19"/>
        <v>2.6699999999999871</v>
      </c>
      <c r="T279" s="11">
        <v>10.391999999999999</v>
      </c>
      <c r="U279" s="11">
        <v>2</v>
      </c>
      <c r="V279" s="11">
        <v>1.954</v>
      </c>
      <c r="W279" s="11">
        <v>115.61843285710688</v>
      </c>
      <c r="X279" s="11">
        <v>0.98277784474864405</v>
      </c>
    </row>
    <row r="280" spans="1:24">
      <c r="A280" s="12">
        <f t="shared" si="16"/>
        <v>2.6799999999999868</v>
      </c>
      <c r="B280">
        <v>10.404</v>
      </c>
      <c r="C280">
        <v>0</v>
      </c>
      <c r="D280">
        <v>-1.6870000000000001</v>
      </c>
      <c r="E280">
        <v>115.12364367641138</v>
      </c>
      <c r="F280">
        <v>0.98710750352671472</v>
      </c>
      <c r="G280" s="12">
        <f t="shared" si="17"/>
        <v>2.6799999999999868</v>
      </c>
      <c r="H280" s="11">
        <v>10.355</v>
      </c>
      <c r="I280" s="11">
        <v>0</v>
      </c>
      <c r="J280" s="11">
        <v>4.3999999999999997E-2</v>
      </c>
      <c r="K280" s="11">
        <v>115.42502051692837</v>
      </c>
      <c r="L280" s="11">
        <v>0.99999097246314939</v>
      </c>
      <c r="M280" s="12">
        <f t="shared" si="18"/>
        <v>2.6799999999999868</v>
      </c>
      <c r="N280" s="11">
        <v>10.23</v>
      </c>
      <c r="O280" s="11">
        <v>0</v>
      </c>
      <c r="P280" s="11">
        <v>0.29299999999999998</v>
      </c>
      <c r="Q280" s="11">
        <v>115.52778886484414</v>
      </c>
      <c r="R280" s="11">
        <v>0.99959009153946143</v>
      </c>
      <c r="S280" s="12">
        <f t="shared" si="19"/>
        <v>2.6799999999999868</v>
      </c>
      <c r="T280" s="11">
        <v>10.391999999999999</v>
      </c>
      <c r="U280" s="11">
        <v>2</v>
      </c>
      <c r="V280" s="11">
        <v>1.954</v>
      </c>
      <c r="W280" s="11">
        <v>115.61843285710688</v>
      </c>
      <c r="X280" s="11">
        <v>0.98277784474864405</v>
      </c>
    </row>
    <row r="281" spans="1:24">
      <c r="A281" s="12">
        <f t="shared" si="16"/>
        <v>2.6899999999999866</v>
      </c>
      <c r="B281">
        <v>10.401999999999999</v>
      </c>
      <c r="C281">
        <v>0</v>
      </c>
      <c r="D281">
        <v>-1.69</v>
      </c>
      <c r="E281">
        <v>115.12364367641138</v>
      </c>
      <c r="F281">
        <v>0.98705761667609093</v>
      </c>
      <c r="G281" s="12">
        <f t="shared" si="17"/>
        <v>2.6899999999999866</v>
      </c>
      <c r="H281" s="11">
        <v>10.355</v>
      </c>
      <c r="I281" s="11">
        <v>0</v>
      </c>
      <c r="J281" s="11">
        <v>4.3999999999999997E-2</v>
      </c>
      <c r="K281" s="11">
        <v>115.42502051692837</v>
      </c>
      <c r="L281" s="11">
        <v>0.99999097246314939</v>
      </c>
      <c r="M281" s="12">
        <f t="shared" si="18"/>
        <v>2.6899999999999866</v>
      </c>
      <c r="N281" s="11">
        <v>10.23</v>
      </c>
      <c r="O281" s="11">
        <v>0</v>
      </c>
      <c r="P281" s="11">
        <v>0.29299999999999998</v>
      </c>
      <c r="Q281" s="11">
        <v>115.52778886484414</v>
      </c>
      <c r="R281" s="11">
        <v>0.99959009153946143</v>
      </c>
      <c r="S281" s="12">
        <f t="shared" si="19"/>
        <v>2.6899999999999866</v>
      </c>
      <c r="T281" s="11">
        <v>10.391999999999999</v>
      </c>
      <c r="U281" s="11">
        <v>2</v>
      </c>
      <c r="V281" s="11">
        <v>1.954</v>
      </c>
      <c r="W281" s="11">
        <v>115.61843285710688</v>
      </c>
      <c r="X281" s="11">
        <v>0.98277784474864405</v>
      </c>
    </row>
    <row r="282" spans="1:24">
      <c r="A282" s="12">
        <f t="shared" si="16"/>
        <v>2.6999999999999864</v>
      </c>
      <c r="B282">
        <v>10.401</v>
      </c>
      <c r="C282">
        <v>0</v>
      </c>
      <c r="D282">
        <v>-1.6919999999999999</v>
      </c>
      <c r="E282">
        <v>115.12364367641138</v>
      </c>
      <c r="F282">
        <v>0.98702511330151643</v>
      </c>
      <c r="G282" s="12">
        <f t="shared" si="17"/>
        <v>2.6999999999999864</v>
      </c>
      <c r="H282" s="11">
        <v>10.355</v>
      </c>
      <c r="I282" s="11">
        <v>0</v>
      </c>
      <c r="J282" s="11">
        <v>4.3999999999999997E-2</v>
      </c>
      <c r="K282" s="11">
        <v>115.42502051692837</v>
      </c>
      <c r="L282" s="11">
        <v>0.99999097246314939</v>
      </c>
      <c r="M282" s="12">
        <f t="shared" si="18"/>
        <v>2.6999999999999864</v>
      </c>
      <c r="N282" s="11">
        <v>10.23</v>
      </c>
      <c r="O282" s="11">
        <v>0</v>
      </c>
      <c r="P282" s="11">
        <v>0.29299999999999998</v>
      </c>
      <c r="Q282" s="11">
        <v>115.52778886484414</v>
      </c>
      <c r="R282" s="11">
        <v>0.99959009153946143</v>
      </c>
      <c r="S282" s="12">
        <f t="shared" si="19"/>
        <v>2.6999999999999864</v>
      </c>
      <c r="T282" s="11">
        <v>10.391999999999999</v>
      </c>
      <c r="U282" s="11">
        <v>2</v>
      </c>
      <c r="V282" s="11">
        <v>1.954</v>
      </c>
      <c r="W282" s="11">
        <v>115.61843285710688</v>
      </c>
      <c r="X282" s="11">
        <v>0.98277784474864405</v>
      </c>
    </row>
    <row r="283" spans="1:24">
      <c r="A283" s="12">
        <f t="shared" si="16"/>
        <v>2.7099999999999862</v>
      </c>
      <c r="B283">
        <v>10.4</v>
      </c>
      <c r="C283">
        <v>0</v>
      </c>
      <c r="D283">
        <v>-1.6950000000000001</v>
      </c>
      <c r="E283">
        <v>115.11844752398868</v>
      </c>
      <c r="F283">
        <v>0.98697750248373173</v>
      </c>
      <c r="G283" s="12">
        <f t="shared" si="17"/>
        <v>2.7099999999999862</v>
      </c>
      <c r="H283" s="11">
        <v>10.355</v>
      </c>
      <c r="I283" s="11">
        <v>0</v>
      </c>
      <c r="J283" s="11">
        <v>4.3999999999999997E-2</v>
      </c>
      <c r="K283" s="11">
        <v>115.42502051692837</v>
      </c>
      <c r="L283" s="11">
        <v>0.99999097246314939</v>
      </c>
      <c r="M283" s="12">
        <f t="shared" si="18"/>
        <v>2.7099999999999862</v>
      </c>
      <c r="N283" s="11">
        <v>10.23</v>
      </c>
      <c r="O283" s="11">
        <v>0</v>
      </c>
      <c r="P283" s="11">
        <v>0.29299999999999998</v>
      </c>
      <c r="Q283" s="11">
        <v>115.52778886484414</v>
      </c>
      <c r="R283" s="11">
        <v>0.99959009153946143</v>
      </c>
      <c r="S283" s="12">
        <f t="shared" si="19"/>
        <v>2.7099999999999862</v>
      </c>
      <c r="T283" s="11">
        <v>10.391999999999999</v>
      </c>
      <c r="U283" s="11">
        <v>2</v>
      </c>
      <c r="V283" s="11">
        <v>1.954</v>
      </c>
      <c r="W283" s="11">
        <v>115.61843285710688</v>
      </c>
      <c r="X283" s="11">
        <v>0.98277784474864405</v>
      </c>
    </row>
    <row r="284" spans="1:24">
      <c r="A284" s="12">
        <f t="shared" si="16"/>
        <v>2.719999999999986</v>
      </c>
      <c r="B284">
        <v>10.4</v>
      </c>
      <c r="C284">
        <v>0</v>
      </c>
      <c r="D284">
        <v>-1.6970000000000001</v>
      </c>
      <c r="E284">
        <v>115.12422102668056</v>
      </c>
      <c r="F284">
        <v>0.98694735222632235</v>
      </c>
      <c r="G284" s="12">
        <f t="shared" si="17"/>
        <v>2.719999999999986</v>
      </c>
      <c r="H284" s="11">
        <v>10.355</v>
      </c>
      <c r="I284" s="11">
        <v>0</v>
      </c>
      <c r="J284" s="11">
        <v>4.3999999999999997E-2</v>
      </c>
      <c r="K284" s="11">
        <v>115.42502051692837</v>
      </c>
      <c r="L284" s="11">
        <v>0.99999097246314939</v>
      </c>
      <c r="M284" s="12">
        <f t="shared" si="18"/>
        <v>2.719999999999986</v>
      </c>
      <c r="N284" s="11">
        <v>10.247999999999999</v>
      </c>
      <c r="O284" s="11">
        <v>0</v>
      </c>
      <c r="P284" s="11">
        <v>0.26400000000000001</v>
      </c>
      <c r="Q284" s="11">
        <v>115.52086066161385</v>
      </c>
      <c r="R284" s="11">
        <v>0.99966834730524556</v>
      </c>
      <c r="S284" s="12">
        <f t="shared" si="19"/>
        <v>2.719999999999986</v>
      </c>
      <c r="T284" s="11">
        <v>10.391999999999999</v>
      </c>
      <c r="U284" s="11">
        <v>2</v>
      </c>
      <c r="V284" s="11">
        <v>1.954</v>
      </c>
      <c r="W284" s="11">
        <v>115.61843285710688</v>
      </c>
      <c r="X284" s="11">
        <v>0.98277784474864405</v>
      </c>
    </row>
    <row r="285" spans="1:24">
      <c r="A285" s="12">
        <f t="shared" si="16"/>
        <v>2.7299999999999858</v>
      </c>
      <c r="B285">
        <v>10.4</v>
      </c>
      <c r="C285">
        <v>0</v>
      </c>
      <c r="D285">
        <v>-1.702</v>
      </c>
      <c r="E285">
        <v>115.13576803206435</v>
      </c>
      <c r="F285">
        <v>0.98687183316132698</v>
      </c>
      <c r="G285" s="12">
        <f t="shared" si="17"/>
        <v>2.7299999999999858</v>
      </c>
      <c r="H285" s="11">
        <v>10.355</v>
      </c>
      <c r="I285" s="11">
        <v>0</v>
      </c>
      <c r="J285" s="11">
        <v>4.3999999999999997E-2</v>
      </c>
      <c r="K285" s="11">
        <v>115.42502051692837</v>
      </c>
      <c r="L285" s="11">
        <v>0.99999097246314939</v>
      </c>
      <c r="M285" s="12">
        <f t="shared" si="18"/>
        <v>2.7299999999999858</v>
      </c>
      <c r="N285" s="11">
        <v>10.3</v>
      </c>
      <c r="O285" s="11">
        <v>0</v>
      </c>
      <c r="P285" s="11">
        <v>0.17499999999999999</v>
      </c>
      <c r="Q285" s="11">
        <v>115.512200407576</v>
      </c>
      <c r="R285" s="11">
        <v>0.99985569624278636</v>
      </c>
      <c r="S285" s="12">
        <f t="shared" si="19"/>
        <v>2.7299999999999858</v>
      </c>
      <c r="T285" s="11">
        <v>10.391999999999999</v>
      </c>
      <c r="U285" s="11">
        <v>2</v>
      </c>
      <c r="V285" s="11">
        <v>1.954</v>
      </c>
      <c r="W285" s="11">
        <v>115.61843285710688</v>
      </c>
      <c r="X285" s="11">
        <v>0.98277784474864405</v>
      </c>
    </row>
    <row r="286" spans="1:24">
      <c r="A286" s="12">
        <f t="shared" si="16"/>
        <v>2.7399999999999856</v>
      </c>
      <c r="B286">
        <v>10.4</v>
      </c>
      <c r="C286">
        <v>0</v>
      </c>
      <c r="D286">
        <v>-1.702</v>
      </c>
      <c r="E286">
        <v>115.14154153475623</v>
      </c>
      <c r="F286">
        <v>0.98687183316132698</v>
      </c>
      <c r="G286" s="12">
        <f t="shared" si="17"/>
        <v>2.7399999999999856</v>
      </c>
      <c r="H286" s="11">
        <v>10.355</v>
      </c>
      <c r="I286" s="11">
        <v>0</v>
      </c>
      <c r="J286" s="11">
        <v>4.3999999999999997E-2</v>
      </c>
      <c r="K286" s="11">
        <v>115.42502051692837</v>
      </c>
      <c r="L286" s="11">
        <v>0.99999097246314939</v>
      </c>
      <c r="M286" s="12">
        <f t="shared" si="18"/>
        <v>2.7399999999999856</v>
      </c>
      <c r="N286" s="11">
        <v>10.3</v>
      </c>
      <c r="O286" s="11">
        <v>0</v>
      </c>
      <c r="P286" s="11">
        <v>0.17499999999999999</v>
      </c>
      <c r="Q286" s="11">
        <v>115.50989100649923</v>
      </c>
      <c r="R286" s="11">
        <v>0.99985569624278636</v>
      </c>
      <c r="S286" s="12">
        <f t="shared" si="19"/>
        <v>2.7399999999999856</v>
      </c>
      <c r="T286" s="11">
        <v>10.391999999999999</v>
      </c>
      <c r="U286" s="11">
        <v>2</v>
      </c>
      <c r="V286" s="11">
        <v>1.954</v>
      </c>
      <c r="W286" s="11">
        <v>115.61843285710688</v>
      </c>
      <c r="X286" s="11">
        <v>0.98277784474864405</v>
      </c>
    </row>
    <row r="287" spans="1:24">
      <c r="A287" s="12">
        <f t="shared" si="16"/>
        <v>2.7499999999999853</v>
      </c>
      <c r="B287">
        <v>10.4</v>
      </c>
      <c r="C287">
        <v>0</v>
      </c>
      <c r="D287">
        <v>-1.702</v>
      </c>
      <c r="E287">
        <v>115.14154153475623</v>
      </c>
      <c r="F287">
        <v>0.98687183316132698</v>
      </c>
      <c r="G287" s="12">
        <f t="shared" si="17"/>
        <v>2.7499999999999853</v>
      </c>
      <c r="H287" s="11">
        <v>10.355</v>
      </c>
      <c r="I287" s="11">
        <v>0</v>
      </c>
      <c r="J287" s="11">
        <v>4.3999999999999997E-2</v>
      </c>
      <c r="K287" s="11">
        <v>115.42502051692837</v>
      </c>
      <c r="L287" s="11">
        <v>0.99999097246314939</v>
      </c>
      <c r="M287" s="12">
        <f t="shared" si="18"/>
        <v>2.7499999999999853</v>
      </c>
      <c r="N287" s="11">
        <v>10.3</v>
      </c>
      <c r="O287" s="11">
        <v>0</v>
      </c>
      <c r="P287" s="11">
        <v>0.17499999999999999</v>
      </c>
      <c r="Q287" s="11">
        <v>115.50989100649923</v>
      </c>
      <c r="R287" s="11">
        <v>0.99985569624278636</v>
      </c>
      <c r="S287" s="12">
        <f t="shared" si="19"/>
        <v>2.7499999999999853</v>
      </c>
      <c r="T287" s="11">
        <v>10.391999999999999</v>
      </c>
      <c r="U287" s="11">
        <v>2</v>
      </c>
      <c r="V287" s="11">
        <v>1.954</v>
      </c>
      <c r="W287" s="11">
        <v>115.61843285710688</v>
      </c>
      <c r="X287" s="11">
        <v>0.98277784474864405</v>
      </c>
    </row>
    <row r="288" spans="1:24">
      <c r="A288" s="12">
        <f t="shared" si="16"/>
        <v>2.7599999999999851</v>
      </c>
      <c r="B288">
        <v>10.398999999999999</v>
      </c>
      <c r="C288">
        <v>0</v>
      </c>
      <c r="D288">
        <v>-1.714</v>
      </c>
      <c r="E288">
        <v>115.14154153475623</v>
      </c>
      <c r="F288">
        <v>0.98668724308293598</v>
      </c>
      <c r="G288" s="12">
        <f t="shared" si="17"/>
        <v>2.7599999999999851</v>
      </c>
      <c r="H288" s="11">
        <v>10.355</v>
      </c>
      <c r="I288" s="11">
        <v>0</v>
      </c>
      <c r="J288" s="11">
        <v>4.3999999999999997E-2</v>
      </c>
      <c r="K288" s="11">
        <v>115.42502051692837</v>
      </c>
      <c r="L288" s="11">
        <v>0.99999097246314939</v>
      </c>
      <c r="M288" s="12">
        <f t="shared" si="18"/>
        <v>2.7599999999999851</v>
      </c>
      <c r="N288" s="11">
        <v>10.3</v>
      </c>
      <c r="O288" s="11">
        <v>0</v>
      </c>
      <c r="P288" s="11">
        <v>0.17499999999999999</v>
      </c>
      <c r="Q288" s="11">
        <v>115.50989100649923</v>
      </c>
      <c r="R288" s="11">
        <v>0.99985569624278636</v>
      </c>
      <c r="S288" s="12">
        <f t="shared" si="19"/>
        <v>2.7599999999999851</v>
      </c>
      <c r="T288" s="11">
        <v>10.391999999999999</v>
      </c>
      <c r="U288" s="11">
        <v>2</v>
      </c>
      <c r="V288" s="11">
        <v>1.954</v>
      </c>
      <c r="W288" s="11">
        <v>115.61843285710688</v>
      </c>
      <c r="X288" s="11">
        <v>0.98277784474864405</v>
      </c>
    </row>
    <row r="289" spans="1:24">
      <c r="A289" s="12">
        <f t="shared" si="16"/>
        <v>2.7699999999999849</v>
      </c>
      <c r="B289">
        <v>10.398999999999999</v>
      </c>
      <c r="C289">
        <v>0</v>
      </c>
      <c r="D289">
        <v>-1.7150000000000001</v>
      </c>
      <c r="E289">
        <v>115.15943939310111</v>
      </c>
      <c r="F289">
        <v>0.98667201368208934</v>
      </c>
      <c r="G289" s="12">
        <f t="shared" si="17"/>
        <v>2.7699999999999849</v>
      </c>
      <c r="H289" s="11">
        <v>10.355</v>
      </c>
      <c r="I289" s="11">
        <v>0</v>
      </c>
      <c r="J289" s="11">
        <v>4.3999999999999997E-2</v>
      </c>
      <c r="K289" s="11">
        <v>115.42502051692837</v>
      </c>
      <c r="L289" s="11">
        <v>0.99999097246314939</v>
      </c>
      <c r="M289" s="12">
        <f t="shared" si="18"/>
        <v>2.7699999999999849</v>
      </c>
      <c r="N289" s="11">
        <v>10.3</v>
      </c>
      <c r="O289" s="11">
        <v>0</v>
      </c>
      <c r="P289" s="11">
        <v>0.17499999999999999</v>
      </c>
      <c r="Q289" s="11">
        <v>115.50989100649923</v>
      </c>
      <c r="R289" s="11">
        <v>0.99985569624278636</v>
      </c>
      <c r="S289" s="12">
        <f t="shared" si="19"/>
        <v>2.7699999999999849</v>
      </c>
      <c r="T289" s="11">
        <v>10.391999999999999</v>
      </c>
      <c r="U289" s="11">
        <v>2</v>
      </c>
      <c r="V289" s="11">
        <v>1.954</v>
      </c>
      <c r="W289" s="11">
        <v>115.61843285710688</v>
      </c>
      <c r="X289" s="11">
        <v>0.98277784474864405</v>
      </c>
    </row>
    <row r="290" spans="1:24">
      <c r="A290" s="12">
        <f t="shared" si="16"/>
        <v>2.7799999999999847</v>
      </c>
      <c r="B290">
        <v>10.398999999999999</v>
      </c>
      <c r="C290">
        <v>0</v>
      </c>
      <c r="D290">
        <v>-1.7150000000000001</v>
      </c>
      <c r="E290">
        <v>115.15943939310111</v>
      </c>
      <c r="F290">
        <v>0.98667201368208934</v>
      </c>
      <c r="G290" s="12">
        <f t="shared" si="17"/>
        <v>2.7799999999999847</v>
      </c>
      <c r="H290" s="11">
        <v>10.355</v>
      </c>
      <c r="I290" s="11">
        <v>0</v>
      </c>
      <c r="J290" s="11">
        <v>4.3999999999999997E-2</v>
      </c>
      <c r="K290" s="11">
        <v>115.42502051692837</v>
      </c>
      <c r="L290" s="11">
        <v>0.99999097246314939</v>
      </c>
      <c r="M290" s="12">
        <f t="shared" si="18"/>
        <v>2.7799999999999847</v>
      </c>
      <c r="N290" s="11">
        <v>10.3</v>
      </c>
      <c r="O290" s="11">
        <v>0</v>
      </c>
      <c r="P290" s="11">
        <v>0.17499999999999999</v>
      </c>
      <c r="Q290" s="11">
        <v>115.50989100649923</v>
      </c>
      <c r="R290" s="11">
        <v>0.99985569624278636</v>
      </c>
      <c r="S290" s="12">
        <f t="shared" si="19"/>
        <v>2.7799999999999847</v>
      </c>
      <c r="T290" s="11">
        <v>10.391999999999999</v>
      </c>
      <c r="U290" s="11">
        <v>2</v>
      </c>
      <c r="V290" s="11">
        <v>1.954</v>
      </c>
      <c r="W290" s="11">
        <v>115.61843285710688</v>
      </c>
      <c r="X290" s="11">
        <v>0.98277784474864405</v>
      </c>
    </row>
    <row r="291" spans="1:24">
      <c r="A291" s="12">
        <f t="shared" si="16"/>
        <v>2.7899999999999845</v>
      </c>
      <c r="B291">
        <v>10.398</v>
      </c>
      <c r="C291">
        <v>0</v>
      </c>
      <c r="D291">
        <v>-1.7190000000000001</v>
      </c>
      <c r="E291">
        <v>115.14731503744815</v>
      </c>
      <c r="F291">
        <v>0.98660849039960241</v>
      </c>
      <c r="G291" s="12">
        <f t="shared" si="17"/>
        <v>2.7899999999999845</v>
      </c>
      <c r="H291" s="11">
        <v>10.355</v>
      </c>
      <c r="I291" s="11">
        <v>0</v>
      </c>
      <c r="J291" s="11">
        <v>4.3999999999999997E-2</v>
      </c>
      <c r="K291" s="11">
        <v>115.42502051692837</v>
      </c>
      <c r="L291" s="11">
        <v>0.99999097246314939</v>
      </c>
      <c r="M291" s="12">
        <f t="shared" si="18"/>
        <v>2.7899999999999845</v>
      </c>
      <c r="N291" s="11">
        <v>10.3</v>
      </c>
      <c r="O291" s="11">
        <v>0</v>
      </c>
      <c r="P291" s="11">
        <v>0.17499999999999999</v>
      </c>
      <c r="Q291" s="11">
        <v>115.50989100649923</v>
      </c>
      <c r="R291" s="11">
        <v>0.99985569624278636</v>
      </c>
      <c r="S291" s="12">
        <f t="shared" si="19"/>
        <v>2.7899999999999845</v>
      </c>
      <c r="T291" s="11">
        <v>10.391999999999999</v>
      </c>
      <c r="U291" s="11">
        <v>2</v>
      </c>
      <c r="V291" s="11">
        <v>1.954</v>
      </c>
      <c r="W291" s="11">
        <v>115.61843285710688</v>
      </c>
      <c r="X291" s="11">
        <v>0.98277784474864405</v>
      </c>
    </row>
    <row r="292" spans="1:24">
      <c r="A292" s="12">
        <f t="shared" si="16"/>
        <v>2.7999999999999843</v>
      </c>
      <c r="B292">
        <v>10.396000000000001</v>
      </c>
      <c r="C292">
        <v>0</v>
      </c>
      <c r="D292">
        <v>-1.7210000000000001</v>
      </c>
      <c r="E292">
        <v>115.12306632614217</v>
      </c>
      <c r="F292">
        <v>0.98657287478201827</v>
      </c>
      <c r="G292" s="12">
        <f t="shared" si="17"/>
        <v>2.7999999999999843</v>
      </c>
      <c r="H292" s="11">
        <v>10.356</v>
      </c>
      <c r="I292" s="11">
        <v>0</v>
      </c>
      <c r="J292" s="11">
        <v>4.5999999999999999E-2</v>
      </c>
      <c r="K292" s="11">
        <v>115.42502051692837</v>
      </c>
      <c r="L292" s="11">
        <v>0.9999901350438829</v>
      </c>
      <c r="M292" s="12">
        <f t="shared" si="18"/>
        <v>2.7999999999999843</v>
      </c>
      <c r="N292" s="11">
        <v>10.3</v>
      </c>
      <c r="O292" s="11">
        <v>0</v>
      </c>
      <c r="P292" s="11">
        <v>0.17499999999999999</v>
      </c>
      <c r="Q292" s="11">
        <v>115.50989100649923</v>
      </c>
      <c r="R292" s="11">
        <v>0.99985569624278636</v>
      </c>
      <c r="S292" s="12">
        <f t="shared" si="19"/>
        <v>2.7999999999999843</v>
      </c>
      <c r="T292" s="11">
        <v>10.391999999999999</v>
      </c>
      <c r="U292" s="11">
        <v>2</v>
      </c>
      <c r="V292" s="11">
        <v>1.954</v>
      </c>
      <c r="W292" s="11">
        <v>115.61843285710688</v>
      </c>
      <c r="X292" s="11">
        <v>0.98277784474864405</v>
      </c>
    </row>
    <row r="293" spans="1:24">
      <c r="A293" s="12">
        <f t="shared" si="16"/>
        <v>2.8099999999999841</v>
      </c>
      <c r="B293">
        <v>10.396000000000001</v>
      </c>
      <c r="C293">
        <v>0</v>
      </c>
      <c r="D293">
        <v>-1.7210000000000001</v>
      </c>
      <c r="E293">
        <v>115.11094197048919</v>
      </c>
      <c r="F293">
        <v>0.98657287478201827</v>
      </c>
      <c r="G293" s="12">
        <f t="shared" si="17"/>
        <v>2.8099999999999841</v>
      </c>
      <c r="H293" s="11">
        <v>10.359</v>
      </c>
      <c r="I293" s="11">
        <v>0</v>
      </c>
      <c r="J293" s="11">
        <v>0.05</v>
      </c>
      <c r="K293" s="11">
        <v>115.44465042608078</v>
      </c>
      <c r="L293" s="11">
        <v>0.99998835158704835</v>
      </c>
      <c r="M293" s="12">
        <f t="shared" si="18"/>
        <v>2.8099999999999841</v>
      </c>
      <c r="N293" s="11">
        <v>10.3</v>
      </c>
      <c r="O293" s="11">
        <v>0</v>
      </c>
      <c r="P293" s="11">
        <v>0.17499999999999999</v>
      </c>
      <c r="Q293" s="11">
        <v>115.50989100649923</v>
      </c>
      <c r="R293" s="11">
        <v>0.99985569624278636</v>
      </c>
      <c r="S293" s="12">
        <f t="shared" si="19"/>
        <v>2.8099999999999841</v>
      </c>
      <c r="T293" s="11">
        <v>10.391999999999999</v>
      </c>
      <c r="U293" s="11">
        <v>2</v>
      </c>
      <c r="V293" s="11">
        <v>1.954</v>
      </c>
      <c r="W293" s="11">
        <v>115.61843285710688</v>
      </c>
      <c r="X293" s="11">
        <v>0.98277784474864405</v>
      </c>
    </row>
    <row r="294" spans="1:24">
      <c r="A294" s="12">
        <f t="shared" si="16"/>
        <v>2.8199999999999839</v>
      </c>
      <c r="B294">
        <v>10.396000000000001</v>
      </c>
      <c r="C294">
        <v>0</v>
      </c>
      <c r="D294">
        <v>-1.724</v>
      </c>
      <c r="E294">
        <v>115.10863256941244</v>
      </c>
      <c r="F294">
        <v>0.98652696500957682</v>
      </c>
      <c r="G294" s="12">
        <f t="shared" si="17"/>
        <v>2.8199999999999839</v>
      </c>
      <c r="H294" s="11">
        <v>10.358000000000001</v>
      </c>
      <c r="I294" s="11">
        <v>0</v>
      </c>
      <c r="J294" s="11">
        <v>5.3999999999999999E-2</v>
      </c>
      <c r="K294" s="11">
        <v>115.46428033523328</v>
      </c>
      <c r="L294" s="11">
        <v>0.99998641070714678</v>
      </c>
      <c r="M294" s="12">
        <f t="shared" si="18"/>
        <v>2.8199999999999839</v>
      </c>
      <c r="N294" s="11">
        <v>10.3</v>
      </c>
      <c r="O294" s="11">
        <v>0</v>
      </c>
      <c r="P294" s="11">
        <v>0.17499999999999999</v>
      </c>
      <c r="Q294" s="11">
        <v>115.50989100649923</v>
      </c>
      <c r="R294" s="11">
        <v>0.99985569624278636</v>
      </c>
      <c r="S294" s="12">
        <f t="shared" si="19"/>
        <v>2.8199999999999839</v>
      </c>
      <c r="T294" s="11">
        <v>10.391999999999999</v>
      </c>
      <c r="U294" s="11">
        <v>2</v>
      </c>
      <c r="V294" s="11">
        <v>1.954</v>
      </c>
      <c r="W294" s="11">
        <v>115.61843285710688</v>
      </c>
      <c r="X294" s="11">
        <v>0.98277784474864405</v>
      </c>
    </row>
    <row r="295" spans="1:24">
      <c r="A295" s="12">
        <f t="shared" si="16"/>
        <v>2.8299999999999836</v>
      </c>
      <c r="B295">
        <v>10.395</v>
      </c>
      <c r="C295">
        <v>0</v>
      </c>
      <c r="D295">
        <v>-1.732</v>
      </c>
      <c r="E295">
        <v>115.1057458180665</v>
      </c>
      <c r="F295">
        <v>0.98640161669220916</v>
      </c>
      <c r="G295" s="12">
        <f t="shared" si="17"/>
        <v>2.8299999999999836</v>
      </c>
      <c r="H295" s="11">
        <v>10.358000000000001</v>
      </c>
      <c r="I295" s="11">
        <v>0</v>
      </c>
      <c r="J295" s="11">
        <v>5.6000000000000001E-2</v>
      </c>
      <c r="K295" s="11">
        <v>115.47986879250136</v>
      </c>
      <c r="L295" s="11">
        <v>0.99998538547433136</v>
      </c>
      <c r="M295" s="12">
        <f t="shared" si="18"/>
        <v>2.8299999999999836</v>
      </c>
      <c r="N295" s="11">
        <v>10.3</v>
      </c>
      <c r="O295" s="11">
        <v>0</v>
      </c>
      <c r="P295" s="11">
        <v>0.17499999999999999</v>
      </c>
      <c r="Q295" s="11">
        <v>115.50989100649923</v>
      </c>
      <c r="R295" s="11">
        <v>0.99985569624278636</v>
      </c>
      <c r="S295" s="12">
        <f t="shared" si="19"/>
        <v>2.8299999999999836</v>
      </c>
      <c r="T295" s="11">
        <v>10.391999999999999</v>
      </c>
      <c r="U295" s="11">
        <v>2</v>
      </c>
      <c r="V295" s="11">
        <v>1.954</v>
      </c>
      <c r="W295" s="11">
        <v>115.61843285710688</v>
      </c>
      <c r="X295" s="11">
        <v>0.98277784474864405</v>
      </c>
    </row>
    <row r="296" spans="1:24">
      <c r="A296" s="12">
        <f t="shared" si="16"/>
        <v>2.8399999999999834</v>
      </c>
      <c r="B296">
        <v>10.395</v>
      </c>
      <c r="C296">
        <v>0</v>
      </c>
      <c r="D296">
        <v>-1.732</v>
      </c>
      <c r="E296">
        <v>115.1057458180665</v>
      </c>
      <c r="F296">
        <v>0.98640161669220916</v>
      </c>
      <c r="G296" s="12">
        <f t="shared" si="17"/>
        <v>2.8399999999999834</v>
      </c>
      <c r="H296" s="11">
        <v>10.361000000000001</v>
      </c>
      <c r="I296" s="11">
        <v>0</v>
      </c>
      <c r="J296" s="11">
        <v>6.2E-2</v>
      </c>
      <c r="K296" s="11">
        <v>115.51046835676841</v>
      </c>
      <c r="L296" s="11">
        <v>0.9999820964821865</v>
      </c>
      <c r="M296" s="12">
        <f t="shared" si="18"/>
        <v>2.8399999999999834</v>
      </c>
      <c r="N296" s="11">
        <v>10.3</v>
      </c>
      <c r="O296" s="11">
        <v>0</v>
      </c>
      <c r="P296" s="11">
        <v>0.17499999999999999</v>
      </c>
      <c r="Q296" s="11">
        <v>115.50989100649923</v>
      </c>
      <c r="R296" s="11">
        <v>0.99985569624278636</v>
      </c>
      <c r="S296" s="12">
        <f t="shared" si="19"/>
        <v>2.8399999999999834</v>
      </c>
      <c r="T296" s="11">
        <v>10.391999999999999</v>
      </c>
      <c r="U296" s="11">
        <v>2</v>
      </c>
      <c r="V296" s="11">
        <v>1.954</v>
      </c>
      <c r="W296" s="11">
        <v>115.61843285710688</v>
      </c>
      <c r="X296" s="11">
        <v>0.98277784474864405</v>
      </c>
    </row>
    <row r="297" spans="1:24">
      <c r="A297" s="12">
        <f t="shared" si="16"/>
        <v>2.8499999999999832</v>
      </c>
      <c r="B297">
        <v>10.395</v>
      </c>
      <c r="C297">
        <v>0</v>
      </c>
      <c r="D297">
        <v>-1.732</v>
      </c>
      <c r="E297">
        <v>115.1057458180665</v>
      </c>
      <c r="F297">
        <v>0.98640161669220916</v>
      </c>
      <c r="G297" s="12">
        <f t="shared" si="17"/>
        <v>2.8499999999999832</v>
      </c>
      <c r="H297" s="11">
        <v>10.361000000000001</v>
      </c>
      <c r="I297" s="11">
        <v>0</v>
      </c>
      <c r="J297" s="11">
        <v>6.2E-2</v>
      </c>
      <c r="K297" s="11">
        <v>115.52547946376734</v>
      </c>
      <c r="L297" s="11">
        <v>0.9999820964821865</v>
      </c>
      <c r="M297" s="12">
        <f t="shared" si="18"/>
        <v>2.8499999999999832</v>
      </c>
      <c r="N297" s="11">
        <v>10.3</v>
      </c>
      <c r="O297" s="11">
        <v>0</v>
      </c>
      <c r="P297" s="11">
        <v>0.17499999999999999</v>
      </c>
      <c r="Q297" s="11">
        <v>115.50989100649923</v>
      </c>
      <c r="R297" s="11">
        <v>0.99985569624278636</v>
      </c>
      <c r="S297" s="12">
        <f t="shared" si="19"/>
        <v>2.8499999999999832</v>
      </c>
      <c r="T297" s="11">
        <v>10.391999999999999</v>
      </c>
      <c r="U297" s="11">
        <v>2</v>
      </c>
      <c r="V297" s="11">
        <v>1.954</v>
      </c>
      <c r="W297" s="11">
        <v>115.61843285710688</v>
      </c>
      <c r="X297" s="11">
        <v>0.98277784474864405</v>
      </c>
    </row>
    <row r="298" spans="1:24">
      <c r="A298" s="12">
        <f t="shared" si="16"/>
        <v>2.859999999999983</v>
      </c>
      <c r="B298">
        <v>10.398</v>
      </c>
      <c r="C298">
        <v>0</v>
      </c>
      <c r="D298">
        <v>-1.744</v>
      </c>
      <c r="E298">
        <v>115.15366589040921</v>
      </c>
      <c r="F298">
        <v>0.98622421406921712</v>
      </c>
      <c r="G298" s="12">
        <f t="shared" si="17"/>
        <v>2.859999999999983</v>
      </c>
      <c r="H298" s="11">
        <v>10.361000000000001</v>
      </c>
      <c r="I298" s="11">
        <v>0</v>
      </c>
      <c r="J298" s="11">
        <v>6.2E-2</v>
      </c>
      <c r="K298" s="11">
        <v>115.52547946376734</v>
      </c>
      <c r="L298" s="11">
        <v>0.9999820964821865</v>
      </c>
      <c r="M298" s="12">
        <f t="shared" si="18"/>
        <v>2.859999999999983</v>
      </c>
      <c r="N298" s="11">
        <v>10.295999999999999</v>
      </c>
      <c r="O298" s="11">
        <v>0</v>
      </c>
      <c r="P298" s="11">
        <v>3.5000000000000003E-2</v>
      </c>
      <c r="Q298" s="11">
        <v>115.50989100649923</v>
      </c>
      <c r="R298" s="11">
        <v>0.99999422216332445</v>
      </c>
      <c r="S298" s="12">
        <f t="shared" si="19"/>
        <v>2.859999999999983</v>
      </c>
      <c r="T298" s="11">
        <v>10.391999999999999</v>
      </c>
      <c r="U298" s="11">
        <v>2</v>
      </c>
      <c r="V298" s="11">
        <v>1.954</v>
      </c>
      <c r="W298" s="11">
        <v>115.61843285710688</v>
      </c>
      <c r="X298" s="11">
        <v>0.98277784474864405</v>
      </c>
    </row>
    <row r="299" spans="1:24">
      <c r="A299" s="12">
        <f t="shared" si="16"/>
        <v>2.8699999999999828</v>
      </c>
      <c r="B299">
        <v>10.404999999999999</v>
      </c>
      <c r="C299">
        <v>0</v>
      </c>
      <c r="D299">
        <v>-1.6659999999999999</v>
      </c>
      <c r="E299">
        <v>115.22006117136604</v>
      </c>
      <c r="F299">
        <v>0.98742285989257683</v>
      </c>
      <c r="G299" s="12">
        <f t="shared" si="17"/>
        <v>2.8699999999999828</v>
      </c>
      <c r="H299" s="11">
        <v>10.361000000000001</v>
      </c>
      <c r="I299" s="11">
        <v>0</v>
      </c>
      <c r="J299" s="11">
        <v>6.2E-2</v>
      </c>
      <c r="K299" s="11">
        <v>115.52547946376734</v>
      </c>
      <c r="L299" s="11">
        <v>0.9999820964821865</v>
      </c>
      <c r="M299" s="12">
        <f t="shared" si="18"/>
        <v>2.8699999999999828</v>
      </c>
      <c r="N299" s="11">
        <v>10.295999999999999</v>
      </c>
      <c r="O299" s="11">
        <v>0</v>
      </c>
      <c r="P299" s="11">
        <v>2.4E-2</v>
      </c>
      <c r="Q299" s="11">
        <v>115.50989100649923</v>
      </c>
      <c r="R299" s="11">
        <v>0.99999728322513781</v>
      </c>
      <c r="S299" s="12">
        <f t="shared" si="19"/>
        <v>2.8699999999999828</v>
      </c>
      <c r="T299" s="11">
        <v>10.391999999999999</v>
      </c>
      <c r="U299" s="11">
        <v>2</v>
      </c>
      <c r="V299" s="11">
        <v>1.954</v>
      </c>
      <c r="W299" s="11">
        <v>115.61843285710688</v>
      </c>
      <c r="X299" s="11">
        <v>0.98277784474864405</v>
      </c>
    </row>
    <row r="300" spans="1:24">
      <c r="A300" s="12">
        <f t="shared" si="16"/>
        <v>2.8799999999999826</v>
      </c>
      <c r="B300">
        <v>10.428000000000001</v>
      </c>
      <c r="C300">
        <v>0</v>
      </c>
      <c r="D300">
        <v>-1.403</v>
      </c>
      <c r="E300">
        <v>115.22006117136604</v>
      </c>
      <c r="F300">
        <v>0.9910703252102826</v>
      </c>
      <c r="G300" s="12">
        <f t="shared" si="17"/>
        <v>2.8799999999999826</v>
      </c>
      <c r="H300" s="11">
        <v>10.361000000000001</v>
      </c>
      <c r="I300" s="11">
        <v>0</v>
      </c>
      <c r="J300" s="11">
        <v>6.2E-2</v>
      </c>
      <c r="K300" s="11">
        <v>115.52547946376734</v>
      </c>
      <c r="L300" s="11">
        <v>0.9999820964821865</v>
      </c>
      <c r="M300" s="12">
        <f t="shared" si="18"/>
        <v>2.8799999999999826</v>
      </c>
      <c r="N300" s="11">
        <v>10.298</v>
      </c>
      <c r="O300" s="11">
        <v>0</v>
      </c>
      <c r="P300" s="11">
        <v>2.8000000000000001E-2</v>
      </c>
      <c r="Q300" s="11">
        <v>115.50989100649923</v>
      </c>
      <c r="R300" s="11">
        <v>0.99999630360917113</v>
      </c>
      <c r="S300" s="12">
        <f t="shared" si="19"/>
        <v>2.8799999999999826</v>
      </c>
      <c r="T300" s="11">
        <v>10.391999999999999</v>
      </c>
      <c r="U300" s="11">
        <v>2</v>
      </c>
      <c r="V300" s="11">
        <v>1.954</v>
      </c>
      <c r="W300" s="11">
        <v>115.61843285710688</v>
      </c>
      <c r="X300" s="11">
        <v>0.98277784474864405</v>
      </c>
    </row>
    <row r="301" spans="1:24">
      <c r="A301" s="12">
        <f t="shared" si="16"/>
        <v>2.8899999999999824</v>
      </c>
      <c r="B301">
        <v>10.465999999999999</v>
      </c>
      <c r="C301">
        <v>0</v>
      </c>
      <c r="D301">
        <v>-1.212</v>
      </c>
      <c r="E301">
        <v>115.22006117136604</v>
      </c>
      <c r="F301">
        <v>0.99336146366231015</v>
      </c>
      <c r="G301" s="12">
        <f t="shared" si="17"/>
        <v>2.8899999999999824</v>
      </c>
      <c r="H301" s="11">
        <v>10.361000000000001</v>
      </c>
      <c r="I301" s="11">
        <v>0</v>
      </c>
      <c r="J301" s="11">
        <v>6.2E-2</v>
      </c>
      <c r="K301" s="11">
        <v>115.52547946376734</v>
      </c>
      <c r="L301" s="11">
        <v>0.9999820964821865</v>
      </c>
      <c r="M301" s="12">
        <f t="shared" si="18"/>
        <v>2.8899999999999824</v>
      </c>
      <c r="N301" s="11">
        <v>10.298</v>
      </c>
      <c r="O301" s="11">
        <v>0</v>
      </c>
      <c r="P301" s="11">
        <v>0.03</v>
      </c>
      <c r="Q301" s="11">
        <v>115.50989100649923</v>
      </c>
      <c r="R301" s="11">
        <v>0.99999575669768259</v>
      </c>
      <c r="S301" s="12">
        <f t="shared" si="19"/>
        <v>2.8899999999999824</v>
      </c>
      <c r="T301" s="11">
        <v>10.391999999999999</v>
      </c>
      <c r="U301" s="11">
        <v>2</v>
      </c>
      <c r="V301" s="11">
        <v>1.954</v>
      </c>
      <c r="W301" s="11">
        <v>115.61843285710688</v>
      </c>
      <c r="X301" s="11">
        <v>0.98277784474864405</v>
      </c>
    </row>
    <row r="302" spans="1:24">
      <c r="A302" s="12">
        <f t="shared" si="16"/>
        <v>2.8999999999999821</v>
      </c>
      <c r="B302">
        <v>10.496</v>
      </c>
      <c r="C302">
        <v>0</v>
      </c>
      <c r="D302">
        <v>-1.0640000000000001</v>
      </c>
      <c r="E302">
        <v>115.22006117136604</v>
      </c>
      <c r="F302">
        <v>0.99490112831778088</v>
      </c>
      <c r="G302" s="12">
        <f t="shared" si="17"/>
        <v>2.8999999999999821</v>
      </c>
      <c r="H302" s="11">
        <v>10.361000000000001</v>
      </c>
      <c r="I302" s="11">
        <v>0</v>
      </c>
      <c r="J302" s="11">
        <v>6.2E-2</v>
      </c>
      <c r="K302" s="11">
        <v>115.52547946376734</v>
      </c>
      <c r="L302" s="11">
        <v>0.9999820964821865</v>
      </c>
      <c r="M302" s="12">
        <f t="shared" si="18"/>
        <v>2.8999999999999821</v>
      </c>
      <c r="N302" s="11">
        <v>10.298999999999999</v>
      </c>
      <c r="O302" s="11">
        <v>0</v>
      </c>
      <c r="P302" s="11">
        <v>3.2000000000000001E-2</v>
      </c>
      <c r="Q302" s="11">
        <v>115.51508715892193</v>
      </c>
      <c r="R302" s="11">
        <v>0.99999517300665375</v>
      </c>
      <c r="S302" s="12">
        <f t="shared" si="19"/>
        <v>2.8999999999999821</v>
      </c>
      <c r="T302" s="11">
        <v>10.391999999999999</v>
      </c>
      <c r="U302" s="11">
        <v>2</v>
      </c>
      <c r="V302" s="11">
        <v>1.954</v>
      </c>
      <c r="W302" s="11">
        <v>115.61843285710688</v>
      </c>
      <c r="X302" s="11">
        <v>0.98277784474864405</v>
      </c>
    </row>
    <row r="303" spans="1:24">
      <c r="A303" s="12">
        <f t="shared" si="16"/>
        <v>2.9099999999999819</v>
      </c>
      <c r="B303">
        <v>10.497999999999999</v>
      </c>
      <c r="C303">
        <v>0</v>
      </c>
      <c r="D303">
        <v>-1.0760000000000001</v>
      </c>
      <c r="E303">
        <v>115.23160817674982</v>
      </c>
      <c r="F303">
        <v>0.99478834140586081</v>
      </c>
      <c r="G303" s="12">
        <f t="shared" si="17"/>
        <v>2.9099999999999819</v>
      </c>
      <c r="H303" s="11">
        <v>10.361000000000001</v>
      </c>
      <c r="I303" s="11">
        <v>0</v>
      </c>
      <c r="J303" s="11">
        <v>6.2E-2</v>
      </c>
      <c r="K303" s="11">
        <v>115.52547946376734</v>
      </c>
      <c r="L303" s="11">
        <v>0.9999820964821865</v>
      </c>
      <c r="M303" s="12">
        <f t="shared" si="18"/>
        <v>2.9099999999999819</v>
      </c>
      <c r="N303" s="11">
        <v>10.298</v>
      </c>
      <c r="O303" s="11">
        <v>0</v>
      </c>
      <c r="P303" s="11">
        <v>3.6999999999999998E-2</v>
      </c>
      <c r="Q303" s="11">
        <v>115.51508715892196</v>
      </c>
      <c r="R303" s="11">
        <v>0.99999354548710573</v>
      </c>
      <c r="S303" s="12">
        <f t="shared" si="19"/>
        <v>2.9099999999999819</v>
      </c>
      <c r="T303" s="11">
        <v>10.391999999999999</v>
      </c>
      <c r="U303" s="11">
        <v>2</v>
      </c>
      <c r="V303" s="11">
        <v>1.954</v>
      </c>
      <c r="W303" s="11">
        <v>115.61843285710688</v>
      </c>
      <c r="X303" s="11">
        <v>0.98277784474864405</v>
      </c>
    </row>
    <row r="304" spans="1:24">
      <c r="A304" s="12">
        <f t="shared" si="16"/>
        <v>2.9199999999999817</v>
      </c>
      <c r="B304">
        <v>10.499000000000001</v>
      </c>
      <c r="C304">
        <v>0</v>
      </c>
      <c r="D304">
        <v>-1.077</v>
      </c>
      <c r="E304">
        <v>115.24315518213362</v>
      </c>
      <c r="F304">
        <v>0.9947797123798432</v>
      </c>
      <c r="G304" s="12">
        <f t="shared" si="17"/>
        <v>2.9199999999999817</v>
      </c>
      <c r="H304" s="11">
        <v>10.361000000000001</v>
      </c>
      <c r="I304" s="11">
        <v>0</v>
      </c>
      <c r="J304" s="11">
        <v>6.2E-2</v>
      </c>
      <c r="K304" s="11">
        <v>115.52547946376734</v>
      </c>
      <c r="L304" s="11">
        <v>0.9999820964821865</v>
      </c>
      <c r="M304" s="12">
        <f t="shared" si="18"/>
        <v>2.9199999999999817</v>
      </c>
      <c r="N304" s="11">
        <v>10.298</v>
      </c>
      <c r="O304" s="11">
        <v>0</v>
      </c>
      <c r="P304" s="11">
        <v>3.7999999999999999E-2</v>
      </c>
      <c r="Q304" s="11">
        <v>115.51046835676841</v>
      </c>
      <c r="R304" s="11">
        <v>0.99999319188336322</v>
      </c>
      <c r="S304" s="12">
        <f t="shared" si="19"/>
        <v>2.9199999999999817</v>
      </c>
      <c r="T304" s="11">
        <v>10.391999999999999</v>
      </c>
      <c r="U304" s="11">
        <v>2</v>
      </c>
      <c r="V304" s="11">
        <v>1.954</v>
      </c>
      <c r="W304" s="11">
        <v>115.61843285710688</v>
      </c>
      <c r="X304" s="11">
        <v>0.98277784474864405</v>
      </c>
    </row>
    <row r="305" spans="1:24">
      <c r="A305" s="12">
        <f t="shared" si="16"/>
        <v>2.9299999999999815</v>
      </c>
      <c r="B305">
        <v>10.499000000000001</v>
      </c>
      <c r="C305">
        <v>0</v>
      </c>
      <c r="D305">
        <v>-1.077</v>
      </c>
      <c r="E305">
        <v>115.24315518213362</v>
      </c>
      <c r="F305">
        <v>0.9947797123798432</v>
      </c>
      <c r="G305" s="12">
        <f t="shared" si="17"/>
        <v>2.9299999999999815</v>
      </c>
      <c r="H305" s="11">
        <v>10.361000000000001</v>
      </c>
      <c r="I305" s="11">
        <v>0</v>
      </c>
      <c r="J305" s="11">
        <v>6.2E-2</v>
      </c>
      <c r="K305" s="11">
        <v>115.52547946376734</v>
      </c>
      <c r="L305" s="11">
        <v>0.9999820964821865</v>
      </c>
      <c r="M305" s="12">
        <f t="shared" si="18"/>
        <v>2.9299999999999815</v>
      </c>
      <c r="N305" s="11">
        <v>10.298</v>
      </c>
      <c r="O305" s="11">
        <v>0</v>
      </c>
      <c r="P305" s="11">
        <v>3.7999999999999999E-2</v>
      </c>
      <c r="Q305" s="11">
        <v>115.51046835676841</v>
      </c>
      <c r="R305" s="11">
        <v>0.99999319188336322</v>
      </c>
      <c r="S305" s="12">
        <f t="shared" si="19"/>
        <v>2.9299999999999815</v>
      </c>
      <c r="T305" s="11">
        <v>10.391999999999999</v>
      </c>
      <c r="U305" s="11">
        <v>2</v>
      </c>
      <c r="V305" s="11">
        <v>1.954</v>
      </c>
      <c r="W305" s="11">
        <v>115.61843285710688</v>
      </c>
      <c r="X305" s="11">
        <v>0.98277784474864405</v>
      </c>
    </row>
    <row r="306" spans="1:24">
      <c r="A306" s="12">
        <f t="shared" si="16"/>
        <v>2.9399999999999813</v>
      </c>
      <c r="B306">
        <v>10.499000000000001</v>
      </c>
      <c r="C306">
        <v>0</v>
      </c>
      <c r="D306">
        <v>-1.077</v>
      </c>
      <c r="E306">
        <v>115.24315518213362</v>
      </c>
      <c r="F306">
        <v>0.9947797123798432</v>
      </c>
      <c r="G306" s="12">
        <f t="shared" si="17"/>
        <v>2.9399999999999813</v>
      </c>
      <c r="H306" s="11">
        <v>10.361000000000001</v>
      </c>
      <c r="I306" s="11">
        <v>0</v>
      </c>
      <c r="J306" s="11">
        <v>6.2E-2</v>
      </c>
      <c r="K306" s="11">
        <v>115.52547946376734</v>
      </c>
      <c r="L306" s="11">
        <v>0.9999820964821865</v>
      </c>
      <c r="M306" s="12">
        <f t="shared" si="18"/>
        <v>2.9399999999999813</v>
      </c>
      <c r="N306" s="11">
        <v>10.298</v>
      </c>
      <c r="O306" s="11">
        <v>0</v>
      </c>
      <c r="P306" s="11">
        <v>3.7999999999999999E-2</v>
      </c>
      <c r="Q306" s="11">
        <v>115.51046835676841</v>
      </c>
      <c r="R306" s="11">
        <v>0.99999319188336322</v>
      </c>
      <c r="S306" s="12">
        <f t="shared" si="19"/>
        <v>2.9399999999999813</v>
      </c>
      <c r="T306" s="11">
        <v>10.393000000000001</v>
      </c>
      <c r="U306" s="11">
        <v>2</v>
      </c>
      <c r="V306" s="11">
        <v>1.9510000000000001</v>
      </c>
      <c r="W306" s="11">
        <v>115.61843285710688</v>
      </c>
      <c r="X306" s="11">
        <v>0.98283255323913155</v>
      </c>
    </row>
    <row r="307" spans="1:24">
      <c r="A307" s="12">
        <f t="shared" si="16"/>
        <v>2.9499999999999811</v>
      </c>
      <c r="B307">
        <v>10.499000000000001</v>
      </c>
      <c r="C307">
        <v>0</v>
      </c>
      <c r="D307">
        <v>-1.077</v>
      </c>
      <c r="E307">
        <v>115.24315518213362</v>
      </c>
      <c r="F307">
        <v>0.9947797123798432</v>
      </c>
      <c r="G307" s="12">
        <f t="shared" si="17"/>
        <v>2.9499999999999811</v>
      </c>
      <c r="H307" s="11">
        <v>10.361000000000001</v>
      </c>
      <c r="I307" s="11">
        <v>0</v>
      </c>
      <c r="J307" s="11">
        <v>6.2E-2</v>
      </c>
      <c r="K307" s="11">
        <v>115.52547946376734</v>
      </c>
      <c r="L307" s="11">
        <v>0.9999820964821865</v>
      </c>
      <c r="M307" s="12">
        <f t="shared" si="18"/>
        <v>2.9499999999999811</v>
      </c>
      <c r="N307" s="11">
        <v>10.298</v>
      </c>
      <c r="O307" s="11">
        <v>0</v>
      </c>
      <c r="P307" s="11">
        <v>3.7999999999999999E-2</v>
      </c>
      <c r="Q307" s="11">
        <v>115.51046835676841</v>
      </c>
      <c r="R307" s="11">
        <v>0.99999319188336322</v>
      </c>
      <c r="S307" s="12">
        <f t="shared" si="19"/>
        <v>2.9499999999999811</v>
      </c>
      <c r="T307" s="11">
        <v>10.394</v>
      </c>
      <c r="U307" s="11">
        <v>2</v>
      </c>
      <c r="V307" s="11">
        <v>1.944</v>
      </c>
      <c r="W307" s="11">
        <v>115.62247430899122</v>
      </c>
      <c r="X307" s="11">
        <v>0.98295559269994659</v>
      </c>
    </row>
    <row r="308" spans="1:24">
      <c r="A308" s="12">
        <f t="shared" si="16"/>
        <v>2.9599999999999809</v>
      </c>
      <c r="B308">
        <v>10.497</v>
      </c>
      <c r="C308">
        <v>0</v>
      </c>
      <c r="D308">
        <v>-1.085</v>
      </c>
      <c r="E308">
        <v>115.23391757782659</v>
      </c>
      <c r="F308">
        <v>0.99470048594000926</v>
      </c>
      <c r="G308" s="12">
        <f t="shared" si="17"/>
        <v>2.9599999999999809</v>
      </c>
      <c r="H308" s="11">
        <v>10.361000000000001</v>
      </c>
      <c r="I308" s="11">
        <v>0</v>
      </c>
      <c r="J308" s="11">
        <v>6.2E-2</v>
      </c>
      <c r="K308" s="11">
        <v>115.52547946376734</v>
      </c>
      <c r="L308" s="11">
        <v>0.9999820964821865</v>
      </c>
      <c r="M308" s="12">
        <f t="shared" si="18"/>
        <v>2.9599999999999809</v>
      </c>
      <c r="N308" s="11">
        <v>10.298</v>
      </c>
      <c r="O308" s="11">
        <v>0</v>
      </c>
      <c r="P308" s="11">
        <v>3.7999999999999999E-2</v>
      </c>
      <c r="Q308" s="11">
        <v>115.51046835676841</v>
      </c>
      <c r="R308" s="11">
        <v>0.99999319188336322</v>
      </c>
      <c r="S308" s="12">
        <f t="shared" si="19"/>
        <v>2.9599999999999809</v>
      </c>
      <c r="T308" s="11">
        <v>10.393000000000001</v>
      </c>
      <c r="U308" s="11">
        <v>2</v>
      </c>
      <c r="V308" s="11">
        <v>1.94</v>
      </c>
      <c r="W308" s="11">
        <v>115.61034995333821</v>
      </c>
      <c r="X308" s="11">
        <v>0.98302070373181882</v>
      </c>
    </row>
    <row r="309" spans="1:24">
      <c r="A309" s="12">
        <f t="shared" si="16"/>
        <v>2.9699999999999807</v>
      </c>
      <c r="B309">
        <v>10.496</v>
      </c>
      <c r="C309">
        <v>0</v>
      </c>
      <c r="D309">
        <v>-1.0880000000000001</v>
      </c>
      <c r="E309">
        <v>115.22237057244281</v>
      </c>
      <c r="F309">
        <v>0.99467036619773896</v>
      </c>
      <c r="G309" s="12">
        <f t="shared" si="17"/>
        <v>2.9699999999999807</v>
      </c>
      <c r="H309" s="11">
        <v>10.361000000000001</v>
      </c>
      <c r="I309" s="11">
        <v>0</v>
      </c>
      <c r="J309" s="11">
        <v>6.2E-2</v>
      </c>
      <c r="K309" s="11">
        <v>115.52547946376734</v>
      </c>
      <c r="L309" s="11">
        <v>0.9999820964821865</v>
      </c>
      <c r="M309" s="12">
        <f t="shared" si="18"/>
        <v>2.9699999999999807</v>
      </c>
      <c r="N309" s="11">
        <v>10.298</v>
      </c>
      <c r="O309" s="11">
        <v>0</v>
      </c>
      <c r="P309" s="11">
        <v>3.7999999999999999E-2</v>
      </c>
      <c r="Q309" s="11">
        <v>115.51046835676841</v>
      </c>
      <c r="R309" s="11">
        <v>0.99999319188336322</v>
      </c>
      <c r="S309" s="12">
        <f t="shared" si="19"/>
        <v>2.9699999999999807</v>
      </c>
      <c r="T309" s="11">
        <v>10.391999999999999</v>
      </c>
      <c r="U309" s="11">
        <v>2</v>
      </c>
      <c r="V309" s="11">
        <v>1.9379999999999999</v>
      </c>
      <c r="W309" s="11">
        <v>115.57744098799439</v>
      </c>
      <c r="X309" s="11">
        <v>0.98305163127179485</v>
      </c>
    </row>
    <row r="310" spans="1:24">
      <c r="A310" s="12">
        <f t="shared" si="16"/>
        <v>2.9799999999999804</v>
      </c>
      <c r="B310">
        <v>10.492000000000001</v>
      </c>
      <c r="C310">
        <v>0</v>
      </c>
      <c r="D310">
        <v>-1.097</v>
      </c>
      <c r="E310">
        <v>115.19869921140604</v>
      </c>
      <c r="F310">
        <v>0.99457844763119574</v>
      </c>
      <c r="G310" s="12">
        <f t="shared" si="17"/>
        <v>2.9799999999999804</v>
      </c>
      <c r="H310" s="11">
        <v>10.361000000000001</v>
      </c>
      <c r="I310" s="11">
        <v>0</v>
      </c>
      <c r="J310" s="11">
        <v>6.2E-2</v>
      </c>
      <c r="K310" s="11">
        <v>115.50469485407653</v>
      </c>
      <c r="L310" s="11">
        <v>0.9999820964821865</v>
      </c>
      <c r="M310" s="12">
        <f t="shared" si="18"/>
        <v>2.9799999999999804</v>
      </c>
      <c r="N310" s="11">
        <v>10.298</v>
      </c>
      <c r="O310" s="11">
        <v>0</v>
      </c>
      <c r="P310" s="11">
        <v>3.7999999999999999E-2</v>
      </c>
      <c r="Q310" s="11">
        <v>115.51046835676841</v>
      </c>
      <c r="R310" s="11">
        <v>0.99999319188336322</v>
      </c>
      <c r="S310" s="12">
        <f t="shared" si="19"/>
        <v>2.9799999999999804</v>
      </c>
      <c r="T310" s="11">
        <v>10.391999999999999</v>
      </c>
      <c r="U310" s="11">
        <v>2</v>
      </c>
      <c r="V310" s="11">
        <v>1.9379999999999999</v>
      </c>
      <c r="W310" s="11">
        <v>115.5612751804571</v>
      </c>
      <c r="X310" s="11">
        <v>0.98305163127179485</v>
      </c>
    </row>
    <row r="311" spans="1:24">
      <c r="A311" s="12">
        <f t="shared" si="16"/>
        <v>2.9899999999999802</v>
      </c>
      <c r="B311">
        <v>10.492000000000001</v>
      </c>
      <c r="C311">
        <v>0</v>
      </c>
      <c r="D311">
        <v>-1.097</v>
      </c>
      <c r="E311">
        <v>115.18657485575305</v>
      </c>
      <c r="F311">
        <v>0.99457844763119574</v>
      </c>
      <c r="G311" s="12">
        <f t="shared" si="17"/>
        <v>2.9899999999999802</v>
      </c>
      <c r="H311" s="11">
        <v>10.356999999999999</v>
      </c>
      <c r="I311" s="11">
        <v>0</v>
      </c>
      <c r="J311" s="11">
        <v>6.8000000000000005E-2</v>
      </c>
      <c r="K311" s="11">
        <v>115.48448759465488</v>
      </c>
      <c r="L311" s="11">
        <v>0.99997844709391015</v>
      </c>
      <c r="M311" s="12">
        <f t="shared" si="18"/>
        <v>2.9899999999999802</v>
      </c>
      <c r="N311" s="11">
        <v>10.298</v>
      </c>
      <c r="O311" s="11">
        <v>0</v>
      </c>
      <c r="P311" s="11">
        <v>3.7999999999999999E-2</v>
      </c>
      <c r="Q311" s="11">
        <v>115.51046835676841</v>
      </c>
      <c r="R311" s="11">
        <v>0.99999319188336322</v>
      </c>
      <c r="S311" s="12">
        <f t="shared" si="19"/>
        <v>2.9899999999999802</v>
      </c>
      <c r="T311" s="11">
        <v>10.391999999999999</v>
      </c>
      <c r="U311" s="11">
        <v>2</v>
      </c>
      <c r="V311" s="11">
        <v>1.9379999999999999</v>
      </c>
      <c r="W311" s="11">
        <v>115.5612751804571</v>
      </c>
      <c r="X311" s="11">
        <v>0.98305163127179485</v>
      </c>
    </row>
    <row r="312" spans="1:24">
      <c r="A312" s="12">
        <f t="shared" si="16"/>
        <v>2.99999999999998</v>
      </c>
      <c r="B312">
        <v>10.492000000000001</v>
      </c>
      <c r="C312">
        <v>0</v>
      </c>
      <c r="D312">
        <v>-1.097</v>
      </c>
      <c r="E312">
        <v>115.18657485575305</v>
      </c>
      <c r="F312">
        <v>0.99457844763119574</v>
      </c>
      <c r="G312" s="12">
        <f t="shared" si="17"/>
        <v>2.99999999999998</v>
      </c>
      <c r="H312" s="11">
        <v>10.356999999999999</v>
      </c>
      <c r="I312" s="11">
        <v>0</v>
      </c>
      <c r="J312" s="11">
        <v>6.8000000000000005E-2</v>
      </c>
      <c r="K312" s="11">
        <v>115.48448759465488</v>
      </c>
      <c r="L312" s="11">
        <v>0.99997844709391015</v>
      </c>
      <c r="M312" s="12">
        <f t="shared" si="18"/>
        <v>2.99999999999998</v>
      </c>
      <c r="N312" s="11">
        <v>10.298</v>
      </c>
      <c r="O312" s="11">
        <v>0</v>
      </c>
      <c r="P312" s="11">
        <v>3.7999999999999999E-2</v>
      </c>
      <c r="Q312" s="11">
        <v>115.51046835676841</v>
      </c>
      <c r="R312" s="11">
        <v>0.99999319188336322</v>
      </c>
      <c r="S312" s="12">
        <f t="shared" si="19"/>
        <v>2.99999999999998</v>
      </c>
      <c r="T312" s="11">
        <v>10.391999999999999</v>
      </c>
      <c r="U312" s="11">
        <v>2</v>
      </c>
      <c r="V312" s="11">
        <v>1.9379999999999999</v>
      </c>
      <c r="W312" s="11">
        <v>115.5612751804571</v>
      </c>
      <c r="X312" s="11">
        <v>0.98305163127179485</v>
      </c>
    </row>
    <row r="313" spans="1:24">
      <c r="A313" s="12">
        <f t="shared" si="16"/>
        <v>3.0099999999999798</v>
      </c>
      <c r="B313">
        <v>10.492000000000001</v>
      </c>
      <c r="C313">
        <v>0</v>
      </c>
      <c r="D313">
        <v>-1.103</v>
      </c>
      <c r="E313">
        <v>115.18657485575305</v>
      </c>
      <c r="F313">
        <v>0.99451946748149866</v>
      </c>
      <c r="G313" s="12">
        <f t="shared" si="17"/>
        <v>3.0099999999999798</v>
      </c>
      <c r="H313" s="11">
        <v>10.356999999999999</v>
      </c>
      <c r="I313" s="11">
        <v>0</v>
      </c>
      <c r="J313" s="11">
        <v>6.8000000000000005E-2</v>
      </c>
      <c r="K313" s="11">
        <v>115.48448759465488</v>
      </c>
      <c r="L313" s="11">
        <v>0.99997844709391015</v>
      </c>
      <c r="M313" s="12">
        <f t="shared" si="18"/>
        <v>3.0099999999999798</v>
      </c>
      <c r="N313" s="11">
        <v>10.298</v>
      </c>
      <c r="O313" s="11">
        <v>2</v>
      </c>
      <c r="P313" s="11">
        <v>3.7999999999999999E-2</v>
      </c>
      <c r="Q313" s="11">
        <v>115.51046835676841</v>
      </c>
      <c r="R313" s="11">
        <v>0.99999319188336322</v>
      </c>
      <c r="S313" s="12">
        <f t="shared" si="19"/>
        <v>3.0099999999999798</v>
      </c>
      <c r="T313" s="11">
        <v>10.398999999999999</v>
      </c>
      <c r="U313" s="11">
        <v>0</v>
      </c>
      <c r="V313" s="11">
        <v>1.7350000000000001</v>
      </c>
      <c r="W313" s="11">
        <v>115.5612751804571</v>
      </c>
      <c r="X313" s="11">
        <v>0.98636571008471974</v>
      </c>
    </row>
    <row r="314" spans="1:24">
      <c r="A314" s="12">
        <f t="shared" si="16"/>
        <v>3.0199999999999796</v>
      </c>
      <c r="B314">
        <v>10.492000000000001</v>
      </c>
      <c r="C314">
        <v>0</v>
      </c>
      <c r="D314">
        <v>-1.1040000000000001</v>
      </c>
      <c r="E314">
        <v>115.20505006436709</v>
      </c>
      <c r="F314">
        <v>0.99450960720301018</v>
      </c>
      <c r="G314" s="12">
        <f t="shared" si="17"/>
        <v>3.0199999999999796</v>
      </c>
      <c r="H314" s="11">
        <v>10.356999999999999</v>
      </c>
      <c r="I314" s="11">
        <v>0</v>
      </c>
      <c r="J314" s="11">
        <v>7.5999999999999998E-2</v>
      </c>
      <c r="K314" s="11">
        <v>115.48160084330893</v>
      </c>
      <c r="L314" s="11">
        <v>0.99997307772861044</v>
      </c>
      <c r="M314" s="12">
        <f t="shared" si="18"/>
        <v>3.0199999999999796</v>
      </c>
      <c r="N314" s="11">
        <v>10.298</v>
      </c>
      <c r="O314" s="11">
        <v>2</v>
      </c>
      <c r="P314" s="11">
        <v>3.7999999999999999E-2</v>
      </c>
      <c r="Q314" s="11">
        <v>115.51046835676841</v>
      </c>
      <c r="R314" s="11">
        <v>0.99999319188336322</v>
      </c>
      <c r="S314" s="12">
        <f t="shared" si="19"/>
        <v>3.0199999999999796</v>
      </c>
      <c r="T314" s="11">
        <v>10.404</v>
      </c>
      <c r="U314" s="11">
        <v>0</v>
      </c>
      <c r="V314" s="11">
        <v>1.5940000000000001</v>
      </c>
      <c r="W314" s="11">
        <v>115.5612751804571</v>
      </c>
      <c r="X314" s="11">
        <v>0.98846596602689396</v>
      </c>
    </row>
    <row r="315" spans="1:24">
      <c r="A315" s="12">
        <f t="shared" si="16"/>
        <v>3.0299999999999794</v>
      </c>
      <c r="B315">
        <v>10.492000000000001</v>
      </c>
      <c r="C315">
        <v>0</v>
      </c>
      <c r="D315">
        <v>-1.1040000000000001</v>
      </c>
      <c r="E315">
        <v>115.20505006436709</v>
      </c>
      <c r="F315">
        <v>0.99450960720301018</v>
      </c>
      <c r="G315" s="12">
        <f t="shared" si="17"/>
        <v>3.0299999999999794</v>
      </c>
      <c r="H315" s="11">
        <v>10.356</v>
      </c>
      <c r="I315" s="11">
        <v>0</v>
      </c>
      <c r="J315" s="11">
        <v>0.08</v>
      </c>
      <c r="K315" s="11">
        <v>115.47640469088621</v>
      </c>
      <c r="L315" s="11">
        <v>0.99997016359746393</v>
      </c>
      <c r="M315" s="12">
        <f t="shared" si="18"/>
        <v>3.0299999999999794</v>
      </c>
      <c r="N315" s="11">
        <v>10.298</v>
      </c>
      <c r="O315" s="11">
        <v>2</v>
      </c>
      <c r="P315" s="11">
        <v>3.7999999999999999E-2</v>
      </c>
      <c r="Q315" s="11">
        <v>115.51046835676841</v>
      </c>
      <c r="R315" s="11">
        <v>0.99999319188336322</v>
      </c>
      <c r="S315" s="12">
        <f t="shared" si="19"/>
        <v>3.0299999999999794</v>
      </c>
      <c r="T315" s="11">
        <v>10.404</v>
      </c>
      <c r="U315" s="11">
        <v>0</v>
      </c>
      <c r="V315" s="11">
        <v>1.5940000000000001</v>
      </c>
      <c r="W315" s="11">
        <v>115.5612751804571</v>
      </c>
      <c r="X315" s="11">
        <v>0.98846596602689396</v>
      </c>
    </row>
    <row r="316" spans="1:24">
      <c r="A316" s="12">
        <f t="shared" si="16"/>
        <v>3.0399999999999792</v>
      </c>
      <c r="B316">
        <v>10.493</v>
      </c>
      <c r="C316">
        <v>0</v>
      </c>
      <c r="D316">
        <v>-1.111</v>
      </c>
      <c r="E316">
        <v>115.21140091732819</v>
      </c>
      <c r="F316">
        <v>0.99444139414697907</v>
      </c>
      <c r="G316" s="12">
        <f t="shared" si="17"/>
        <v>3.0399999999999792</v>
      </c>
      <c r="H316" s="11">
        <v>10.356</v>
      </c>
      <c r="I316" s="11">
        <v>0</v>
      </c>
      <c r="J316" s="11">
        <v>0.08</v>
      </c>
      <c r="K316" s="11">
        <v>115.47409528980947</v>
      </c>
      <c r="L316" s="11">
        <v>0.99997016359746393</v>
      </c>
      <c r="M316" s="12">
        <f t="shared" si="18"/>
        <v>3.0399999999999792</v>
      </c>
      <c r="N316" s="11">
        <v>10.220000000000001</v>
      </c>
      <c r="O316" s="11">
        <v>2</v>
      </c>
      <c r="P316" s="11">
        <v>0.374</v>
      </c>
      <c r="Q316" s="11">
        <v>115.51046835676841</v>
      </c>
      <c r="R316" s="11">
        <v>0.99933107799425058</v>
      </c>
      <c r="S316" s="12">
        <f t="shared" si="19"/>
        <v>3.0399999999999792</v>
      </c>
      <c r="T316" s="11">
        <v>10.403</v>
      </c>
      <c r="U316" s="11">
        <v>0</v>
      </c>
      <c r="V316" s="11">
        <v>1.516</v>
      </c>
      <c r="W316" s="11">
        <v>115.5612751804571</v>
      </c>
      <c r="X316" s="11">
        <v>0.9895479736115802</v>
      </c>
    </row>
    <row r="317" spans="1:24">
      <c r="A317" s="12">
        <f t="shared" si="16"/>
        <v>3.049999999999979</v>
      </c>
      <c r="B317">
        <v>10.493</v>
      </c>
      <c r="C317">
        <v>0</v>
      </c>
      <c r="D317">
        <v>-1.117</v>
      </c>
      <c r="E317">
        <v>115.22352527298115</v>
      </c>
      <c r="F317">
        <v>0.99438169947495936</v>
      </c>
      <c r="G317" s="12">
        <f t="shared" si="17"/>
        <v>3.049999999999979</v>
      </c>
      <c r="H317" s="11">
        <v>10.356</v>
      </c>
      <c r="I317" s="11">
        <v>0</v>
      </c>
      <c r="J317" s="11">
        <v>0.08</v>
      </c>
      <c r="K317" s="11">
        <v>115.47409528980947</v>
      </c>
      <c r="L317" s="11">
        <v>0.99997016359746393</v>
      </c>
      <c r="M317" s="12">
        <f t="shared" si="18"/>
        <v>3.049999999999979</v>
      </c>
      <c r="N317" s="11">
        <v>10.164</v>
      </c>
      <c r="O317" s="11">
        <v>2</v>
      </c>
      <c r="P317" s="11">
        <v>0.61599999999999999</v>
      </c>
      <c r="Q317" s="11">
        <v>115.51046835676841</v>
      </c>
      <c r="R317" s="11">
        <v>0.99816849663119089</v>
      </c>
      <c r="S317" s="12">
        <f t="shared" si="19"/>
        <v>3.049999999999979</v>
      </c>
      <c r="T317" s="11">
        <v>10.398999999999999</v>
      </c>
      <c r="U317" s="11">
        <v>0</v>
      </c>
      <c r="V317" s="11">
        <v>1.288</v>
      </c>
      <c r="W317" s="11">
        <v>115.5612751804571</v>
      </c>
      <c r="X317" s="11">
        <v>0.9924167295765195</v>
      </c>
    </row>
    <row r="318" spans="1:24">
      <c r="A318" s="12">
        <f t="shared" si="16"/>
        <v>3.0599999999999787</v>
      </c>
      <c r="B318">
        <v>10.493</v>
      </c>
      <c r="C318">
        <v>0</v>
      </c>
      <c r="D318">
        <v>-1.117</v>
      </c>
      <c r="E318">
        <v>115.22929877567307</v>
      </c>
      <c r="F318">
        <v>0.99438169947495936</v>
      </c>
      <c r="G318" s="12">
        <f t="shared" si="17"/>
        <v>3.0599999999999787</v>
      </c>
      <c r="H318" s="11">
        <v>10.356</v>
      </c>
      <c r="I318" s="11">
        <v>0</v>
      </c>
      <c r="J318" s="11">
        <v>0.08</v>
      </c>
      <c r="K318" s="11">
        <v>115.47409528980947</v>
      </c>
      <c r="L318" s="11">
        <v>0.99997016359746393</v>
      </c>
      <c r="M318" s="12">
        <f t="shared" si="18"/>
        <v>3.0599999999999787</v>
      </c>
      <c r="N318" s="11">
        <v>10.164</v>
      </c>
      <c r="O318" s="11">
        <v>2</v>
      </c>
      <c r="P318" s="11">
        <v>0.61599999999999999</v>
      </c>
      <c r="Q318" s="11">
        <v>115.51046835676841</v>
      </c>
      <c r="R318" s="11">
        <v>0.99816849663119089</v>
      </c>
      <c r="S318" s="12">
        <f t="shared" si="19"/>
        <v>3.0599999999999787</v>
      </c>
      <c r="T318" s="11">
        <v>10.382999999999999</v>
      </c>
      <c r="U318" s="11">
        <v>0</v>
      </c>
      <c r="V318" s="11">
        <v>1.0840000000000001</v>
      </c>
      <c r="W318" s="11">
        <v>115.5612751804571</v>
      </c>
      <c r="X318" s="11">
        <v>0.99459432130104253</v>
      </c>
    </row>
    <row r="319" spans="1:24">
      <c r="A319" s="12">
        <f t="shared" si="16"/>
        <v>3.0699999999999785</v>
      </c>
      <c r="B319">
        <v>10.493</v>
      </c>
      <c r="C319">
        <v>0</v>
      </c>
      <c r="D319">
        <v>-1.117</v>
      </c>
      <c r="E319">
        <v>115.22929877567307</v>
      </c>
      <c r="F319">
        <v>0.99438169947495936</v>
      </c>
      <c r="G319" s="12">
        <f t="shared" si="17"/>
        <v>3.0699999999999785</v>
      </c>
      <c r="H319" s="11">
        <v>10.356</v>
      </c>
      <c r="I319" s="11">
        <v>0</v>
      </c>
      <c r="J319" s="11">
        <v>0.08</v>
      </c>
      <c r="K319" s="11">
        <v>115.47409528980947</v>
      </c>
      <c r="L319" s="11">
        <v>0.99997016359746393</v>
      </c>
      <c r="M319" s="12">
        <f t="shared" si="18"/>
        <v>3.0699999999999785</v>
      </c>
      <c r="N319" s="11">
        <v>10.183999999999999</v>
      </c>
      <c r="O319" s="11">
        <v>2</v>
      </c>
      <c r="P319" s="11">
        <v>0.64900000000000002</v>
      </c>
      <c r="Q319" s="11">
        <v>115.51046835676841</v>
      </c>
      <c r="R319" s="11">
        <v>0.9979755723499274</v>
      </c>
      <c r="S319" s="12">
        <f t="shared" si="19"/>
        <v>3.0699999999999785</v>
      </c>
      <c r="T319" s="11">
        <v>10.372</v>
      </c>
      <c r="U319" s="11">
        <v>0</v>
      </c>
      <c r="V319" s="11">
        <v>0.94099999999999995</v>
      </c>
      <c r="W319" s="11">
        <v>115.5612751804571</v>
      </c>
      <c r="X319" s="11">
        <v>0.99590971774417303</v>
      </c>
    </row>
    <row r="320" spans="1:24">
      <c r="A320" s="12">
        <f t="shared" si="16"/>
        <v>3.0799999999999783</v>
      </c>
      <c r="B320">
        <v>10.493</v>
      </c>
      <c r="C320">
        <v>0</v>
      </c>
      <c r="D320">
        <v>-1.117</v>
      </c>
      <c r="E320">
        <v>115.22929877567307</v>
      </c>
      <c r="F320">
        <v>0.99438169947495936</v>
      </c>
      <c r="G320" s="12">
        <f t="shared" si="17"/>
        <v>3.0799999999999783</v>
      </c>
      <c r="H320" s="11">
        <v>10.356</v>
      </c>
      <c r="I320" s="11">
        <v>0</v>
      </c>
      <c r="J320" s="11">
        <v>0.08</v>
      </c>
      <c r="K320" s="11">
        <v>115.47409528980947</v>
      </c>
      <c r="L320" s="11">
        <v>0.99997016359746393</v>
      </c>
      <c r="M320" s="12">
        <f t="shared" si="18"/>
        <v>3.0799999999999783</v>
      </c>
      <c r="N320" s="11">
        <v>10.246</v>
      </c>
      <c r="O320" s="11">
        <v>2</v>
      </c>
      <c r="P320" s="11">
        <v>0.748</v>
      </c>
      <c r="Q320" s="11">
        <v>115.51046835676841</v>
      </c>
      <c r="R320" s="11">
        <v>0.99734580539709339</v>
      </c>
      <c r="S320" s="12">
        <f t="shared" si="19"/>
        <v>3.0799999999999783</v>
      </c>
      <c r="T320" s="11">
        <v>10.372</v>
      </c>
      <c r="U320" s="11">
        <v>0</v>
      </c>
      <c r="V320" s="11">
        <v>0.94099999999999995</v>
      </c>
      <c r="W320" s="11">
        <v>115.5612751804571</v>
      </c>
      <c r="X320" s="11">
        <v>0.99590971774417303</v>
      </c>
    </row>
    <row r="321" spans="1:24">
      <c r="A321" s="12">
        <f t="shared" si="16"/>
        <v>3.0899999999999781</v>
      </c>
      <c r="B321">
        <v>10.493</v>
      </c>
      <c r="C321">
        <v>0</v>
      </c>
      <c r="D321">
        <v>-1.117</v>
      </c>
      <c r="E321">
        <v>115.22929877567307</v>
      </c>
      <c r="F321">
        <v>0.99438169947495936</v>
      </c>
      <c r="G321" s="12">
        <f t="shared" si="17"/>
        <v>3.0899999999999781</v>
      </c>
      <c r="H321" s="11">
        <v>10.356</v>
      </c>
      <c r="I321" s="11">
        <v>0</v>
      </c>
      <c r="J321" s="11">
        <v>0.08</v>
      </c>
      <c r="K321" s="11">
        <v>115.47409528980947</v>
      </c>
      <c r="L321" s="11">
        <v>0.99997016359746393</v>
      </c>
      <c r="M321" s="12">
        <f t="shared" si="18"/>
        <v>3.0899999999999781</v>
      </c>
      <c r="N321" s="11">
        <v>10.246</v>
      </c>
      <c r="O321" s="11">
        <v>2</v>
      </c>
      <c r="P321" s="11">
        <v>0.748</v>
      </c>
      <c r="Q321" s="11">
        <v>115.51046835676841</v>
      </c>
      <c r="R321" s="11">
        <v>0.99734580539709339</v>
      </c>
      <c r="S321" s="12">
        <f t="shared" si="19"/>
        <v>3.0899999999999781</v>
      </c>
      <c r="T321" s="11">
        <v>10.372</v>
      </c>
      <c r="U321" s="11">
        <v>0</v>
      </c>
      <c r="V321" s="11">
        <v>0.94</v>
      </c>
      <c r="W321" s="11">
        <v>115.5612751804571</v>
      </c>
      <c r="X321" s="11">
        <v>0.99591835347988478</v>
      </c>
    </row>
    <row r="322" spans="1:24">
      <c r="A322" s="12">
        <f t="shared" si="16"/>
        <v>3.0999999999999779</v>
      </c>
      <c r="B322">
        <v>10.493</v>
      </c>
      <c r="C322">
        <v>0</v>
      </c>
      <c r="D322">
        <v>-1.117</v>
      </c>
      <c r="E322">
        <v>115.22929877567307</v>
      </c>
      <c r="F322">
        <v>0.99438169947495936</v>
      </c>
      <c r="G322" s="12">
        <f t="shared" si="17"/>
        <v>3.0999999999999779</v>
      </c>
      <c r="H322" s="11">
        <v>10.356</v>
      </c>
      <c r="I322" s="11">
        <v>0</v>
      </c>
      <c r="J322" s="11">
        <v>0.08</v>
      </c>
      <c r="K322" s="11">
        <v>115.47409528980947</v>
      </c>
      <c r="L322" s="11">
        <v>0.99997016359746393</v>
      </c>
      <c r="M322" s="12">
        <f t="shared" si="18"/>
        <v>3.0999999999999779</v>
      </c>
      <c r="N322" s="11">
        <v>10.246</v>
      </c>
      <c r="O322" s="11">
        <v>2</v>
      </c>
      <c r="P322" s="11">
        <v>0.748</v>
      </c>
      <c r="Q322" s="11">
        <v>115.51046835676841</v>
      </c>
      <c r="R322" s="11">
        <v>0.99734580539709339</v>
      </c>
      <c r="S322" s="12">
        <f t="shared" si="19"/>
        <v>3.0999999999999779</v>
      </c>
      <c r="T322" s="11">
        <v>10.372999999999999</v>
      </c>
      <c r="U322" s="11">
        <v>0</v>
      </c>
      <c r="V322" s="11">
        <v>0.93500000000000005</v>
      </c>
      <c r="W322" s="11">
        <v>115.5612751804571</v>
      </c>
      <c r="X322" s="11">
        <v>0.99596217170632384</v>
      </c>
    </row>
    <row r="323" spans="1:24">
      <c r="A323" s="12">
        <f t="shared" si="16"/>
        <v>3.1099999999999777</v>
      </c>
      <c r="B323">
        <v>10.491</v>
      </c>
      <c r="C323">
        <v>0</v>
      </c>
      <c r="D323">
        <v>-1.1240000000000001</v>
      </c>
      <c r="E323">
        <v>115.22006117136604</v>
      </c>
      <c r="F323">
        <v>0.99430951246669363</v>
      </c>
      <c r="G323" s="12">
        <f t="shared" si="17"/>
        <v>3.1099999999999777</v>
      </c>
      <c r="H323" s="11">
        <v>10.356</v>
      </c>
      <c r="I323" s="11">
        <v>0</v>
      </c>
      <c r="J323" s="11">
        <v>0.08</v>
      </c>
      <c r="K323" s="11">
        <v>115.47409528980947</v>
      </c>
      <c r="L323" s="11">
        <v>0.99997016359746393</v>
      </c>
      <c r="M323" s="12">
        <f t="shared" si="18"/>
        <v>3.1099999999999777</v>
      </c>
      <c r="N323" s="11">
        <v>10.246</v>
      </c>
      <c r="O323" s="11">
        <v>2</v>
      </c>
      <c r="P323" s="11">
        <v>0.748</v>
      </c>
      <c r="Q323" s="11">
        <v>115.51046835676841</v>
      </c>
      <c r="R323" s="11">
        <v>0.99734580539709339</v>
      </c>
      <c r="S323" s="12">
        <f t="shared" si="19"/>
        <v>3.1099999999999777</v>
      </c>
      <c r="T323" s="11">
        <v>10.372999999999999</v>
      </c>
      <c r="U323" s="11">
        <v>0</v>
      </c>
      <c r="V323" s="11">
        <v>0.93500000000000005</v>
      </c>
      <c r="W323" s="11">
        <v>115.5612751804571</v>
      </c>
      <c r="X323" s="11">
        <v>0.99596217170632384</v>
      </c>
    </row>
    <row r="324" spans="1:24">
      <c r="A324" s="12">
        <f t="shared" si="16"/>
        <v>3.1199999999999775</v>
      </c>
      <c r="B324">
        <v>10.49</v>
      </c>
      <c r="C324">
        <v>0</v>
      </c>
      <c r="D324">
        <v>-1.1279999999999999</v>
      </c>
      <c r="E324">
        <v>115.20851416598227</v>
      </c>
      <c r="F324">
        <v>0.99426820353926226</v>
      </c>
      <c r="G324" s="12">
        <f t="shared" si="17"/>
        <v>3.1199999999999775</v>
      </c>
      <c r="H324" s="11">
        <v>10.356</v>
      </c>
      <c r="I324" s="11">
        <v>0</v>
      </c>
      <c r="J324" s="11">
        <v>0.08</v>
      </c>
      <c r="K324" s="11">
        <v>115.47409528980947</v>
      </c>
      <c r="L324" s="11">
        <v>0.99997016359746393</v>
      </c>
      <c r="M324" s="12">
        <f t="shared" si="18"/>
        <v>3.1199999999999775</v>
      </c>
      <c r="N324" s="11">
        <v>10.246</v>
      </c>
      <c r="O324" s="11">
        <v>2</v>
      </c>
      <c r="P324" s="11">
        <v>0.749</v>
      </c>
      <c r="Q324" s="11">
        <v>115.51046835676841</v>
      </c>
      <c r="R324" s="11">
        <v>0.99733873219970426</v>
      </c>
      <c r="S324" s="12">
        <f t="shared" si="19"/>
        <v>3.1199999999999775</v>
      </c>
      <c r="T324" s="11">
        <v>10.372999999999999</v>
      </c>
      <c r="U324" s="11">
        <v>0</v>
      </c>
      <c r="V324" s="11">
        <v>0.93500000000000005</v>
      </c>
      <c r="W324" s="11">
        <v>115.5612751804571</v>
      </c>
      <c r="X324" s="11">
        <v>0.99596217170632384</v>
      </c>
    </row>
    <row r="325" spans="1:24">
      <c r="A325" s="12">
        <f t="shared" si="16"/>
        <v>3.1299999999999772</v>
      </c>
      <c r="B325">
        <v>10.488</v>
      </c>
      <c r="C325">
        <v>0</v>
      </c>
      <c r="D325">
        <v>-1.1379999999999999</v>
      </c>
      <c r="E325">
        <v>115.18484280494546</v>
      </c>
      <c r="F325">
        <v>0.99416481146589464</v>
      </c>
      <c r="G325" s="12">
        <f t="shared" si="17"/>
        <v>3.1299999999999772</v>
      </c>
      <c r="H325" s="11">
        <v>10.356</v>
      </c>
      <c r="I325" s="11">
        <v>0</v>
      </c>
      <c r="J325" s="11">
        <v>0.08</v>
      </c>
      <c r="K325" s="11">
        <v>115.47409528980947</v>
      </c>
      <c r="L325" s="11">
        <v>0.99997016359746393</v>
      </c>
      <c r="M325" s="12">
        <f t="shared" si="18"/>
        <v>3.1299999999999772</v>
      </c>
      <c r="N325" s="11">
        <v>10.246</v>
      </c>
      <c r="O325" s="11">
        <v>2</v>
      </c>
      <c r="P325" s="11">
        <v>0.752</v>
      </c>
      <c r="Q325" s="11">
        <v>115.51566450919113</v>
      </c>
      <c r="R325" s="11">
        <v>0.99731745681569106</v>
      </c>
      <c r="S325" s="12">
        <f t="shared" si="19"/>
        <v>3.1299999999999772</v>
      </c>
      <c r="T325" s="11">
        <v>10.372999999999999</v>
      </c>
      <c r="U325" s="11">
        <v>0</v>
      </c>
      <c r="V325" s="11">
        <v>0.93500000000000005</v>
      </c>
      <c r="W325" s="11">
        <v>115.5612751804571</v>
      </c>
      <c r="X325" s="11">
        <v>0.99596217170632384</v>
      </c>
    </row>
    <row r="326" spans="1:24">
      <c r="A326" s="12">
        <f t="shared" si="16"/>
        <v>3.139999999999977</v>
      </c>
      <c r="B326">
        <v>10.488</v>
      </c>
      <c r="C326">
        <v>0</v>
      </c>
      <c r="D326">
        <v>-1.1379999999999999</v>
      </c>
      <c r="E326">
        <v>115.1727184492925</v>
      </c>
      <c r="F326">
        <v>0.99416481146589464</v>
      </c>
      <c r="G326" s="12">
        <f t="shared" si="17"/>
        <v>3.139999999999977</v>
      </c>
      <c r="H326" s="11">
        <v>10.356</v>
      </c>
      <c r="I326" s="11">
        <v>0</v>
      </c>
      <c r="J326" s="11">
        <v>0.08</v>
      </c>
      <c r="K326" s="11">
        <v>115.47409528980947</v>
      </c>
      <c r="L326" s="11">
        <v>0.99997016359746393</v>
      </c>
      <c r="M326" s="12">
        <f t="shared" si="18"/>
        <v>3.139999999999977</v>
      </c>
      <c r="N326" s="11">
        <v>10.246</v>
      </c>
      <c r="O326" s="11">
        <v>2</v>
      </c>
      <c r="P326" s="11">
        <v>0.752</v>
      </c>
      <c r="Q326" s="11">
        <v>115.52086066161385</v>
      </c>
      <c r="R326" s="11">
        <v>0.99731745681569106</v>
      </c>
      <c r="S326" s="12">
        <f t="shared" si="19"/>
        <v>3.139999999999977</v>
      </c>
      <c r="T326" s="11">
        <v>10.372999999999999</v>
      </c>
      <c r="U326" s="11">
        <v>0</v>
      </c>
      <c r="V326" s="11">
        <v>0.93500000000000005</v>
      </c>
      <c r="W326" s="11">
        <v>115.5612751804571</v>
      </c>
      <c r="X326" s="11">
        <v>0.99596217170632384</v>
      </c>
    </row>
    <row r="327" spans="1:24">
      <c r="A327" s="12">
        <f t="shared" si="16"/>
        <v>3.1499999999999768</v>
      </c>
      <c r="B327">
        <v>10.488</v>
      </c>
      <c r="C327">
        <v>0</v>
      </c>
      <c r="D327">
        <v>-1.1379999999999999</v>
      </c>
      <c r="E327">
        <v>115.1727184492925</v>
      </c>
      <c r="F327">
        <v>0.99416481146589464</v>
      </c>
      <c r="G327" s="12">
        <f t="shared" si="17"/>
        <v>3.1499999999999768</v>
      </c>
      <c r="H327" s="11">
        <v>10.356</v>
      </c>
      <c r="I327" s="11">
        <v>0</v>
      </c>
      <c r="J327" s="11">
        <v>0.08</v>
      </c>
      <c r="K327" s="11">
        <v>115.47409528980947</v>
      </c>
      <c r="L327" s="11">
        <v>0.99997016359746393</v>
      </c>
      <c r="M327" s="12">
        <f t="shared" si="18"/>
        <v>3.1499999999999768</v>
      </c>
      <c r="N327" s="11">
        <v>10.246</v>
      </c>
      <c r="O327" s="11">
        <v>2</v>
      </c>
      <c r="P327" s="11">
        <v>0.752</v>
      </c>
      <c r="Q327" s="11">
        <v>115.52086066161385</v>
      </c>
      <c r="R327" s="11">
        <v>0.99731745681569106</v>
      </c>
      <c r="S327" s="12">
        <f t="shared" si="19"/>
        <v>3.1499999999999768</v>
      </c>
      <c r="T327" s="11">
        <v>10.372999999999999</v>
      </c>
      <c r="U327" s="11">
        <v>0</v>
      </c>
      <c r="V327" s="11">
        <v>0.93500000000000005</v>
      </c>
      <c r="W327" s="11">
        <v>115.5612751804571</v>
      </c>
      <c r="X327" s="11">
        <v>0.99596217170632384</v>
      </c>
    </row>
    <row r="328" spans="1:24">
      <c r="A328" s="12">
        <f t="shared" si="16"/>
        <v>3.1599999999999766</v>
      </c>
      <c r="B328">
        <v>10.488</v>
      </c>
      <c r="C328">
        <v>0</v>
      </c>
      <c r="D328">
        <v>-1.1379999999999999</v>
      </c>
      <c r="E328">
        <v>115.1727184492925</v>
      </c>
      <c r="F328">
        <v>0.99416481146589464</v>
      </c>
      <c r="G328" s="12">
        <f t="shared" si="17"/>
        <v>3.1599999999999766</v>
      </c>
      <c r="H328" s="11">
        <v>10.356</v>
      </c>
      <c r="I328" s="11">
        <v>0</v>
      </c>
      <c r="J328" s="11">
        <v>0.08</v>
      </c>
      <c r="K328" s="11">
        <v>115.47409528980947</v>
      </c>
      <c r="L328" s="11">
        <v>0.99997016359746393</v>
      </c>
      <c r="M328" s="12">
        <f t="shared" si="18"/>
        <v>3.1599999999999766</v>
      </c>
      <c r="N328" s="11">
        <v>10.246</v>
      </c>
      <c r="O328" s="11">
        <v>2</v>
      </c>
      <c r="P328" s="11">
        <v>0.752</v>
      </c>
      <c r="Q328" s="11">
        <v>115.52086066161385</v>
      </c>
      <c r="R328" s="11">
        <v>0.99731745681569106</v>
      </c>
      <c r="S328" s="12">
        <f t="shared" si="19"/>
        <v>3.1599999999999766</v>
      </c>
      <c r="T328" s="11">
        <v>10.372999999999999</v>
      </c>
      <c r="U328" s="11">
        <v>0</v>
      </c>
      <c r="V328" s="11">
        <v>0.93500000000000005</v>
      </c>
      <c r="W328" s="11">
        <v>115.5612751804571</v>
      </c>
      <c r="X328" s="11">
        <v>0.99596217170632384</v>
      </c>
    </row>
    <row r="329" spans="1:24">
      <c r="A329" s="12">
        <f t="shared" si="16"/>
        <v>3.1699999999999764</v>
      </c>
      <c r="B329">
        <v>10.488</v>
      </c>
      <c r="C329">
        <v>0</v>
      </c>
      <c r="D329">
        <v>-1.1379999999999999</v>
      </c>
      <c r="E329">
        <v>115.1727184492925</v>
      </c>
      <c r="F329">
        <v>0.99416481146589464</v>
      </c>
      <c r="G329" s="12">
        <f t="shared" si="17"/>
        <v>3.1699999999999764</v>
      </c>
      <c r="H329" s="11">
        <v>10.356</v>
      </c>
      <c r="I329" s="11">
        <v>0</v>
      </c>
      <c r="J329" s="11">
        <v>0.08</v>
      </c>
      <c r="K329" s="11">
        <v>115.47409528980947</v>
      </c>
      <c r="L329" s="11">
        <v>0.99997016359746393</v>
      </c>
      <c r="M329" s="12">
        <f t="shared" si="18"/>
        <v>3.1699999999999764</v>
      </c>
      <c r="N329" s="11">
        <v>10.246</v>
      </c>
      <c r="O329" s="11">
        <v>2</v>
      </c>
      <c r="P329" s="11">
        <v>0.752</v>
      </c>
      <c r="Q329" s="11">
        <v>115.52086066161385</v>
      </c>
      <c r="R329" s="11">
        <v>0.99731745681569106</v>
      </c>
      <c r="S329" s="12">
        <f t="shared" si="19"/>
        <v>3.1699999999999764</v>
      </c>
      <c r="T329" s="11">
        <v>10.372999999999999</v>
      </c>
      <c r="U329" s="11">
        <v>0</v>
      </c>
      <c r="V329" s="11">
        <v>0.93500000000000005</v>
      </c>
      <c r="W329" s="11">
        <v>115.5612751804571</v>
      </c>
      <c r="X329" s="11">
        <v>0.99596217170632384</v>
      </c>
    </row>
    <row r="330" spans="1:24">
      <c r="A330" s="12">
        <f t="shared" si="16"/>
        <v>3.1799999999999762</v>
      </c>
      <c r="B330">
        <v>10.488</v>
      </c>
      <c r="C330">
        <v>0</v>
      </c>
      <c r="D330">
        <v>-1.1379999999999999</v>
      </c>
      <c r="E330">
        <v>115.1727184492925</v>
      </c>
      <c r="F330">
        <v>0.99416481146589464</v>
      </c>
      <c r="G330" s="12">
        <f t="shared" si="17"/>
        <v>3.1799999999999762</v>
      </c>
      <c r="H330" s="11">
        <v>10.356</v>
      </c>
      <c r="I330" s="11">
        <v>0</v>
      </c>
      <c r="J330" s="11">
        <v>0.08</v>
      </c>
      <c r="K330" s="11">
        <v>115.47409528980947</v>
      </c>
      <c r="L330" s="11">
        <v>0.99997016359746393</v>
      </c>
      <c r="M330" s="12">
        <f t="shared" si="18"/>
        <v>3.1799999999999762</v>
      </c>
      <c r="N330" s="11">
        <v>10.246</v>
      </c>
      <c r="O330" s="11">
        <v>2</v>
      </c>
      <c r="P330" s="11">
        <v>0.752</v>
      </c>
      <c r="Q330" s="11">
        <v>115.52086066161385</v>
      </c>
      <c r="R330" s="11">
        <v>0.99731745681569106</v>
      </c>
      <c r="S330" s="12">
        <f t="shared" si="19"/>
        <v>3.1799999999999762</v>
      </c>
      <c r="T330" s="11">
        <v>10.372999999999999</v>
      </c>
      <c r="U330" s="11">
        <v>0</v>
      </c>
      <c r="V330" s="11">
        <v>0.93500000000000005</v>
      </c>
      <c r="W330" s="11">
        <v>115.5612751804571</v>
      </c>
      <c r="X330" s="11">
        <v>0.99596217170632384</v>
      </c>
    </row>
    <row r="331" spans="1:24">
      <c r="A331" s="12">
        <f t="shared" si="16"/>
        <v>3.189999999999976</v>
      </c>
      <c r="B331">
        <v>10.489000000000001</v>
      </c>
      <c r="C331">
        <v>0</v>
      </c>
      <c r="D331">
        <v>-1.149</v>
      </c>
      <c r="E331">
        <v>115.17906930225358</v>
      </c>
      <c r="F331">
        <v>0.9940535926211943</v>
      </c>
      <c r="G331" s="12">
        <f t="shared" si="17"/>
        <v>3.189999999999976</v>
      </c>
      <c r="H331" s="11">
        <v>10.36</v>
      </c>
      <c r="I331" s="11">
        <v>0</v>
      </c>
      <c r="J331" s="11">
        <v>8.5999999999999993E-2</v>
      </c>
      <c r="K331" s="11">
        <v>115.49372519896191</v>
      </c>
      <c r="L331" s="11">
        <v>0.99996554716600805</v>
      </c>
      <c r="M331" s="12">
        <f t="shared" si="18"/>
        <v>3.189999999999976</v>
      </c>
      <c r="N331" s="11">
        <v>10.246</v>
      </c>
      <c r="O331" s="11">
        <v>2</v>
      </c>
      <c r="P331" s="11">
        <v>0.752</v>
      </c>
      <c r="Q331" s="11">
        <v>115.52086066161385</v>
      </c>
      <c r="R331" s="11">
        <v>0.99731745681569106</v>
      </c>
      <c r="S331" s="12">
        <f t="shared" si="19"/>
        <v>3.189999999999976</v>
      </c>
      <c r="T331" s="11">
        <v>10.372999999999999</v>
      </c>
      <c r="U331" s="11">
        <v>0</v>
      </c>
      <c r="V331" s="11">
        <v>0.93500000000000005</v>
      </c>
      <c r="W331" s="11">
        <v>115.5612751804571</v>
      </c>
      <c r="X331" s="11">
        <v>0.99596217170632384</v>
      </c>
    </row>
    <row r="332" spans="1:24">
      <c r="A332" s="12">
        <f t="shared" si="16"/>
        <v>3.1999999999999758</v>
      </c>
      <c r="B332">
        <v>10.489000000000001</v>
      </c>
      <c r="C332">
        <v>0</v>
      </c>
      <c r="D332">
        <v>-1.157</v>
      </c>
      <c r="E332">
        <v>115.20100861248275</v>
      </c>
      <c r="F332">
        <v>0.99397124964575689</v>
      </c>
      <c r="G332" s="12">
        <f t="shared" si="17"/>
        <v>3.1999999999999758</v>
      </c>
      <c r="H332" s="11">
        <v>10.36</v>
      </c>
      <c r="I332" s="11">
        <v>0</v>
      </c>
      <c r="J332" s="11">
        <v>8.5999999999999993E-2</v>
      </c>
      <c r="K332" s="11">
        <v>115.51335510811435</v>
      </c>
      <c r="L332" s="11">
        <v>0.99996554716600805</v>
      </c>
      <c r="M332" s="12">
        <f t="shared" si="18"/>
        <v>3.1999999999999758</v>
      </c>
      <c r="N332" s="11">
        <v>10.246</v>
      </c>
      <c r="O332" s="11">
        <v>2</v>
      </c>
      <c r="P332" s="11">
        <v>0.752</v>
      </c>
      <c r="Q332" s="11">
        <v>115.52086066161385</v>
      </c>
      <c r="R332" s="11">
        <v>0.99731745681569106</v>
      </c>
      <c r="S332" s="12">
        <f t="shared" si="19"/>
        <v>3.1999999999999758</v>
      </c>
      <c r="T332" s="11">
        <v>10.372999999999999</v>
      </c>
      <c r="U332" s="11">
        <v>0</v>
      </c>
      <c r="V332" s="11">
        <v>0.93500000000000005</v>
      </c>
      <c r="W332" s="11">
        <v>115.5612751804571</v>
      </c>
      <c r="X332" s="11">
        <v>0.99596217170632384</v>
      </c>
    </row>
    <row r="333" spans="1:24">
      <c r="A333" s="12">
        <f t="shared" si="16"/>
        <v>3.2099999999999755</v>
      </c>
      <c r="B333">
        <v>10.489000000000001</v>
      </c>
      <c r="C333">
        <v>0</v>
      </c>
      <c r="D333">
        <v>-1.157</v>
      </c>
      <c r="E333">
        <v>115.2171744200201</v>
      </c>
      <c r="F333">
        <v>0.99397124964575689</v>
      </c>
      <c r="G333" s="12">
        <f t="shared" si="17"/>
        <v>3.2099999999999755</v>
      </c>
      <c r="H333" s="11">
        <v>10.36</v>
      </c>
      <c r="I333" s="11">
        <v>0</v>
      </c>
      <c r="J333" s="11">
        <v>8.5999999999999993E-2</v>
      </c>
      <c r="K333" s="11">
        <v>115.51335510811435</v>
      </c>
      <c r="L333" s="11">
        <v>0.99996554716600805</v>
      </c>
      <c r="M333" s="12">
        <f t="shared" si="18"/>
        <v>3.2099999999999755</v>
      </c>
      <c r="N333" s="11">
        <v>10.246</v>
      </c>
      <c r="O333" s="11">
        <v>2</v>
      </c>
      <c r="P333" s="11">
        <v>0.752</v>
      </c>
      <c r="Q333" s="11">
        <v>115.52086066161385</v>
      </c>
      <c r="R333" s="11">
        <v>0.99731745681569106</v>
      </c>
      <c r="S333" s="12">
        <f t="shared" si="19"/>
        <v>3.2099999999999755</v>
      </c>
      <c r="T333" s="11">
        <v>10.372999999999999</v>
      </c>
      <c r="U333" s="11">
        <v>0</v>
      </c>
      <c r="V333" s="11">
        <v>0.93500000000000005</v>
      </c>
      <c r="W333" s="11">
        <v>115.5612751804571</v>
      </c>
      <c r="X333" s="11">
        <v>0.99596217170632384</v>
      </c>
    </row>
    <row r="334" spans="1:24">
      <c r="A334" s="12">
        <f t="shared" ref="A334:A397" si="20">+A333+0.01</f>
        <v>3.2199999999999753</v>
      </c>
      <c r="B334">
        <v>10.489000000000001</v>
      </c>
      <c r="C334">
        <v>0</v>
      </c>
      <c r="D334">
        <v>-1.157</v>
      </c>
      <c r="E334">
        <v>115.2171744200201</v>
      </c>
      <c r="F334">
        <v>0.99397124964575689</v>
      </c>
      <c r="G334" s="12">
        <f t="shared" ref="G334:G397" si="21">+G333+0.01</f>
        <v>3.2199999999999753</v>
      </c>
      <c r="H334" s="11">
        <v>10.36</v>
      </c>
      <c r="I334" s="11">
        <v>0</v>
      </c>
      <c r="J334" s="11">
        <v>8.5999999999999993E-2</v>
      </c>
      <c r="K334" s="11">
        <v>115.51335510811435</v>
      </c>
      <c r="L334" s="11">
        <v>0.99996554716600805</v>
      </c>
      <c r="M334" s="12">
        <f t="shared" ref="M334:M397" si="22">+M333+0.01</f>
        <v>3.2199999999999753</v>
      </c>
      <c r="N334" s="11">
        <v>10.246</v>
      </c>
      <c r="O334" s="11">
        <v>2</v>
      </c>
      <c r="P334" s="11">
        <v>0.752</v>
      </c>
      <c r="Q334" s="11">
        <v>115.52086066161385</v>
      </c>
      <c r="R334" s="11">
        <v>0.99731745681569106</v>
      </c>
      <c r="S334" s="12">
        <f t="shared" ref="S334:S397" si="23">+S333+0.01</f>
        <v>3.2199999999999753</v>
      </c>
      <c r="T334" s="11">
        <v>10.372999999999999</v>
      </c>
      <c r="U334" s="11">
        <v>0</v>
      </c>
      <c r="V334" s="11">
        <v>0.93500000000000005</v>
      </c>
      <c r="W334" s="11">
        <v>115.5612751804571</v>
      </c>
      <c r="X334" s="11">
        <v>0.99596217170632384</v>
      </c>
    </row>
    <row r="335" spans="1:24">
      <c r="A335" s="12">
        <f t="shared" si="20"/>
        <v>3.2299999999999751</v>
      </c>
      <c r="B335">
        <v>10.489000000000001</v>
      </c>
      <c r="C335">
        <v>0</v>
      </c>
      <c r="D335">
        <v>-1.157</v>
      </c>
      <c r="E335">
        <v>115.2171744200201</v>
      </c>
      <c r="F335">
        <v>0.99397124964575689</v>
      </c>
      <c r="G335" s="12">
        <f t="shared" si="21"/>
        <v>3.2299999999999751</v>
      </c>
      <c r="H335" s="11">
        <v>10.36</v>
      </c>
      <c r="I335" s="11">
        <v>0</v>
      </c>
      <c r="J335" s="11">
        <v>8.5999999999999993E-2</v>
      </c>
      <c r="K335" s="11">
        <v>115.51046835676841</v>
      </c>
      <c r="L335" s="11">
        <v>0.99996554716600805</v>
      </c>
      <c r="M335" s="12">
        <f t="shared" si="22"/>
        <v>3.2299999999999751</v>
      </c>
      <c r="N335" s="11">
        <v>10.246</v>
      </c>
      <c r="O335" s="11">
        <v>2</v>
      </c>
      <c r="P335" s="11">
        <v>0.752</v>
      </c>
      <c r="Q335" s="11">
        <v>115.52086066161385</v>
      </c>
      <c r="R335" s="11">
        <v>0.99731745681569106</v>
      </c>
      <c r="S335" s="12">
        <f t="shared" si="23"/>
        <v>3.2299999999999751</v>
      </c>
      <c r="T335" s="11">
        <v>10.372999999999999</v>
      </c>
      <c r="U335" s="11">
        <v>0</v>
      </c>
      <c r="V335" s="11">
        <v>0.93500000000000005</v>
      </c>
      <c r="W335" s="11">
        <v>115.5612751804571</v>
      </c>
      <c r="X335" s="11">
        <v>0.99596217170632384</v>
      </c>
    </row>
    <row r="336" spans="1:24">
      <c r="A336" s="12">
        <f t="shared" si="20"/>
        <v>3.2399999999999749</v>
      </c>
      <c r="B336">
        <v>10.489000000000001</v>
      </c>
      <c r="C336">
        <v>0</v>
      </c>
      <c r="D336">
        <v>-1.157</v>
      </c>
      <c r="E336">
        <v>115.2171744200201</v>
      </c>
      <c r="F336">
        <v>0.99397124964575689</v>
      </c>
      <c r="G336" s="12">
        <f t="shared" si="21"/>
        <v>3.2399999999999749</v>
      </c>
      <c r="H336" s="11">
        <v>10.359</v>
      </c>
      <c r="I336" s="11">
        <v>0</v>
      </c>
      <c r="J336" s="11">
        <v>9.0999999999999998E-2</v>
      </c>
      <c r="K336" s="11">
        <v>115.50469485407653</v>
      </c>
      <c r="L336" s="11">
        <v>0.9999614173558069</v>
      </c>
      <c r="M336" s="12">
        <f t="shared" si="22"/>
        <v>3.2399999999999749</v>
      </c>
      <c r="N336" s="11">
        <v>10.246</v>
      </c>
      <c r="O336" s="11">
        <v>2</v>
      </c>
      <c r="P336" s="11">
        <v>0.75600000000000001</v>
      </c>
      <c r="Q336" s="11">
        <v>115.52086066161385</v>
      </c>
      <c r="R336" s="11">
        <v>0.99728895947843077</v>
      </c>
      <c r="S336" s="12">
        <f t="shared" si="23"/>
        <v>3.2399999999999749</v>
      </c>
      <c r="T336" s="11">
        <v>10.372999999999999</v>
      </c>
      <c r="U336" s="11">
        <v>0</v>
      </c>
      <c r="V336" s="11">
        <v>0.93500000000000005</v>
      </c>
      <c r="W336" s="11">
        <v>115.5612751804571</v>
      </c>
      <c r="X336" s="11">
        <v>0.99596217170632384</v>
      </c>
    </row>
    <row r="337" spans="1:24">
      <c r="A337" s="12">
        <f t="shared" si="20"/>
        <v>3.2499999999999747</v>
      </c>
      <c r="B337">
        <v>10.489000000000001</v>
      </c>
      <c r="C337">
        <v>0</v>
      </c>
      <c r="D337">
        <v>-1.157</v>
      </c>
      <c r="E337">
        <v>115.2171744200201</v>
      </c>
      <c r="F337">
        <v>0.99397124964575689</v>
      </c>
      <c r="G337" s="12">
        <f t="shared" si="21"/>
        <v>3.2499999999999747</v>
      </c>
      <c r="H337" s="11">
        <v>10.359</v>
      </c>
      <c r="I337" s="11">
        <v>0</v>
      </c>
      <c r="J337" s="11">
        <v>9.0999999999999998E-2</v>
      </c>
      <c r="K337" s="11">
        <v>115.50180810273056</v>
      </c>
      <c r="L337" s="11">
        <v>0.9999614173558069</v>
      </c>
      <c r="M337" s="12">
        <f t="shared" si="22"/>
        <v>3.2499999999999747</v>
      </c>
      <c r="N337" s="11">
        <v>10.244999999999999</v>
      </c>
      <c r="O337" s="11">
        <v>2</v>
      </c>
      <c r="P337" s="11">
        <v>0.75900000000000001</v>
      </c>
      <c r="Q337" s="11">
        <v>115.52086066161385</v>
      </c>
      <c r="R337" s="11">
        <v>0.99726695760343509</v>
      </c>
      <c r="S337" s="12">
        <f t="shared" si="23"/>
        <v>3.2499999999999747</v>
      </c>
      <c r="T337" s="11">
        <v>10.372999999999999</v>
      </c>
      <c r="U337" s="11">
        <v>0</v>
      </c>
      <c r="V337" s="11">
        <v>0.93500000000000005</v>
      </c>
      <c r="W337" s="11">
        <v>115.5612751804571</v>
      </c>
      <c r="X337" s="11">
        <v>0.99596217170632384</v>
      </c>
    </row>
    <row r="338" spans="1:24">
      <c r="A338" s="12">
        <f t="shared" si="20"/>
        <v>3.2599999999999745</v>
      </c>
      <c r="B338">
        <v>10.487</v>
      </c>
      <c r="C338">
        <v>0</v>
      </c>
      <c r="D338">
        <v>-1.171</v>
      </c>
      <c r="E338">
        <v>115.22525732378874</v>
      </c>
      <c r="F338">
        <v>0.99382349124026648</v>
      </c>
      <c r="G338" s="12">
        <f t="shared" si="21"/>
        <v>3.2599999999999745</v>
      </c>
      <c r="H338" s="11">
        <v>10.359</v>
      </c>
      <c r="I338" s="11">
        <v>0</v>
      </c>
      <c r="J338" s="11">
        <v>9.0999999999999998E-2</v>
      </c>
      <c r="K338" s="11">
        <v>115.50180810273056</v>
      </c>
      <c r="L338" s="11">
        <v>0.9999614173558069</v>
      </c>
      <c r="M338" s="12">
        <f t="shared" si="22"/>
        <v>3.2599999999999745</v>
      </c>
      <c r="N338" s="11">
        <v>10.244999999999999</v>
      </c>
      <c r="O338" s="11">
        <v>2</v>
      </c>
      <c r="P338" s="11">
        <v>0.75900000000000001</v>
      </c>
      <c r="Q338" s="11">
        <v>115.52086066161385</v>
      </c>
      <c r="R338" s="11">
        <v>0.99726695760343509</v>
      </c>
      <c r="S338" s="12">
        <f t="shared" si="23"/>
        <v>3.2599999999999745</v>
      </c>
      <c r="T338" s="11">
        <v>10.372999999999999</v>
      </c>
      <c r="U338" s="11">
        <v>0</v>
      </c>
      <c r="V338" s="11">
        <v>0.93200000000000005</v>
      </c>
      <c r="W338" s="11">
        <v>115.56300723126466</v>
      </c>
      <c r="X338" s="11">
        <v>0.99598788585618814</v>
      </c>
    </row>
    <row r="339" spans="1:24">
      <c r="A339" s="12">
        <f t="shared" si="20"/>
        <v>3.2699999999999743</v>
      </c>
      <c r="B339">
        <v>10.486000000000001</v>
      </c>
      <c r="C339">
        <v>0</v>
      </c>
      <c r="D339">
        <v>-1.173</v>
      </c>
      <c r="E339">
        <v>115.23795902971089</v>
      </c>
      <c r="F339">
        <v>0.99380139975448967</v>
      </c>
      <c r="G339" s="12">
        <f t="shared" si="21"/>
        <v>3.2699999999999743</v>
      </c>
      <c r="H339" s="11">
        <v>10.361000000000001</v>
      </c>
      <c r="I339" s="11">
        <v>0</v>
      </c>
      <c r="J339" s="11">
        <v>9.5000000000000001E-2</v>
      </c>
      <c r="K339" s="11">
        <v>115.50180810273056</v>
      </c>
      <c r="L339" s="11">
        <v>0.99995796737772513</v>
      </c>
      <c r="M339" s="12">
        <f t="shared" si="22"/>
        <v>3.2699999999999743</v>
      </c>
      <c r="N339" s="11">
        <v>10.246</v>
      </c>
      <c r="O339" s="11">
        <v>2</v>
      </c>
      <c r="P339" s="11">
        <v>0.76</v>
      </c>
      <c r="Q339" s="11">
        <v>115.53702646915114</v>
      </c>
      <c r="R339" s="11">
        <v>0.99726031342384236</v>
      </c>
      <c r="S339" s="12">
        <f t="shared" si="23"/>
        <v>3.2699999999999743</v>
      </c>
      <c r="T339" s="11">
        <v>10.374000000000001</v>
      </c>
      <c r="U339" s="11">
        <v>0</v>
      </c>
      <c r="V339" s="11">
        <v>0.92900000000000005</v>
      </c>
      <c r="W339" s="11">
        <v>115.56589398261062</v>
      </c>
      <c r="X339" s="11">
        <v>0.99601428327710206</v>
      </c>
    </row>
    <row r="340" spans="1:24">
      <c r="A340" s="12">
        <f t="shared" si="20"/>
        <v>3.279999999999974</v>
      </c>
      <c r="B340">
        <v>10.486000000000001</v>
      </c>
      <c r="C340">
        <v>0</v>
      </c>
      <c r="D340">
        <v>-1.173</v>
      </c>
      <c r="E340">
        <v>115.23795902971089</v>
      </c>
      <c r="F340">
        <v>0.99380139975448967</v>
      </c>
      <c r="G340" s="12">
        <f t="shared" si="21"/>
        <v>3.279999999999974</v>
      </c>
      <c r="H340" s="11">
        <v>10.361000000000001</v>
      </c>
      <c r="I340" s="11">
        <v>0</v>
      </c>
      <c r="J340" s="11">
        <v>9.7000000000000003E-2</v>
      </c>
      <c r="K340" s="11">
        <v>115.50180810273056</v>
      </c>
      <c r="L340" s="11">
        <v>0.9999561790712399</v>
      </c>
      <c r="M340" s="12">
        <f t="shared" si="22"/>
        <v>3.279999999999974</v>
      </c>
      <c r="N340" s="11">
        <v>10.247</v>
      </c>
      <c r="O340" s="11">
        <v>2</v>
      </c>
      <c r="P340" s="11">
        <v>0.76500000000000001</v>
      </c>
      <c r="Q340" s="11">
        <v>115.56935808422573</v>
      </c>
      <c r="R340" s="11">
        <v>0.99722483626062519</v>
      </c>
      <c r="S340" s="12">
        <f t="shared" si="23"/>
        <v>3.279999999999974</v>
      </c>
      <c r="T340" s="11">
        <v>10.371</v>
      </c>
      <c r="U340" s="11">
        <v>0</v>
      </c>
      <c r="V340" s="11">
        <v>0.92400000000000004</v>
      </c>
      <c r="W340" s="11">
        <v>115.52547946376734</v>
      </c>
      <c r="X340" s="11">
        <v>0.99605455025872225</v>
      </c>
    </row>
    <row r="341" spans="1:24">
      <c r="A341" s="12">
        <f t="shared" si="20"/>
        <v>3.2899999999999738</v>
      </c>
      <c r="B341">
        <v>10.486000000000001</v>
      </c>
      <c r="C341">
        <v>0</v>
      </c>
      <c r="D341">
        <v>-1.173</v>
      </c>
      <c r="E341">
        <v>115.23795902971089</v>
      </c>
      <c r="F341">
        <v>0.99380139975448967</v>
      </c>
      <c r="G341" s="12">
        <f t="shared" si="21"/>
        <v>3.2899999999999738</v>
      </c>
      <c r="H341" s="11">
        <v>10.361000000000001</v>
      </c>
      <c r="I341" s="11">
        <v>0</v>
      </c>
      <c r="J341" s="11">
        <v>9.7000000000000003E-2</v>
      </c>
      <c r="K341" s="11">
        <v>115.50180810273056</v>
      </c>
      <c r="L341" s="11">
        <v>0.9999561790712399</v>
      </c>
      <c r="M341" s="12">
        <f t="shared" si="22"/>
        <v>3.2899999999999738</v>
      </c>
      <c r="N341" s="11">
        <v>10.247</v>
      </c>
      <c r="O341" s="11">
        <v>2</v>
      </c>
      <c r="P341" s="11">
        <v>0.76500000000000001</v>
      </c>
      <c r="Q341" s="11">
        <v>115.58552389176307</v>
      </c>
      <c r="R341" s="11">
        <v>0.99722483626062519</v>
      </c>
      <c r="S341" s="12">
        <f t="shared" si="23"/>
        <v>3.2899999999999738</v>
      </c>
      <c r="T341" s="11">
        <v>10.371</v>
      </c>
      <c r="U341" s="11">
        <v>0</v>
      </c>
      <c r="V341" s="11">
        <v>0.92300000000000004</v>
      </c>
      <c r="W341" s="11">
        <v>115.52547946376734</v>
      </c>
      <c r="X341" s="11">
        <v>0.99606303523342732</v>
      </c>
    </row>
    <row r="342" spans="1:24">
      <c r="A342" s="12">
        <f t="shared" si="20"/>
        <v>3.2999999999999736</v>
      </c>
      <c r="B342">
        <v>10.486000000000001</v>
      </c>
      <c r="C342">
        <v>0</v>
      </c>
      <c r="D342">
        <v>-1.173</v>
      </c>
      <c r="E342">
        <v>115.23795902971089</v>
      </c>
      <c r="F342">
        <v>0.99380139975448967</v>
      </c>
      <c r="G342" s="12">
        <f t="shared" si="21"/>
        <v>3.2999999999999736</v>
      </c>
      <c r="H342" s="11">
        <v>10.361000000000001</v>
      </c>
      <c r="I342" s="11">
        <v>0</v>
      </c>
      <c r="J342" s="11">
        <v>9.7000000000000003E-2</v>
      </c>
      <c r="K342" s="11">
        <v>115.50180810273056</v>
      </c>
      <c r="L342" s="11">
        <v>0.9999561790712399</v>
      </c>
      <c r="M342" s="12">
        <f t="shared" si="22"/>
        <v>3.2999999999999736</v>
      </c>
      <c r="N342" s="11">
        <v>10.247</v>
      </c>
      <c r="O342" s="11">
        <v>2</v>
      </c>
      <c r="P342" s="11">
        <v>0.76500000000000001</v>
      </c>
      <c r="Q342" s="11">
        <v>115.58552389176307</v>
      </c>
      <c r="R342" s="11">
        <v>0.99722483626062519</v>
      </c>
      <c r="S342" s="12">
        <f t="shared" si="23"/>
        <v>3.2999999999999736</v>
      </c>
      <c r="T342" s="11">
        <v>10.371</v>
      </c>
      <c r="U342" s="11">
        <v>0</v>
      </c>
      <c r="V342" s="11">
        <v>0.92300000000000004</v>
      </c>
      <c r="W342" s="11">
        <v>115.52547946376734</v>
      </c>
      <c r="X342" s="11">
        <v>0.99606303523342732</v>
      </c>
    </row>
    <row r="343" spans="1:24">
      <c r="A343" s="12">
        <f t="shared" si="20"/>
        <v>3.3099999999999734</v>
      </c>
      <c r="B343">
        <v>10.487</v>
      </c>
      <c r="C343">
        <v>0</v>
      </c>
      <c r="D343">
        <v>-1.179</v>
      </c>
      <c r="E343">
        <v>115.23795902971089</v>
      </c>
      <c r="F343">
        <v>0.99373960357614777</v>
      </c>
      <c r="G343" s="12">
        <f t="shared" si="21"/>
        <v>3.3099999999999734</v>
      </c>
      <c r="H343" s="11">
        <v>10.361000000000001</v>
      </c>
      <c r="I343" s="11">
        <v>0</v>
      </c>
      <c r="J343" s="11">
        <v>9.7000000000000003E-2</v>
      </c>
      <c r="K343" s="11">
        <v>115.50180810273056</v>
      </c>
      <c r="L343" s="11">
        <v>0.9999561790712399</v>
      </c>
      <c r="M343" s="12">
        <f t="shared" si="22"/>
        <v>3.3099999999999734</v>
      </c>
      <c r="N343" s="11">
        <v>10.247</v>
      </c>
      <c r="O343" s="11">
        <v>2</v>
      </c>
      <c r="P343" s="11">
        <v>0.76500000000000001</v>
      </c>
      <c r="Q343" s="11">
        <v>115.58552389176307</v>
      </c>
      <c r="R343" s="11">
        <v>0.99722483626062519</v>
      </c>
      <c r="S343" s="12">
        <f t="shared" si="23"/>
        <v>3.3099999999999734</v>
      </c>
      <c r="T343" s="11">
        <v>10.371</v>
      </c>
      <c r="U343" s="11">
        <v>0</v>
      </c>
      <c r="V343" s="11">
        <v>0.92300000000000004</v>
      </c>
      <c r="W343" s="11">
        <v>115.52547946376734</v>
      </c>
      <c r="X343" s="11">
        <v>0.99606303523342732</v>
      </c>
    </row>
    <row r="344" spans="1:24">
      <c r="A344" s="12">
        <f t="shared" si="20"/>
        <v>3.3199999999999732</v>
      </c>
      <c r="B344">
        <v>10.487</v>
      </c>
      <c r="C344">
        <v>0</v>
      </c>
      <c r="D344">
        <v>-1.181</v>
      </c>
      <c r="E344">
        <v>115.26393979182446</v>
      </c>
      <c r="F344">
        <v>0.99371854575383178</v>
      </c>
      <c r="G344" s="12">
        <f t="shared" si="21"/>
        <v>3.3199999999999732</v>
      </c>
      <c r="H344" s="11">
        <v>10.361000000000001</v>
      </c>
      <c r="I344" s="11">
        <v>0</v>
      </c>
      <c r="J344" s="11">
        <v>9.7000000000000003E-2</v>
      </c>
      <c r="K344" s="11">
        <v>115.50180810273056</v>
      </c>
      <c r="L344" s="11">
        <v>0.9999561790712399</v>
      </c>
      <c r="M344" s="12">
        <f t="shared" si="22"/>
        <v>3.3199999999999732</v>
      </c>
      <c r="N344" s="11">
        <v>10.247999999999999</v>
      </c>
      <c r="O344" s="11">
        <v>2</v>
      </c>
      <c r="P344" s="11">
        <v>0.76600000000000001</v>
      </c>
      <c r="Q344" s="11">
        <v>115.58552389176307</v>
      </c>
      <c r="R344" s="11">
        <v>0.99721814718290103</v>
      </c>
      <c r="S344" s="12">
        <f t="shared" si="23"/>
        <v>3.3199999999999732</v>
      </c>
      <c r="T344" s="11">
        <v>10.371</v>
      </c>
      <c r="U344" s="11">
        <v>0</v>
      </c>
      <c r="V344" s="11">
        <v>0.92300000000000004</v>
      </c>
      <c r="W344" s="11">
        <v>115.52547946376734</v>
      </c>
      <c r="X344" s="11">
        <v>0.99606303523342732</v>
      </c>
    </row>
    <row r="345" spans="1:24">
      <c r="A345" s="12">
        <f t="shared" si="20"/>
        <v>3.329999999999973</v>
      </c>
      <c r="B345">
        <v>10.487</v>
      </c>
      <c r="C345">
        <v>0</v>
      </c>
      <c r="D345">
        <v>-1.1859999999999999</v>
      </c>
      <c r="E345">
        <v>115.27664149774664</v>
      </c>
      <c r="F345">
        <v>0.99366575093489817</v>
      </c>
      <c r="G345" s="12">
        <f t="shared" si="21"/>
        <v>3.329999999999973</v>
      </c>
      <c r="H345" s="11">
        <v>10.361000000000001</v>
      </c>
      <c r="I345" s="11">
        <v>0</v>
      </c>
      <c r="J345" s="11">
        <v>9.7000000000000003E-2</v>
      </c>
      <c r="K345" s="11">
        <v>115.50180810273056</v>
      </c>
      <c r="L345" s="11">
        <v>0.9999561790712399</v>
      </c>
      <c r="M345" s="12">
        <f t="shared" si="22"/>
        <v>3.329999999999973</v>
      </c>
      <c r="N345" s="11">
        <v>10.25</v>
      </c>
      <c r="O345" s="11">
        <v>2</v>
      </c>
      <c r="P345" s="11">
        <v>0.77100000000000002</v>
      </c>
      <c r="Q345" s="11">
        <v>115.60573115118473</v>
      </c>
      <c r="R345" s="11">
        <v>0.99718296092467007</v>
      </c>
      <c r="S345" s="12">
        <f t="shared" si="23"/>
        <v>3.329999999999973</v>
      </c>
      <c r="T345" s="11">
        <v>10.371</v>
      </c>
      <c r="U345" s="11">
        <v>0</v>
      </c>
      <c r="V345" s="11">
        <v>0.92300000000000004</v>
      </c>
      <c r="W345" s="11">
        <v>115.52547946376734</v>
      </c>
      <c r="X345" s="11">
        <v>0.99606303523342732</v>
      </c>
    </row>
    <row r="346" spans="1:24">
      <c r="A346" s="12">
        <f t="shared" si="20"/>
        <v>3.3399999999999728</v>
      </c>
      <c r="B346">
        <v>10.487</v>
      </c>
      <c r="C346">
        <v>0</v>
      </c>
      <c r="D346">
        <v>-1.1890000000000001</v>
      </c>
      <c r="E346">
        <v>115.28299235070772</v>
      </c>
      <c r="F346">
        <v>0.9936339710393739</v>
      </c>
      <c r="G346" s="12">
        <f t="shared" si="21"/>
        <v>3.3399999999999728</v>
      </c>
      <c r="H346" s="11">
        <v>10.361000000000001</v>
      </c>
      <c r="I346" s="11">
        <v>0</v>
      </c>
      <c r="J346" s="11">
        <v>9.7000000000000003E-2</v>
      </c>
      <c r="K346" s="11">
        <v>115.50180810273056</v>
      </c>
      <c r="L346" s="11">
        <v>0.9999561790712399</v>
      </c>
      <c r="M346" s="12">
        <f t="shared" si="22"/>
        <v>3.3399999999999728</v>
      </c>
      <c r="N346" s="11">
        <v>10.25</v>
      </c>
      <c r="O346" s="11">
        <v>2</v>
      </c>
      <c r="P346" s="11">
        <v>0.77100000000000002</v>
      </c>
      <c r="Q346" s="11">
        <v>115.62651576087553</v>
      </c>
      <c r="R346" s="11">
        <v>0.99718296092467007</v>
      </c>
      <c r="S346" s="12">
        <f t="shared" si="23"/>
        <v>3.3399999999999728</v>
      </c>
      <c r="T346" s="11">
        <v>10.37</v>
      </c>
      <c r="U346" s="11">
        <v>0</v>
      </c>
      <c r="V346" s="11">
        <v>0.92200000000000004</v>
      </c>
      <c r="W346" s="11">
        <v>115.52547946376734</v>
      </c>
      <c r="X346" s="11">
        <v>0.9960707579960052</v>
      </c>
    </row>
    <row r="347" spans="1:24">
      <c r="A347" s="12">
        <f t="shared" si="20"/>
        <v>3.3499999999999726</v>
      </c>
      <c r="B347">
        <v>10.487</v>
      </c>
      <c r="C347">
        <v>0</v>
      </c>
      <c r="D347">
        <v>-1.1930000000000001</v>
      </c>
      <c r="E347">
        <v>115.28299235070772</v>
      </c>
      <c r="F347">
        <v>0.99359147772072876</v>
      </c>
      <c r="G347" s="12">
        <f t="shared" si="21"/>
        <v>3.3499999999999726</v>
      </c>
      <c r="H347" s="11">
        <v>10.361000000000001</v>
      </c>
      <c r="I347" s="11">
        <v>0</v>
      </c>
      <c r="J347" s="11">
        <v>9.7000000000000003E-2</v>
      </c>
      <c r="K347" s="11">
        <v>115.50180810273056</v>
      </c>
      <c r="L347" s="11">
        <v>0.9999561790712399</v>
      </c>
      <c r="M347" s="12">
        <f t="shared" si="22"/>
        <v>3.3499999999999726</v>
      </c>
      <c r="N347" s="11">
        <v>10.25</v>
      </c>
      <c r="O347" s="11">
        <v>2</v>
      </c>
      <c r="P347" s="11">
        <v>0.77100000000000002</v>
      </c>
      <c r="Q347" s="11">
        <v>115.62651576087553</v>
      </c>
      <c r="R347" s="11">
        <v>0.99718296092467007</v>
      </c>
      <c r="S347" s="12">
        <f t="shared" si="23"/>
        <v>3.3499999999999726</v>
      </c>
      <c r="T347" s="11">
        <v>10.369</v>
      </c>
      <c r="U347" s="11">
        <v>0</v>
      </c>
      <c r="V347" s="11">
        <v>0.91800000000000004</v>
      </c>
      <c r="W347" s="11">
        <v>115.52547946376734</v>
      </c>
      <c r="X347" s="11">
        <v>0.99610383171778405</v>
      </c>
    </row>
    <row r="348" spans="1:24">
      <c r="A348" s="12">
        <f t="shared" si="20"/>
        <v>3.3599999999999723</v>
      </c>
      <c r="B348">
        <v>10.484999999999999</v>
      </c>
      <c r="C348">
        <v>0</v>
      </c>
      <c r="D348">
        <v>-1.194</v>
      </c>
      <c r="E348">
        <v>115.25527953778658</v>
      </c>
      <c r="F348">
        <v>0.99357840735736036</v>
      </c>
      <c r="G348" s="12">
        <f t="shared" si="21"/>
        <v>3.3599999999999723</v>
      </c>
      <c r="H348" s="11">
        <v>10.361000000000001</v>
      </c>
      <c r="I348" s="11">
        <v>0</v>
      </c>
      <c r="J348" s="11">
        <v>9.7000000000000003E-2</v>
      </c>
      <c r="K348" s="11">
        <v>115.50180810273056</v>
      </c>
      <c r="L348" s="11">
        <v>0.9999561790712399</v>
      </c>
      <c r="M348" s="12">
        <f t="shared" si="22"/>
        <v>3.3599999999999723</v>
      </c>
      <c r="N348" s="11">
        <v>10.25</v>
      </c>
      <c r="O348" s="11">
        <v>2</v>
      </c>
      <c r="P348" s="11">
        <v>0.77100000000000002</v>
      </c>
      <c r="Q348" s="11">
        <v>115.62651576087553</v>
      </c>
      <c r="R348" s="11">
        <v>0.99718296092467007</v>
      </c>
      <c r="S348" s="12">
        <f t="shared" si="23"/>
        <v>3.3599999999999723</v>
      </c>
      <c r="T348" s="11">
        <v>10.369</v>
      </c>
      <c r="U348" s="11">
        <v>0</v>
      </c>
      <c r="V348" s="11">
        <v>0.91800000000000004</v>
      </c>
      <c r="W348" s="11">
        <v>115.52547946376734</v>
      </c>
      <c r="X348" s="11">
        <v>0.99610383171778405</v>
      </c>
    </row>
    <row r="349" spans="1:24">
      <c r="A349" s="12">
        <f t="shared" si="20"/>
        <v>3.3699999999999721</v>
      </c>
      <c r="B349">
        <v>10.46</v>
      </c>
      <c r="C349">
        <v>0</v>
      </c>
      <c r="D349">
        <v>-1.1619999999999999</v>
      </c>
      <c r="E349">
        <v>115.2437325324028</v>
      </c>
      <c r="F349">
        <v>0.99388605196176116</v>
      </c>
      <c r="G349" s="12">
        <f t="shared" si="21"/>
        <v>3.3699999999999721</v>
      </c>
      <c r="H349" s="11">
        <v>10.361000000000001</v>
      </c>
      <c r="I349" s="11">
        <v>0</v>
      </c>
      <c r="J349" s="11">
        <v>9.7000000000000003E-2</v>
      </c>
      <c r="K349" s="11">
        <v>115.50180810273056</v>
      </c>
      <c r="L349" s="11">
        <v>0.9999561790712399</v>
      </c>
      <c r="M349" s="12">
        <f t="shared" si="22"/>
        <v>3.3699999999999721</v>
      </c>
      <c r="N349" s="11">
        <v>10.25</v>
      </c>
      <c r="O349" s="11">
        <v>2</v>
      </c>
      <c r="P349" s="11">
        <v>0.77100000000000002</v>
      </c>
      <c r="Q349" s="11">
        <v>115.62651576087553</v>
      </c>
      <c r="R349" s="11">
        <v>0.99718296092467007</v>
      </c>
      <c r="S349" s="12">
        <f t="shared" si="23"/>
        <v>3.3699999999999721</v>
      </c>
      <c r="T349" s="11">
        <v>10.369</v>
      </c>
      <c r="U349" s="11">
        <v>0</v>
      </c>
      <c r="V349" s="11">
        <v>0.91800000000000004</v>
      </c>
      <c r="W349" s="11">
        <v>115.52547946376734</v>
      </c>
      <c r="X349" s="11">
        <v>0.99610383171778405</v>
      </c>
    </row>
    <row r="350" spans="1:24">
      <c r="A350" s="12">
        <f t="shared" si="20"/>
        <v>3.3799999999999719</v>
      </c>
      <c r="B350">
        <v>10.353999999999999</v>
      </c>
      <c r="C350">
        <v>0</v>
      </c>
      <c r="D350">
        <v>-1.0269999999999999</v>
      </c>
      <c r="E350">
        <v>115.22063852163522</v>
      </c>
      <c r="F350">
        <v>0.99511680173202088</v>
      </c>
      <c r="G350" s="12">
        <f t="shared" si="21"/>
        <v>3.3799999999999719</v>
      </c>
      <c r="H350" s="11">
        <v>10.361000000000001</v>
      </c>
      <c r="I350" s="11">
        <v>0</v>
      </c>
      <c r="J350" s="11">
        <v>9.7000000000000003E-2</v>
      </c>
      <c r="K350" s="11">
        <v>115.50180810273056</v>
      </c>
      <c r="L350" s="11">
        <v>0.9999561790712399</v>
      </c>
      <c r="M350" s="12">
        <f t="shared" si="22"/>
        <v>3.3799999999999719</v>
      </c>
      <c r="N350" s="11">
        <v>10.25</v>
      </c>
      <c r="O350" s="11">
        <v>2</v>
      </c>
      <c r="P350" s="11">
        <v>0.77100000000000002</v>
      </c>
      <c r="Q350" s="11">
        <v>115.62651576087553</v>
      </c>
      <c r="R350" s="11">
        <v>0.99718296092467007</v>
      </c>
      <c r="S350" s="12">
        <f t="shared" si="23"/>
        <v>3.3799999999999719</v>
      </c>
      <c r="T350" s="11">
        <v>10.369</v>
      </c>
      <c r="U350" s="11">
        <v>0</v>
      </c>
      <c r="V350" s="11">
        <v>0.91800000000000004</v>
      </c>
      <c r="W350" s="11">
        <v>115.52547946376734</v>
      </c>
      <c r="X350" s="11">
        <v>0.99610383171778405</v>
      </c>
    </row>
    <row r="351" spans="1:24">
      <c r="A351" s="12">
        <f t="shared" si="20"/>
        <v>3.3899999999999717</v>
      </c>
      <c r="B351">
        <v>10.353999999999999</v>
      </c>
      <c r="C351">
        <v>0</v>
      </c>
      <c r="D351">
        <v>-1.0269999999999999</v>
      </c>
      <c r="E351">
        <v>115.20909151625145</v>
      </c>
      <c r="F351">
        <v>0.99511680173202088</v>
      </c>
      <c r="G351" s="12">
        <f t="shared" si="21"/>
        <v>3.3899999999999717</v>
      </c>
      <c r="H351" s="11">
        <v>10.361000000000001</v>
      </c>
      <c r="I351" s="11">
        <v>0</v>
      </c>
      <c r="J351" s="11">
        <v>9.7000000000000003E-2</v>
      </c>
      <c r="K351" s="11">
        <v>115.50180810273056</v>
      </c>
      <c r="L351" s="11">
        <v>0.9999561790712399</v>
      </c>
      <c r="M351" s="12">
        <f t="shared" si="22"/>
        <v>3.3899999999999717</v>
      </c>
      <c r="N351" s="11">
        <v>10.25</v>
      </c>
      <c r="O351" s="11">
        <v>2</v>
      </c>
      <c r="P351" s="11">
        <v>0.77100000000000002</v>
      </c>
      <c r="Q351" s="11">
        <v>115.62651576087553</v>
      </c>
      <c r="R351" s="11">
        <v>0.99718296092467007</v>
      </c>
      <c r="S351" s="12">
        <f t="shared" si="23"/>
        <v>3.3899999999999717</v>
      </c>
      <c r="T351" s="11">
        <v>10.369</v>
      </c>
      <c r="U351" s="11">
        <v>0</v>
      </c>
      <c r="V351" s="11">
        <v>0.91800000000000004</v>
      </c>
      <c r="W351" s="11">
        <v>115.52547946376734</v>
      </c>
      <c r="X351" s="11">
        <v>0.99610383171778405</v>
      </c>
    </row>
    <row r="352" spans="1:24">
      <c r="A352" s="12">
        <f t="shared" si="20"/>
        <v>3.3999999999999715</v>
      </c>
      <c r="B352">
        <v>10.353999999999999</v>
      </c>
      <c r="C352">
        <v>0</v>
      </c>
      <c r="D352">
        <v>-1.0269999999999999</v>
      </c>
      <c r="E352">
        <v>115.20909151625145</v>
      </c>
      <c r="F352">
        <v>0.99511680173202088</v>
      </c>
      <c r="G352" s="12">
        <f t="shared" si="21"/>
        <v>3.3999999999999715</v>
      </c>
      <c r="H352" s="11">
        <v>10.361000000000001</v>
      </c>
      <c r="I352" s="11">
        <v>0</v>
      </c>
      <c r="J352" s="11">
        <v>9.7000000000000003E-2</v>
      </c>
      <c r="K352" s="11">
        <v>115.50180810273056</v>
      </c>
      <c r="L352" s="11">
        <v>0.9999561790712399</v>
      </c>
      <c r="M352" s="12">
        <f t="shared" si="22"/>
        <v>3.3999999999999715</v>
      </c>
      <c r="N352" s="11">
        <v>10.25</v>
      </c>
      <c r="O352" s="11">
        <v>2</v>
      </c>
      <c r="P352" s="11">
        <v>0.77100000000000002</v>
      </c>
      <c r="Q352" s="11">
        <v>115.62651576087553</v>
      </c>
      <c r="R352" s="11">
        <v>0.99718296092467007</v>
      </c>
      <c r="S352" s="12">
        <f t="shared" si="23"/>
        <v>3.3999999999999715</v>
      </c>
      <c r="T352" s="11">
        <v>10.369</v>
      </c>
      <c r="U352" s="11">
        <v>0</v>
      </c>
      <c r="V352" s="11">
        <v>0.91800000000000004</v>
      </c>
      <c r="W352" s="11">
        <v>115.52547946376734</v>
      </c>
      <c r="X352" s="11">
        <v>0.99610383171778405</v>
      </c>
    </row>
    <row r="353" spans="1:24">
      <c r="A353" s="12">
        <f t="shared" si="20"/>
        <v>3.4099999999999713</v>
      </c>
      <c r="B353">
        <v>10.353</v>
      </c>
      <c r="C353">
        <v>0</v>
      </c>
      <c r="D353">
        <v>-1.04</v>
      </c>
      <c r="E353">
        <v>115.20100861248275</v>
      </c>
      <c r="F353">
        <v>0.99499236679788161</v>
      </c>
      <c r="G353" s="12">
        <f t="shared" si="21"/>
        <v>3.4099999999999713</v>
      </c>
      <c r="H353" s="11">
        <v>10.361000000000001</v>
      </c>
      <c r="I353" s="11">
        <v>0</v>
      </c>
      <c r="J353" s="11">
        <v>9.7000000000000003E-2</v>
      </c>
      <c r="K353" s="11">
        <v>115.50180810273056</v>
      </c>
      <c r="L353" s="11">
        <v>0.9999561790712399</v>
      </c>
      <c r="M353" s="12">
        <f t="shared" si="22"/>
        <v>3.4099999999999713</v>
      </c>
      <c r="N353" s="11">
        <v>10.25</v>
      </c>
      <c r="O353" s="11">
        <v>2</v>
      </c>
      <c r="P353" s="11">
        <v>0.77100000000000002</v>
      </c>
      <c r="Q353" s="11">
        <v>115.62651576087553</v>
      </c>
      <c r="R353" s="11">
        <v>0.99718296092467007</v>
      </c>
      <c r="S353" s="12">
        <f t="shared" si="23"/>
        <v>3.4099999999999713</v>
      </c>
      <c r="T353" s="11">
        <v>10.369</v>
      </c>
      <c r="U353" s="11">
        <v>0</v>
      </c>
      <c r="V353" s="11">
        <v>0.91400000000000003</v>
      </c>
      <c r="W353" s="11">
        <v>115.5272115145749</v>
      </c>
      <c r="X353" s="11">
        <v>0.9961375152460441</v>
      </c>
    </row>
    <row r="354" spans="1:24">
      <c r="A354" s="12">
        <f t="shared" si="20"/>
        <v>3.4199999999999711</v>
      </c>
      <c r="B354">
        <v>10.352</v>
      </c>
      <c r="C354">
        <v>0</v>
      </c>
      <c r="D354">
        <v>-1.042</v>
      </c>
      <c r="E354">
        <v>115.20100861248275</v>
      </c>
      <c r="F354">
        <v>0.99497226936871996</v>
      </c>
      <c r="G354" s="12">
        <f t="shared" si="21"/>
        <v>3.4199999999999711</v>
      </c>
      <c r="H354" s="11">
        <v>10.361000000000001</v>
      </c>
      <c r="I354" s="11">
        <v>0</v>
      </c>
      <c r="J354" s="11">
        <v>9.7000000000000003E-2</v>
      </c>
      <c r="K354" s="11">
        <v>115.50180810273056</v>
      </c>
      <c r="L354" s="11">
        <v>0.9999561790712399</v>
      </c>
      <c r="M354" s="12">
        <f t="shared" si="22"/>
        <v>3.4199999999999711</v>
      </c>
      <c r="N354" s="11">
        <v>10.25</v>
      </c>
      <c r="O354" s="11">
        <v>2</v>
      </c>
      <c r="P354" s="11">
        <v>0.77100000000000002</v>
      </c>
      <c r="Q354" s="11">
        <v>115.62651576087553</v>
      </c>
      <c r="R354" s="11">
        <v>0.99718296092467007</v>
      </c>
      <c r="S354" s="12">
        <f t="shared" si="23"/>
        <v>3.4199999999999711</v>
      </c>
      <c r="T354" s="11">
        <v>10.369</v>
      </c>
      <c r="U354" s="11">
        <v>0</v>
      </c>
      <c r="V354" s="11">
        <v>0.91200000000000003</v>
      </c>
      <c r="W354" s="11">
        <v>115.53067561619001</v>
      </c>
      <c r="X354" s="11">
        <v>0.99615430312741227</v>
      </c>
    </row>
    <row r="355" spans="1:24">
      <c r="A355" s="12">
        <f t="shared" si="20"/>
        <v>3.4299999999999708</v>
      </c>
      <c r="B355">
        <v>10.352</v>
      </c>
      <c r="C355">
        <v>0</v>
      </c>
      <c r="D355">
        <v>-1.042</v>
      </c>
      <c r="E355">
        <v>115.20100861248275</v>
      </c>
      <c r="F355">
        <v>0.99497226936871996</v>
      </c>
      <c r="G355" s="12">
        <f t="shared" si="21"/>
        <v>3.4299999999999708</v>
      </c>
      <c r="H355" s="11">
        <v>10.361000000000001</v>
      </c>
      <c r="I355" s="11">
        <v>0</v>
      </c>
      <c r="J355" s="11">
        <v>9.7000000000000003E-2</v>
      </c>
      <c r="K355" s="11">
        <v>115.50180810273056</v>
      </c>
      <c r="L355" s="11">
        <v>0.9999561790712399</v>
      </c>
      <c r="M355" s="12">
        <f t="shared" si="22"/>
        <v>3.4299999999999708</v>
      </c>
      <c r="N355" s="11">
        <v>10.25</v>
      </c>
      <c r="O355" s="11">
        <v>2</v>
      </c>
      <c r="P355" s="11">
        <v>0.77100000000000002</v>
      </c>
      <c r="Q355" s="11">
        <v>115.62651576087553</v>
      </c>
      <c r="R355" s="11">
        <v>0.99718296092467007</v>
      </c>
      <c r="S355" s="12">
        <f t="shared" si="23"/>
        <v>3.4299999999999708</v>
      </c>
      <c r="T355" s="11">
        <v>10.369</v>
      </c>
      <c r="U355" s="11">
        <v>0</v>
      </c>
      <c r="V355" s="11">
        <v>0.91200000000000003</v>
      </c>
      <c r="W355" s="11">
        <v>115.53240766699763</v>
      </c>
      <c r="X355" s="11">
        <v>0.99615430312741227</v>
      </c>
    </row>
    <row r="356" spans="1:24">
      <c r="A356" s="12">
        <f t="shared" si="20"/>
        <v>3.4399999999999706</v>
      </c>
      <c r="B356">
        <v>10.353</v>
      </c>
      <c r="C356">
        <v>0</v>
      </c>
      <c r="D356">
        <v>-1.0449999999999999</v>
      </c>
      <c r="E356">
        <v>115.20735946544386</v>
      </c>
      <c r="F356">
        <v>0.9949444661348813</v>
      </c>
      <c r="G356" s="12">
        <f t="shared" si="21"/>
        <v>3.4399999999999706</v>
      </c>
      <c r="H356" s="11">
        <v>10.361000000000001</v>
      </c>
      <c r="I356" s="11">
        <v>0</v>
      </c>
      <c r="J356" s="11">
        <v>9.7000000000000003E-2</v>
      </c>
      <c r="K356" s="11">
        <v>115.50180810273056</v>
      </c>
      <c r="L356" s="11">
        <v>0.9999561790712399</v>
      </c>
      <c r="M356" s="12">
        <f t="shared" si="22"/>
        <v>3.4399999999999706</v>
      </c>
      <c r="N356" s="11">
        <v>10.25</v>
      </c>
      <c r="O356" s="11">
        <v>2</v>
      </c>
      <c r="P356" s="11">
        <v>0.77800000000000002</v>
      </c>
      <c r="Q356" s="11">
        <v>115.62478371006799</v>
      </c>
      <c r="R356" s="11">
        <v>0.99713179711755828</v>
      </c>
      <c r="S356" s="12">
        <f t="shared" si="23"/>
        <v>3.4399999999999706</v>
      </c>
      <c r="T356" s="11">
        <v>10.369</v>
      </c>
      <c r="U356" s="11">
        <v>0</v>
      </c>
      <c r="V356" s="11">
        <v>0.91200000000000003</v>
      </c>
      <c r="W356" s="11">
        <v>115.53240766699763</v>
      </c>
      <c r="X356" s="11">
        <v>0.99615430312741227</v>
      </c>
    </row>
    <row r="357" spans="1:24">
      <c r="A357" s="12">
        <f t="shared" si="20"/>
        <v>3.4499999999999704</v>
      </c>
      <c r="B357">
        <v>10.353</v>
      </c>
      <c r="C357">
        <v>0</v>
      </c>
      <c r="D357">
        <v>-1.048</v>
      </c>
      <c r="E357">
        <v>115.22063852163522</v>
      </c>
      <c r="F357">
        <v>0.99491561880016666</v>
      </c>
      <c r="G357" s="12">
        <f t="shared" si="21"/>
        <v>3.4499999999999704</v>
      </c>
      <c r="H357" s="11">
        <v>10.361000000000001</v>
      </c>
      <c r="I357" s="11">
        <v>0</v>
      </c>
      <c r="J357" s="11">
        <v>9.7000000000000003E-2</v>
      </c>
      <c r="K357" s="11">
        <v>115.50180810273056</v>
      </c>
      <c r="L357" s="11">
        <v>0.9999561790712399</v>
      </c>
      <c r="M357" s="12">
        <f t="shared" si="22"/>
        <v>3.4499999999999704</v>
      </c>
      <c r="N357" s="11">
        <v>10.249000000000001</v>
      </c>
      <c r="O357" s="11">
        <v>2</v>
      </c>
      <c r="P357" s="11">
        <v>0.78300000000000003</v>
      </c>
      <c r="Q357" s="11">
        <v>115.62131960845284</v>
      </c>
      <c r="R357" s="11">
        <v>0.99709440885023293</v>
      </c>
      <c r="S357" s="12">
        <f t="shared" si="23"/>
        <v>3.4499999999999704</v>
      </c>
      <c r="T357" s="11">
        <v>10.369</v>
      </c>
      <c r="U357" s="11">
        <v>0</v>
      </c>
      <c r="V357" s="11">
        <v>0.91200000000000003</v>
      </c>
      <c r="W357" s="11">
        <v>115.53240766699763</v>
      </c>
      <c r="X357" s="11">
        <v>0.99615430312741227</v>
      </c>
    </row>
    <row r="358" spans="1:24">
      <c r="A358" s="12">
        <f t="shared" si="20"/>
        <v>3.4599999999999702</v>
      </c>
      <c r="B358">
        <v>10.351000000000001</v>
      </c>
      <c r="C358">
        <v>0</v>
      </c>
      <c r="D358">
        <v>-1.052</v>
      </c>
      <c r="E358">
        <v>115.22756672486551</v>
      </c>
      <c r="F358">
        <v>0.99487506627430267</v>
      </c>
      <c r="G358" s="12">
        <f t="shared" si="21"/>
        <v>3.4599999999999702</v>
      </c>
      <c r="H358" s="11">
        <v>10.361000000000001</v>
      </c>
      <c r="I358" s="11">
        <v>0</v>
      </c>
      <c r="J358" s="11">
        <v>9.7000000000000003E-2</v>
      </c>
      <c r="K358" s="11">
        <v>115.50180810273056</v>
      </c>
      <c r="L358" s="11">
        <v>0.9999561790712399</v>
      </c>
      <c r="M358" s="12">
        <f t="shared" si="22"/>
        <v>3.4599999999999702</v>
      </c>
      <c r="N358" s="11">
        <v>10.249000000000001</v>
      </c>
      <c r="O358" s="11">
        <v>2</v>
      </c>
      <c r="P358" s="11">
        <v>0.78300000000000003</v>
      </c>
      <c r="Q358" s="11">
        <v>115.61958755764525</v>
      </c>
      <c r="R358" s="11">
        <v>0.99709440885023293</v>
      </c>
      <c r="S358" s="12">
        <f t="shared" si="23"/>
        <v>3.4599999999999702</v>
      </c>
      <c r="T358" s="11">
        <v>10.37</v>
      </c>
      <c r="U358" s="11">
        <v>0</v>
      </c>
      <c r="V358" s="11">
        <v>0.90800000000000003</v>
      </c>
      <c r="W358" s="11">
        <v>115.53240766699763</v>
      </c>
      <c r="X358" s="11">
        <v>0.99618850210545995</v>
      </c>
    </row>
    <row r="359" spans="1:24">
      <c r="A359" s="12">
        <f t="shared" si="20"/>
        <v>3.46999999999997</v>
      </c>
      <c r="B359">
        <v>10.356999999999999</v>
      </c>
      <c r="C359">
        <v>0</v>
      </c>
      <c r="D359">
        <v>-0.99</v>
      </c>
      <c r="E359">
        <v>115.22756672486551</v>
      </c>
      <c r="F359">
        <v>0.9954625826333291</v>
      </c>
      <c r="G359" s="12">
        <f t="shared" si="21"/>
        <v>3.46999999999997</v>
      </c>
      <c r="H359" s="11">
        <v>10.361000000000001</v>
      </c>
      <c r="I359" s="11">
        <v>0</v>
      </c>
      <c r="J359" s="11">
        <v>9.7000000000000003E-2</v>
      </c>
      <c r="K359" s="11">
        <v>115.50180810273056</v>
      </c>
      <c r="L359" s="11">
        <v>0.9999561790712399</v>
      </c>
      <c r="M359" s="12">
        <f t="shared" si="22"/>
        <v>3.46999999999997</v>
      </c>
      <c r="N359" s="11">
        <v>10.249000000000001</v>
      </c>
      <c r="O359" s="11">
        <v>2</v>
      </c>
      <c r="P359" s="11">
        <v>0.78400000000000003</v>
      </c>
      <c r="Q359" s="11">
        <v>115.61439140522255</v>
      </c>
      <c r="R359" s="11">
        <v>0.997087014840351</v>
      </c>
      <c r="S359" s="12">
        <f t="shared" si="23"/>
        <v>3.46999999999997</v>
      </c>
      <c r="T359" s="11">
        <v>10.371</v>
      </c>
      <c r="U359" s="11">
        <v>0</v>
      </c>
      <c r="V359" s="11">
        <v>0.90500000000000003</v>
      </c>
      <c r="W359" s="11">
        <v>115.53702646915114</v>
      </c>
      <c r="X359" s="11">
        <v>0.99621423000649634</v>
      </c>
    </row>
    <row r="360" spans="1:24">
      <c r="A360" s="12">
        <f t="shared" si="20"/>
        <v>3.4799999999999698</v>
      </c>
      <c r="B360">
        <v>10.385999999999999</v>
      </c>
      <c r="C360">
        <v>0</v>
      </c>
      <c r="D360">
        <v>-0.71199999999999997</v>
      </c>
      <c r="E360">
        <v>115.22756672486551</v>
      </c>
      <c r="F360">
        <v>0.99765843684311251</v>
      </c>
      <c r="G360" s="12">
        <f t="shared" si="21"/>
        <v>3.4799999999999698</v>
      </c>
      <c r="H360" s="11">
        <v>10.361000000000001</v>
      </c>
      <c r="I360" s="11">
        <v>0</v>
      </c>
      <c r="J360" s="11">
        <v>9.7000000000000003E-2</v>
      </c>
      <c r="K360" s="11">
        <v>115.50180810273056</v>
      </c>
      <c r="L360" s="11">
        <v>0.9999561790712399</v>
      </c>
      <c r="M360" s="12">
        <f t="shared" si="22"/>
        <v>3.4799999999999698</v>
      </c>
      <c r="N360" s="11">
        <v>10.247999999999999</v>
      </c>
      <c r="O360" s="11">
        <v>2</v>
      </c>
      <c r="P360" s="11">
        <v>0.78900000000000003</v>
      </c>
      <c r="Q360" s="11">
        <v>115.60977260306906</v>
      </c>
      <c r="R360" s="11">
        <v>0.99704933249547223</v>
      </c>
      <c r="S360" s="12">
        <f t="shared" si="23"/>
        <v>3.4799999999999698</v>
      </c>
      <c r="T360" s="11">
        <v>10.371</v>
      </c>
      <c r="U360" s="11">
        <v>0</v>
      </c>
      <c r="V360" s="11">
        <v>0.90500000000000003</v>
      </c>
      <c r="W360" s="11">
        <v>115.54164527130463</v>
      </c>
      <c r="X360" s="11">
        <v>0.99621423000649634</v>
      </c>
    </row>
    <row r="361" spans="1:24">
      <c r="A361" s="12">
        <f t="shared" si="20"/>
        <v>3.4899999999999696</v>
      </c>
      <c r="B361">
        <v>10.387</v>
      </c>
      <c r="C361">
        <v>0</v>
      </c>
      <c r="D361">
        <v>-0.71499999999999997</v>
      </c>
      <c r="E361">
        <v>115.22756672486551</v>
      </c>
      <c r="F361">
        <v>0.99763918600816004</v>
      </c>
      <c r="G361" s="12">
        <f t="shared" si="21"/>
        <v>3.4899999999999696</v>
      </c>
      <c r="H361" s="11">
        <v>10.361000000000001</v>
      </c>
      <c r="I361" s="11">
        <v>0</v>
      </c>
      <c r="J361" s="11">
        <v>9.7000000000000003E-2</v>
      </c>
      <c r="K361" s="11">
        <v>115.50180810273056</v>
      </c>
      <c r="L361" s="11">
        <v>0.9999561790712399</v>
      </c>
      <c r="M361" s="12">
        <f t="shared" si="22"/>
        <v>3.4899999999999696</v>
      </c>
      <c r="N361" s="11">
        <v>10.247999999999999</v>
      </c>
      <c r="O361" s="11">
        <v>2</v>
      </c>
      <c r="P361" s="11">
        <v>0.78900000000000003</v>
      </c>
      <c r="Q361" s="11">
        <v>115.60977260306906</v>
      </c>
      <c r="R361" s="11">
        <v>0.99704933249547223</v>
      </c>
      <c r="S361" s="12">
        <f t="shared" si="23"/>
        <v>3.4899999999999696</v>
      </c>
      <c r="T361" s="11">
        <v>10.371</v>
      </c>
      <c r="U361" s="11">
        <v>0</v>
      </c>
      <c r="V361" s="11">
        <v>0.90500000000000003</v>
      </c>
      <c r="W361" s="11">
        <v>115.54164527130463</v>
      </c>
      <c r="X361" s="11">
        <v>0.99621423000649634</v>
      </c>
    </row>
    <row r="362" spans="1:24">
      <c r="A362" s="12">
        <f t="shared" si="20"/>
        <v>3.4999999999999694</v>
      </c>
      <c r="B362">
        <v>10.387</v>
      </c>
      <c r="C362">
        <v>0</v>
      </c>
      <c r="D362">
        <v>-0.71899999999999997</v>
      </c>
      <c r="E362">
        <v>115.23738167944175</v>
      </c>
      <c r="F362">
        <v>0.99761279219446686</v>
      </c>
      <c r="G362" s="12">
        <f t="shared" si="21"/>
        <v>3.4999999999999694</v>
      </c>
      <c r="H362" s="11">
        <v>10.361000000000001</v>
      </c>
      <c r="I362" s="11">
        <v>0</v>
      </c>
      <c r="J362" s="11">
        <v>9.7000000000000003E-2</v>
      </c>
      <c r="K362" s="11">
        <v>115.50180810273056</v>
      </c>
      <c r="L362" s="11">
        <v>0.9999561790712399</v>
      </c>
      <c r="M362" s="12">
        <f t="shared" si="22"/>
        <v>3.4999999999999694</v>
      </c>
      <c r="N362" s="11">
        <v>10.247999999999999</v>
      </c>
      <c r="O362" s="11">
        <v>2</v>
      </c>
      <c r="P362" s="11">
        <v>0.78900000000000003</v>
      </c>
      <c r="Q362" s="11">
        <v>115.60977260306906</v>
      </c>
      <c r="R362" s="11">
        <v>0.99704933249547223</v>
      </c>
      <c r="S362" s="12">
        <f t="shared" si="23"/>
        <v>3.4999999999999694</v>
      </c>
      <c r="T362" s="11">
        <v>10.371</v>
      </c>
      <c r="U362" s="11">
        <v>0</v>
      </c>
      <c r="V362" s="11">
        <v>0.90500000000000003</v>
      </c>
      <c r="W362" s="11">
        <v>115.54164527130463</v>
      </c>
      <c r="X362" s="11">
        <v>0.99621423000649634</v>
      </c>
    </row>
    <row r="363" spans="1:24">
      <c r="A363" s="12">
        <f t="shared" si="20"/>
        <v>3.5099999999999691</v>
      </c>
      <c r="B363">
        <v>10.387</v>
      </c>
      <c r="C363">
        <v>0</v>
      </c>
      <c r="D363">
        <v>-0.71899999999999997</v>
      </c>
      <c r="E363">
        <v>115.24719663401793</v>
      </c>
      <c r="F363">
        <v>0.99761279219446686</v>
      </c>
      <c r="G363" s="12">
        <f t="shared" si="21"/>
        <v>3.5099999999999691</v>
      </c>
      <c r="H363" s="11">
        <v>10.361000000000001</v>
      </c>
      <c r="I363" s="11">
        <v>0</v>
      </c>
      <c r="J363" s="11">
        <v>9.7000000000000003E-2</v>
      </c>
      <c r="K363" s="11">
        <v>115.50180810273056</v>
      </c>
      <c r="L363" s="11">
        <v>0.9999561790712399</v>
      </c>
      <c r="M363" s="12">
        <f t="shared" si="22"/>
        <v>3.5099999999999691</v>
      </c>
      <c r="N363" s="11">
        <v>10.247999999999999</v>
      </c>
      <c r="O363" s="11">
        <v>2</v>
      </c>
      <c r="P363" s="11">
        <v>0.78900000000000003</v>
      </c>
      <c r="Q363" s="11">
        <v>115.60977260306906</v>
      </c>
      <c r="R363" s="11">
        <v>0.99704933249547223</v>
      </c>
      <c r="S363" s="12">
        <f t="shared" si="23"/>
        <v>3.5099999999999691</v>
      </c>
      <c r="T363" s="11">
        <v>10.371</v>
      </c>
      <c r="U363" s="11">
        <v>0</v>
      </c>
      <c r="V363" s="11">
        <v>0.90500000000000003</v>
      </c>
      <c r="W363" s="11">
        <v>115.54164527130463</v>
      </c>
      <c r="X363" s="11">
        <v>0.99621423000649634</v>
      </c>
    </row>
    <row r="364" spans="1:24">
      <c r="A364" s="12">
        <f t="shared" si="20"/>
        <v>3.5199999999999689</v>
      </c>
      <c r="B364">
        <v>10.387</v>
      </c>
      <c r="C364">
        <v>0</v>
      </c>
      <c r="D364">
        <v>-0.71899999999999997</v>
      </c>
      <c r="E364">
        <v>115.24719663401793</v>
      </c>
      <c r="F364">
        <v>0.99761279219446686</v>
      </c>
      <c r="G364" s="12">
        <f t="shared" si="21"/>
        <v>3.5199999999999689</v>
      </c>
      <c r="H364" s="11">
        <v>10.361000000000001</v>
      </c>
      <c r="I364" s="11">
        <v>0</v>
      </c>
      <c r="J364" s="11">
        <v>9.7000000000000003E-2</v>
      </c>
      <c r="K364" s="11">
        <v>115.50180810273056</v>
      </c>
      <c r="L364" s="11">
        <v>0.9999561790712399</v>
      </c>
      <c r="M364" s="12">
        <f t="shared" si="22"/>
        <v>3.5199999999999689</v>
      </c>
      <c r="N364" s="11">
        <v>10.247999999999999</v>
      </c>
      <c r="O364" s="11">
        <v>2</v>
      </c>
      <c r="P364" s="11">
        <v>0.78900000000000003</v>
      </c>
      <c r="Q364" s="11">
        <v>115.60977260306906</v>
      </c>
      <c r="R364" s="11">
        <v>0.99704933249547223</v>
      </c>
      <c r="S364" s="12">
        <f t="shared" si="23"/>
        <v>3.5199999999999689</v>
      </c>
      <c r="T364" s="11">
        <v>10.371</v>
      </c>
      <c r="U364" s="11">
        <v>0</v>
      </c>
      <c r="V364" s="11">
        <v>0.90500000000000003</v>
      </c>
      <c r="W364" s="11">
        <v>115.54164527130463</v>
      </c>
      <c r="X364" s="11">
        <v>0.99621423000649634</v>
      </c>
    </row>
    <row r="365" spans="1:24">
      <c r="A365" s="12">
        <f t="shared" si="20"/>
        <v>3.5299999999999687</v>
      </c>
      <c r="B365">
        <v>10.387</v>
      </c>
      <c r="C365">
        <v>0</v>
      </c>
      <c r="D365">
        <v>-0.71899999999999997</v>
      </c>
      <c r="E365">
        <v>115.24719663401793</v>
      </c>
      <c r="F365">
        <v>0.99761279219446686</v>
      </c>
      <c r="G365" s="12">
        <f t="shared" si="21"/>
        <v>3.5299999999999687</v>
      </c>
      <c r="H365" s="11">
        <v>10.361000000000001</v>
      </c>
      <c r="I365" s="11">
        <v>0</v>
      </c>
      <c r="J365" s="11">
        <v>9.7000000000000003E-2</v>
      </c>
      <c r="K365" s="11">
        <v>115.50180810273056</v>
      </c>
      <c r="L365" s="11">
        <v>0.9999561790712399</v>
      </c>
      <c r="M365" s="12">
        <f t="shared" si="22"/>
        <v>3.5299999999999687</v>
      </c>
      <c r="N365" s="11">
        <v>10.247999999999999</v>
      </c>
      <c r="O365" s="11">
        <v>2</v>
      </c>
      <c r="P365" s="11">
        <v>0.78900000000000003</v>
      </c>
      <c r="Q365" s="11">
        <v>115.60977260306906</v>
      </c>
      <c r="R365" s="11">
        <v>0.99704933249547223</v>
      </c>
      <c r="S365" s="12">
        <f t="shared" si="23"/>
        <v>3.5299999999999687</v>
      </c>
      <c r="T365" s="11">
        <v>10.371</v>
      </c>
      <c r="U365" s="11">
        <v>0</v>
      </c>
      <c r="V365" s="11">
        <v>0.90500000000000003</v>
      </c>
      <c r="W365" s="11">
        <v>115.54164527130463</v>
      </c>
      <c r="X365" s="11">
        <v>0.99621423000649634</v>
      </c>
    </row>
    <row r="366" spans="1:24">
      <c r="A366" s="12">
        <f t="shared" si="20"/>
        <v>3.5399999999999685</v>
      </c>
      <c r="B366">
        <v>10.387</v>
      </c>
      <c r="C366">
        <v>0</v>
      </c>
      <c r="D366">
        <v>-0.72199999999999998</v>
      </c>
      <c r="E366">
        <v>115.25354748697904</v>
      </c>
      <c r="F366">
        <v>0.99759290158841107</v>
      </c>
      <c r="G366" s="12">
        <f t="shared" si="21"/>
        <v>3.5399999999999685</v>
      </c>
      <c r="H366" s="11">
        <v>10.358000000000001</v>
      </c>
      <c r="I366" s="11">
        <v>0</v>
      </c>
      <c r="J366" s="11">
        <v>0.10199999999999999</v>
      </c>
      <c r="K366" s="11">
        <v>115.4608162336181</v>
      </c>
      <c r="L366" s="11">
        <v>0.99995151728300224</v>
      </c>
      <c r="M366" s="12">
        <f t="shared" si="22"/>
        <v>3.5399999999999685</v>
      </c>
      <c r="N366" s="11">
        <v>10.247999999999999</v>
      </c>
      <c r="O366" s="11">
        <v>2</v>
      </c>
      <c r="P366" s="11">
        <v>0.78900000000000003</v>
      </c>
      <c r="Q366" s="11">
        <v>115.60977260306906</v>
      </c>
      <c r="R366" s="11">
        <v>0.99704933249547223</v>
      </c>
      <c r="S366" s="12">
        <f t="shared" si="23"/>
        <v>3.5399999999999685</v>
      </c>
      <c r="T366" s="11">
        <v>10.371</v>
      </c>
      <c r="U366" s="11">
        <v>0</v>
      </c>
      <c r="V366" s="11">
        <v>0.90500000000000003</v>
      </c>
      <c r="W366" s="11">
        <v>115.54164527130463</v>
      </c>
      <c r="X366" s="11">
        <v>0.99621423000649634</v>
      </c>
    </row>
    <row r="367" spans="1:24">
      <c r="A367" s="12">
        <f t="shared" si="20"/>
        <v>3.5499999999999683</v>
      </c>
      <c r="B367">
        <v>10.388</v>
      </c>
      <c r="C367">
        <v>0</v>
      </c>
      <c r="D367">
        <v>-0.72399999999999998</v>
      </c>
      <c r="E367">
        <v>115.26682654317041</v>
      </c>
      <c r="F367">
        <v>0.99758006012493239</v>
      </c>
      <c r="G367" s="12">
        <f t="shared" si="21"/>
        <v>3.5499999999999683</v>
      </c>
      <c r="H367" s="11">
        <v>10.358000000000001</v>
      </c>
      <c r="I367" s="11">
        <v>0</v>
      </c>
      <c r="J367" s="11">
        <v>0.10199999999999999</v>
      </c>
      <c r="K367" s="11">
        <v>115.4608162336181</v>
      </c>
      <c r="L367" s="11">
        <v>0.99995151728300224</v>
      </c>
      <c r="M367" s="12">
        <f t="shared" si="22"/>
        <v>3.5499999999999683</v>
      </c>
      <c r="N367" s="11">
        <v>10.247999999999999</v>
      </c>
      <c r="O367" s="11">
        <v>2</v>
      </c>
      <c r="P367" s="11">
        <v>0.78900000000000003</v>
      </c>
      <c r="Q367" s="11">
        <v>115.60977260306906</v>
      </c>
      <c r="R367" s="11">
        <v>0.99704933249547223</v>
      </c>
      <c r="S367" s="12">
        <f t="shared" si="23"/>
        <v>3.5499999999999683</v>
      </c>
      <c r="T367" s="11">
        <v>10.371</v>
      </c>
      <c r="U367" s="11">
        <v>0</v>
      </c>
      <c r="V367" s="11">
        <v>0.90500000000000003</v>
      </c>
      <c r="W367" s="11">
        <v>115.54164527130463</v>
      </c>
      <c r="X367" s="11">
        <v>0.99621423000649634</v>
      </c>
    </row>
    <row r="368" spans="1:24">
      <c r="A368" s="12">
        <f t="shared" si="20"/>
        <v>3.5599999999999681</v>
      </c>
      <c r="B368">
        <v>10.388</v>
      </c>
      <c r="C368">
        <v>0</v>
      </c>
      <c r="D368">
        <v>-0.73</v>
      </c>
      <c r="E368">
        <v>115.27375474640066</v>
      </c>
      <c r="F368">
        <v>0.99753993292515952</v>
      </c>
      <c r="G368" s="12">
        <f t="shared" si="21"/>
        <v>3.5599999999999681</v>
      </c>
      <c r="H368" s="11">
        <v>10.358000000000001</v>
      </c>
      <c r="I368" s="11">
        <v>0</v>
      </c>
      <c r="J368" s="11">
        <v>0.10199999999999999</v>
      </c>
      <c r="K368" s="11">
        <v>115.4608162336181</v>
      </c>
      <c r="L368" s="11">
        <v>0.99995151728300224</v>
      </c>
      <c r="M368" s="12">
        <f t="shared" si="22"/>
        <v>3.5599999999999681</v>
      </c>
      <c r="N368" s="11">
        <v>10.247</v>
      </c>
      <c r="O368" s="11">
        <v>2</v>
      </c>
      <c r="P368" s="11">
        <v>0.79500000000000004</v>
      </c>
      <c r="Q368" s="11">
        <v>115.60977260306906</v>
      </c>
      <c r="R368" s="11">
        <v>0.99700390493386437</v>
      </c>
      <c r="S368" s="12">
        <f t="shared" si="23"/>
        <v>3.5599999999999681</v>
      </c>
      <c r="T368" s="11">
        <v>10.371</v>
      </c>
      <c r="U368" s="11">
        <v>0</v>
      </c>
      <c r="V368" s="11">
        <v>0.90500000000000003</v>
      </c>
      <c r="W368" s="11">
        <v>115.54164527130463</v>
      </c>
      <c r="X368" s="11">
        <v>0.99621423000649634</v>
      </c>
    </row>
    <row r="369" spans="1:24">
      <c r="A369" s="12">
        <f t="shared" si="20"/>
        <v>3.5699999999999679</v>
      </c>
      <c r="B369">
        <v>10.388999999999999</v>
      </c>
      <c r="C369">
        <v>0</v>
      </c>
      <c r="D369">
        <v>-0.73099999999999998</v>
      </c>
      <c r="E369">
        <v>115.27375474640066</v>
      </c>
      <c r="F369">
        <v>0.99753368644064311</v>
      </c>
      <c r="G369" s="12">
        <f t="shared" si="21"/>
        <v>3.5699999999999679</v>
      </c>
      <c r="H369" s="11">
        <v>10.358000000000001</v>
      </c>
      <c r="I369" s="11">
        <v>0</v>
      </c>
      <c r="J369" s="11">
        <v>0.10199999999999999</v>
      </c>
      <c r="K369" s="11">
        <v>115.4608162336181</v>
      </c>
      <c r="L369" s="11">
        <v>0.99995151728300224</v>
      </c>
      <c r="M369" s="12">
        <f t="shared" si="22"/>
        <v>3.5699999999999679</v>
      </c>
      <c r="N369" s="11">
        <v>10.247</v>
      </c>
      <c r="O369" s="11">
        <v>2</v>
      </c>
      <c r="P369" s="11">
        <v>0.79700000000000004</v>
      </c>
      <c r="Q369" s="11">
        <v>115.60746320199226</v>
      </c>
      <c r="R369" s="11">
        <v>0.99698887938479475</v>
      </c>
      <c r="S369" s="12">
        <f t="shared" si="23"/>
        <v>3.5699999999999679</v>
      </c>
      <c r="T369" s="11">
        <v>10.371</v>
      </c>
      <c r="U369" s="11">
        <v>0</v>
      </c>
      <c r="V369" s="11">
        <v>0.90500000000000003</v>
      </c>
      <c r="W369" s="11">
        <v>115.54164527130463</v>
      </c>
      <c r="X369" s="11">
        <v>0.99621423000649634</v>
      </c>
    </row>
    <row r="370" spans="1:24">
      <c r="A370" s="12">
        <f t="shared" si="20"/>
        <v>3.5799999999999677</v>
      </c>
      <c r="B370">
        <v>10.388999999999999</v>
      </c>
      <c r="C370">
        <v>0</v>
      </c>
      <c r="D370">
        <v>-0.73099999999999998</v>
      </c>
      <c r="E370">
        <v>115.27375474640066</v>
      </c>
      <c r="F370">
        <v>0.99753368644064311</v>
      </c>
      <c r="G370" s="12">
        <f t="shared" si="21"/>
        <v>3.5799999999999677</v>
      </c>
      <c r="H370" s="11">
        <v>10.358000000000001</v>
      </c>
      <c r="I370" s="11">
        <v>0</v>
      </c>
      <c r="J370" s="11">
        <v>0.10199999999999999</v>
      </c>
      <c r="K370" s="11">
        <v>115.4608162336181</v>
      </c>
      <c r="L370" s="11">
        <v>0.99995151728300224</v>
      </c>
      <c r="M370" s="12">
        <f t="shared" si="22"/>
        <v>3.5799999999999677</v>
      </c>
      <c r="N370" s="11">
        <v>10.246</v>
      </c>
      <c r="O370" s="11">
        <v>2</v>
      </c>
      <c r="P370" s="11">
        <v>0.80100000000000005</v>
      </c>
      <c r="Q370" s="11">
        <v>115.60342175010793</v>
      </c>
      <c r="R370" s="11">
        <v>0.99695812610387935</v>
      </c>
      <c r="S370" s="12">
        <f t="shared" si="23"/>
        <v>3.5799999999999677</v>
      </c>
      <c r="T370" s="11">
        <v>10.371</v>
      </c>
      <c r="U370" s="11">
        <v>0</v>
      </c>
      <c r="V370" s="11">
        <v>0.89900000000000002</v>
      </c>
      <c r="W370" s="11">
        <v>115.54164527130463</v>
      </c>
      <c r="X370" s="11">
        <v>0.99626398163199703</v>
      </c>
    </row>
    <row r="371" spans="1:24">
      <c r="A371" s="12">
        <f t="shared" si="20"/>
        <v>3.5899999999999674</v>
      </c>
      <c r="B371">
        <v>10.388</v>
      </c>
      <c r="C371">
        <v>0</v>
      </c>
      <c r="D371">
        <v>-0.73499999999999999</v>
      </c>
      <c r="E371">
        <v>115.26971329451635</v>
      </c>
      <c r="F371">
        <v>0.99750624435170565</v>
      </c>
      <c r="G371" s="12">
        <f t="shared" si="21"/>
        <v>3.5899999999999674</v>
      </c>
      <c r="H371" s="11">
        <v>10.358000000000001</v>
      </c>
      <c r="I371" s="11">
        <v>0</v>
      </c>
      <c r="J371" s="11">
        <v>0.10199999999999999</v>
      </c>
      <c r="K371" s="11">
        <v>115.4608162336181</v>
      </c>
      <c r="L371" s="11">
        <v>0.99995151728300224</v>
      </c>
      <c r="M371" s="12">
        <f t="shared" si="22"/>
        <v>3.5899999999999674</v>
      </c>
      <c r="N371" s="11">
        <v>10.246</v>
      </c>
      <c r="O371" s="11">
        <v>2</v>
      </c>
      <c r="P371" s="11">
        <v>0.80100000000000005</v>
      </c>
      <c r="Q371" s="11">
        <v>115.60168969930038</v>
      </c>
      <c r="R371" s="11">
        <v>0.99695812610387935</v>
      </c>
      <c r="S371" s="12">
        <f t="shared" si="23"/>
        <v>3.5899999999999674</v>
      </c>
      <c r="T371" s="11">
        <v>10.372</v>
      </c>
      <c r="U371" s="11">
        <v>0</v>
      </c>
      <c r="V371" s="11">
        <v>0.89900000000000002</v>
      </c>
      <c r="W371" s="11">
        <v>115.54164527130463</v>
      </c>
      <c r="X371" s="11">
        <v>0.99626469797071771</v>
      </c>
    </row>
    <row r="372" spans="1:24">
      <c r="A372" s="12">
        <f t="shared" si="20"/>
        <v>3.5999999999999672</v>
      </c>
      <c r="B372">
        <v>10.387</v>
      </c>
      <c r="C372">
        <v>0</v>
      </c>
      <c r="D372">
        <v>-0.73899999999999999</v>
      </c>
      <c r="E372">
        <v>115.26567184263205</v>
      </c>
      <c r="F372">
        <v>0.99747864682529352</v>
      </c>
      <c r="G372" s="12">
        <f t="shared" si="21"/>
        <v>3.5999999999999672</v>
      </c>
      <c r="H372" s="11">
        <v>10.358000000000001</v>
      </c>
      <c r="I372" s="11">
        <v>0</v>
      </c>
      <c r="J372" s="11">
        <v>0.10199999999999999</v>
      </c>
      <c r="K372" s="11">
        <v>115.4608162336181</v>
      </c>
      <c r="L372" s="11">
        <v>0.99995151728300224</v>
      </c>
      <c r="M372" s="12">
        <f t="shared" si="22"/>
        <v>3.5999999999999672</v>
      </c>
      <c r="N372" s="11">
        <v>10.246</v>
      </c>
      <c r="O372" s="11">
        <v>2</v>
      </c>
      <c r="P372" s="11">
        <v>0.80100000000000005</v>
      </c>
      <c r="Q372" s="11">
        <v>115.60168969930038</v>
      </c>
      <c r="R372" s="11">
        <v>0.99695812610387935</v>
      </c>
      <c r="S372" s="12">
        <f t="shared" si="23"/>
        <v>3.5999999999999672</v>
      </c>
      <c r="T372" s="11">
        <v>10.372</v>
      </c>
      <c r="U372" s="11">
        <v>0</v>
      </c>
      <c r="V372" s="11">
        <v>0.89900000000000002</v>
      </c>
      <c r="W372" s="11">
        <v>115.54164527130463</v>
      </c>
      <c r="X372" s="11">
        <v>0.99626469797071771</v>
      </c>
    </row>
    <row r="373" spans="1:24">
      <c r="A373" s="12">
        <f t="shared" si="20"/>
        <v>3.609999999999967</v>
      </c>
      <c r="B373">
        <v>10.385</v>
      </c>
      <c r="C373">
        <v>0</v>
      </c>
      <c r="D373">
        <v>-0.74399999999999999</v>
      </c>
      <c r="E373">
        <v>115.24315518213359</v>
      </c>
      <c r="F373">
        <v>0.99744356346122554</v>
      </c>
      <c r="G373" s="12">
        <f t="shared" si="21"/>
        <v>3.609999999999967</v>
      </c>
      <c r="H373" s="11">
        <v>10.358000000000001</v>
      </c>
      <c r="I373" s="11">
        <v>0</v>
      </c>
      <c r="J373" s="11">
        <v>0.10199999999999999</v>
      </c>
      <c r="K373" s="11">
        <v>115.4608162336181</v>
      </c>
      <c r="L373" s="11">
        <v>0.99995151728300224</v>
      </c>
      <c r="M373" s="12">
        <f t="shared" si="22"/>
        <v>3.609999999999967</v>
      </c>
      <c r="N373" s="11">
        <v>10.201000000000001</v>
      </c>
      <c r="O373" s="11">
        <v>2</v>
      </c>
      <c r="P373" s="11">
        <v>1.141</v>
      </c>
      <c r="Q373" s="11">
        <v>115.59245209499335</v>
      </c>
      <c r="R373" s="11">
        <v>0.99380267966331082</v>
      </c>
      <c r="S373" s="12">
        <f t="shared" si="23"/>
        <v>3.609999999999967</v>
      </c>
      <c r="T373" s="11">
        <v>10.372</v>
      </c>
      <c r="U373" s="11">
        <v>0</v>
      </c>
      <c r="V373" s="11">
        <v>0.89900000000000002</v>
      </c>
      <c r="W373" s="11">
        <v>115.54164527130463</v>
      </c>
      <c r="X373" s="11">
        <v>0.99626469797071771</v>
      </c>
    </row>
    <row r="374" spans="1:24">
      <c r="A374" s="12">
        <f t="shared" si="20"/>
        <v>3.6199999999999668</v>
      </c>
      <c r="B374">
        <v>10.384</v>
      </c>
      <c r="C374">
        <v>0</v>
      </c>
      <c r="D374">
        <v>-0.746</v>
      </c>
      <c r="E374">
        <v>115.22063852163522</v>
      </c>
      <c r="F374">
        <v>0.9974293605812995</v>
      </c>
      <c r="G374" s="12">
        <f t="shared" si="21"/>
        <v>3.6199999999999668</v>
      </c>
      <c r="H374" s="11">
        <v>10.358000000000001</v>
      </c>
      <c r="I374" s="11">
        <v>0</v>
      </c>
      <c r="J374" s="11">
        <v>0.10199999999999999</v>
      </c>
      <c r="K374" s="11">
        <v>115.4608162336181</v>
      </c>
      <c r="L374" s="11">
        <v>0.99995151728300224</v>
      </c>
      <c r="M374" s="12">
        <f t="shared" si="22"/>
        <v>3.6199999999999668</v>
      </c>
      <c r="N374" s="11">
        <v>10.196999999999999</v>
      </c>
      <c r="O374" s="11">
        <v>2</v>
      </c>
      <c r="P374" s="11">
        <v>1.175</v>
      </c>
      <c r="Q374" s="11">
        <v>115.59245209499335</v>
      </c>
      <c r="R374" s="11">
        <v>0.99342641784693153</v>
      </c>
      <c r="S374" s="12">
        <f t="shared" si="23"/>
        <v>3.6199999999999668</v>
      </c>
      <c r="T374" s="11">
        <v>10.372</v>
      </c>
      <c r="U374" s="11">
        <v>0</v>
      </c>
      <c r="V374" s="11">
        <v>0.89900000000000002</v>
      </c>
      <c r="W374" s="11">
        <v>115.54164527130463</v>
      </c>
      <c r="X374" s="11">
        <v>0.99626469797071771</v>
      </c>
    </row>
    <row r="375" spans="1:24">
      <c r="A375" s="12">
        <f t="shared" si="20"/>
        <v>3.6299999999999666</v>
      </c>
      <c r="B375">
        <v>10.385</v>
      </c>
      <c r="C375">
        <v>0</v>
      </c>
      <c r="D375">
        <v>-0.752</v>
      </c>
      <c r="E375">
        <v>115.22063852163522</v>
      </c>
      <c r="F375">
        <v>0.99738850708532156</v>
      </c>
      <c r="G375" s="12">
        <f t="shared" si="21"/>
        <v>3.6299999999999666</v>
      </c>
      <c r="H375" s="11">
        <v>10.358000000000001</v>
      </c>
      <c r="I375" s="11">
        <v>0</v>
      </c>
      <c r="J375" s="11">
        <v>0.10199999999999999</v>
      </c>
      <c r="K375" s="11">
        <v>115.4608162336181</v>
      </c>
      <c r="L375" s="11">
        <v>0.99995151728300224</v>
      </c>
      <c r="M375" s="12">
        <f t="shared" si="22"/>
        <v>3.6299999999999666</v>
      </c>
      <c r="N375" s="11">
        <v>10.196999999999999</v>
      </c>
      <c r="O375" s="11">
        <v>2</v>
      </c>
      <c r="P375" s="11">
        <v>1.175</v>
      </c>
      <c r="Q375" s="11">
        <v>115.59245209499335</v>
      </c>
      <c r="R375" s="11">
        <v>0.99342641784693153</v>
      </c>
      <c r="S375" s="12">
        <f t="shared" si="23"/>
        <v>3.6299999999999666</v>
      </c>
      <c r="T375" s="11">
        <v>10.37</v>
      </c>
      <c r="U375" s="11">
        <v>0</v>
      </c>
      <c r="V375" s="11">
        <v>0.89300000000000002</v>
      </c>
      <c r="W375" s="11">
        <v>115.50931365623002</v>
      </c>
      <c r="X375" s="11">
        <v>0.99631270257880689</v>
      </c>
    </row>
    <row r="376" spans="1:24">
      <c r="A376" s="12">
        <f t="shared" si="20"/>
        <v>3.6399999999999664</v>
      </c>
      <c r="B376">
        <v>10.385</v>
      </c>
      <c r="C376">
        <v>0</v>
      </c>
      <c r="D376">
        <v>-0.752</v>
      </c>
      <c r="E376">
        <v>115.22063852163522</v>
      </c>
      <c r="F376">
        <v>0.99738850708532156</v>
      </c>
      <c r="G376" s="12">
        <f t="shared" si="21"/>
        <v>3.6399999999999664</v>
      </c>
      <c r="H376" s="11">
        <v>10.358000000000001</v>
      </c>
      <c r="I376" s="11">
        <v>0</v>
      </c>
      <c r="J376" s="11">
        <v>0.10199999999999999</v>
      </c>
      <c r="K376" s="11">
        <v>115.4608162336181</v>
      </c>
      <c r="L376" s="11">
        <v>0.99995151728300224</v>
      </c>
      <c r="M376" s="12">
        <f t="shared" si="22"/>
        <v>3.6399999999999664</v>
      </c>
      <c r="N376" s="11">
        <v>10.196999999999999</v>
      </c>
      <c r="O376" s="11">
        <v>2</v>
      </c>
      <c r="P376" s="11">
        <v>1.175</v>
      </c>
      <c r="Q376" s="11">
        <v>115.59245209499335</v>
      </c>
      <c r="R376" s="11">
        <v>0.99342641784693153</v>
      </c>
      <c r="S376" s="12">
        <f t="shared" si="23"/>
        <v>3.6399999999999664</v>
      </c>
      <c r="T376" s="11">
        <v>10.369</v>
      </c>
      <c r="U376" s="11">
        <v>0</v>
      </c>
      <c r="V376" s="11">
        <v>0.89200000000000002</v>
      </c>
      <c r="W376" s="11">
        <v>115.47698204115542</v>
      </c>
      <c r="X376" s="11">
        <v>0.996320204932859</v>
      </c>
    </row>
    <row r="377" spans="1:24">
      <c r="A377" s="12">
        <f t="shared" si="20"/>
        <v>3.6499999999999662</v>
      </c>
      <c r="B377">
        <v>10.385</v>
      </c>
      <c r="C377">
        <v>0</v>
      </c>
      <c r="D377">
        <v>-0.752</v>
      </c>
      <c r="E377">
        <v>115.22063852163522</v>
      </c>
      <c r="F377">
        <v>0.99738850708532156</v>
      </c>
      <c r="G377" s="12">
        <f t="shared" si="21"/>
        <v>3.6499999999999662</v>
      </c>
      <c r="H377" s="11">
        <v>10.358000000000001</v>
      </c>
      <c r="I377" s="11">
        <v>0</v>
      </c>
      <c r="J377" s="11">
        <v>0.10199999999999999</v>
      </c>
      <c r="K377" s="11">
        <v>115.4608162336181</v>
      </c>
      <c r="L377" s="11">
        <v>0.99995151728300224</v>
      </c>
      <c r="M377" s="12">
        <f t="shared" si="22"/>
        <v>3.6499999999999662</v>
      </c>
      <c r="N377" s="11">
        <v>10.196999999999999</v>
      </c>
      <c r="O377" s="11">
        <v>2</v>
      </c>
      <c r="P377" s="11">
        <v>1.175</v>
      </c>
      <c r="Q377" s="11">
        <v>115.59245209499335</v>
      </c>
      <c r="R377" s="11">
        <v>0.99342641784693153</v>
      </c>
      <c r="S377" s="12">
        <f t="shared" si="23"/>
        <v>3.6499999999999662</v>
      </c>
      <c r="T377" s="11">
        <v>10.369</v>
      </c>
      <c r="U377" s="11">
        <v>0</v>
      </c>
      <c r="V377" s="11">
        <v>0.89200000000000002</v>
      </c>
      <c r="W377" s="11">
        <v>115.47698204115542</v>
      </c>
      <c r="X377" s="11">
        <v>0.996320204932859</v>
      </c>
    </row>
    <row r="378" spans="1:24">
      <c r="A378" s="12">
        <f t="shared" si="20"/>
        <v>3.6599999999999659</v>
      </c>
      <c r="B378">
        <v>10.366</v>
      </c>
      <c r="C378">
        <v>0</v>
      </c>
      <c r="D378">
        <v>-0.58199999999999996</v>
      </c>
      <c r="E378">
        <v>115.22698937459633</v>
      </c>
      <c r="F378">
        <v>0.99842758099359619</v>
      </c>
      <c r="G378" s="12">
        <f t="shared" si="21"/>
        <v>3.6599999999999659</v>
      </c>
      <c r="H378" s="11">
        <v>10.358000000000001</v>
      </c>
      <c r="I378" s="11">
        <v>0</v>
      </c>
      <c r="J378" s="11">
        <v>0.10199999999999999</v>
      </c>
      <c r="K378" s="11">
        <v>115.4608162336181</v>
      </c>
      <c r="L378" s="11">
        <v>0.99995151728300224</v>
      </c>
      <c r="M378" s="12">
        <f t="shared" si="22"/>
        <v>3.6599999999999659</v>
      </c>
      <c r="N378" s="11">
        <v>10.196999999999999</v>
      </c>
      <c r="O378" s="11">
        <v>2</v>
      </c>
      <c r="P378" s="11">
        <v>1.175</v>
      </c>
      <c r="Q378" s="11">
        <v>115.59245209499335</v>
      </c>
      <c r="R378" s="11">
        <v>0.99342641784693153</v>
      </c>
      <c r="S378" s="12">
        <f t="shared" si="23"/>
        <v>3.6599999999999659</v>
      </c>
      <c r="T378" s="11">
        <v>10.369</v>
      </c>
      <c r="U378" s="11">
        <v>0</v>
      </c>
      <c r="V378" s="11">
        <v>0.89200000000000002</v>
      </c>
      <c r="W378" s="11">
        <v>115.47698204115542</v>
      </c>
      <c r="X378" s="11">
        <v>0.996320204932859</v>
      </c>
    </row>
    <row r="379" spans="1:24">
      <c r="A379" s="12">
        <f t="shared" si="20"/>
        <v>3.6699999999999657</v>
      </c>
      <c r="B379">
        <v>10.362</v>
      </c>
      <c r="C379">
        <v>0</v>
      </c>
      <c r="D379">
        <v>-0.54900000000000004</v>
      </c>
      <c r="E379">
        <v>115.24026843078767</v>
      </c>
      <c r="F379">
        <v>0.99859939922812435</v>
      </c>
      <c r="G379" s="12">
        <f t="shared" si="21"/>
        <v>3.6699999999999657</v>
      </c>
      <c r="H379" s="11">
        <v>10.358000000000001</v>
      </c>
      <c r="I379" s="11">
        <v>0</v>
      </c>
      <c r="J379" s="11">
        <v>0.10199999999999999</v>
      </c>
      <c r="K379" s="11">
        <v>115.4608162336181</v>
      </c>
      <c r="L379" s="11">
        <v>0.99995151728300224</v>
      </c>
      <c r="M379" s="12">
        <f t="shared" si="22"/>
        <v>3.6699999999999657</v>
      </c>
      <c r="N379" s="11">
        <v>10.196999999999999</v>
      </c>
      <c r="O379" s="11">
        <v>2</v>
      </c>
      <c r="P379" s="11">
        <v>1.175</v>
      </c>
      <c r="Q379" s="11">
        <v>115.59245209499335</v>
      </c>
      <c r="R379" s="11">
        <v>0.99342641784693153</v>
      </c>
      <c r="S379" s="12">
        <f t="shared" si="23"/>
        <v>3.6699999999999657</v>
      </c>
      <c r="T379" s="11">
        <v>10.369</v>
      </c>
      <c r="U379" s="11">
        <v>0</v>
      </c>
      <c r="V379" s="11">
        <v>0.89200000000000002</v>
      </c>
      <c r="W379" s="11">
        <v>115.47698204115542</v>
      </c>
      <c r="X379" s="11">
        <v>0.996320204932859</v>
      </c>
    </row>
    <row r="380" spans="1:24">
      <c r="A380" s="12">
        <f t="shared" si="20"/>
        <v>3.6799999999999655</v>
      </c>
      <c r="B380">
        <v>10.36</v>
      </c>
      <c r="C380">
        <v>0</v>
      </c>
      <c r="D380">
        <v>-0.55400000000000005</v>
      </c>
      <c r="E380">
        <v>115.24026843078767</v>
      </c>
      <c r="F380">
        <v>0.99857327647786975</v>
      </c>
      <c r="G380" s="12">
        <f t="shared" si="21"/>
        <v>3.6799999999999655</v>
      </c>
      <c r="H380" s="11">
        <v>10.358000000000001</v>
      </c>
      <c r="I380" s="11">
        <v>0</v>
      </c>
      <c r="J380" s="11">
        <v>0.10199999999999999</v>
      </c>
      <c r="K380" s="11">
        <v>115.4608162336181</v>
      </c>
      <c r="L380" s="11">
        <v>0.99995151728300224</v>
      </c>
      <c r="M380" s="12">
        <f t="shared" si="22"/>
        <v>3.6799999999999655</v>
      </c>
      <c r="N380" s="11">
        <v>10.196999999999999</v>
      </c>
      <c r="O380" s="11">
        <v>2</v>
      </c>
      <c r="P380" s="11">
        <v>1.175</v>
      </c>
      <c r="Q380" s="11">
        <v>115.59245209499335</v>
      </c>
      <c r="R380" s="11">
        <v>0.99342641784693153</v>
      </c>
      <c r="S380" s="12">
        <f t="shared" si="23"/>
        <v>3.6799999999999655</v>
      </c>
      <c r="T380" s="11">
        <v>10.369</v>
      </c>
      <c r="U380" s="11">
        <v>0</v>
      </c>
      <c r="V380" s="11">
        <v>0.89200000000000002</v>
      </c>
      <c r="W380" s="11">
        <v>115.47698204115542</v>
      </c>
      <c r="X380" s="11">
        <v>0.996320204932859</v>
      </c>
    </row>
    <row r="381" spans="1:24">
      <c r="A381" s="12">
        <f t="shared" si="20"/>
        <v>3.6899999999999653</v>
      </c>
      <c r="B381">
        <v>10.36</v>
      </c>
      <c r="C381">
        <v>0</v>
      </c>
      <c r="D381">
        <v>-0.55400000000000005</v>
      </c>
      <c r="E381">
        <v>115.24026843078767</v>
      </c>
      <c r="F381">
        <v>0.99857327647786975</v>
      </c>
      <c r="G381" s="12">
        <f t="shared" si="21"/>
        <v>3.6899999999999653</v>
      </c>
      <c r="H381" s="11">
        <v>10.358000000000001</v>
      </c>
      <c r="I381" s="11">
        <v>0</v>
      </c>
      <c r="J381" s="11">
        <v>0.10199999999999999</v>
      </c>
      <c r="K381" s="11">
        <v>115.4608162336181</v>
      </c>
      <c r="L381" s="11">
        <v>0.99995151728300224</v>
      </c>
      <c r="M381" s="12">
        <f t="shared" si="22"/>
        <v>3.6899999999999653</v>
      </c>
      <c r="N381" s="11">
        <v>10.196999999999999</v>
      </c>
      <c r="O381" s="11">
        <v>2</v>
      </c>
      <c r="P381" s="11">
        <v>1.1819999999999999</v>
      </c>
      <c r="Q381" s="11">
        <v>115.60861790253067</v>
      </c>
      <c r="R381" s="11">
        <v>0.99334864304755499</v>
      </c>
      <c r="S381" s="12">
        <f t="shared" si="23"/>
        <v>3.6899999999999653</v>
      </c>
      <c r="T381" s="11">
        <v>10.369</v>
      </c>
      <c r="U381" s="11">
        <v>0</v>
      </c>
      <c r="V381" s="11">
        <v>0.89200000000000002</v>
      </c>
      <c r="W381" s="11">
        <v>115.47698204115542</v>
      </c>
      <c r="X381" s="11">
        <v>0.996320204932859</v>
      </c>
    </row>
    <row r="382" spans="1:24">
      <c r="A382" s="12">
        <f t="shared" si="20"/>
        <v>3.6999999999999651</v>
      </c>
      <c r="B382">
        <v>10.36</v>
      </c>
      <c r="C382">
        <v>0</v>
      </c>
      <c r="D382">
        <v>-0.55400000000000005</v>
      </c>
      <c r="E382">
        <v>115.24026843078767</v>
      </c>
      <c r="F382">
        <v>0.99857327647786975</v>
      </c>
      <c r="G382" s="12">
        <f t="shared" si="21"/>
        <v>3.6999999999999651</v>
      </c>
      <c r="H382" s="11">
        <v>10.358000000000001</v>
      </c>
      <c r="I382" s="11">
        <v>0</v>
      </c>
      <c r="J382" s="11">
        <v>0.104</v>
      </c>
      <c r="K382" s="11">
        <v>115.45850683254136</v>
      </c>
      <c r="L382" s="11">
        <v>0.99994959750510415</v>
      </c>
      <c r="M382" s="12">
        <f t="shared" si="22"/>
        <v>3.6999999999999651</v>
      </c>
      <c r="N382" s="11">
        <v>10.198</v>
      </c>
      <c r="O382" s="11">
        <v>2</v>
      </c>
      <c r="P382" s="11">
        <v>1.1870000000000001</v>
      </c>
      <c r="Q382" s="11">
        <v>115.64152686787449</v>
      </c>
      <c r="R382" s="11">
        <v>0.99329412017413021</v>
      </c>
      <c r="S382" s="12">
        <f t="shared" si="23"/>
        <v>3.6999999999999651</v>
      </c>
      <c r="T382" s="11">
        <v>10.369</v>
      </c>
      <c r="U382" s="11">
        <v>0</v>
      </c>
      <c r="V382" s="11">
        <v>0.89200000000000002</v>
      </c>
      <c r="W382" s="11">
        <v>115.47698204115542</v>
      </c>
      <c r="X382" s="11">
        <v>0.996320204932859</v>
      </c>
    </row>
    <row r="383" spans="1:24">
      <c r="A383" s="12">
        <f t="shared" si="20"/>
        <v>3.7099999999999649</v>
      </c>
      <c r="B383">
        <v>10.36</v>
      </c>
      <c r="C383">
        <v>0</v>
      </c>
      <c r="D383">
        <v>-0.55400000000000005</v>
      </c>
      <c r="E383">
        <v>115.24026843078767</v>
      </c>
      <c r="F383">
        <v>0.99857327647786975</v>
      </c>
      <c r="G383" s="12">
        <f t="shared" si="21"/>
        <v>3.7099999999999649</v>
      </c>
      <c r="H383" s="11">
        <v>10.358000000000001</v>
      </c>
      <c r="I383" s="11">
        <v>0</v>
      </c>
      <c r="J383" s="11">
        <v>0.108</v>
      </c>
      <c r="K383" s="11">
        <v>115.45331068011863</v>
      </c>
      <c r="L383" s="11">
        <v>0.9999456461523859</v>
      </c>
      <c r="M383" s="12">
        <f t="shared" si="22"/>
        <v>3.7099999999999649</v>
      </c>
      <c r="N383" s="11">
        <v>10.198</v>
      </c>
      <c r="O383" s="11">
        <v>2</v>
      </c>
      <c r="P383" s="11">
        <v>1.1870000000000001</v>
      </c>
      <c r="Q383" s="11">
        <v>115.65827002568098</v>
      </c>
      <c r="R383" s="11">
        <v>0.99329412017413021</v>
      </c>
      <c r="S383" s="12">
        <f t="shared" si="23"/>
        <v>3.7099999999999649</v>
      </c>
      <c r="T383" s="11">
        <v>10.369</v>
      </c>
      <c r="U383" s="11">
        <v>0</v>
      </c>
      <c r="V383" s="11">
        <v>0.89200000000000002</v>
      </c>
      <c r="W383" s="11">
        <v>115.47698204115542</v>
      </c>
      <c r="X383" s="11">
        <v>0.996320204932859</v>
      </c>
    </row>
    <row r="384" spans="1:24">
      <c r="A384" s="12">
        <f t="shared" si="20"/>
        <v>3.7199999999999647</v>
      </c>
      <c r="B384">
        <v>10.36</v>
      </c>
      <c r="C384">
        <v>0</v>
      </c>
      <c r="D384">
        <v>-0.55500000000000005</v>
      </c>
      <c r="E384">
        <v>115.22929877567307</v>
      </c>
      <c r="F384">
        <v>0.99856813227008878</v>
      </c>
      <c r="G384" s="12">
        <f t="shared" si="21"/>
        <v>3.7199999999999647</v>
      </c>
      <c r="H384" s="11">
        <v>10.356999999999999</v>
      </c>
      <c r="I384" s="11">
        <v>0</v>
      </c>
      <c r="J384" s="11">
        <v>0.112</v>
      </c>
      <c r="K384" s="11">
        <v>115.45042392877271</v>
      </c>
      <c r="L384" s="11">
        <v>0.99994153445411471</v>
      </c>
      <c r="M384" s="12">
        <f t="shared" si="22"/>
        <v>3.7199999999999647</v>
      </c>
      <c r="N384" s="11">
        <v>10.198</v>
      </c>
      <c r="O384" s="11">
        <v>2</v>
      </c>
      <c r="P384" s="11">
        <v>1.1870000000000001</v>
      </c>
      <c r="Q384" s="11">
        <v>115.65827002568098</v>
      </c>
      <c r="R384" s="11">
        <v>0.99329412017413021</v>
      </c>
      <c r="S384" s="12">
        <f t="shared" si="23"/>
        <v>3.7199999999999647</v>
      </c>
      <c r="T384" s="11">
        <v>10.369</v>
      </c>
      <c r="U384" s="11">
        <v>0</v>
      </c>
      <c r="V384" s="11">
        <v>0.89200000000000002</v>
      </c>
      <c r="W384" s="11">
        <v>115.47698204115542</v>
      </c>
      <c r="X384" s="11">
        <v>0.996320204932859</v>
      </c>
    </row>
    <row r="385" spans="1:24">
      <c r="A385" s="12">
        <f t="shared" si="20"/>
        <v>3.7299999999999645</v>
      </c>
      <c r="B385">
        <v>10.358000000000001</v>
      </c>
      <c r="C385">
        <v>0</v>
      </c>
      <c r="D385">
        <v>-0.56000000000000005</v>
      </c>
      <c r="E385">
        <v>115.20735946544386</v>
      </c>
      <c r="F385">
        <v>0.99854171151654303</v>
      </c>
      <c r="G385" s="12">
        <f t="shared" si="21"/>
        <v>3.7299999999999645</v>
      </c>
      <c r="H385" s="11">
        <v>10.356999999999999</v>
      </c>
      <c r="I385" s="11">
        <v>0</v>
      </c>
      <c r="J385" s="11">
        <v>0.114</v>
      </c>
      <c r="K385" s="11">
        <v>115.45042392877271</v>
      </c>
      <c r="L385" s="11">
        <v>0.99993942794696122</v>
      </c>
      <c r="M385" s="12">
        <f t="shared" si="22"/>
        <v>3.7299999999999645</v>
      </c>
      <c r="N385" s="11">
        <v>10.198</v>
      </c>
      <c r="O385" s="11">
        <v>2</v>
      </c>
      <c r="P385" s="11">
        <v>1.1870000000000001</v>
      </c>
      <c r="Q385" s="11">
        <v>115.65827002568098</v>
      </c>
      <c r="R385" s="11">
        <v>0.99329412017413021</v>
      </c>
      <c r="S385" s="12">
        <f t="shared" si="23"/>
        <v>3.7299999999999645</v>
      </c>
      <c r="T385" s="11">
        <v>10.369</v>
      </c>
      <c r="U385" s="11">
        <v>0</v>
      </c>
      <c r="V385" s="11">
        <v>0.89200000000000002</v>
      </c>
      <c r="W385" s="11">
        <v>115.47698204115542</v>
      </c>
      <c r="X385" s="11">
        <v>0.996320204932859</v>
      </c>
    </row>
    <row r="386" spans="1:24">
      <c r="A386" s="12">
        <f t="shared" si="20"/>
        <v>3.7399999999999642</v>
      </c>
      <c r="B386">
        <v>10.359</v>
      </c>
      <c r="C386">
        <v>0</v>
      </c>
      <c r="D386">
        <v>-0.56599999999999995</v>
      </c>
      <c r="E386">
        <v>115.19638981032926</v>
      </c>
      <c r="F386">
        <v>0.99851065218209656</v>
      </c>
      <c r="G386" s="12">
        <f t="shared" si="21"/>
        <v>3.7399999999999642</v>
      </c>
      <c r="H386" s="11">
        <v>10.356999999999999</v>
      </c>
      <c r="I386" s="11">
        <v>0</v>
      </c>
      <c r="J386" s="11">
        <v>0.114</v>
      </c>
      <c r="K386" s="11">
        <v>115.45042392877271</v>
      </c>
      <c r="L386" s="11">
        <v>0.99993942794696122</v>
      </c>
      <c r="M386" s="12">
        <f t="shared" si="22"/>
        <v>3.7399999999999642</v>
      </c>
      <c r="N386" s="11">
        <v>10.198</v>
      </c>
      <c r="O386" s="11">
        <v>2</v>
      </c>
      <c r="P386" s="11">
        <v>1.1870000000000001</v>
      </c>
      <c r="Q386" s="11">
        <v>115.65827002568098</v>
      </c>
      <c r="R386" s="11">
        <v>0.99329412017413021</v>
      </c>
      <c r="S386" s="12">
        <f t="shared" si="23"/>
        <v>3.7399999999999642</v>
      </c>
      <c r="T386" s="11">
        <v>10.369</v>
      </c>
      <c r="U386" s="11">
        <v>0</v>
      </c>
      <c r="V386" s="11">
        <v>0.89200000000000002</v>
      </c>
      <c r="W386" s="11">
        <v>115.47698204115542</v>
      </c>
      <c r="X386" s="11">
        <v>0.996320204932859</v>
      </c>
    </row>
    <row r="387" spans="1:24">
      <c r="A387" s="12">
        <f t="shared" si="20"/>
        <v>3.749999999999964</v>
      </c>
      <c r="B387">
        <v>10.36</v>
      </c>
      <c r="C387">
        <v>0</v>
      </c>
      <c r="D387">
        <v>-0.57299999999999995</v>
      </c>
      <c r="E387">
        <v>115.20620476490549</v>
      </c>
      <c r="F387">
        <v>0.9984739641786835</v>
      </c>
      <c r="G387" s="12">
        <f t="shared" si="21"/>
        <v>3.749999999999964</v>
      </c>
      <c r="H387" s="11">
        <v>10.356999999999999</v>
      </c>
      <c r="I387" s="11">
        <v>0</v>
      </c>
      <c r="J387" s="11">
        <v>0.114</v>
      </c>
      <c r="K387" s="11">
        <v>115.45042392877271</v>
      </c>
      <c r="L387" s="11">
        <v>0.99993942794696122</v>
      </c>
      <c r="M387" s="12">
        <f t="shared" si="22"/>
        <v>3.749999999999964</v>
      </c>
      <c r="N387" s="11">
        <v>10.198</v>
      </c>
      <c r="O387" s="11">
        <v>2</v>
      </c>
      <c r="P387" s="11">
        <v>1.1870000000000001</v>
      </c>
      <c r="Q387" s="11">
        <v>115.65827002568098</v>
      </c>
      <c r="R387" s="11">
        <v>0.99329412017413021</v>
      </c>
      <c r="S387" s="12">
        <f t="shared" si="23"/>
        <v>3.749999999999964</v>
      </c>
      <c r="T387" s="11">
        <v>10.369</v>
      </c>
      <c r="U387" s="11">
        <v>0</v>
      </c>
      <c r="V387" s="11">
        <v>0.89200000000000002</v>
      </c>
      <c r="W387" s="11">
        <v>115.47698204115542</v>
      </c>
      <c r="X387" s="11">
        <v>0.996320204932859</v>
      </c>
    </row>
    <row r="388" spans="1:24">
      <c r="A388" s="12">
        <f t="shared" si="20"/>
        <v>3.7599999999999638</v>
      </c>
      <c r="B388">
        <v>10.36</v>
      </c>
      <c r="C388">
        <v>0</v>
      </c>
      <c r="D388">
        <v>-0.57299999999999995</v>
      </c>
      <c r="E388">
        <v>115.21659706975086</v>
      </c>
      <c r="F388">
        <v>0.9984739641786835</v>
      </c>
      <c r="G388" s="12">
        <f t="shared" si="21"/>
        <v>3.7599999999999638</v>
      </c>
      <c r="H388" s="11">
        <v>10.356999999999999</v>
      </c>
      <c r="I388" s="11">
        <v>0</v>
      </c>
      <c r="J388" s="11">
        <v>0.114</v>
      </c>
      <c r="K388" s="11">
        <v>115.45042392877271</v>
      </c>
      <c r="L388" s="11">
        <v>0.99993942794696122</v>
      </c>
      <c r="M388" s="12">
        <f t="shared" si="22"/>
        <v>3.7599999999999638</v>
      </c>
      <c r="N388" s="11">
        <v>10.196</v>
      </c>
      <c r="O388" s="11">
        <v>2</v>
      </c>
      <c r="P388" s="11">
        <v>1.1930000000000001</v>
      </c>
      <c r="Q388" s="11">
        <v>115.64903242137392</v>
      </c>
      <c r="R388" s="11">
        <v>0.99322421406701633</v>
      </c>
      <c r="S388" s="12">
        <f t="shared" si="23"/>
        <v>3.7599999999999638</v>
      </c>
      <c r="T388" s="11">
        <v>10.37</v>
      </c>
      <c r="U388" s="11">
        <v>0</v>
      </c>
      <c r="V388" s="11">
        <v>0.88900000000000001</v>
      </c>
      <c r="W388" s="11">
        <v>115.47698204115542</v>
      </c>
      <c r="X388" s="11">
        <v>0.99634548104417275</v>
      </c>
    </row>
    <row r="389" spans="1:24">
      <c r="A389" s="12">
        <f t="shared" si="20"/>
        <v>3.7699999999999636</v>
      </c>
      <c r="B389">
        <v>10.36</v>
      </c>
      <c r="C389">
        <v>0</v>
      </c>
      <c r="D389">
        <v>-0.57399999999999995</v>
      </c>
      <c r="E389">
        <v>115.222947922712</v>
      </c>
      <c r="F389">
        <v>0.99846864529276214</v>
      </c>
      <c r="G389" s="12">
        <f t="shared" si="21"/>
        <v>3.7699999999999636</v>
      </c>
      <c r="H389" s="11">
        <v>10.356999999999999</v>
      </c>
      <c r="I389" s="11">
        <v>0</v>
      </c>
      <c r="J389" s="11">
        <v>0.114</v>
      </c>
      <c r="K389" s="11">
        <v>115.45042392877271</v>
      </c>
      <c r="L389" s="11">
        <v>0.99993942794696122</v>
      </c>
      <c r="M389" s="12">
        <f t="shared" si="22"/>
        <v>3.7699999999999636</v>
      </c>
      <c r="N389" s="11">
        <v>10.196</v>
      </c>
      <c r="O389" s="11">
        <v>2</v>
      </c>
      <c r="P389" s="11">
        <v>1.194</v>
      </c>
      <c r="Q389" s="11">
        <v>115.64903242137392</v>
      </c>
      <c r="R389" s="11">
        <v>0.99321296549771565</v>
      </c>
      <c r="S389" s="12">
        <f t="shared" si="23"/>
        <v>3.7699999999999636</v>
      </c>
      <c r="T389" s="11">
        <v>10.371</v>
      </c>
      <c r="U389" s="11">
        <v>0</v>
      </c>
      <c r="V389" s="11">
        <v>0.88600000000000001</v>
      </c>
      <c r="W389" s="11">
        <v>115.48160084330893</v>
      </c>
      <c r="X389" s="11">
        <v>0.99637066662964646</v>
      </c>
    </row>
    <row r="390" spans="1:24">
      <c r="A390" s="12">
        <f t="shared" si="20"/>
        <v>3.7799999999999634</v>
      </c>
      <c r="B390">
        <v>10.36</v>
      </c>
      <c r="C390">
        <v>0</v>
      </c>
      <c r="D390">
        <v>-0.57899999999999996</v>
      </c>
      <c r="E390">
        <v>115.23622697890333</v>
      </c>
      <c r="F390">
        <v>0.99844191303391405</v>
      </c>
      <c r="G390" s="12">
        <f t="shared" si="21"/>
        <v>3.7799999999999634</v>
      </c>
      <c r="H390" s="11">
        <v>10.356999999999999</v>
      </c>
      <c r="I390" s="11">
        <v>0</v>
      </c>
      <c r="J390" s="11">
        <v>0.114</v>
      </c>
      <c r="K390" s="11">
        <v>115.45042392877271</v>
      </c>
      <c r="L390" s="11">
        <v>0.99993942794696122</v>
      </c>
      <c r="M390" s="12">
        <f t="shared" si="22"/>
        <v>3.7799999999999634</v>
      </c>
      <c r="N390" s="11">
        <v>10.196</v>
      </c>
      <c r="O390" s="11">
        <v>2</v>
      </c>
      <c r="P390" s="11">
        <v>1.194</v>
      </c>
      <c r="Q390" s="11">
        <v>115.64903242137392</v>
      </c>
      <c r="R390" s="11">
        <v>0.99321296549771565</v>
      </c>
      <c r="S390" s="12">
        <f t="shared" si="23"/>
        <v>3.7799999999999634</v>
      </c>
      <c r="T390" s="11">
        <v>10.371</v>
      </c>
      <c r="U390" s="11">
        <v>0</v>
      </c>
      <c r="V390" s="11">
        <v>0.88600000000000001</v>
      </c>
      <c r="W390" s="11">
        <v>115.48621964546246</v>
      </c>
      <c r="X390" s="11">
        <v>0.99637066662964646</v>
      </c>
    </row>
    <row r="391" spans="1:24">
      <c r="A391" s="12">
        <f t="shared" si="20"/>
        <v>3.7899999999999632</v>
      </c>
      <c r="B391">
        <v>10.36</v>
      </c>
      <c r="C391">
        <v>0</v>
      </c>
      <c r="D391">
        <v>-0.58399999999999996</v>
      </c>
      <c r="E391">
        <v>115.24142313132606</v>
      </c>
      <c r="F391">
        <v>0.99841495110049194</v>
      </c>
      <c r="G391" s="12">
        <f t="shared" si="21"/>
        <v>3.7899999999999632</v>
      </c>
      <c r="H391" s="11">
        <v>10.356999999999999</v>
      </c>
      <c r="I391" s="11">
        <v>0</v>
      </c>
      <c r="J391" s="11">
        <v>0.114</v>
      </c>
      <c r="K391" s="11">
        <v>115.45042392877271</v>
      </c>
      <c r="L391" s="11">
        <v>0.99993942794696122</v>
      </c>
      <c r="M391" s="12">
        <f t="shared" si="22"/>
        <v>3.7899999999999632</v>
      </c>
      <c r="N391" s="11">
        <v>10.196</v>
      </c>
      <c r="O391" s="11">
        <v>2</v>
      </c>
      <c r="P391" s="11">
        <v>1.194</v>
      </c>
      <c r="Q391" s="11">
        <v>115.64903242137392</v>
      </c>
      <c r="R391" s="11">
        <v>0.99321296549771565</v>
      </c>
      <c r="S391" s="12">
        <f t="shared" si="23"/>
        <v>3.7899999999999632</v>
      </c>
      <c r="T391" s="11">
        <v>10.355</v>
      </c>
      <c r="U391" s="11">
        <v>0</v>
      </c>
      <c r="V391" s="11">
        <v>0.83299999999999996</v>
      </c>
      <c r="W391" s="11">
        <v>115.48621964546246</v>
      </c>
      <c r="X391" s="11">
        <v>0.996779982752658</v>
      </c>
    </row>
    <row r="392" spans="1:24">
      <c r="A392" s="12">
        <f t="shared" si="20"/>
        <v>3.799999999999963</v>
      </c>
      <c r="B392">
        <v>10.361000000000001</v>
      </c>
      <c r="C392">
        <v>0</v>
      </c>
      <c r="D392">
        <v>-0.58899999999999997</v>
      </c>
      <c r="E392">
        <v>115.23969108051847</v>
      </c>
      <c r="F392">
        <v>0.99838806999477647</v>
      </c>
      <c r="G392" s="12">
        <f t="shared" si="21"/>
        <v>3.799999999999963</v>
      </c>
      <c r="H392" s="11">
        <v>10.356999999999999</v>
      </c>
      <c r="I392" s="11">
        <v>0</v>
      </c>
      <c r="J392" s="11">
        <v>0.114</v>
      </c>
      <c r="K392" s="11">
        <v>115.45042392877271</v>
      </c>
      <c r="L392" s="11">
        <v>0.99993942794696122</v>
      </c>
      <c r="M392" s="12">
        <f t="shared" si="22"/>
        <v>3.799999999999963</v>
      </c>
      <c r="N392" s="11">
        <v>10.196</v>
      </c>
      <c r="O392" s="11">
        <v>2</v>
      </c>
      <c r="P392" s="11">
        <v>1.194</v>
      </c>
      <c r="Q392" s="11">
        <v>115.64903242137392</v>
      </c>
      <c r="R392" s="11">
        <v>0.99321296549771565</v>
      </c>
      <c r="S392" s="12">
        <f t="shared" si="23"/>
        <v>3.799999999999963</v>
      </c>
      <c r="T392" s="11">
        <v>10.308</v>
      </c>
      <c r="U392" s="11">
        <v>0</v>
      </c>
      <c r="V392" s="11">
        <v>0.67800000000000005</v>
      </c>
      <c r="W392" s="11">
        <v>115.48621964546246</v>
      </c>
      <c r="X392" s="11">
        <v>0.99784387362429217</v>
      </c>
    </row>
    <row r="393" spans="1:24">
      <c r="A393" s="12">
        <f t="shared" si="20"/>
        <v>3.8099999999999627</v>
      </c>
      <c r="B393">
        <v>10.361000000000001</v>
      </c>
      <c r="C393">
        <v>0</v>
      </c>
      <c r="D393">
        <v>-0.59399999999999997</v>
      </c>
      <c r="E393">
        <v>115.24661928374876</v>
      </c>
      <c r="F393">
        <v>0.99836065414791553</v>
      </c>
      <c r="G393" s="12">
        <f t="shared" si="21"/>
        <v>3.8099999999999627</v>
      </c>
      <c r="H393" s="11">
        <v>10.356999999999999</v>
      </c>
      <c r="I393" s="11">
        <v>0</v>
      </c>
      <c r="J393" s="11">
        <v>0.114</v>
      </c>
      <c r="K393" s="11">
        <v>115.45042392877271</v>
      </c>
      <c r="L393" s="11">
        <v>0.99993942794696122</v>
      </c>
      <c r="M393" s="12">
        <f t="shared" si="22"/>
        <v>3.8099999999999627</v>
      </c>
      <c r="N393" s="11">
        <v>10.195</v>
      </c>
      <c r="O393" s="11">
        <v>2</v>
      </c>
      <c r="P393" s="11">
        <v>1.1990000000000001</v>
      </c>
      <c r="Q393" s="11">
        <v>115.64556831975879</v>
      </c>
      <c r="R393" s="11">
        <v>0.99315525822017137</v>
      </c>
      <c r="S393" s="12">
        <f t="shared" si="23"/>
        <v>3.8099999999999627</v>
      </c>
      <c r="T393" s="11">
        <v>10.308</v>
      </c>
      <c r="U393" s="11">
        <v>0</v>
      </c>
      <c r="V393" s="11">
        <v>0.67800000000000005</v>
      </c>
      <c r="W393" s="11">
        <v>115.48621964546246</v>
      </c>
      <c r="X393" s="11">
        <v>0.99784387362429217</v>
      </c>
    </row>
    <row r="394" spans="1:24">
      <c r="A394" s="12">
        <f t="shared" si="20"/>
        <v>3.8199999999999625</v>
      </c>
      <c r="B394">
        <v>10.365</v>
      </c>
      <c r="C394">
        <v>0</v>
      </c>
      <c r="D394">
        <v>-0.57399999999999995</v>
      </c>
      <c r="E394">
        <v>115.25701158859414</v>
      </c>
      <c r="F394">
        <v>0.99847011897708859</v>
      </c>
      <c r="G394" s="12">
        <f t="shared" si="21"/>
        <v>3.8199999999999625</v>
      </c>
      <c r="H394" s="11">
        <v>10.359</v>
      </c>
      <c r="I394" s="11">
        <v>0</v>
      </c>
      <c r="J394" s="11">
        <v>0.11799999999999999</v>
      </c>
      <c r="K394" s="11">
        <v>115.45042392877271</v>
      </c>
      <c r="L394" s="11">
        <v>0.99993512817871155</v>
      </c>
      <c r="M394" s="12">
        <f t="shared" si="22"/>
        <v>3.8199999999999625</v>
      </c>
      <c r="N394" s="11">
        <v>10.195</v>
      </c>
      <c r="O394" s="11">
        <v>2</v>
      </c>
      <c r="P394" s="11">
        <v>1.2010000000000001</v>
      </c>
      <c r="Q394" s="11">
        <v>115.64210421814364</v>
      </c>
      <c r="R394" s="11">
        <v>0.99313263922105255</v>
      </c>
      <c r="S394" s="12">
        <f t="shared" si="23"/>
        <v>3.8199999999999625</v>
      </c>
      <c r="T394" s="11">
        <v>10.308</v>
      </c>
      <c r="U394" s="11">
        <v>0</v>
      </c>
      <c r="V394" s="11">
        <v>0.67800000000000005</v>
      </c>
      <c r="W394" s="11">
        <v>115.48621964546246</v>
      </c>
      <c r="X394" s="11">
        <v>0.99784387362429217</v>
      </c>
    </row>
    <row r="395" spans="1:24">
      <c r="A395" s="12">
        <f t="shared" si="20"/>
        <v>3.8299999999999623</v>
      </c>
      <c r="B395">
        <v>10.385</v>
      </c>
      <c r="C395">
        <v>0</v>
      </c>
      <c r="D395">
        <v>-0.45300000000000001</v>
      </c>
      <c r="E395">
        <v>115.26047569020929</v>
      </c>
      <c r="F395">
        <v>0.99904997687082908</v>
      </c>
      <c r="G395" s="12">
        <f t="shared" si="21"/>
        <v>3.8299999999999623</v>
      </c>
      <c r="H395" s="11">
        <v>10.361000000000001</v>
      </c>
      <c r="I395" s="11">
        <v>0</v>
      </c>
      <c r="J395" s="11">
        <v>0.12</v>
      </c>
      <c r="K395" s="11">
        <v>115.47005383792514</v>
      </c>
      <c r="L395" s="11">
        <v>0.99993293661670968</v>
      </c>
      <c r="M395" s="12">
        <f t="shared" si="22"/>
        <v>3.8299999999999623</v>
      </c>
      <c r="N395" s="11">
        <v>10.194000000000001</v>
      </c>
      <c r="O395" s="11">
        <v>2</v>
      </c>
      <c r="P395" s="11">
        <v>1.206</v>
      </c>
      <c r="Q395" s="11">
        <v>115.64210421814364</v>
      </c>
      <c r="R395" s="11">
        <v>0.99307458914162705</v>
      </c>
      <c r="S395" s="12">
        <f t="shared" si="23"/>
        <v>3.8299999999999623</v>
      </c>
      <c r="T395" s="11">
        <v>10.308</v>
      </c>
      <c r="U395" s="11">
        <v>0</v>
      </c>
      <c r="V395" s="11">
        <v>0.67200000000000004</v>
      </c>
      <c r="W395" s="11">
        <v>115.48621964546246</v>
      </c>
      <c r="X395" s="11">
        <v>0.99788174566552768</v>
      </c>
    </row>
    <row r="396" spans="1:24">
      <c r="A396" s="12">
        <f t="shared" si="20"/>
        <v>3.8399999999999621</v>
      </c>
      <c r="B396">
        <v>10.385</v>
      </c>
      <c r="C396">
        <v>0</v>
      </c>
      <c r="D396">
        <v>-0.45600000000000002</v>
      </c>
      <c r="E396">
        <v>115.26047569020929</v>
      </c>
      <c r="F396">
        <v>0.9990373703408042</v>
      </c>
      <c r="G396" s="12">
        <f t="shared" si="21"/>
        <v>3.8399999999999621</v>
      </c>
      <c r="H396" s="11">
        <v>10.361000000000001</v>
      </c>
      <c r="I396" s="11">
        <v>0</v>
      </c>
      <c r="J396" s="11">
        <v>0.12</v>
      </c>
      <c r="K396" s="11">
        <v>115.48968374707758</v>
      </c>
      <c r="L396" s="11">
        <v>0.99993293661670968</v>
      </c>
      <c r="M396" s="12">
        <f t="shared" si="22"/>
        <v>3.8399999999999621</v>
      </c>
      <c r="N396" s="11">
        <v>10.194000000000001</v>
      </c>
      <c r="O396" s="11">
        <v>2</v>
      </c>
      <c r="P396" s="11">
        <v>1.206</v>
      </c>
      <c r="Q396" s="11">
        <v>115.64210421814364</v>
      </c>
      <c r="R396" s="11">
        <v>0.99307458914162705</v>
      </c>
      <c r="S396" s="12">
        <f t="shared" si="23"/>
        <v>3.8399999999999621</v>
      </c>
      <c r="T396" s="11">
        <v>10.308</v>
      </c>
      <c r="U396" s="11">
        <v>0</v>
      </c>
      <c r="V396" s="11">
        <v>0.67100000000000004</v>
      </c>
      <c r="W396" s="11">
        <v>115.48621964546246</v>
      </c>
      <c r="X396" s="11">
        <v>0.99788802536024157</v>
      </c>
    </row>
    <row r="397" spans="1:24">
      <c r="A397" s="12">
        <f t="shared" si="20"/>
        <v>3.8499999999999619</v>
      </c>
      <c r="B397">
        <v>10.385</v>
      </c>
      <c r="C397">
        <v>0</v>
      </c>
      <c r="D397">
        <v>-0.46</v>
      </c>
      <c r="E397">
        <v>115.26047569020929</v>
      </c>
      <c r="F397">
        <v>0.99902043294545628</v>
      </c>
      <c r="G397" s="12">
        <f t="shared" si="21"/>
        <v>3.8499999999999619</v>
      </c>
      <c r="H397" s="11">
        <v>10.361000000000001</v>
      </c>
      <c r="I397" s="11">
        <v>0</v>
      </c>
      <c r="J397" s="11">
        <v>0.12</v>
      </c>
      <c r="K397" s="11">
        <v>115.48968374707758</v>
      </c>
      <c r="L397" s="11">
        <v>0.99993293661670968</v>
      </c>
      <c r="M397" s="12">
        <f t="shared" si="22"/>
        <v>3.8499999999999619</v>
      </c>
      <c r="N397" s="11">
        <v>10.194000000000001</v>
      </c>
      <c r="O397" s="11">
        <v>2</v>
      </c>
      <c r="P397" s="11">
        <v>1.206</v>
      </c>
      <c r="Q397" s="11">
        <v>115.64210421814364</v>
      </c>
      <c r="R397" s="11">
        <v>0.99307458914162705</v>
      </c>
      <c r="S397" s="12">
        <f t="shared" si="23"/>
        <v>3.8499999999999619</v>
      </c>
      <c r="T397" s="11">
        <v>10.308</v>
      </c>
      <c r="U397" s="11">
        <v>0</v>
      </c>
      <c r="V397" s="11">
        <v>0.67100000000000004</v>
      </c>
      <c r="W397" s="11">
        <v>115.48621964546246</v>
      </c>
      <c r="X397" s="11">
        <v>0.99788802536024157</v>
      </c>
    </row>
    <row r="398" spans="1:24">
      <c r="A398" s="12">
        <f t="shared" ref="A398:A461" si="24">+A397+0.01</f>
        <v>3.8599999999999617</v>
      </c>
      <c r="B398">
        <v>10.384</v>
      </c>
      <c r="C398">
        <v>0</v>
      </c>
      <c r="D398">
        <v>-0.46500000000000002</v>
      </c>
      <c r="E398">
        <v>115.25008338536388</v>
      </c>
      <c r="F398">
        <v>0.99899886190591425</v>
      </c>
      <c r="G398" s="12">
        <f t="shared" ref="G398:G461" si="25">+G397+0.01</f>
        <v>3.8599999999999617</v>
      </c>
      <c r="H398" s="11">
        <v>10.361000000000001</v>
      </c>
      <c r="I398" s="11">
        <v>0</v>
      </c>
      <c r="J398" s="11">
        <v>0.12</v>
      </c>
      <c r="K398" s="11">
        <v>115.48968374707758</v>
      </c>
      <c r="L398" s="11">
        <v>0.99993293661670968</v>
      </c>
      <c r="M398" s="12">
        <f t="shared" ref="M398:M461" si="26">+M397+0.01</f>
        <v>3.8599999999999617</v>
      </c>
      <c r="N398" s="11">
        <v>10.196999999999999</v>
      </c>
      <c r="O398" s="11">
        <v>2</v>
      </c>
      <c r="P398" s="11">
        <v>1.2110000000000001</v>
      </c>
      <c r="Q398" s="11">
        <v>115.64210421814364</v>
      </c>
      <c r="R398" s="11">
        <v>0.99302171172838216</v>
      </c>
      <c r="S398" s="12">
        <f t="shared" ref="S398:S461" si="27">+S397+0.01</f>
        <v>3.8599999999999617</v>
      </c>
      <c r="T398" s="11">
        <v>10.308</v>
      </c>
      <c r="U398" s="11">
        <v>0</v>
      </c>
      <c r="V398" s="11">
        <v>0.67100000000000004</v>
      </c>
      <c r="W398" s="11">
        <v>115.48621964546246</v>
      </c>
      <c r="X398" s="11">
        <v>0.99788802536024157</v>
      </c>
    </row>
    <row r="399" spans="1:24">
      <c r="A399" s="12">
        <f t="shared" si="24"/>
        <v>3.8699999999999615</v>
      </c>
      <c r="B399">
        <v>10.382999999999999</v>
      </c>
      <c r="C399">
        <v>0</v>
      </c>
      <c r="D399">
        <v>-0.46600000000000003</v>
      </c>
      <c r="E399">
        <v>115.22872142540389</v>
      </c>
      <c r="F399">
        <v>0.99899436441634415</v>
      </c>
      <c r="G399" s="12">
        <f t="shared" si="25"/>
        <v>3.8699999999999615</v>
      </c>
      <c r="H399" s="11">
        <v>10.361000000000001</v>
      </c>
      <c r="I399" s="11">
        <v>0</v>
      </c>
      <c r="J399" s="11">
        <v>0.12</v>
      </c>
      <c r="K399" s="11">
        <v>115.48968374707758</v>
      </c>
      <c r="L399" s="11">
        <v>0.99993293661670968</v>
      </c>
      <c r="M399" s="12">
        <f t="shared" si="26"/>
        <v>3.8699999999999615</v>
      </c>
      <c r="N399" s="11">
        <v>10.196999999999999</v>
      </c>
      <c r="O399" s="11">
        <v>2</v>
      </c>
      <c r="P399" s="11">
        <v>1.212</v>
      </c>
      <c r="Q399" s="11">
        <v>115.68367343752533</v>
      </c>
      <c r="R399" s="11">
        <v>0.99301030273501278</v>
      </c>
      <c r="S399" s="12">
        <f t="shared" si="27"/>
        <v>3.8699999999999615</v>
      </c>
      <c r="T399" s="11">
        <v>10.308</v>
      </c>
      <c r="U399" s="11">
        <v>0</v>
      </c>
      <c r="V399" s="11">
        <v>0.67100000000000004</v>
      </c>
      <c r="W399" s="11">
        <v>115.48621964546246</v>
      </c>
      <c r="X399" s="11">
        <v>0.99788802536024157</v>
      </c>
    </row>
    <row r="400" spans="1:24">
      <c r="A400" s="12">
        <f t="shared" si="24"/>
        <v>3.8799999999999613</v>
      </c>
      <c r="B400">
        <v>10.382999999999999</v>
      </c>
      <c r="C400">
        <v>0</v>
      </c>
      <c r="D400">
        <v>-0.46600000000000003</v>
      </c>
      <c r="E400">
        <v>115.2177517702893</v>
      </c>
      <c r="F400">
        <v>0.99899436441634415</v>
      </c>
      <c r="G400" s="12">
        <f t="shared" si="25"/>
        <v>3.8799999999999613</v>
      </c>
      <c r="H400" s="11">
        <v>10.361000000000001</v>
      </c>
      <c r="I400" s="11">
        <v>0</v>
      </c>
      <c r="J400" s="11">
        <v>0.12</v>
      </c>
      <c r="K400" s="11">
        <v>115.48968374707758</v>
      </c>
      <c r="L400" s="11">
        <v>0.99993293661670968</v>
      </c>
      <c r="M400" s="12">
        <f t="shared" si="26"/>
        <v>3.8799999999999613</v>
      </c>
      <c r="N400" s="11">
        <v>10.196999999999999</v>
      </c>
      <c r="O400" s="11">
        <v>2</v>
      </c>
      <c r="P400" s="11">
        <v>1.212</v>
      </c>
      <c r="Q400" s="11">
        <v>115.68367343752533</v>
      </c>
      <c r="R400" s="11">
        <v>0.99301030273501278</v>
      </c>
      <c r="S400" s="12">
        <f t="shared" si="27"/>
        <v>3.8799999999999613</v>
      </c>
      <c r="T400" s="11">
        <v>10.308</v>
      </c>
      <c r="U400" s="11">
        <v>0</v>
      </c>
      <c r="V400" s="11">
        <v>0.67100000000000004</v>
      </c>
      <c r="W400" s="11">
        <v>115.48621964546246</v>
      </c>
      <c r="X400" s="11">
        <v>0.99788802536024157</v>
      </c>
    </row>
    <row r="401" spans="1:24">
      <c r="A401" s="12">
        <f t="shared" si="24"/>
        <v>3.889999999999961</v>
      </c>
      <c r="B401">
        <v>10.382999999999999</v>
      </c>
      <c r="C401">
        <v>0</v>
      </c>
      <c r="D401">
        <v>-0.46600000000000003</v>
      </c>
      <c r="E401">
        <v>115.2177517702893</v>
      </c>
      <c r="F401">
        <v>0.99899436441634415</v>
      </c>
      <c r="G401" s="12">
        <f t="shared" si="25"/>
        <v>3.889999999999961</v>
      </c>
      <c r="H401" s="11">
        <v>10.361000000000001</v>
      </c>
      <c r="I401" s="11">
        <v>0</v>
      </c>
      <c r="J401" s="11">
        <v>0.12</v>
      </c>
      <c r="K401" s="11">
        <v>115.48968374707758</v>
      </c>
      <c r="L401" s="11">
        <v>0.99993293661670968</v>
      </c>
      <c r="M401" s="12">
        <f t="shared" si="26"/>
        <v>3.889999999999961</v>
      </c>
      <c r="N401" s="11">
        <v>10.196999999999999</v>
      </c>
      <c r="O401" s="11">
        <v>2</v>
      </c>
      <c r="P401" s="11">
        <v>1.212</v>
      </c>
      <c r="Q401" s="11">
        <v>115.68367343752533</v>
      </c>
      <c r="R401" s="11">
        <v>0.99301030273501278</v>
      </c>
      <c r="S401" s="12">
        <f t="shared" si="27"/>
        <v>3.889999999999961</v>
      </c>
      <c r="T401" s="11">
        <v>10.308</v>
      </c>
      <c r="U401" s="11">
        <v>0</v>
      </c>
      <c r="V401" s="11">
        <v>0.67100000000000004</v>
      </c>
      <c r="W401" s="11">
        <v>115.48621964546246</v>
      </c>
      <c r="X401" s="11">
        <v>0.99788802536024157</v>
      </c>
    </row>
    <row r="402" spans="1:24">
      <c r="A402" s="12">
        <f t="shared" si="24"/>
        <v>3.8999999999999608</v>
      </c>
      <c r="B402">
        <v>10.382999999999999</v>
      </c>
      <c r="C402">
        <v>0</v>
      </c>
      <c r="D402">
        <v>-0.46600000000000003</v>
      </c>
      <c r="E402">
        <v>115.2177517702893</v>
      </c>
      <c r="F402">
        <v>0.99899436441634415</v>
      </c>
      <c r="G402" s="12">
        <f t="shared" si="25"/>
        <v>3.8999999999999608</v>
      </c>
      <c r="H402" s="11">
        <v>10.361000000000001</v>
      </c>
      <c r="I402" s="11">
        <v>0</v>
      </c>
      <c r="J402" s="11">
        <v>0.12</v>
      </c>
      <c r="K402" s="11">
        <v>115.48968374707758</v>
      </c>
      <c r="L402" s="11">
        <v>0.99993293661670968</v>
      </c>
      <c r="M402" s="12">
        <f t="shared" si="26"/>
        <v>3.8999999999999608</v>
      </c>
      <c r="N402" s="11">
        <v>10.196999999999999</v>
      </c>
      <c r="O402" s="11">
        <v>2</v>
      </c>
      <c r="P402" s="11">
        <v>1.212</v>
      </c>
      <c r="Q402" s="11">
        <v>115.68367343752533</v>
      </c>
      <c r="R402" s="11">
        <v>0.99301030273501278</v>
      </c>
      <c r="S402" s="12">
        <f t="shared" si="27"/>
        <v>3.8999999999999608</v>
      </c>
      <c r="T402" s="11">
        <v>10.308</v>
      </c>
      <c r="U402" s="11">
        <v>0</v>
      </c>
      <c r="V402" s="11">
        <v>0.67100000000000004</v>
      </c>
      <c r="W402" s="11">
        <v>115.48621964546246</v>
      </c>
      <c r="X402" s="11">
        <v>0.99788802536024157</v>
      </c>
    </row>
    <row r="403" spans="1:24">
      <c r="A403" s="12">
        <f t="shared" si="24"/>
        <v>3.9099999999999606</v>
      </c>
      <c r="B403">
        <v>10.381</v>
      </c>
      <c r="C403">
        <v>0</v>
      </c>
      <c r="D403">
        <v>-0.47699999999999998</v>
      </c>
      <c r="E403">
        <v>115.21428766867415</v>
      </c>
      <c r="F403">
        <v>0.99894599823743413</v>
      </c>
      <c r="G403" s="12">
        <f t="shared" si="25"/>
        <v>3.9099999999999606</v>
      </c>
      <c r="H403" s="11">
        <v>10.361000000000001</v>
      </c>
      <c r="I403" s="11">
        <v>0</v>
      </c>
      <c r="J403" s="11">
        <v>0.12</v>
      </c>
      <c r="K403" s="11">
        <v>115.48968374707758</v>
      </c>
      <c r="L403" s="11">
        <v>0.99993293661670968</v>
      </c>
      <c r="M403" s="12">
        <f t="shared" si="26"/>
        <v>3.9099999999999606</v>
      </c>
      <c r="N403" s="11">
        <v>10.196999999999999</v>
      </c>
      <c r="O403" s="11">
        <v>2</v>
      </c>
      <c r="P403" s="11">
        <v>1.212</v>
      </c>
      <c r="Q403" s="11">
        <v>115.68367343752533</v>
      </c>
      <c r="R403" s="11">
        <v>0.99301030273501278</v>
      </c>
      <c r="S403" s="12">
        <f t="shared" si="27"/>
        <v>3.9099999999999606</v>
      </c>
      <c r="T403" s="11">
        <v>10.308</v>
      </c>
      <c r="U403" s="11">
        <v>0</v>
      </c>
      <c r="V403" s="11">
        <v>0.67100000000000004</v>
      </c>
      <c r="W403" s="11">
        <v>115.48621964546246</v>
      </c>
      <c r="X403" s="11">
        <v>0.99788802536024157</v>
      </c>
    </row>
    <row r="404" spans="1:24">
      <c r="A404" s="12">
        <f t="shared" si="24"/>
        <v>3.9199999999999604</v>
      </c>
      <c r="B404">
        <v>10.38</v>
      </c>
      <c r="C404">
        <v>0</v>
      </c>
      <c r="D404">
        <v>-0.48099999999999998</v>
      </c>
      <c r="E404">
        <v>115.21832912055848</v>
      </c>
      <c r="F404">
        <v>0.99892806929151223</v>
      </c>
      <c r="G404" s="12">
        <f t="shared" si="25"/>
        <v>3.9199999999999604</v>
      </c>
      <c r="H404" s="11">
        <v>10.361000000000001</v>
      </c>
      <c r="I404" s="11">
        <v>0</v>
      </c>
      <c r="J404" s="11">
        <v>0.12</v>
      </c>
      <c r="K404" s="11">
        <v>115.48968374707758</v>
      </c>
      <c r="L404" s="11">
        <v>0.99993293661670968</v>
      </c>
      <c r="M404" s="12">
        <f t="shared" si="26"/>
        <v>3.9199999999999604</v>
      </c>
      <c r="N404" s="11">
        <v>10.212</v>
      </c>
      <c r="O404" s="11">
        <v>2</v>
      </c>
      <c r="P404" s="11">
        <v>1.262</v>
      </c>
      <c r="Q404" s="11">
        <v>115.68367343752533</v>
      </c>
      <c r="R404" s="11">
        <v>0.99245034398937693</v>
      </c>
      <c r="S404" s="12">
        <f t="shared" si="27"/>
        <v>3.9199999999999604</v>
      </c>
      <c r="T404" s="11">
        <v>10.308</v>
      </c>
      <c r="U404" s="11">
        <v>0</v>
      </c>
      <c r="V404" s="11">
        <v>0.67100000000000004</v>
      </c>
      <c r="W404" s="11">
        <v>115.48621964546246</v>
      </c>
      <c r="X404" s="11">
        <v>0.99788802536024157</v>
      </c>
    </row>
    <row r="405" spans="1:24">
      <c r="A405" s="12">
        <f t="shared" si="24"/>
        <v>3.9299999999999602</v>
      </c>
      <c r="B405">
        <v>10.381</v>
      </c>
      <c r="C405">
        <v>0</v>
      </c>
      <c r="D405">
        <v>-0.48599999999999999</v>
      </c>
      <c r="E405">
        <v>115.23218552701903</v>
      </c>
      <c r="F405">
        <v>0.99890591522870897</v>
      </c>
      <c r="G405" s="12">
        <f t="shared" si="25"/>
        <v>3.9299999999999602</v>
      </c>
      <c r="H405" s="11">
        <v>10.361000000000001</v>
      </c>
      <c r="I405" s="11">
        <v>0</v>
      </c>
      <c r="J405" s="11">
        <v>0.12</v>
      </c>
      <c r="K405" s="11">
        <v>115.48968374707758</v>
      </c>
      <c r="L405" s="11">
        <v>0.99993293661670968</v>
      </c>
      <c r="M405" s="12">
        <f t="shared" si="26"/>
        <v>3.9299999999999602</v>
      </c>
      <c r="N405" s="11">
        <v>10.259</v>
      </c>
      <c r="O405" s="11">
        <v>2</v>
      </c>
      <c r="P405" s="11">
        <v>1.42</v>
      </c>
      <c r="Q405" s="11">
        <v>115.68367343752533</v>
      </c>
      <c r="R405" s="11">
        <v>0.99055612184382846</v>
      </c>
      <c r="S405" s="12">
        <f t="shared" si="27"/>
        <v>3.9299999999999602</v>
      </c>
      <c r="T405" s="11">
        <v>10.308</v>
      </c>
      <c r="U405" s="11">
        <v>0</v>
      </c>
      <c r="V405" s="11">
        <v>0.67100000000000004</v>
      </c>
      <c r="W405" s="11">
        <v>115.48621964546246</v>
      </c>
      <c r="X405" s="11">
        <v>0.99788802536024157</v>
      </c>
    </row>
    <row r="406" spans="1:24">
      <c r="A406" s="12">
        <f t="shared" si="24"/>
        <v>3.93999999999996</v>
      </c>
      <c r="B406">
        <v>10.381</v>
      </c>
      <c r="C406">
        <v>0</v>
      </c>
      <c r="D406">
        <v>-0.48599999999999999</v>
      </c>
      <c r="E406">
        <v>115.23911373024931</v>
      </c>
      <c r="F406">
        <v>0.99890591522870897</v>
      </c>
      <c r="G406" s="12">
        <f t="shared" si="25"/>
        <v>3.93999999999996</v>
      </c>
      <c r="H406" s="11">
        <v>10.361000000000001</v>
      </c>
      <c r="I406" s="11">
        <v>0</v>
      </c>
      <c r="J406" s="11">
        <v>0.12</v>
      </c>
      <c r="K406" s="11">
        <v>115.48968374707758</v>
      </c>
      <c r="L406" s="11">
        <v>0.99993293661670968</v>
      </c>
      <c r="M406" s="12">
        <f t="shared" si="26"/>
        <v>3.93999999999996</v>
      </c>
      <c r="N406" s="11">
        <v>10.259</v>
      </c>
      <c r="O406" s="11">
        <v>2</v>
      </c>
      <c r="P406" s="11">
        <v>1.42</v>
      </c>
      <c r="Q406" s="11">
        <v>115.68367343752533</v>
      </c>
      <c r="R406" s="11">
        <v>0.99055612184382846</v>
      </c>
      <c r="S406" s="12">
        <f t="shared" si="27"/>
        <v>3.93999999999996</v>
      </c>
      <c r="T406" s="11">
        <v>10.346</v>
      </c>
      <c r="U406" s="11">
        <v>0</v>
      </c>
      <c r="V406" s="11">
        <v>0.63200000000000001</v>
      </c>
      <c r="W406" s="11">
        <v>115.48621964546246</v>
      </c>
      <c r="X406" s="11">
        <v>0.99813943073257694</v>
      </c>
    </row>
    <row r="407" spans="1:24">
      <c r="A407" s="12">
        <f t="shared" si="24"/>
        <v>3.9499999999999598</v>
      </c>
      <c r="B407">
        <v>10.381</v>
      </c>
      <c r="C407">
        <v>0</v>
      </c>
      <c r="D407">
        <v>-0.48599999999999999</v>
      </c>
      <c r="E407">
        <v>115.23911373024931</v>
      </c>
      <c r="F407">
        <v>0.99890591522870897</v>
      </c>
      <c r="G407" s="12">
        <f t="shared" si="25"/>
        <v>3.9499999999999598</v>
      </c>
      <c r="H407" s="11">
        <v>10.361000000000001</v>
      </c>
      <c r="I407" s="11">
        <v>0</v>
      </c>
      <c r="J407" s="11">
        <v>0.12</v>
      </c>
      <c r="K407" s="11">
        <v>115.48968374707758</v>
      </c>
      <c r="L407" s="11">
        <v>0.99993293661670968</v>
      </c>
      <c r="M407" s="12">
        <f t="shared" si="26"/>
        <v>3.9499999999999598</v>
      </c>
      <c r="N407" s="11">
        <v>10.259</v>
      </c>
      <c r="O407" s="11">
        <v>2</v>
      </c>
      <c r="P407" s="11">
        <v>1.42</v>
      </c>
      <c r="Q407" s="11">
        <v>115.68367343752533</v>
      </c>
      <c r="R407" s="11">
        <v>0.99055612184382846</v>
      </c>
      <c r="S407" s="12">
        <f t="shared" si="27"/>
        <v>3.9499999999999598</v>
      </c>
      <c r="T407" s="11">
        <v>10.458</v>
      </c>
      <c r="U407" s="11">
        <v>0</v>
      </c>
      <c r="V407" s="11">
        <v>0.51500000000000001</v>
      </c>
      <c r="W407" s="11">
        <v>115.48621964546246</v>
      </c>
      <c r="X407" s="11">
        <v>0.99878968565409609</v>
      </c>
    </row>
    <row r="408" spans="1:24">
      <c r="A408" s="12">
        <f t="shared" si="24"/>
        <v>3.9599999999999596</v>
      </c>
      <c r="B408">
        <v>10.382</v>
      </c>
      <c r="C408">
        <v>0</v>
      </c>
      <c r="D408">
        <v>-0.49099999999999999</v>
      </c>
      <c r="E408">
        <v>115.23911373024931</v>
      </c>
      <c r="F408">
        <v>0.99888354002866708</v>
      </c>
      <c r="G408" s="12">
        <f t="shared" si="25"/>
        <v>3.9599999999999596</v>
      </c>
      <c r="H408" s="11">
        <v>10.361000000000001</v>
      </c>
      <c r="I408" s="11">
        <v>0</v>
      </c>
      <c r="J408" s="11">
        <v>0.12</v>
      </c>
      <c r="K408" s="11">
        <v>115.48968374707758</v>
      </c>
      <c r="L408" s="11">
        <v>0.99993293661670968</v>
      </c>
      <c r="M408" s="12">
        <f t="shared" si="26"/>
        <v>3.9599999999999596</v>
      </c>
      <c r="N408" s="11">
        <v>10.259</v>
      </c>
      <c r="O408" s="11">
        <v>2</v>
      </c>
      <c r="P408" s="11">
        <v>1.42</v>
      </c>
      <c r="Q408" s="11">
        <v>115.68367343752533</v>
      </c>
      <c r="R408" s="11">
        <v>0.99055612184382846</v>
      </c>
      <c r="S408" s="12">
        <f t="shared" si="27"/>
        <v>3.9599999999999596</v>
      </c>
      <c r="T408" s="11">
        <v>10.458</v>
      </c>
      <c r="U408" s="11">
        <v>0</v>
      </c>
      <c r="V408" s="11">
        <v>0.51500000000000001</v>
      </c>
      <c r="W408" s="11">
        <v>115.48621964546246</v>
      </c>
      <c r="X408" s="11">
        <v>0.99878968565409609</v>
      </c>
    </row>
    <row r="409" spans="1:24">
      <c r="A409" s="12">
        <f t="shared" si="24"/>
        <v>3.9699999999999593</v>
      </c>
      <c r="B409">
        <v>10.382</v>
      </c>
      <c r="C409">
        <v>0</v>
      </c>
      <c r="D409">
        <v>-0.49299999999999999</v>
      </c>
      <c r="E409">
        <v>115.23911373024931</v>
      </c>
      <c r="F409">
        <v>0.99887444148914939</v>
      </c>
      <c r="G409" s="12">
        <f t="shared" si="25"/>
        <v>3.9699999999999593</v>
      </c>
      <c r="H409" s="11">
        <v>10.361000000000001</v>
      </c>
      <c r="I409" s="11">
        <v>0</v>
      </c>
      <c r="J409" s="11">
        <v>0.12</v>
      </c>
      <c r="K409" s="11">
        <v>115.48968374707758</v>
      </c>
      <c r="L409" s="11">
        <v>0.99993293661670968</v>
      </c>
      <c r="M409" s="12">
        <f t="shared" si="26"/>
        <v>3.9699999999999593</v>
      </c>
      <c r="N409" s="11">
        <v>10.259</v>
      </c>
      <c r="O409" s="11">
        <v>2</v>
      </c>
      <c r="P409" s="11">
        <v>1.42</v>
      </c>
      <c r="Q409" s="11">
        <v>115.68367343752533</v>
      </c>
      <c r="R409" s="11">
        <v>0.99055612184382846</v>
      </c>
      <c r="S409" s="12">
        <f t="shared" si="27"/>
        <v>3.9699999999999593</v>
      </c>
      <c r="T409" s="11">
        <v>10.458</v>
      </c>
      <c r="U409" s="11">
        <v>0</v>
      </c>
      <c r="V409" s="11">
        <v>0.51500000000000001</v>
      </c>
      <c r="W409" s="11">
        <v>115.48621964546246</v>
      </c>
      <c r="X409" s="11">
        <v>0.99878968565409609</v>
      </c>
    </row>
    <row r="410" spans="1:24">
      <c r="A410" s="12">
        <f t="shared" si="24"/>
        <v>3.9799999999999591</v>
      </c>
      <c r="B410">
        <v>10.382999999999999</v>
      </c>
      <c r="C410">
        <v>0</v>
      </c>
      <c r="D410">
        <v>-0.499</v>
      </c>
      <c r="E410">
        <v>115.24950603509473</v>
      </c>
      <c r="F410">
        <v>0.99884714718153689</v>
      </c>
      <c r="G410" s="12">
        <f t="shared" si="25"/>
        <v>3.9799999999999591</v>
      </c>
      <c r="H410" s="11">
        <v>10.361000000000001</v>
      </c>
      <c r="I410" s="11">
        <v>0</v>
      </c>
      <c r="J410" s="11">
        <v>0.12</v>
      </c>
      <c r="K410" s="11">
        <v>115.48968374707758</v>
      </c>
      <c r="L410" s="11">
        <v>0.99993293661670968</v>
      </c>
      <c r="M410" s="12">
        <f t="shared" si="26"/>
        <v>3.9799999999999591</v>
      </c>
      <c r="N410" s="11">
        <v>10.259</v>
      </c>
      <c r="O410" s="11">
        <v>2</v>
      </c>
      <c r="P410" s="11">
        <v>1.42</v>
      </c>
      <c r="Q410" s="11">
        <v>115.68367343752533</v>
      </c>
      <c r="R410" s="11">
        <v>0.99055612184382846</v>
      </c>
      <c r="S410" s="12">
        <f t="shared" si="27"/>
        <v>3.9799999999999591</v>
      </c>
      <c r="T410" s="11">
        <v>10.458</v>
      </c>
      <c r="U410" s="11">
        <v>0</v>
      </c>
      <c r="V410" s="11">
        <v>0.51</v>
      </c>
      <c r="W410" s="11">
        <v>115.48968374707758</v>
      </c>
      <c r="X410" s="11">
        <v>0.99881303119667886</v>
      </c>
    </row>
    <row r="411" spans="1:24">
      <c r="A411" s="12">
        <f t="shared" si="24"/>
        <v>3.9899999999999589</v>
      </c>
      <c r="B411">
        <v>10.382</v>
      </c>
      <c r="C411">
        <v>0</v>
      </c>
      <c r="D411">
        <v>-0.502</v>
      </c>
      <c r="E411">
        <v>115.24950603509473</v>
      </c>
      <c r="F411">
        <v>0.99883304349979296</v>
      </c>
      <c r="G411" s="12">
        <f t="shared" si="25"/>
        <v>3.9899999999999589</v>
      </c>
      <c r="H411" s="11">
        <v>10.361000000000001</v>
      </c>
      <c r="I411" s="11">
        <v>0</v>
      </c>
      <c r="J411" s="11">
        <v>0.12</v>
      </c>
      <c r="K411" s="11">
        <v>115.48968374707758</v>
      </c>
      <c r="L411" s="11">
        <v>0.99993293661670968</v>
      </c>
      <c r="M411" s="12">
        <f t="shared" si="26"/>
        <v>3.9899999999999589</v>
      </c>
      <c r="N411" s="11">
        <v>10.259</v>
      </c>
      <c r="O411" s="11">
        <v>2</v>
      </c>
      <c r="P411" s="11">
        <v>1.4239999999999999</v>
      </c>
      <c r="Q411" s="11">
        <v>115.68194138671774</v>
      </c>
      <c r="R411" s="11">
        <v>0.99050359851488701</v>
      </c>
      <c r="S411" s="12">
        <f t="shared" si="27"/>
        <v>3.9899999999999589</v>
      </c>
      <c r="T411" s="11">
        <v>10.471</v>
      </c>
      <c r="U411" s="11">
        <v>0</v>
      </c>
      <c r="V411" s="11">
        <v>0.45500000000000002</v>
      </c>
      <c r="W411" s="11">
        <v>115.49314784869273</v>
      </c>
      <c r="X411" s="11">
        <v>0.99905723818006675</v>
      </c>
    </row>
    <row r="412" spans="1:24">
      <c r="A412" s="12">
        <f t="shared" si="24"/>
        <v>3.9999999999999587</v>
      </c>
      <c r="B412">
        <v>10.381</v>
      </c>
      <c r="C412">
        <v>0</v>
      </c>
      <c r="D412">
        <v>-0.505</v>
      </c>
      <c r="E412">
        <v>115.22814407513469</v>
      </c>
      <c r="F412">
        <v>0.99881885178312124</v>
      </c>
      <c r="G412" s="12">
        <f t="shared" si="25"/>
        <v>3.9999999999999587</v>
      </c>
      <c r="H412" s="11">
        <v>10.361000000000001</v>
      </c>
      <c r="I412" s="11">
        <v>0</v>
      </c>
      <c r="J412" s="11">
        <v>0.12</v>
      </c>
      <c r="K412" s="11">
        <v>115.48968374707758</v>
      </c>
      <c r="L412" s="11">
        <v>0.99993293661670968</v>
      </c>
      <c r="M412" s="12">
        <f t="shared" si="26"/>
        <v>3.9999999999999587</v>
      </c>
      <c r="N412" s="11">
        <v>10.257999999999999</v>
      </c>
      <c r="O412" s="11">
        <v>2</v>
      </c>
      <c r="P412" s="11">
        <v>1.4259999999999999</v>
      </c>
      <c r="Q412" s="11">
        <v>115.67847728510262</v>
      </c>
      <c r="R412" s="11">
        <v>0.99047545429817341</v>
      </c>
      <c r="S412" s="12">
        <f t="shared" si="27"/>
        <v>3.9999999999999587</v>
      </c>
      <c r="T412" s="11">
        <v>10.51</v>
      </c>
      <c r="U412" s="11">
        <v>0</v>
      </c>
      <c r="V412" s="11">
        <v>0.29599999999999999</v>
      </c>
      <c r="W412" s="11">
        <v>115.49314784869273</v>
      </c>
      <c r="X412" s="11">
        <v>0.99960364008254543</v>
      </c>
    </row>
    <row r="413" spans="1:24">
      <c r="A413" s="12">
        <f t="shared" si="24"/>
        <v>4.0099999999999589</v>
      </c>
      <c r="B413">
        <v>10.379</v>
      </c>
      <c r="C413">
        <v>0</v>
      </c>
      <c r="D413">
        <v>-0.51</v>
      </c>
      <c r="E413">
        <v>115.2171744200201</v>
      </c>
      <c r="F413">
        <v>0.99879492592143859</v>
      </c>
      <c r="G413" s="12">
        <f t="shared" si="25"/>
        <v>4.0099999999999589</v>
      </c>
      <c r="H413" s="11">
        <v>10.361000000000001</v>
      </c>
      <c r="I413" s="11">
        <v>0</v>
      </c>
      <c r="J413" s="11">
        <v>0.12</v>
      </c>
      <c r="K413" s="11">
        <v>115.48968374707758</v>
      </c>
      <c r="L413" s="11">
        <v>0.99993293661670968</v>
      </c>
      <c r="M413" s="12">
        <f t="shared" si="26"/>
        <v>4.0099999999999589</v>
      </c>
      <c r="N413" s="11">
        <v>10.257999999999999</v>
      </c>
      <c r="O413" s="11">
        <v>2</v>
      </c>
      <c r="P413" s="11">
        <v>1.4259999999999999</v>
      </c>
      <c r="Q413" s="11">
        <v>115.67674523429504</v>
      </c>
      <c r="R413" s="11">
        <v>0.99047545429817341</v>
      </c>
      <c r="S413" s="12">
        <f t="shared" si="27"/>
        <v>4.0099999999999589</v>
      </c>
      <c r="T413" s="11">
        <v>10.51</v>
      </c>
      <c r="U413" s="11">
        <v>0</v>
      </c>
      <c r="V413" s="11">
        <v>0.29599999999999999</v>
      </c>
      <c r="W413" s="11">
        <v>115.49314784869273</v>
      </c>
      <c r="X413" s="11">
        <v>0.99960364008254543</v>
      </c>
    </row>
    <row r="414" spans="1:24">
      <c r="A414" s="12">
        <f t="shared" si="24"/>
        <v>4.0199999999999587</v>
      </c>
      <c r="B414">
        <v>10.379</v>
      </c>
      <c r="C414">
        <v>0</v>
      </c>
      <c r="D414">
        <v>-0.51100000000000001</v>
      </c>
      <c r="E414">
        <v>115.20216331302116</v>
      </c>
      <c r="F414">
        <v>0.99879020408841801</v>
      </c>
      <c r="G414" s="12">
        <f t="shared" si="25"/>
        <v>4.0199999999999587</v>
      </c>
      <c r="H414" s="11">
        <v>10.361000000000001</v>
      </c>
      <c r="I414" s="11">
        <v>0</v>
      </c>
      <c r="J414" s="11">
        <v>0.12</v>
      </c>
      <c r="K414" s="11">
        <v>115.48968374707758</v>
      </c>
      <c r="L414" s="11">
        <v>0.99993293661670968</v>
      </c>
      <c r="M414" s="12">
        <f t="shared" si="26"/>
        <v>4.0199999999999587</v>
      </c>
      <c r="N414" s="11">
        <v>10.257</v>
      </c>
      <c r="O414" s="11">
        <v>2</v>
      </c>
      <c r="P414" s="11">
        <v>1.429</v>
      </c>
      <c r="Q414" s="11">
        <v>115.6571153251426</v>
      </c>
      <c r="R414" s="11">
        <v>0.99043407230826486</v>
      </c>
      <c r="S414" s="12">
        <f t="shared" si="27"/>
        <v>4.0199999999999587</v>
      </c>
      <c r="T414" s="11">
        <v>10.51</v>
      </c>
      <c r="U414" s="11">
        <v>0</v>
      </c>
      <c r="V414" s="11">
        <v>0.29599999999999999</v>
      </c>
      <c r="W414" s="11">
        <v>115.49314784869273</v>
      </c>
      <c r="X414" s="11">
        <v>0.99960364008254543</v>
      </c>
    </row>
    <row r="415" spans="1:24">
      <c r="A415" s="12">
        <f t="shared" si="24"/>
        <v>4.0299999999999585</v>
      </c>
      <c r="B415">
        <v>10.375999999999999</v>
      </c>
      <c r="C415">
        <v>0</v>
      </c>
      <c r="D415">
        <v>-0.51700000000000002</v>
      </c>
      <c r="E415">
        <v>115.18657485575305</v>
      </c>
      <c r="F415">
        <v>0.99876096543580717</v>
      </c>
      <c r="G415" s="12">
        <f t="shared" si="25"/>
        <v>4.0299999999999585</v>
      </c>
      <c r="H415" s="11">
        <v>10.361000000000001</v>
      </c>
      <c r="I415" s="11">
        <v>0</v>
      </c>
      <c r="J415" s="11">
        <v>0.12</v>
      </c>
      <c r="K415" s="11">
        <v>115.48968374707758</v>
      </c>
      <c r="L415" s="11">
        <v>0.99993293661670968</v>
      </c>
      <c r="M415" s="12">
        <f t="shared" si="26"/>
        <v>4.0299999999999585</v>
      </c>
      <c r="N415" s="11">
        <v>10.253</v>
      </c>
      <c r="O415" s="11">
        <v>2</v>
      </c>
      <c r="P415" s="11">
        <v>1.4370000000000001</v>
      </c>
      <c r="Q415" s="11">
        <v>115.63748541599016</v>
      </c>
      <c r="R415" s="11">
        <v>0.99032078072234642</v>
      </c>
      <c r="S415" s="12">
        <f t="shared" si="27"/>
        <v>4.0299999999999585</v>
      </c>
      <c r="T415" s="11">
        <v>10.51</v>
      </c>
      <c r="U415" s="11">
        <v>0</v>
      </c>
      <c r="V415" s="11">
        <v>0.29599999999999999</v>
      </c>
      <c r="W415" s="11">
        <v>115.49314784869273</v>
      </c>
      <c r="X415" s="11">
        <v>0.99960364008254543</v>
      </c>
    </row>
    <row r="416" spans="1:24">
      <c r="A416" s="12">
        <f t="shared" si="24"/>
        <v>4.0399999999999583</v>
      </c>
      <c r="B416">
        <v>10.375999999999999</v>
      </c>
      <c r="C416">
        <v>0</v>
      </c>
      <c r="D416">
        <v>-0.51900000000000002</v>
      </c>
      <c r="E416">
        <v>115.19408040925249</v>
      </c>
      <c r="F416">
        <v>0.99875137853447593</v>
      </c>
      <c r="G416" s="12">
        <f t="shared" si="25"/>
        <v>4.0399999999999583</v>
      </c>
      <c r="H416" s="11">
        <v>10.361000000000001</v>
      </c>
      <c r="I416" s="11">
        <v>0</v>
      </c>
      <c r="J416" s="11">
        <v>0.12</v>
      </c>
      <c r="K416" s="11">
        <v>115.48968374707758</v>
      </c>
      <c r="L416" s="11">
        <v>0.99993293661670968</v>
      </c>
      <c r="M416" s="12">
        <f t="shared" si="26"/>
        <v>4.0399999999999583</v>
      </c>
      <c r="N416" s="11">
        <v>10.253</v>
      </c>
      <c r="O416" s="11">
        <v>2</v>
      </c>
      <c r="P416" s="11">
        <v>1.4370000000000001</v>
      </c>
      <c r="Q416" s="11">
        <v>115.63748541599016</v>
      </c>
      <c r="R416" s="11">
        <v>0.99032078072234642</v>
      </c>
      <c r="S416" s="12">
        <f t="shared" si="27"/>
        <v>4.0399999999999583</v>
      </c>
      <c r="T416" s="11">
        <v>10.51</v>
      </c>
      <c r="U416" s="11">
        <v>0</v>
      </c>
      <c r="V416" s="11">
        <v>0.29599999999999999</v>
      </c>
      <c r="W416" s="11">
        <v>115.49314784869273</v>
      </c>
      <c r="X416" s="11">
        <v>0.99960364008254543</v>
      </c>
    </row>
    <row r="417" spans="1:24">
      <c r="A417" s="12">
        <f t="shared" si="24"/>
        <v>4.0499999999999581</v>
      </c>
      <c r="B417">
        <v>10.377000000000001</v>
      </c>
      <c r="C417">
        <v>0</v>
      </c>
      <c r="D417">
        <v>-0.52200000000000002</v>
      </c>
      <c r="E417">
        <v>115.20851416598227</v>
      </c>
      <c r="F417">
        <v>0.9987371722647933</v>
      </c>
      <c r="G417" s="12">
        <f t="shared" si="25"/>
        <v>4.0499999999999581</v>
      </c>
      <c r="H417" s="11">
        <v>10.36</v>
      </c>
      <c r="I417" s="11">
        <v>0</v>
      </c>
      <c r="J417" s="11">
        <v>0.122</v>
      </c>
      <c r="K417" s="11">
        <v>115.48737434600083</v>
      </c>
      <c r="L417" s="11">
        <v>0.99993066939528885</v>
      </c>
      <c r="M417" s="12">
        <f t="shared" si="26"/>
        <v>4.0499999999999581</v>
      </c>
      <c r="N417" s="11">
        <v>10.253</v>
      </c>
      <c r="O417" s="11">
        <v>2</v>
      </c>
      <c r="P417" s="11">
        <v>1.4370000000000001</v>
      </c>
      <c r="Q417" s="11">
        <v>115.63748541599016</v>
      </c>
      <c r="R417" s="11">
        <v>0.99032078072234642</v>
      </c>
      <c r="S417" s="12">
        <f t="shared" si="27"/>
        <v>4.0499999999999581</v>
      </c>
      <c r="T417" s="11">
        <v>10.51</v>
      </c>
      <c r="U417" s="11">
        <v>0</v>
      </c>
      <c r="V417" s="11">
        <v>0.29599999999999999</v>
      </c>
      <c r="W417" s="11">
        <v>115.49314784869273</v>
      </c>
      <c r="X417" s="11">
        <v>0.99960364008254543</v>
      </c>
    </row>
    <row r="418" spans="1:24">
      <c r="A418" s="12">
        <f t="shared" si="24"/>
        <v>4.0599999999999579</v>
      </c>
      <c r="B418">
        <v>10.378</v>
      </c>
      <c r="C418">
        <v>0</v>
      </c>
      <c r="D418">
        <v>-0.52800000000000002</v>
      </c>
      <c r="E418">
        <v>115.21544236921255</v>
      </c>
      <c r="F418">
        <v>0.99870827994707678</v>
      </c>
      <c r="G418" s="12">
        <f t="shared" si="25"/>
        <v>4.0599999999999579</v>
      </c>
      <c r="H418" s="11">
        <v>10.36</v>
      </c>
      <c r="I418" s="11">
        <v>0</v>
      </c>
      <c r="J418" s="11">
        <v>0.126</v>
      </c>
      <c r="K418" s="11">
        <v>115.48217819357814</v>
      </c>
      <c r="L418" s="11">
        <v>0.99992604910968086</v>
      </c>
      <c r="M418" s="12">
        <f t="shared" si="26"/>
        <v>4.0599999999999579</v>
      </c>
      <c r="N418" s="11">
        <v>10.253</v>
      </c>
      <c r="O418" s="11">
        <v>2</v>
      </c>
      <c r="P418" s="11">
        <v>1.4370000000000001</v>
      </c>
      <c r="Q418" s="11">
        <v>115.63748541599016</v>
      </c>
      <c r="R418" s="11">
        <v>0.99032078072234642</v>
      </c>
      <c r="S418" s="12">
        <f t="shared" si="27"/>
        <v>4.0599999999999579</v>
      </c>
      <c r="T418" s="11">
        <v>10.509</v>
      </c>
      <c r="U418" s="11">
        <v>0</v>
      </c>
      <c r="V418" s="11">
        <v>0.29299999999999998</v>
      </c>
      <c r="W418" s="11">
        <v>115.48737434600083</v>
      </c>
      <c r="X418" s="11">
        <v>0.999611555162082</v>
      </c>
    </row>
    <row r="419" spans="1:24">
      <c r="A419" s="12">
        <f t="shared" si="24"/>
        <v>4.0699999999999577</v>
      </c>
      <c r="B419">
        <v>10.378</v>
      </c>
      <c r="C419">
        <v>0</v>
      </c>
      <c r="D419">
        <v>-0.53</v>
      </c>
      <c r="E419">
        <v>115.21544236921255</v>
      </c>
      <c r="F419">
        <v>0.9986984947876999</v>
      </c>
      <c r="G419" s="12">
        <f t="shared" si="25"/>
        <v>4.0699999999999577</v>
      </c>
      <c r="H419" s="11">
        <v>10.36</v>
      </c>
      <c r="I419" s="11">
        <v>0</v>
      </c>
      <c r="J419" s="11">
        <v>0.126</v>
      </c>
      <c r="K419" s="11">
        <v>115.47929144223217</v>
      </c>
      <c r="L419" s="11">
        <v>0.99992604910968086</v>
      </c>
      <c r="M419" s="12">
        <f t="shared" si="26"/>
        <v>4.0699999999999577</v>
      </c>
      <c r="N419" s="11">
        <v>10.253</v>
      </c>
      <c r="O419" s="11">
        <v>2</v>
      </c>
      <c r="P419" s="11">
        <v>1.4370000000000001</v>
      </c>
      <c r="Q419" s="11">
        <v>115.63748541599016</v>
      </c>
      <c r="R419" s="11">
        <v>0.99032078072234642</v>
      </c>
      <c r="S419" s="12">
        <f t="shared" si="27"/>
        <v>4.0699999999999577</v>
      </c>
      <c r="T419" s="11">
        <v>10.509</v>
      </c>
      <c r="U419" s="11">
        <v>0</v>
      </c>
      <c r="V419" s="11">
        <v>0.29199999999999998</v>
      </c>
      <c r="W419" s="11">
        <v>115.48217819357814</v>
      </c>
      <c r="X419" s="11">
        <v>0.99961420060633221</v>
      </c>
    </row>
    <row r="420" spans="1:24">
      <c r="A420" s="12">
        <f t="shared" si="24"/>
        <v>4.0799999999999574</v>
      </c>
      <c r="B420">
        <v>10.379</v>
      </c>
      <c r="C420">
        <v>0</v>
      </c>
      <c r="D420">
        <v>-0.53600000000000003</v>
      </c>
      <c r="E420">
        <v>115.22641202432712</v>
      </c>
      <c r="F420">
        <v>0.99866917505940678</v>
      </c>
      <c r="G420" s="12">
        <f t="shared" si="25"/>
        <v>4.0799999999999574</v>
      </c>
      <c r="H420" s="11">
        <v>10.36</v>
      </c>
      <c r="I420" s="11">
        <v>0</v>
      </c>
      <c r="J420" s="11">
        <v>0.126</v>
      </c>
      <c r="K420" s="11">
        <v>115.47929144223217</v>
      </c>
      <c r="L420" s="11">
        <v>0.99992604910968086</v>
      </c>
      <c r="M420" s="12">
        <f t="shared" si="26"/>
        <v>4.0799999999999574</v>
      </c>
      <c r="N420" s="11">
        <v>10.253</v>
      </c>
      <c r="O420" s="11">
        <v>2</v>
      </c>
      <c r="P420" s="11">
        <v>1.4370000000000001</v>
      </c>
      <c r="Q420" s="11">
        <v>115.63748541599016</v>
      </c>
      <c r="R420" s="11">
        <v>0.99032078072234642</v>
      </c>
      <c r="S420" s="12">
        <f t="shared" si="27"/>
        <v>4.0799999999999574</v>
      </c>
      <c r="T420" s="11">
        <v>10.509</v>
      </c>
      <c r="U420" s="11">
        <v>0</v>
      </c>
      <c r="V420" s="11">
        <v>0.29199999999999998</v>
      </c>
      <c r="W420" s="11">
        <v>115.48217819357814</v>
      </c>
      <c r="X420" s="11">
        <v>0.99961420060633221</v>
      </c>
    </row>
    <row r="421" spans="1:24">
      <c r="A421" s="12">
        <f t="shared" si="24"/>
        <v>4.0899999999999572</v>
      </c>
      <c r="B421">
        <v>10.379</v>
      </c>
      <c r="C421">
        <v>0</v>
      </c>
      <c r="D421">
        <v>-0.53800000000000003</v>
      </c>
      <c r="E421">
        <v>115.24430988267201</v>
      </c>
      <c r="F421">
        <v>0.99865924500300218</v>
      </c>
      <c r="G421" s="12">
        <f t="shared" si="25"/>
        <v>4.0899999999999572</v>
      </c>
      <c r="H421" s="11">
        <v>10.36</v>
      </c>
      <c r="I421" s="11">
        <v>0</v>
      </c>
      <c r="J421" s="11">
        <v>0.126</v>
      </c>
      <c r="K421" s="11">
        <v>115.47929144223217</v>
      </c>
      <c r="L421" s="11">
        <v>0.99992604910968086</v>
      </c>
      <c r="M421" s="12">
        <f t="shared" si="26"/>
        <v>4.0899999999999572</v>
      </c>
      <c r="N421" s="11">
        <v>10.253</v>
      </c>
      <c r="O421" s="11">
        <v>2</v>
      </c>
      <c r="P421" s="11">
        <v>1.4370000000000001</v>
      </c>
      <c r="Q421" s="11">
        <v>115.63748541599016</v>
      </c>
      <c r="R421" s="11">
        <v>0.99032078072234642</v>
      </c>
      <c r="S421" s="12">
        <f t="shared" si="27"/>
        <v>4.0899999999999572</v>
      </c>
      <c r="T421" s="11">
        <v>10.509</v>
      </c>
      <c r="U421" s="11">
        <v>0</v>
      </c>
      <c r="V421" s="11">
        <v>0.29199999999999998</v>
      </c>
      <c r="W421" s="11">
        <v>115.48217819357814</v>
      </c>
      <c r="X421" s="11">
        <v>0.99961420060633221</v>
      </c>
    </row>
    <row r="422" spans="1:24">
      <c r="A422" s="12">
        <f t="shared" si="24"/>
        <v>4.099999999999957</v>
      </c>
      <c r="B422">
        <v>10.38</v>
      </c>
      <c r="C422">
        <v>0</v>
      </c>
      <c r="D422">
        <v>-0.54100000000000004</v>
      </c>
      <c r="E422">
        <v>115.25874363940173</v>
      </c>
      <c r="F422">
        <v>0.99864454180803908</v>
      </c>
      <c r="G422" s="12">
        <f t="shared" si="25"/>
        <v>4.099999999999957</v>
      </c>
      <c r="H422" s="11">
        <v>10.36</v>
      </c>
      <c r="I422" s="11">
        <v>0</v>
      </c>
      <c r="J422" s="11">
        <v>0.128</v>
      </c>
      <c r="K422" s="11">
        <v>115.47929144223217</v>
      </c>
      <c r="L422" s="11">
        <v>0.99992368310112145</v>
      </c>
      <c r="M422" s="12">
        <f t="shared" si="26"/>
        <v>4.099999999999957</v>
      </c>
      <c r="N422" s="11">
        <v>10.253</v>
      </c>
      <c r="O422" s="11">
        <v>2</v>
      </c>
      <c r="P422" s="11">
        <v>1.4370000000000001</v>
      </c>
      <c r="Q422" s="11">
        <v>115.63748541599016</v>
      </c>
      <c r="R422" s="11">
        <v>0.99032078072234642</v>
      </c>
      <c r="S422" s="12">
        <f t="shared" si="27"/>
        <v>4.099999999999957</v>
      </c>
      <c r="T422" s="11">
        <v>10.509</v>
      </c>
      <c r="U422" s="11">
        <v>0</v>
      </c>
      <c r="V422" s="11">
        <v>0.29199999999999998</v>
      </c>
      <c r="W422" s="11">
        <v>115.48217819357814</v>
      </c>
      <c r="X422" s="11">
        <v>0.99961420060633221</v>
      </c>
    </row>
    <row r="423" spans="1:24">
      <c r="A423" s="12">
        <f t="shared" si="24"/>
        <v>4.1099999999999568</v>
      </c>
      <c r="B423">
        <v>10.38</v>
      </c>
      <c r="C423">
        <v>0</v>
      </c>
      <c r="D423">
        <v>-0.54100000000000004</v>
      </c>
      <c r="E423">
        <v>115.26567184263199</v>
      </c>
      <c r="F423">
        <v>0.99864454180803908</v>
      </c>
      <c r="G423" s="12">
        <f t="shared" si="25"/>
        <v>4.1099999999999568</v>
      </c>
      <c r="H423" s="11">
        <v>10.36</v>
      </c>
      <c r="I423" s="11">
        <v>0</v>
      </c>
      <c r="J423" s="11">
        <v>0.13200000000000001</v>
      </c>
      <c r="K423" s="11">
        <v>115.47929144223217</v>
      </c>
      <c r="L423" s="11">
        <v>0.99991883935645842</v>
      </c>
      <c r="M423" s="12">
        <f t="shared" si="26"/>
        <v>4.1099999999999568</v>
      </c>
      <c r="N423" s="11">
        <v>10.252000000000001</v>
      </c>
      <c r="O423" s="11">
        <v>2</v>
      </c>
      <c r="P423" s="11">
        <v>1.4419999999999999</v>
      </c>
      <c r="Q423" s="11">
        <v>115.63402131437499</v>
      </c>
      <c r="R423" s="11">
        <v>0.99025241598099745</v>
      </c>
      <c r="S423" s="12">
        <f t="shared" si="27"/>
        <v>4.1099999999999568</v>
      </c>
      <c r="T423" s="11">
        <v>10.509</v>
      </c>
      <c r="U423" s="11">
        <v>0</v>
      </c>
      <c r="V423" s="11">
        <v>0.29199999999999998</v>
      </c>
      <c r="W423" s="11">
        <v>115.48217819357814</v>
      </c>
      <c r="X423" s="11">
        <v>0.99961420060633221</v>
      </c>
    </row>
    <row r="424" spans="1:24">
      <c r="A424" s="12">
        <f t="shared" si="24"/>
        <v>4.1199999999999566</v>
      </c>
      <c r="B424">
        <v>10.38</v>
      </c>
      <c r="C424">
        <v>0</v>
      </c>
      <c r="D424">
        <v>-0.54200000000000004</v>
      </c>
      <c r="E424">
        <v>115.26567184263199</v>
      </c>
      <c r="F424">
        <v>0.99863953647145642</v>
      </c>
      <c r="G424" s="12">
        <f t="shared" si="25"/>
        <v>4.1199999999999566</v>
      </c>
      <c r="H424" s="11">
        <v>10.358000000000001</v>
      </c>
      <c r="I424" s="11">
        <v>0</v>
      </c>
      <c r="J424" s="11">
        <v>0.13500000000000001</v>
      </c>
      <c r="K424" s="11">
        <v>115.45908418281053</v>
      </c>
      <c r="L424" s="11">
        <v>0.99991507600771679</v>
      </c>
      <c r="M424" s="12">
        <f t="shared" si="26"/>
        <v>4.1199999999999566</v>
      </c>
      <c r="N424" s="11">
        <v>10.252000000000001</v>
      </c>
      <c r="O424" s="11">
        <v>2</v>
      </c>
      <c r="P424" s="11">
        <v>1.4430000000000001</v>
      </c>
      <c r="Q424" s="11">
        <v>115.63055721275987</v>
      </c>
      <c r="R424" s="11">
        <v>0.99023908912848091</v>
      </c>
      <c r="S424" s="12">
        <f t="shared" si="27"/>
        <v>4.1199999999999566</v>
      </c>
      <c r="T424" s="11">
        <v>10.509</v>
      </c>
      <c r="U424" s="11">
        <v>0</v>
      </c>
      <c r="V424" s="11">
        <v>0.29199999999999998</v>
      </c>
      <c r="W424" s="11">
        <v>115.48217819357814</v>
      </c>
      <c r="X424" s="11">
        <v>0.99961420060633221</v>
      </c>
    </row>
    <row r="425" spans="1:24">
      <c r="A425" s="12">
        <f t="shared" si="24"/>
        <v>4.1299999999999564</v>
      </c>
      <c r="B425">
        <v>10.381</v>
      </c>
      <c r="C425">
        <v>0</v>
      </c>
      <c r="D425">
        <v>-0.54800000000000004</v>
      </c>
      <c r="E425">
        <v>115.26567184263199</v>
      </c>
      <c r="F425">
        <v>0.99860957929671346</v>
      </c>
      <c r="G425" s="12">
        <f t="shared" si="25"/>
        <v>4.1299999999999564</v>
      </c>
      <c r="H425" s="11">
        <v>10.356</v>
      </c>
      <c r="I425" s="11">
        <v>0</v>
      </c>
      <c r="J425" s="11">
        <v>0.13700000000000001</v>
      </c>
      <c r="K425" s="11">
        <v>115.43887692338892</v>
      </c>
      <c r="L425" s="11">
        <v>0.9999125076551505</v>
      </c>
      <c r="M425" s="12">
        <f t="shared" si="26"/>
        <v>4.1299999999999564</v>
      </c>
      <c r="N425" s="11">
        <v>10.252000000000001</v>
      </c>
      <c r="O425" s="11">
        <v>2</v>
      </c>
      <c r="P425" s="11">
        <v>1.4430000000000001</v>
      </c>
      <c r="Q425" s="11">
        <v>115.63055721275987</v>
      </c>
      <c r="R425" s="11">
        <v>0.99023908912848091</v>
      </c>
      <c r="S425" s="12">
        <f t="shared" si="27"/>
        <v>4.1299999999999564</v>
      </c>
      <c r="T425" s="11">
        <v>10.509</v>
      </c>
      <c r="U425" s="11">
        <v>0</v>
      </c>
      <c r="V425" s="11">
        <v>0.29199999999999998</v>
      </c>
      <c r="W425" s="11">
        <v>115.48217819357814</v>
      </c>
      <c r="X425" s="11">
        <v>0.99961420060633221</v>
      </c>
    </row>
    <row r="426" spans="1:24">
      <c r="A426" s="12">
        <f t="shared" si="24"/>
        <v>4.1399999999999562</v>
      </c>
      <c r="B426">
        <v>10.379</v>
      </c>
      <c r="C426">
        <v>0</v>
      </c>
      <c r="D426">
        <v>-0.55500000000000005</v>
      </c>
      <c r="E426">
        <v>115.25239278644065</v>
      </c>
      <c r="F426">
        <v>0.99857335867874331</v>
      </c>
      <c r="G426" s="12">
        <f t="shared" si="25"/>
        <v>4.1399999999999562</v>
      </c>
      <c r="H426" s="11">
        <v>10.356</v>
      </c>
      <c r="I426" s="11">
        <v>0</v>
      </c>
      <c r="J426" s="11">
        <v>0.13700000000000001</v>
      </c>
      <c r="K426" s="11">
        <v>115.43887692338892</v>
      </c>
      <c r="L426" s="11">
        <v>0.9999125076551505</v>
      </c>
      <c r="M426" s="12">
        <f t="shared" si="26"/>
        <v>4.1399999999999562</v>
      </c>
      <c r="N426" s="11">
        <v>10.254</v>
      </c>
      <c r="O426" s="11">
        <v>2</v>
      </c>
      <c r="P426" s="11">
        <v>1.446</v>
      </c>
      <c r="Q426" s="11">
        <v>115.63055721275987</v>
      </c>
      <c r="R426" s="11">
        <v>0.99020282327136311</v>
      </c>
      <c r="S426" s="12">
        <f t="shared" si="27"/>
        <v>4.1399999999999562</v>
      </c>
      <c r="T426" s="11">
        <v>10.509</v>
      </c>
      <c r="U426" s="11">
        <v>0</v>
      </c>
      <c r="V426" s="11">
        <v>0.29099999999999998</v>
      </c>
      <c r="W426" s="11">
        <v>115.48217819357814</v>
      </c>
      <c r="X426" s="11">
        <v>0.99961683702722437</v>
      </c>
    </row>
    <row r="427" spans="1:24">
      <c r="A427" s="12">
        <f t="shared" si="24"/>
        <v>4.1499999999999559</v>
      </c>
      <c r="B427">
        <v>10.377000000000001</v>
      </c>
      <c r="C427">
        <v>0</v>
      </c>
      <c r="D427">
        <v>-0.56299999999999994</v>
      </c>
      <c r="E427">
        <v>115.22872142540389</v>
      </c>
      <c r="F427">
        <v>0.99853146036557738</v>
      </c>
      <c r="G427" s="12">
        <f t="shared" si="25"/>
        <v>4.1499999999999559</v>
      </c>
      <c r="H427" s="11">
        <v>10.356</v>
      </c>
      <c r="I427" s="11">
        <v>0</v>
      </c>
      <c r="J427" s="11">
        <v>0.13700000000000001</v>
      </c>
      <c r="K427" s="11">
        <v>115.43887692338892</v>
      </c>
      <c r="L427" s="11">
        <v>0.9999125076551505</v>
      </c>
      <c r="M427" s="12">
        <f t="shared" si="26"/>
        <v>4.1499999999999559</v>
      </c>
      <c r="N427" s="11">
        <v>10.255000000000001</v>
      </c>
      <c r="O427" s="11">
        <v>2</v>
      </c>
      <c r="P427" s="11">
        <v>1.4490000000000001</v>
      </c>
      <c r="Q427" s="11">
        <v>115.65076447218149</v>
      </c>
      <c r="R427" s="11">
        <v>0.99016461766097708</v>
      </c>
      <c r="S427" s="12">
        <f t="shared" si="27"/>
        <v>4.1499999999999559</v>
      </c>
      <c r="T427" s="11">
        <v>10.507999999999999</v>
      </c>
      <c r="U427" s="11">
        <v>0</v>
      </c>
      <c r="V427" s="11">
        <v>0.28899999999999998</v>
      </c>
      <c r="W427" s="11">
        <v>115.48217819357814</v>
      </c>
      <c r="X427" s="11">
        <v>0.99962201090600911</v>
      </c>
    </row>
    <row r="428" spans="1:24">
      <c r="A428" s="12">
        <f t="shared" si="24"/>
        <v>4.1599999999999557</v>
      </c>
      <c r="B428">
        <v>10.377000000000001</v>
      </c>
      <c r="C428">
        <v>0</v>
      </c>
      <c r="D428">
        <v>-0.56299999999999994</v>
      </c>
      <c r="E428">
        <v>115.21832912055845</v>
      </c>
      <c r="F428">
        <v>0.99853146036557738</v>
      </c>
      <c r="G428" s="12">
        <f t="shared" si="25"/>
        <v>4.1599999999999557</v>
      </c>
      <c r="H428" s="11">
        <v>10.356</v>
      </c>
      <c r="I428" s="11">
        <v>0</v>
      </c>
      <c r="J428" s="11">
        <v>0.13700000000000001</v>
      </c>
      <c r="K428" s="11">
        <v>115.43887692338892</v>
      </c>
      <c r="L428" s="11">
        <v>0.9999125076551505</v>
      </c>
      <c r="M428" s="12">
        <f t="shared" si="26"/>
        <v>4.1599999999999557</v>
      </c>
      <c r="N428" s="11">
        <v>10.254</v>
      </c>
      <c r="O428" s="11">
        <v>2</v>
      </c>
      <c r="P428" s="11">
        <v>1.4550000000000001</v>
      </c>
      <c r="Q428" s="11">
        <v>115.67154908187233</v>
      </c>
      <c r="R428" s="11">
        <v>0.99008230114048723</v>
      </c>
      <c r="S428" s="12">
        <f t="shared" si="27"/>
        <v>4.1599999999999557</v>
      </c>
      <c r="T428" s="11">
        <v>10.507999999999999</v>
      </c>
      <c r="U428" s="11">
        <v>0</v>
      </c>
      <c r="V428" s="11">
        <v>0.28899999999999998</v>
      </c>
      <c r="W428" s="11">
        <v>115.48217819357814</v>
      </c>
      <c r="X428" s="11">
        <v>0.99962201090600911</v>
      </c>
    </row>
    <row r="429" spans="1:24">
      <c r="A429" s="12">
        <f t="shared" si="24"/>
        <v>4.1699999999999555</v>
      </c>
      <c r="B429">
        <v>10.377000000000001</v>
      </c>
      <c r="C429">
        <v>0</v>
      </c>
      <c r="D429">
        <v>-0.56299999999999994</v>
      </c>
      <c r="E429">
        <v>115.21832912055845</v>
      </c>
      <c r="F429">
        <v>0.99853146036557738</v>
      </c>
      <c r="G429" s="12">
        <f t="shared" si="25"/>
        <v>4.1699999999999555</v>
      </c>
      <c r="H429" s="11">
        <v>10.356</v>
      </c>
      <c r="I429" s="11">
        <v>0</v>
      </c>
      <c r="J429" s="11">
        <v>0.13700000000000001</v>
      </c>
      <c r="K429" s="11">
        <v>115.43887692338892</v>
      </c>
      <c r="L429" s="11">
        <v>0.9999125076551505</v>
      </c>
      <c r="M429" s="12">
        <f t="shared" si="26"/>
        <v>4.1699999999999555</v>
      </c>
      <c r="N429" s="11">
        <v>10.254</v>
      </c>
      <c r="O429" s="11">
        <v>2</v>
      </c>
      <c r="P429" s="11">
        <v>1.4550000000000001</v>
      </c>
      <c r="Q429" s="11">
        <v>115.67154908187233</v>
      </c>
      <c r="R429" s="11">
        <v>0.99008230114048723</v>
      </c>
      <c r="S429" s="12">
        <f t="shared" si="27"/>
        <v>4.1699999999999555</v>
      </c>
      <c r="T429" s="11">
        <v>10.507999999999999</v>
      </c>
      <c r="U429" s="11">
        <v>0</v>
      </c>
      <c r="V429" s="11">
        <v>0.28899999999999998</v>
      </c>
      <c r="W429" s="11">
        <v>115.48217819357814</v>
      </c>
      <c r="X429" s="11">
        <v>0.99962201090600911</v>
      </c>
    </row>
    <row r="430" spans="1:24">
      <c r="A430" s="12">
        <f t="shared" si="24"/>
        <v>4.1799999999999553</v>
      </c>
      <c r="B430">
        <v>10.378</v>
      </c>
      <c r="C430">
        <v>0</v>
      </c>
      <c r="D430">
        <v>-0.56899999999999995</v>
      </c>
      <c r="E430">
        <v>115.21832912055845</v>
      </c>
      <c r="F430">
        <v>0.99850035171424101</v>
      </c>
      <c r="G430" s="12">
        <f t="shared" si="25"/>
        <v>4.1799999999999553</v>
      </c>
      <c r="H430" s="11">
        <v>10.356</v>
      </c>
      <c r="I430" s="11">
        <v>0</v>
      </c>
      <c r="J430" s="11">
        <v>0.13700000000000001</v>
      </c>
      <c r="K430" s="11">
        <v>115.43887692338892</v>
      </c>
      <c r="L430" s="11">
        <v>0.9999125076551505</v>
      </c>
      <c r="M430" s="12">
        <f t="shared" si="26"/>
        <v>4.1799999999999553</v>
      </c>
      <c r="N430" s="11">
        <v>10.254</v>
      </c>
      <c r="O430" s="11">
        <v>2</v>
      </c>
      <c r="P430" s="11">
        <v>1.4550000000000001</v>
      </c>
      <c r="Q430" s="11">
        <v>115.67154908187233</v>
      </c>
      <c r="R430" s="11">
        <v>0.99008230114048723</v>
      </c>
      <c r="S430" s="12">
        <f t="shared" si="27"/>
        <v>4.1799999999999553</v>
      </c>
      <c r="T430" s="11">
        <v>10.507999999999999</v>
      </c>
      <c r="U430" s="11">
        <v>0</v>
      </c>
      <c r="V430" s="11">
        <v>0.28899999999999998</v>
      </c>
      <c r="W430" s="11">
        <v>115.48217819357814</v>
      </c>
      <c r="X430" s="11">
        <v>0.99962201090600911</v>
      </c>
    </row>
    <row r="431" spans="1:24">
      <c r="A431" s="12">
        <f t="shared" si="24"/>
        <v>4.1899999999999551</v>
      </c>
      <c r="B431">
        <v>10.379</v>
      </c>
      <c r="C431">
        <v>0</v>
      </c>
      <c r="D431">
        <v>-0.57199999999999995</v>
      </c>
      <c r="E431">
        <v>115.22583467405795</v>
      </c>
      <c r="F431">
        <v>0.99848482388442039</v>
      </c>
      <c r="G431" s="12">
        <f t="shared" si="25"/>
        <v>4.1899999999999551</v>
      </c>
      <c r="H431" s="11">
        <v>10.356</v>
      </c>
      <c r="I431" s="11">
        <v>0</v>
      </c>
      <c r="J431" s="11">
        <v>0.13700000000000001</v>
      </c>
      <c r="K431" s="11">
        <v>115.43887692338892</v>
      </c>
      <c r="L431" s="11">
        <v>0.9999125076551505</v>
      </c>
      <c r="M431" s="12">
        <f t="shared" si="26"/>
        <v>4.1899999999999551</v>
      </c>
      <c r="N431" s="11">
        <v>10.254</v>
      </c>
      <c r="O431" s="11">
        <v>2</v>
      </c>
      <c r="P431" s="11">
        <v>1.4550000000000001</v>
      </c>
      <c r="Q431" s="11">
        <v>115.67154908187233</v>
      </c>
      <c r="R431" s="11">
        <v>0.99008230114048723</v>
      </c>
      <c r="S431" s="12">
        <f t="shared" si="27"/>
        <v>4.1899999999999551</v>
      </c>
      <c r="T431" s="11">
        <v>10.507999999999999</v>
      </c>
      <c r="U431" s="11">
        <v>0</v>
      </c>
      <c r="V431" s="11">
        <v>0.28899999999999998</v>
      </c>
      <c r="W431" s="11">
        <v>115.48217819357814</v>
      </c>
      <c r="X431" s="11">
        <v>0.99962201090600911</v>
      </c>
    </row>
    <row r="432" spans="1:24">
      <c r="A432" s="12">
        <f t="shared" si="24"/>
        <v>4.1999999999999549</v>
      </c>
      <c r="B432">
        <v>10.379</v>
      </c>
      <c r="C432">
        <v>0</v>
      </c>
      <c r="D432">
        <v>-0.57499999999999996</v>
      </c>
      <c r="E432">
        <v>115.24084578105688</v>
      </c>
      <c r="F432">
        <v>0.99846892532826037</v>
      </c>
      <c r="G432" s="12">
        <f t="shared" si="25"/>
        <v>4.1999999999999549</v>
      </c>
      <c r="H432" s="11">
        <v>10.356</v>
      </c>
      <c r="I432" s="11">
        <v>0</v>
      </c>
      <c r="J432" s="11">
        <v>0.13700000000000001</v>
      </c>
      <c r="K432" s="11">
        <v>115.43887692338892</v>
      </c>
      <c r="L432" s="11">
        <v>0.9999125076551505</v>
      </c>
      <c r="M432" s="12">
        <f t="shared" si="26"/>
        <v>4.1999999999999549</v>
      </c>
      <c r="N432" s="11">
        <v>10.254</v>
      </c>
      <c r="O432" s="11">
        <v>2</v>
      </c>
      <c r="P432" s="11">
        <v>1.4550000000000001</v>
      </c>
      <c r="Q432" s="11">
        <v>115.67154908187233</v>
      </c>
      <c r="R432" s="11">
        <v>0.99008230114048723</v>
      </c>
      <c r="S432" s="12">
        <f t="shared" si="27"/>
        <v>4.1999999999999549</v>
      </c>
      <c r="T432" s="11">
        <v>10.507999999999999</v>
      </c>
      <c r="U432" s="11">
        <v>0</v>
      </c>
      <c r="V432" s="11">
        <v>0.28899999999999998</v>
      </c>
      <c r="W432" s="11">
        <v>115.48217819357814</v>
      </c>
      <c r="X432" s="11">
        <v>0.99962201090600911</v>
      </c>
    </row>
    <row r="433" spans="1:24">
      <c r="A433" s="12">
        <f t="shared" si="24"/>
        <v>4.2099999999999547</v>
      </c>
      <c r="B433">
        <v>10.378</v>
      </c>
      <c r="C433">
        <v>0</v>
      </c>
      <c r="D433">
        <v>-0.58099999999999996</v>
      </c>
      <c r="E433">
        <v>115.24604193347957</v>
      </c>
      <c r="F433">
        <v>0.99843658048074968</v>
      </c>
      <c r="G433" s="12">
        <f t="shared" si="25"/>
        <v>4.2099999999999547</v>
      </c>
      <c r="H433" s="11">
        <v>10.356</v>
      </c>
      <c r="I433" s="11">
        <v>0</v>
      </c>
      <c r="J433" s="11">
        <v>0.13700000000000001</v>
      </c>
      <c r="K433" s="11">
        <v>115.43887692338892</v>
      </c>
      <c r="L433" s="11">
        <v>0.9999125076551505</v>
      </c>
      <c r="M433" s="12">
        <f t="shared" si="26"/>
        <v>4.2099999999999547</v>
      </c>
      <c r="N433" s="11">
        <v>10.254</v>
      </c>
      <c r="O433" s="11">
        <v>2</v>
      </c>
      <c r="P433" s="11">
        <v>1.4550000000000001</v>
      </c>
      <c r="Q433" s="11">
        <v>115.67154908187233</v>
      </c>
      <c r="R433" s="11">
        <v>0.99008230114048723</v>
      </c>
      <c r="S433" s="12">
        <f t="shared" si="27"/>
        <v>4.2099999999999547</v>
      </c>
      <c r="T433" s="11">
        <v>10.507999999999999</v>
      </c>
      <c r="U433" s="11">
        <v>0</v>
      </c>
      <c r="V433" s="11">
        <v>0.28899999999999998</v>
      </c>
      <c r="W433" s="11">
        <v>115.48217819357814</v>
      </c>
      <c r="X433" s="11">
        <v>0.99962201090600911</v>
      </c>
    </row>
    <row r="434" spans="1:24">
      <c r="A434" s="12">
        <f t="shared" si="24"/>
        <v>4.2199999999999545</v>
      </c>
      <c r="B434">
        <v>10.378</v>
      </c>
      <c r="C434">
        <v>0</v>
      </c>
      <c r="D434">
        <v>-0.58499999999999996</v>
      </c>
      <c r="E434">
        <v>115.25066073563309</v>
      </c>
      <c r="F434">
        <v>0.99841503041471813</v>
      </c>
      <c r="G434" s="12">
        <f t="shared" si="25"/>
        <v>4.2199999999999545</v>
      </c>
      <c r="H434" s="11">
        <v>10.356</v>
      </c>
      <c r="I434" s="11">
        <v>0</v>
      </c>
      <c r="J434" s="11">
        <v>0.13700000000000001</v>
      </c>
      <c r="K434" s="11">
        <v>115.43887692338892</v>
      </c>
      <c r="L434" s="11">
        <v>0.9999125076551505</v>
      </c>
      <c r="M434" s="12">
        <f t="shared" si="26"/>
        <v>4.2199999999999545</v>
      </c>
      <c r="N434" s="11">
        <v>10.254</v>
      </c>
      <c r="O434" s="11">
        <v>2</v>
      </c>
      <c r="P434" s="11">
        <v>1.4550000000000001</v>
      </c>
      <c r="Q434" s="11">
        <v>115.67154908187233</v>
      </c>
      <c r="R434" s="11">
        <v>0.99008230114048723</v>
      </c>
      <c r="S434" s="12">
        <f t="shared" si="27"/>
        <v>4.2199999999999545</v>
      </c>
      <c r="T434" s="11">
        <v>10.507999999999999</v>
      </c>
      <c r="U434" s="11">
        <v>0</v>
      </c>
      <c r="V434" s="11">
        <v>0.28899999999999998</v>
      </c>
      <c r="W434" s="11">
        <v>115.48217819357814</v>
      </c>
      <c r="X434" s="11">
        <v>0.99962201090600911</v>
      </c>
    </row>
    <row r="435" spans="1:24">
      <c r="A435" s="12">
        <f t="shared" si="24"/>
        <v>4.2299999999999542</v>
      </c>
      <c r="B435">
        <v>10.377000000000001</v>
      </c>
      <c r="C435">
        <v>0</v>
      </c>
      <c r="D435">
        <v>-0.59499999999999997</v>
      </c>
      <c r="E435">
        <v>115.26567184263205</v>
      </c>
      <c r="F435">
        <v>0.99836019938570719</v>
      </c>
      <c r="G435" s="12">
        <f t="shared" si="25"/>
        <v>4.2299999999999542</v>
      </c>
      <c r="H435" s="11">
        <v>10.356</v>
      </c>
      <c r="I435" s="11">
        <v>0</v>
      </c>
      <c r="J435" s="11">
        <v>0.13700000000000001</v>
      </c>
      <c r="K435" s="11">
        <v>115.43887692338892</v>
      </c>
      <c r="L435" s="11">
        <v>0.9999125076551505</v>
      </c>
      <c r="M435" s="12">
        <f t="shared" si="26"/>
        <v>4.2299999999999542</v>
      </c>
      <c r="N435" s="11">
        <v>10.254</v>
      </c>
      <c r="O435" s="11">
        <v>2</v>
      </c>
      <c r="P435" s="11">
        <v>1.4550000000000001</v>
      </c>
      <c r="Q435" s="11">
        <v>115.67154908187233</v>
      </c>
      <c r="R435" s="11">
        <v>0.99008230114048723</v>
      </c>
      <c r="S435" s="12">
        <f t="shared" si="27"/>
        <v>4.2299999999999542</v>
      </c>
      <c r="T435" s="11">
        <v>10.507999999999999</v>
      </c>
      <c r="U435" s="11">
        <v>0</v>
      </c>
      <c r="V435" s="11">
        <v>0.28899999999999998</v>
      </c>
      <c r="W435" s="11">
        <v>115.48217819357814</v>
      </c>
      <c r="X435" s="11">
        <v>0.99962201090600911</v>
      </c>
    </row>
    <row r="436" spans="1:24">
      <c r="A436" s="12">
        <f t="shared" si="24"/>
        <v>4.239999999999954</v>
      </c>
      <c r="B436">
        <v>10.377000000000001</v>
      </c>
      <c r="C436">
        <v>0</v>
      </c>
      <c r="D436">
        <v>-0.59499999999999997</v>
      </c>
      <c r="E436">
        <v>115.27317739613149</v>
      </c>
      <c r="F436">
        <v>0.99836019938570719</v>
      </c>
      <c r="G436" s="12">
        <f t="shared" si="25"/>
        <v>4.239999999999954</v>
      </c>
      <c r="H436" s="11">
        <v>10.356</v>
      </c>
      <c r="I436" s="11">
        <v>0</v>
      </c>
      <c r="J436" s="11">
        <v>0.13700000000000001</v>
      </c>
      <c r="K436" s="11">
        <v>115.43887692338892</v>
      </c>
      <c r="L436" s="11">
        <v>0.9999125076551505</v>
      </c>
      <c r="M436" s="12">
        <f t="shared" si="26"/>
        <v>4.239999999999954</v>
      </c>
      <c r="N436" s="11">
        <v>10.253</v>
      </c>
      <c r="O436" s="11">
        <v>2</v>
      </c>
      <c r="P436" s="11">
        <v>1.4590000000000001</v>
      </c>
      <c r="Q436" s="11">
        <v>115.66981703106475</v>
      </c>
      <c r="R436" s="11">
        <v>0.99002659373927826</v>
      </c>
      <c r="S436" s="12">
        <f t="shared" si="27"/>
        <v>4.239999999999954</v>
      </c>
      <c r="T436" s="11">
        <v>10.507999999999999</v>
      </c>
      <c r="U436" s="11">
        <v>0</v>
      </c>
      <c r="V436" s="11">
        <v>0.28899999999999998</v>
      </c>
      <c r="W436" s="11">
        <v>115.48217819357814</v>
      </c>
      <c r="X436" s="11">
        <v>0.99962201090600911</v>
      </c>
    </row>
    <row r="437" spans="1:24">
      <c r="A437" s="12">
        <f t="shared" si="24"/>
        <v>4.2499999999999538</v>
      </c>
      <c r="B437">
        <v>10.377000000000001</v>
      </c>
      <c r="C437">
        <v>0</v>
      </c>
      <c r="D437">
        <v>-0.59499999999999997</v>
      </c>
      <c r="E437">
        <v>115.27317739613149</v>
      </c>
      <c r="F437">
        <v>0.99836019938570719</v>
      </c>
      <c r="G437" s="12">
        <f t="shared" si="25"/>
        <v>4.2499999999999538</v>
      </c>
      <c r="H437" s="11">
        <v>10.356</v>
      </c>
      <c r="I437" s="11">
        <v>0</v>
      </c>
      <c r="J437" s="11">
        <v>0.13700000000000001</v>
      </c>
      <c r="K437" s="11">
        <v>115.43887692338892</v>
      </c>
      <c r="L437" s="11">
        <v>0.9999125076551505</v>
      </c>
      <c r="M437" s="12">
        <f t="shared" si="26"/>
        <v>4.2499999999999538</v>
      </c>
      <c r="N437" s="11">
        <v>10.253</v>
      </c>
      <c r="O437" s="11">
        <v>2</v>
      </c>
      <c r="P437" s="11">
        <v>1.4610000000000001</v>
      </c>
      <c r="Q437" s="11">
        <v>115.66693027971881</v>
      </c>
      <c r="R437" s="11">
        <v>0.9899996409458236</v>
      </c>
      <c r="S437" s="12">
        <f t="shared" si="27"/>
        <v>4.2499999999999538</v>
      </c>
      <c r="T437" s="11">
        <v>10.507999999999999</v>
      </c>
      <c r="U437" s="11">
        <v>0</v>
      </c>
      <c r="V437" s="11">
        <v>0.28899999999999998</v>
      </c>
      <c r="W437" s="11">
        <v>115.48217819357814</v>
      </c>
      <c r="X437" s="11">
        <v>0.99962201090600911</v>
      </c>
    </row>
    <row r="438" spans="1:24">
      <c r="A438" s="12">
        <f t="shared" si="24"/>
        <v>4.2599999999999536</v>
      </c>
      <c r="B438">
        <v>10.378</v>
      </c>
      <c r="C438">
        <v>0</v>
      </c>
      <c r="D438">
        <v>-0.60499999999999998</v>
      </c>
      <c r="E438">
        <v>115.27317739613149</v>
      </c>
      <c r="F438">
        <v>0.99830508396305795</v>
      </c>
      <c r="G438" s="12">
        <f t="shared" si="25"/>
        <v>4.2599999999999536</v>
      </c>
      <c r="H438" s="11">
        <v>10.356</v>
      </c>
      <c r="I438" s="11">
        <v>0</v>
      </c>
      <c r="J438" s="11">
        <v>0.13700000000000001</v>
      </c>
      <c r="K438" s="11">
        <v>115.43887692338892</v>
      </c>
      <c r="L438" s="11">
        <v>0.9999125076551505</v>
      </c>
      <c r="M438" s="12">
        <f t="shared" si="26"/>
        <v>4.2599999999999536</v>
      </c>
      <c r="N438" s="11">
        <v>10.249000000000001</v>
      </c>
      <c r="O438" s="11">
        <v>2</v>
      </c>
      <c r="P438" s="11">
        <v>1.4650000000000001</v>
      </c>
      <c r="Q438" s="11">
        <v>115.62709311114473</v>
      </c>
      <c r="R438" s="11">
        <v>0.98993789968867485</v>
      </c>
      <c r="S438" s="12">
        <f t="shared" si="27"/>
        <v>4.2599999999999536</v>
      </c>
      <c r="T438" s="11">
        <v>10.507999999999999</v>
      </c>
      <c r="U438" s="11">
        <v>0</v>
      </c>
      <c r="V438" s="11">
        <v>0.28899999999999998</v>
      </c>
      <c r="W438" s="11">
        <v>115.48217819357814</v>
      </c>
      <c r="X438" s="11">
        <v>0.99962201090600911</v>
      </c>
    </row>
    <row r="439" spans="1:24">
      <c r="A439" s="12">
        <f t="shared" si="24"/>
        <v>4.2699999999999534</v>
      </c>
      <c r="B439">
        <v>10.379</v>
      </c>
      <c r="C439">
        <v>0</v>
      </c>
      <c r="D439">
        <v>-0.60799999999999998</v>
      </c>
      <c r="E439">
        <v>115.27375474640066</v>
      </c>
      <c r="F439">
        <v>0.99828860542570907</v>
      </c>
      <c r="G439" s="12">
        <f t="shared" si="25"/>
        <v>4.2699999999999534</v>
      </c>
      <c r="H439" s="11">
        <v>10.356</v>
      </c>
      <c r="I439" s="11">
        <v>0</v>
      </c>
      <c r="J439" s="11">
        <v>0.13700000000000001</v>
      </c>
      <c r="K439" s="11">
        <v>115.43887692338892</v>
      </c>
      <c r="L439" s="11">
        <v>0.9999125076551505</v>
      </c>
      <c r="M439" s="12">
        <f t="shared" si="26"/>
        <v>4.2699999999999534</v>
      </c>
      <c r="N439" s="11">
        <v>10.249000000000001</v>
      </c>
      <c r="O439" s="11">
        <v>2</v>
      </c>
      <c r="P439" s="11">
        <v>1.466</v>
      </c>
      <c r="Q439" s="11">
        <v>115.62709311114473</v>
      </c>
      <c r="R439" s="11">
        <v>0.98992436532679307</v>
      </c>
      <c r="S439" s="12">
        <f t="shared" si="27"/>
        <v>4.2699999999999534</v>
      </c>
      <c r="T439" s="11">
        <v>10.507999999999999</v>
      </c>
      <c r="U439" s="11">
        <v>0</v>
      </c>
      <c r="V439" s="11">
        <v>0.28899999999999998</v>
      </c>
      <c r="W439" s="11">
        <v>115.48217819357814</v>
      </c>
      <c r="X439" s="11">
        <v>0.99962201090600911</v>
      </c>
    </row>
    <row r="440" spans="1:24">
      <c r="A440" s="12">
        <f t="shared" si="24"/>
        <v>4.2799999999999532</v>
      </c>
      <c r="B440">
        <v>10.377000000000001</v>
      </c>
      <c r="C440">
        <v>0</v>
      </c>
      <c r="D440">
        <v>-0.61399999999999999</v>
      </c>
      <c r="E440">
        <v>115.26393979182446</v>
      </c>
      <c r="F440">
        <v>0.99825407900461727</v>
      </c>
      <c r="G440" s="12">
        <f t="shared" si="25"/>
        <v>4.2799999999999532</v>
      </c>
      <c r="H440" s="11">
        <v>10.356</v>
      </c>
      <c r="I440" s="11">
        <v>0</v>
      </c>
      <c r="J440" s="11">
        <v>0.13700000000000001</v>
      </c>
      <c r="K440" s="11">
        <v>115.43887692338892</v>
      </c>
      <c r="L440" s="11">
        <v>0.9999125076551505</v>
      </c>
      <c r="M440" s="12">
        <f t="shared" si="26"/>
        <v>4.2799999999999532</v>
      </c>
      <c r="N440" s="11">
        <v>10.249000000000001</v>
      </c>
      <c r="O440" s="11">
        <v>2</v>
      </c>
      <c r="P440" s="11">
        <v>1.466</v>
      </c>
      <c r="Q440" s="11">
        <v>115.62709311114473</v>
      </c>
      <c r="R440" s="11">
        <v>0.98992436532679307</v>
      </c>
      <c r="S440" s="12">
        <f t="shared" si="27"/>
        <v>4.2799999999999532</v>
      </c>
      <c r="T440" s="11">
        <v>10.507999999999999</v>
      </c>
      <c r="U440" s="11">
        <v>0</v>
      </c>
      <c r="V440" s="11">
        <v>0.28899999999999998</v>
      </c>
      <c r="W440" s="11">
        <v>115.48217819357814</v>
      </c>
      <c r="X440" s="11">
        <v>0.99962201090600911</v>
      </c>
    </row>
    <row r="441" spans="1:24">
      <c r="A441" s="12">
        <f t="shared" si="24"/>
        <v>4.289999999999953</v>
      </c>
      <c r="B441">
        <v>10.377000000000001</v>
      </c>
      <c r="C441">
        <v>0</v>
      </c>
      <c r="D441">
        <v>-0.61399999999999999</v>
      </c>
      <c r="E441">
        <v>115.25354748697904</v>
      </c>
      <c r="F441">
        <v>0.99825407900461727</v>
      </c>
      <c r="G441" s="12">
        <f t="shared" si="25"/>
        <v>4.289999999999953</v>
      </c>
      <c r="H441" s="11">
        <v>10.356</v>
      </c>
      <c r="I441" s="11">
        <v>0</v>
      </c>
      <c r="J441" s="11">
        <v>0.13700000000000001</v>
      </c>
      <c r="K441" s="11">
        <v>115.43887692338892</v>
      </c>
      <c r="L441" s="11">
        <v>0.9999125076551505</v>
      </c>
      <c r="M441" s="12">
        <f t="shared" si="26"/>
        <v>4.289999999999953</v>
      </c>
      <c r="N441" s="11">
        <v>10.249000000000001</v>
      </c>
      <c r="O441" s="11">
        <v>2</v>
      </c>
      <c r="P441" s="11">
        <v>1.466</v>
      </c>
      <c r="Q441" s="11">
        <v>115.62709311114473</v>
      </c>
      <c r="R441" s="11">
        <v>0.98992436532679307</v>
      </c>
      <c r="S441" s="12">
        <f t="shared" si="27"/>
        <v>4.289999999999953</v>
      </c>
      <c r="T441" s="11">
        <v>10.507999999999999</v>
      </c>
      <c r="U441" s="11">
        <v>0</v>
      </c>
      <c r="V441" s="11">
        <v>0.28899999999999998</v>
      </c>
      <c r="W441" s="11">
        <v>115.48217819357814</v>
      </c>
      <c r="X441" s="11">
        <v>0.99962201090600911</v>
      </c>
    </row>
    <row r="442" spans="1:24">
      <c r="A442" s="12">
        <f t="shared" si="24"/>
        <v>4.2999999999999527</v>
      </c>
      <c r="B442">
        <v>10.377000000000001</v>
      </c>
      <c r="C442">
        <v>0</v>
      </c>
      <c r="D442">
        <v>-0.61399999999999999</v>
      </c>
      <c r="E442">
        <v>115.25354748697904</v>
      </c>
      <c r="F442">
        <v>0.99825407900461727</v>
      </c>
      <c r="G442" s="12">
        <f t="shared" si="25"/>
        <v>4.2999999999999527</v>
      </c>
      <c r="H442" s="11">
        <v>10.356999999999999</v>
      </c>
      <c r="I442" s="11">
        <v>0</v>
      </c>
      <c r="J442" s="11">
        <v>0.14099999999999999</v>
      </c>
      <c r="K442" s="11">
        <v>115.43656752231215</v>
      </c>
      <c r="L442" s="11">
        <v>0.9999073426419357</v>
      </c>
      <c r="M442" s="12">
        <f t="shared" si="26"/>
        <v>4.2999999999999527</v>
      </c>
      <c r="N442" s="11">
        <v>10.249000000000001</v>
      </c>
      <c r="O442" s="11">
        <v>2</v>
      </c>
      <c r="P442" s="11">
        <v>1.466</v>
      </c>
      <c r="Q442" s="11">
        <v>115.62709311114473</v>
      </c>
      <c r="R442" s="11">
        <v>0.98992436532679307</v>
      </c>
      <c r="S442" s="12">
        <f t="shared" si="27"/>
        <v>4.2999999999999527</v>
      </c>
      <c r="T442" s="11">
        <v>10.507999999999999</v>
      </c>
      <c r="U442" s="11">
        <v>0</v>
      </c>
      <c r="V442" s="11">
        <v>0.28899999999999998</v>
      </c>
      <c r="W442" s="11">
        <v>115.48217819357814</v>
      </c>
      <c r="X442" s="11">
        <v>0.99962201090600911</v>
      </c>
    </row>
    <row r="443" spans="1:24">
      <c r="A443" s="12">
        <f t="shared" si="24"/>
        <v>4.3099999999999525</v>
      </c>
      <c r="B443">
        <v>10.377000000000001</v>
      </c>
      <c r="C443">
        <v>0</v>
      </c>
      <c r="D443">
        <v>-0.61399999999999999</v>
      </c>
      <c r="E443">
        <v>115.25354748697904</v>
      </c>
      <c r="F443">
        <v>0.99825407900461727</v>
      </c>
      <c r="G443" s="12">
        <f t="shared" si="25"/>
        <v>4.3099999999999525</v>
      </c>
      <c r="H443" s="11">
        <v>10.359</v>
      </c>
      <c r="I443" s="11">
        <v>0</v>
      </c>
      <c r="J443" s="11">
        <v>0.14899999999999999</v>
      </c>
      <c r="K443" s="11">
        <v>115.45157862931107</v>
      </c>
      <c r="L443" s="11">
        <v>0.99989657167452428</v>
      </c>
      <c r="M443" s="12">
        <f t="shared" si="26"/>
        <v>4.3099999999999525</v>
      </c>
      <c r="N443" s="11">
        <v>10.249000000000001</v>
      </c>
      <c r="O443" s="11">
        <v>2</v>
      </c>
      <c r="P443" s="11">
        <v>1.466</v>
      </c>
      <c r="Q443" s="11">
        <v>115.62709311114473</v>
      </c>
      <c r="R443" s="11">
        <v>0.98992436532679307</v>
      </c>
      <c r="S443" s="12">
        <f t="shared" si="27"/>
        <v>4.3099999999999525</v>
      </c>
      <c r="T443" s="11">
        <v>10.507999999999999</v>
      </c>
      <c r="U443" s="11">
        <v>0</v>
      </c>
      <c r="V443" s="11">
        <v>0.28899999999999998</v>
      </c>
      <c r="W443" s="11">
        <v>115.48217819357814</v>
      </c>
      <c r="X443" s="11">
        <v>0.99962201090600911</v>
      </c>
    </row>
    <row r="444" spans="1:24">
      <c r="A444" s="12">
        <f t="shared" si="24"/>
        <v>4.3199999999999523</v>
      </c>
      <c r="B444">
        <v>10.375999999999999</v>
      </c>
      <c r="C444">
        <v>0</v>
      </c>
      <c r="D444">
        <v>-0.61499999999999999</v>
      </c>
      <c r="E444">
        <v>115.2385363799801</v>
      </c>
      <c r="F444">
        <v>0.99824806552561307</v>
      </c>
      <c r="G444" s="12">
        <f t="shared" si="25"/>
        <v>4.3199999999999523</v>
      </c>
      <c r="H444" s="11">
        <v>10.359</v>
      </c>
      <c r="I444" s="11">
        <v>0</v>
      </c>
      <c r="J444" s="11">
        <v>0.153</v>
      </c>
      <c r="K444" s="11">
        <v>115.46889913738677</v>
      </c>
      <c r="L444" s="11">
        <v>0.9998909448568295</v>
      </c>
      <c r="M444" s="12">
        <f t="shared" si="26"/>
        <v>4.3199999999999523</v>
      </c>
      <c r="N444" s="11">
        <v>10.249000000000001</v>
      </c>
      <c r="O444" s="11">
        <v>2</v>
      </c>
      <c r="P444" s="11">
        <v>1.466</v>
      </c>
      <c r="Q444" s="11">
        <v>115.62709311114473</v>
      </c>
      <c r="R444" s="11">
        <v>0.98992436532679307</v>
      </c>
      <c r="S444" s="12">
        <f t="shared" si="27"/>
        <v>4.3199999999999523</v>
      </c>
      <c r="T444" s="11">
        <v>10.507999999999999</v>
      </c>
      <c r="U444" s="11">
        <v>0</v>
      </c>
      <c r="V444" s="11">
        <v>0.28899999999999998</v>
      </c>
      <c r="W444" s="11">
        <v>115.48217819357814</v>
      </c>
      <c r="X444" s="11">
        <v>0.99962201090600911</v>
      </c>
    </row>
    <row r="445" spans="1:24">
      <c r="A445" s="12">
        <f t="shared" si="24"/>
        <v>4.3299999999999521</v>
      </c>
      <c r="B445">
        <v>10.374000000000001</v>
      </c>
      <c r="C445">
        <v>0</v>
      </c>
      <c r="D445">
        <v>-0.62</v>
      </c>
      <c r="E445">
        <v>115.22410262325039</v>
      </c>
      <c r="F445">
        <v>0.99821885458824278</v>
      </c>
      <c r="G445" s="12">
        <f t="shared" si="25"/>
        <v>4.3299999999999521</v>
      </c>
      <c r="H445" s="11">
        <v>10.359</v>
      </c>
      <c r="I445" s="11">
        <v>0</v>
      </c>
      <c r="J445" s="11">
        <v>0.155</v>
      </c>
      <c r="K445" s="11">
        <v>115.46889913738677</v>
      </c>
      <c r="L445" s="11">
        <v>0.9998880755890126</v>
      </c>
      <c r="M445" s="12">
        <f t="shared" si="26"/>
        <v>4.3299999999999521</v>
      </c>
      <c r="N445" s="11">
        <v>10.249000000000001</v>
      </c>
      <c r="O445" s="11">
        <v>2</v>
      </c>
      <c r="P445" s="11">
        <v>1.466</v>
      </c>
      <c r="Q445" s="11">
        <v>115.62709311114473</v>
      </c>
      <c r="R445" s="11">
        <v>0.98992436532679307</v>
      </c>
      <c r="S445" s="12">
        <f t="shared" si="27"/>
        <v>4.3299999999999521</v>
      </c>
      <c r="T445" s="11">
        <v>10.507999999999999</v>
      </c>
      <c r="U445" s="11">
        <v>0</v>
      </c>
      <c r="V445" s="11">
        <v>0.28899999999999998</v>
      </c>
      <c r="W445" s="11">
        <v>115.48217819357814</v>
      </c>
      <c r="X445" s="11">
        <v>0.99962201090600911</v>
      </c>
    </row>
    <row r="446" spans="1:24">
      <c r="A446" s="12">
        <f t="shared" si="24"/>
        <v>4.3399999999999519</v>
      </c>
      <c r="B446">
        <v>10.374000000000001</v>
      </c>
      <c r="C446">
        <v>0</v>
      </c>
      <c r="D446">
        <v>-0.625</v>
      </c>
      <c r="E446">
        <v>115.23160817674982</v>
      </c>
      <c r="F446">
        <v>0.998190088857842</v>
      </c>
      <c r="G446" s="12">
        <f t="shared" si="25"/>
        <v>4.3399999999999519</v>
      </c>
      <c r="H446" s="11">
        <v>10.359</v>
      </c>
      <c r="I446" s="11">
        <v>0</v>
      </c>
      <c r="J446" s="11">
        <v>0.155</v>
      </c>
      <c r="K446" s="11">
        <v>115.46889913738677</v>
      </c>
      <c r="L446" s="11">
        <v>0.9998880755890126</v>
      </c>
      <c r="M446" s="12">
        <f t="shared" si="26"/>
        <v>4.3399999999999519</v>
      </c>
      <c r="N446" s="11">
        <v>10.247999999999999</v>
      </c>
      <c r="O446" s="11">
        <v>2</v>
      </c>
      <c r="P446" s="11">
        <v>1.4690000000000001</v>
      </c>
      <c r="Q446" s="11">
        <v>115.62709311114473</v>
      </c>
      <c r="R446" s="11">
        <v>0.98988176564089125</v>
      </c>
      <c r="S446" s="12">
        <f t="shared" si="27"/>
        <v>4.3399999999999519</v>
      </c>
      <c r="T446" s="11">
        <v>10.507999999999999</v>
      </c>
      <c r="U446" s="11">
        <v>0</v>
      </c>
      <c r="V446" s="11">
        <v>0.28899999999999998</v>
      </c>
      <c r="W446" s="11">
        <v>115.48217819357814</v>
      </c>
      <c r="X446" s="11">
        <v>0.99962201090600911</v>
      </c>
    </row>
    <row r="447" spans="1:24">
      <c r="A447" s="12">
        <f t="shared" si="24"/>
        <v>4.3499999999999517</v>
      </c>
      <c r="B447">
        <v>10.375</v>
      </c>
      <c r="C447">
        <v>0</v>
      </c>
      <c r="D447">
        <v>-0.63200000000000001</v>
      </c>
      <c r="E447">
        <v>115.24719663401795</v>
      </c>
      <c r="F447">
        <v>0.99814978864197612</v>
      </c>
      <c r="G447" s="12">
        <f t="shared" si="25"/>
        <v>4.3499999999999517</v>
      </c>
      <c r="H447" s="11">
        <v>10.359</v>
      </c>
      <c r="I447" s="11">
        <v>0</v>
      </c>
      <c r="J447" s="11">
        <v>0.155</v>
      </c>
      <c r="K447" s="11">
        <v>115.46889913738677</v>
      </c>
      <c r="L447" s="11">
        <v>0.9998880755890126</v>
      </c>
      <c r="M447" s="12">
        <f t="shared" si="26"/>
        <v>4.3499999999999517</v>
      </c>
      <c r="N447" s="11">
        <v>10.247</v>
      </c>
      <c r="O447" s="11">
        <v>2</v>
      </c>
      <c r="P447" s="11">
        <v>1.472</v>
      </c>
      <c r="Q447" s="11">
        <v>115.62709311114473</v>
      </c>
      <c r="R447" s="11">
        <v>0.98983907188923159</v>
      </c>
      <c r="S447" s="12">
        <f t="shared" si="27"/>
        <v>4.3499999999999517</v>
      </c>
      <c r="T447" s="11">
        <v>10.507999999999999</v>
      </c>
      <c r="U447" s="11">
        <v>0</v>
      </c>
      <c r="V447" s="11">
        <v>0.28899999999999998</v>
      </c>
      <c r="W447" s="11">
        <v>115.48217819357814</v>
      </c>
      <c r="X447" s="11">
        <v>0.99962201090600911</v>
      </c>
    </row>
    <row r="448" spans="1:24">
      <c r="A448" s="12">
        <f t="shared" si="24"/>
        <v>4.3599999999999515</v>
      </c>
      <c r="B448">
        <v>10.375</v>
      </c>
      <c r="C448">
        <v>0</v>
      </c>
      <c r="D448">
        <v>-0.63200000000000001</v>
      </c>
      <c r="E448">
        <v>115.25527953778658</v>
      </c>
      <c r="F448">
        <v>0.99814978864197612</v>
      </c>
      <c r="G448" s="12">
        <f t="shared" si="25"/>
        <v>4.3599999999999515</v>
      </c>
      <c r="H448" s="11">
        <v>10.359</v>
      </c>
      <c r="I448" s="11">
        <v>0</v>
      </c>
      <c r="J448" s="11">
        <v>0.155</v>
      </c>
      <c r="K448" s="11">
        <v>115.46889913738677</v>
      </c>
      <c r="L448" s="11">
        <v>0.9998880755890126</v>
      </c>
      <c r="M448" s="12">
        <f t="shared" si="26"/>
        <v>4.3599999999999515</v>
      </c>
      <c r="N448" s="11">
        <v>10.247</v>
      </c>
      <c r="O448" s="11">
        <v>2</v>
      </c>
      <c r="P448" s="11">
        <v>1.472</v>
      </c>
      <c r="Q448" s="11">
        <v>115.62709311114473</v>
      </c>
      <c r="R448" s="11">
        <v>0.98983907188923159</v>
      </c>
      <c r="S448" s="12">
        <f t="shared" si="27"/>
        <v>4.3599999999999515</v>
      </c>
      <c r="T448" s="11">
        <v>10.507999999999999</v>
      </c>
      <c r="U448" s="11">
        <v>0</v>
      </c>
      <c r="V448" s="11">
        <v>0.28899999999999998</v>
      </c>
      <c r="W448" s="11">
        <v>115.48217819357814</v>
      </c>
      <c r="X448" s="11">
        <v>0.99962201090600911</v>
      </c>
    </row>
    <row r="449" spans="1:24">
      <c r="A449" s="12">
        <f t="shared" si="24"/>
        <v>4.3699999999999513</v>
      </c>
      <c r="B449">
        <v>10.374000000000001</v>
      </c>
      <c r="C449">
        <v>0</v>
      </c>
      <c r="D449">
        <v>-0.61199999999999999</v>
      </c>
      <c r="E449">
        <v>115.25527953778658</v>
      </c>
      <c r="F449">
        <v>0.99826440425908303</v>
      </c>
      <c r="G449" s="12">
        <f t="shared" si="25"/>
        <v>4.3699999999999513</v>
      </c>
      <c r="H449" s="11">
        <v>10.359</v>
      </c>
      <c r="I449" s="11">
        <v>0</v>
      </c>
      <c r="J449" s="11">
        <v>0.155</v>
      </c>
      <c r="K449" s="11">
        <v>115.46889913738677</v>
      </c>
      <c r="L449" s="11">
        <v>0.9998880755890126</v>
      </c>
      <c r="M449" s="12">
        <f t="shared" si="26"/>
        <v>4.3699999999999513</v>
      </c>
      <c r="N449" s="11">
        <v>10.247</v>
      </c>
      <c r="O449" s="11">
        <v>2</v>
      </c>
      <c r="P449" s="11">
        <v>1.472</v>
      </c>
      <c r="Q449" s="11">
        <v>115.62709311114473</v>
      </c>
      <c r="R449" s="11">
        <v>0.98983907188923159</v>
      </c>
      <c r="S449" s="12">
        <f t="shared" si="27"/>
        <v>4.3699999999999513</v>
      </c>
      <c r="T449" s="11">
        <v>10.507999999999999</v>
      </c>
      <c r="U449" s="11">
        <v>0</v>
      </c>
      <c r="V449" s="11">
        <v>0.28899999999999998</v>
      </c>
      <c r="W449" s="11">
        <v>115.48217819357814</v>
      </c>
      <c r="X449" s="11">
        <v>0.99962201090600911</v>
      </c>
    </row>
    <row r="450" spans="1:24">
      <c r="A450" s="12">
        <f t="shared" si="24"/>
        <v>4.379999999999951</v>
      </c>
      <c r="B450">
        <v>10.36</v>
      </c>
      <c r="C450">
        <v>0</v>
      </c>
      <c r="D450">
        <v>-0.42</v>
      </c>
      <c r="E450">
        <v>115.2662491929012</v>
      </c>
      <c r="F450">
        <v>0.99917924385424162</v>
      </c>
      <c r="G450" s="12">
        <f t="shared" si="25"/>
        <v>4.379999999999951</v>
      </c>
      <c r="H450" s="11">
        <v>10.359</v>
      </c>
      <c r="I450" s="11">
        <v>0</v>
      </c>
      <c r="J450" s="11">
        <v>0.155</v>
      </c>
      <c r="K450" s="11">
        <v>115.46889913738677</v>
      </c>
      <c r="L450" s="11">
        <v>0.9998880755890126</v>
      </c>
      <c r="M450" s="12">
        <f t="shared" si="26"/>
        <v>4.379999999999951</v>
      </c>
      <c r="N450" s="11">
        <v>10.247</v>
      </c>
      <c r="O450" s="11">
        <v>2</v>
      </c>
      <c r="P450" s="11">
        <v>1.472</v>
      </c>
      <c r="Q450" s="11">
        <v>115.62709311114473</v>
      </c>
      <c r="R450" s="11">
        <v>0.98983907188923159</v>
      </c>
      <c r="S450" s="12">
        <f t="shared" si="27"/>
        <v>4.379999999999951</v>
      </c>
      <c r="T450" s="11">
        <v>10.507999999999999</v>
      </c>
      <c r="U450" s="11">
        <v>0</v>
      </c>
      <c r="V450" s="11">
        <v>0.28899999999999998</v>
      </c>
      <c r="W450" s="11">
        <v>115.48217819357814</v>
      </c>
      <c r="X450" s="11">
        <v>0.99962201090600911</v>
      </c>
    </row>
    <row r="451" spans="1:24">
      <c r="A451" s="12">
        <f t="shared" si="24"/>
        <v>4.3899999999999508</v>
      </c>
      <c r="B451">
        <v>10.359</v>
      </c>
      <c r="C451">
        <v>0</v>
      </c>
      <c r="D451">
        <v>-0.42299999999999999</v>
      </c>
      <c r="E451">
        <v>115.27721884801582</v>
      </c>
      <c r="F451">
        <v>0.99916733104275079</v>
      </c>
      <c r="G451" s="12">
        <f t="shared" si="25"/>
        <v>4.3899999999999508</v>
      </c>
      <c r="H451" s="11">
        <v>10.359</v>
      </c>
      <c r="I451" s="11">
        <v>0</v>
      </c>
      <c r="J451" s="11">
        <v>0.155</v>
      </c>
      <c r="K451" s="11">
        <v>115.46889913738677</v>
      </c>
      <c r="L451" s="11">
        <v>0.9998880755890126</v>
      </c>
      <c r="M451" s="12">
        <f t="shared" si="26"/>
        <v>4.3899999999999508</v>
      </c>
      <c r="N451" s="11">
        <v>10.247</v>
      </c>
      <c r="O451" s="11">
        <v>2</v>
      </c>
      <c r="P451" s="11">
        <v>1.472</v>
      </c>
      <c r="Q451" s="11">
        <v>115.62709311114473</v>
      </c>
      <c r="R451" s="11">
        <v>0.98983907188923159</v>
      </c>
      <c r="S451" s="12">
        <f t="shared" si="27"/>
        <v>4.3899999999999508</v>
      </c>
      <c r="T451" s="11">
        <v>10.507999999999999</v>
      </c>
      <c r="U451" s="11">
        <v>0</v>
      </c>
      <c r="V451" s="11">
        <v>0.28899999999999998</v>
      </c>
      <c r="W451" s="11">
        <v>115.48217819357814</v>
      </c>
      <c r="X451" s="11">
        <v>0.99962201090600911</v>
      </c>
    </row>
    <row r="452" spans="1:24">
      <c r="A452" s="12">
        <f t="shared" si="24"/>
        <v>4.3999999999999506</v>
      </c>
      <c r="B452">
        <v>10.358000000000001</v>
      </c>
      <c r="C452">
        <v>0</v>
      </c>
      <c r="D452">
        <v>-0.42599999999999999</v>
      </c>
      <c r="E452">
        <v>115.27721884801582</v>
      </c>
      <c r="F452">
        <v>0.99915533039836524</v>
      </c>
      <c r="G452" s="12">
        <f t="shared" si="25"/>
        <v>4.3999999999999506</v>
      </c>
      <c r="H452" s="11">
        <v>10.359</v>
      </c>
      <c r="I452" s="11">
        <v>0</v>
      </c>
      <c r="J452" s="11">
        <v>0.155</v>
      </c>
      <c r="K452" s="11">
        <v>115.46889913738677</v>
      </c>
      <c r="L452" s="11">
        <v>0.9998880755890126</v>
      </c>
      <c r="M452" s="12">
        <f t="shared" si="26"/>
        <v>4.3999999999999506</v>
      </c>
      <c r="N452" s="11">
        <v>10.247</v>
      </c>
      <c r="O452" s="11">
        <v>2</v>
      </c>
      <c r="P452" s="11">
        <v>1.472</v>
      </c>
      <c r="Q452" s="11">
        <v>115.62709311114473</v>
      </c>
      <c r="R452" s="11">
        <v>0.98983907188923159</v>
      </c>
      <c r="S452" s="12">
        <f t="shared" si="27"/>
        <v>4.3999999999999506</v>
      </c>
      <c r="T452" s="11">
        <v>10.507999999999999</v>
      </c>
      <c r="U452" s="11">
        <v>0</v>
      </c>
      <c r="V452" s="11">
        <v>0.28899999999999998</v>
      </c>
      <c r="W452" s="11">
        <v>115.48217819357814</v>
      </c>
      <c r="X452" s="11">
        <v>0.99962201090600911</v>
      </c>
    </row>
    <row r="453" spans="1:24">
      <c r="A453" s="12">
        <f t="shared" si="24"/>
        <v>4.4099999999999504</v>
      </c>
      <c r="B453">
        <v>10.359</v>
      </c>
      <c r="C453">
        <v>0</v>
      </c>
      <c r="D453">
        <v>-0.43</v>
      </c>
      <c r="E453">
        <v>115.28472440151529</v>
      </c>
      <c r="F453">
        <v>0.99913958008390558</v>
      </c>
      <c r="G453" s="12">
        <f t="shared" si="25"/>
        <v>4.4099999999999504</v>
      </c>
      <c r="H453" s="11">
        <v>10.359</v>
      </c>
      <c r="I453" s="11">
        <v>0</v>
      </c>
      <c r="J453" s="11">
        <v>0.155</v>
      </c>
      <c r="K453" s="11">
        <v>115.46889913738677</v>
      </c>
      <c r="L453" s="11">
        <v>0.9998880755890126</v>
      </c>
      <c r="M453" s="12">
        <f t="shared" si="26"/>
        <v>4.4099999999999504</v>
      </c>
      <c r="N453" s="11">
        <v>10.247</v>
      </c>
      <c r="O453" s="11">
        <v>2</v>
      </c>
      <c r="P453" s="11">
        <v>1.472</v>
      </c>
      <c r="Q453" s="11">
        <v>115.62709311114473</v>
      </c>
      <c r="R453" s="11">
        <v>0.98983907188923159</v>
      </c>
      <c r="S453" s="12">
        <f t="shared" si="27"/>
        <v>4.4099999999999504</v>
      </c>
      <c r="T453" s="11">
        <v>10.507999999999999</v>
      </c>
      <c r="U453" s="11">
        <v>0</v>
      </c>
      <c r="V453" s="11">
        <v>0.28899999999999998</v>
      </c>
      <c r="W453" s="11">
        <v>115.48217819357814</v>
      </c>
      <c r="X453" s="11">
        <v>0.99962201090600911</v>
      </c>
    </row>
    <row r="454" spans="1:24">
      <c r="A454" s="12">
        <f t="shared" si="24"/>
        <v>4.4199999999999502</v>
      </c>
      <c r="B454">
        <v>10.359</v>
      </c>
      <c r="C454">
        <v>0</v>
      </c>
      <c r="D454">
        <v>-0.432</v>
      </c>
      <c r="E454">
        <v>115.29973550851422</v>
      </c>
      <c r="F454">
        <v>0.99913156801148217</v>
      </c>
      <c r="G454" s="12">
        <f t="shared" si="25"/>
        <v>4.4199999999999502</v>
      </c>
      <c r="H454" s="11">
        <v>10.359</v>
      </c>
      <c r="I454" s="11">
        <v>0</v>
      </c>
      <c r="J454" s="11">
        <v>0.155</v>
      </c>
      <c r="K454" s="11">
        <v>115.46889913738677</v>
      </c>
      <c r="L454" s="11">
        <v>0.9998880755890126</v>
      </c>
      <c r="M454" s="12">
        <f t="shared" si="26"/>
        <v>4.4199999999999502</v>
      </c>
      <c r="N454" s="11">
        <v>10.247999999999999</v>
      </c>
      <c r="O454" s="11">
        <v>2</v>
      </c>
      <c r="P454" s="11">
        <v>1.4750000000000001</v>
      </c>
      <c r="Q454" s="11">
        <v>115.62536106033714</v>
      </c>
      <c r="R454" s="11">
        <v>0.98980020565864713</v>
      </c>
      <c r="S454" s="12">
        <f t="shared" si="27"/>
        <v>4.4199999999999502</v>
      </c>
      <c r="T454" s="11">
        <v>10.507999999999999</v>
      </c>
      <c r="U454" s="11">
        <v>0</v>
      </c>
      <c r="V454" s="11">
        <v>0.28899999999999998</v>
      </c>
      <c r="W454" s="11">
        <v>115.48217819357814</v>
      </c>
      <c r="X454" s="11">
        <v>0.99962201090600911</v>
      </c>
    </row>
    <row r="455" spans="1:24">
      <c r="A455" s="12">
        <f t="shared" si="24"/>
        <v>4.42999999999995</v>
      </c>
      <c r="B455">
        <v>10.359</v>
      </c>
      <c r="C455">
        <v>0</v>
      </c>
      <c r="D455">
        <v>-0.432</v>
      </c>
      <c r="E455">
        <v>115.30724106201366</v>
      </c>
      <c r="F455">
        <v>0.99913156801148217</v>
      </c>
      <c r="G455" s="12">
        <f t="shared" si="25"/>
        <v>4.42999999999995</v>
      </c>
      <c r="H455" s="11">
        <v>10.359</v>
      </c>
      <c r="I455" s="11">
        <v>0</v>
      </c>
      <c r="J455" s="11">
        <v>0.155</v>
      </c>
      <c r="K455" s="11">
        <v>115.46889913738677</v>
      </c>
      <c r="L455" s="11">
        <v>0.9998880755890126</v>
      </c>
      <c r="M455" s="12">
        <f t="shared" si="26"/>
        <v>4.42999999999995</v>
      </c>
      <c r="N455" s="11">
        <v>10.249000000000001</v>
      </c>
      <c r="O455" s="11">
        <v>2</v>
      </c>
      <c r="P455" s="11">
        <v>1.484</v>
      </c>
      <c r="Q455" s="11">
        <v>115.64325891868202</v>
      </c>
      <c r="R455" s="11">
        <v>0.98967926366109826</v>
      </c>
      <c r="S455" s="12">
        <f t="shared" si="27"/>
        <v>4.42999999999995</v>
      </c>
      <c r="T455" s="11">
        <v>10.507999999999999</v>
      </c>
      <c r="U455" s="11">
        <v>0</v>
      </c>
      <c r="V455" s="11">
        <v>0.28899999999999998</v>
      </c>
      <c r="W455" s="11">
        <v>115.48217819357814</v>
      </c>
      <c r="X455" s="11">
        <v>0.99962201090600911</v>
      </c>
    </row>
    <row r="456" spans="1:24">
      <c r="A456" s="12">
        <f t="shared" si="24"/>
        <v>4.4399999999999498</v>
      </c>
      <c r="B456">
        <v>10.359</v>
      </c>
      <c r="C456">
        <v>0</v>
      </c>
      <c r="D456">
        <v>-0.438</v>
      </c>
      <c r="E456">
        <v>115.30493166093692</v>
      </c>
      <c r="F456">
        <v>0.99910730989555108</v>
      </c>
      <c r="G456" s="12">
        <f t="shared" si="25"/>
        <v>4.4399999999999498</v>
      </c>
      <c r="H456" s="11">
        <v>10.359</v>
      </c>
      <c r="I456" s="11">
        <v>0</v>
      </c>
      <c r="J456" s="11">
        <v>0.155</v>
      </c>
      <c r="K456" s="11">
        <v>115.46889913738677</v>
      </c>
      <c r="L456" s="11">
        <v>0.9998880755890126</v>
      </c>
      <c r="M456" s="12">
        <f t="shared" si="26"/>
        <v>4.4399999999999498</v>
      </c>
      <c r="N456" s="11">
        <v>10.249000000000001</v>
      </c>
      <c r="O456" s="11">
        <v>2</v>
      </c>
      <c r="P456" s="11">
        <v>1.484</v>
      </c>
      <c r="Q456" s="11">
        <v>115.66288882783451</v>
      </c>
      <c r="R456" s="11">
        <v>0.98967926366109826</v>
      </c>
      <c r="S456" s="12">
        <f t="shared" si="27"/>
        <v>4.4399999999999498</v>
      </c>
      <c r="T456" s="11">
        <v>10.507999999999999</v>
      </c>
      <c r="U456" s="11">
        <v>0</v>
      </c>
      <c r="V456" s="11">
        <v>0.28899999999999998</v>
      </c>
      <c r="W456" s="11">
        <v>115.48217819357814</v>
      </c>
      <c r="X456" s="11">
        <v>0.99962201090600911</v>
      </c>
    </row>
    <row r="457" spans="1:24">
      <c r="A457" s="12">
        <f t="shared" si="24"/>
        <v>4.4499999999999496</v>
      </c>
      <c r="B457">
        <v>10.359</v>
      </c>
      <c r="C457">
        <v>0</v>
      </c>
      <c r="D457">
        <v>-0.44700000000000001</v>
      </c>
      <c r="E457">
        <v>115.30319961012935</v>
      </c>
      <c r="F457">
        <v>0.99907029876127484</v>
      </c>
      <c r="G457" s="12">
        <f t="shared" si="25"/>
        <v>4.4499999999999496</v>
      </c>
      <c r="H457" s="11">
        <v>10.359</v>
      </c>
      <c r="I457" s="11">
        <v>0</v>
      </c>
      <c r="J457" s="11">
        <v>0.155</v>
      </c>
      <c r="K457" s="11">
        <v>115.46889913738677</v>
      </c>
      <c r="L457" s="11">
        <v>0.9998880755890126</v>
      </c>
      <c r="M457" s="12">
        <f t="shared" si="26"/>
        <v>4.4499999999999496</v>
      </c>
      <c r="N457" s="11">
        <v>10.249000000000001</v>
      </c>
      <c r="O457" s="11">
        <v>2</v>
      </c>
      <c r="P457" s="11">
        <v>1.484</v>
      </c>
      <c r="Q457" s="11">
        <v>115.66288882783451</v>
      </c>
      <c r="R457" s="11">
        <v>0.98967926366109826</v>
      </c>
      <c r="S457" s="12">
        <f t="shared" si="27"/>
        <v>4.4499999999999496</v>
      </c>
      <c r="T457" s="11">
        <v>10.507999999999999</v>
      </c>
      <c r="U457" s="11">
        <v>0</v>
      </c>
      <c r="V457" s="11">
        <v>0.28899999999999998</v>
      </c>
      <c r="W457" s="11">
        <v>115.48217819357814</v>
      </c>
      <c r="X457" s="11">
        <v>0.99962201090600911</v>
      </c>
    </row>
    <row r="458" spans="1:24">
      <c r="A458" s="12">
        <f t="shared" si="24"/>
        <v>4.4599999999999493</v>
      </c>
      <c r="B458">
        <v>10.358000000000001</v>
      </c>
      <c r="C458">
        <v>0</v>
      </c>
      <c r="D458">
        <v>-0.45100000000000001</v>
      </c>
      <c r="E458">
        <v>115.29338465555314</v>
      </c>
      <c r="F458">
        <v>0.99905342659876772</v>
      </c>
      <c r="G458" s="12">
        <f t="shared" si="25"/>
        <v>4.4599999999999493</v>
      </c>
      <c r="H458" s="11">
        <v>10.359</v>
      </c>
      <c r="I458" s="11">
        <v>0</v>
      </c>
      <c r="J458" s="11">
        <v>0.155</v>
      </c>
      <c r="K458" s="11">
        <v>115.46889913738677</v>
      </c>
      <c r="L458" s="11">
        <v>0.9998880755890126</v>
      </c>
      <c r="M458" s="12">
        <f t="shared" si="26"/>
        <v>4.4599999999999493</v>
      </c>
      <c r="N458" s="11">
        <v>10.249000000000001</v>
      </c>
      <c r="O458" s="11">
        <v>2</v>
      </c>
      <c r="P458" s="11">
        <v>1.484</v>
      </c>
      <c r="Q458" s="11">
        <v>115.66288882783451</v>
      </c>
      <c r="R458" s="11">
        <v>0.98967926366109826</v>
      </c>
      <c r="S458" s="12">
        <f t="shared" si="27"/>
        <v>4.4599999999999493</v>
      </c>
      <c r="T458" s="11">
        <v>10.507999999999999</v>
      </c>
      <c r="U458" s="11">
        <v>0</v>
      </c>
      <c r="V458" s="11">
        <v>0.28899999999999998</v>
      </c>
      <c r="W458" s="11">
        <v>115.48217819357814</v>
      </c>
      <c r="X458" s="11">
        <v>0.99962201090600911</v>
      </c>
    </row>
    <row r="459" spans="1:24">
      <c r="A459" s="12">
        <f t="shared" si="24"/>
        <v>4.4699999999999491</v>
      </c>
      <c r="B459">
        <v>10.356999999999999</v>
      </c>
      <c r="C459">
        <v>0</v>
      </c>
      <c r="D459">
        <v>-0.45300000000000001</v>
      </c>
      <c r="E459">
        <v>115.27375474640067</v>
      </c>
      <c r="F459">
        <v>0.99904484054686249</v>
      </c>
      <c r="G459" s="12">
        <f t="shared" si="25"/>
        <v>4.4699999999999491</v>
      </c>
      <c r="H459" s="11">
        <v>10.359</v>
      </c>
      <c r="I459" s="11">
        <v>0</v>
      </c>
      <c r="J459" s="11">
        <v>0.155</v>
      </c>
      <c r="K459" s="11">
        <v>115.46889913738677</v>
      </c>
      <c r="L459" s="11">
        <v>0.9998880755890126</v>
      </c>
      <c r="M459" s="12">
        <f t="shared" si="26"/>
        <v>4.4699999999999491</v>
      </c>
      <c r="N459" s="11">
        <v>10.249000000000001</v>
      </c>
      <c r="O459" s="11">
        <v>2</v>
      </c>
      <c r="P459" s="11">
        <v>1.484</v>
      </c>
      <c r="Q459" s="11">
        <v>115.66288882783451</v>
      </c>
      <c r="R459" s="11">
        <v>0.98967926366109826</v>
      </c>
      <c r="S459" s="12">
        <f t="shared" si="27"/>
        <v>4.4699999999999491</v>
      </c>
      <c r="T459" s="11">
        <v>10.507999999999999</v>
      </c>
      <c r="U459" s="11">
        <v>0</v>
      </c>
      <c r="V459" s="11">
        <v>0.28899999999999998</v>
      </c>
      <c r="W459" s="11">
        <v>115.48217819357814</v>
      </c>
      <c r="X459" s="11">
        <v>0.99962201090600911</v>
      </c>
    </row>
    <row r="460" spans="1:24">
      <c r="A460" s="12">
        <f t="shared" si="24"/>
        <v>4.4799999999999489</v>
      </c>
      <c r="B460">
        <v>10.356999999999999</v>
      </c>
      <c r="C460">
        <v>0</v>
      </c>
      <c r="D460">
        <v>-0.45300000000000001</v>
      </c>
      <c r="E460">
        <v>115.26393979182446</v>
      </c>
      <c r="F460">
        <v>0.99904484054686249</v>
      </c>
      <c r="G460" s="12">
        <f t="shared" si="25"/>
        <v>4.4799999999999489</v>
      </c>
      <c r="H460" s="11">
        <v>10.359</v>
      </c>
      <c r="I460" s="11">
        <v>0</v>
      </c>
      <c r="J460" s="11">
        <v>0.155</v>
      </c>
      <c r="K460" s="11">
        <v>115.46889913738677</v>
      </c>
      <c r="L460" s="11">
        <v>0.9998880755890126</v>
      </c>
      <c r="M460" s="12">
        <f t="shared" si="26"/>
        <v>4.4799999999999489</v>
      </c>
      <c r="N460" s="11">
        <v>10.249000000000001</v>
      </c>
      <c r="O460" s="11">
        <v>2</v>
      </c>
      <c r="P460" s="11">
        <v>1.484</v>
      </c>
      <c r="Q460" s="11">
        <v>115.66288882783451</v>
      </c>
      <c r="R460" s="11">
        <v>0.98967926366109826</v>
      </c>
      <c r="S460" s="12">
        <f t="shared" si="27"/>
        <v>4.4799999999999489</v>
      </c>
      <c r="T460" s="11">
        <v>10.507999999999999</v>
      </c>
      <c r="U460" s="11">
        <v>0</v>
      </c>
      <c r="V460" s="11">
        <v>0.28899999999999998</v>
      </c>
      <c r="W460" s="11">
        <v>115.48217819357814</v>
      </c>
      <c r="X460" s="11">
        <v>0.99962201090600911</v>
      </c>
    </row>
    <row r="461" spans="1:24">
      <c r="A461" s="12">
        <f t="shared" si="24"/>
        <v>4.4899999999999487</v>
      </c>
      <c r="B461">
        <v>10.369</v>
      </c>
      <c r="C461">
        <v>0</v>
      </c>
      <c r="D461">
        <v>-0.39</v>
      </c>
      <c r="E461">
        <v>115.26393979182446</v>
      </c>
      <c r="F461">
        <v>0.99929341407840444</v>
      </c>
      <c r="G461" s="12">
        <f t="shared" si="25"/>
        <v>4.4899999999999487</v>
      </c>
      <c r="H461" s="11">
        <v>10.359</v>
      </c>
      <c r="I461" s="11">
        <v>0</v>
      </c>
      <c r="J461" s="11">
        <v>0.155</v>
      </c>
      <c r="K461" s="11">
        <v>115.46889913738677</v>
      </c>
      <c r="L461" s="11">
        <v>0.9998880755890126</v>
      </c>
      <c r="M461" s="12">
        <f t="shared" si="26"/>
        <v>4.4899999999999487</v>
      </c>
      <c r="N461" s="11">
        <v>10.249000000000001</v>
      </c>
      <c r="O461" s="11">
        <v>2</v>
      </c>
      <c r="P461" s="11">
        <v>1.484</v>
      </c>
      <c r="Q461" s="11">
        <v>115.66288882783451</v>
      </c>
      <c r="R461" s="11">
        <v>0.98967926366109826</v>
      </c>
      <c r="S461" s="12">
        <f t="shared" si="27"/>
        <v>4.4899999999999487</v>
      </c>
      <c r="T461" s="11">
        <v>10.507999999999999</v>
      </c>
      <c r="U461" s="11">
        <v>0</v>
      </c>
      <c r="V461" s="11">
        <v>0.28899999999999998</v>
      </c>
      <c r="W461" s="11">
        <v>115.48217819357814</v>
      </c>
      <c r="X461" s="11">
        <v>0.99962201090600911</v>
      </c>
    </row>
    <row r="462" spans="1:24">
      <c r="A462" s="12">
        <f t="shared" ref="A462:A525" si="28">+A461+0.01</f>
        <v>4.4999999999999485</v>
      </c>
      <c r="B462">
        <v>10.385</v>
      </c>
      <c r="C462">
        <v>0</v>
      </c>
      <c r="D462">
        <v>-0.30299999999999999</v>
      </c>
      <c r="E462">
        <v>115.26393979182446</v>
      </c>
      <c r="F462">
        <v>0.99957463173269223</v>
      </c>
      <c r="G462" s="12">
        <f t="shared" ref="G462:G525" si="29">+G461+0.01</f>
        <v>4.4999999999999485</v>
      </c>
      <c r="H462" s="11">
        <v>10.359</v>
      </c>
      <c r="I462" s="11">
        <v>0</v>
      </c>
      <c r="J462" s="11">
        <v>0.157</v>
      </c>
      <c r="K462" s="11">
        <v>115.46601238604082</v>
      </c>
      <c r="L462" s="11">
        <v>0.99988516908316116</v>
      </c>
      <c r="M462" s="12">
        <f t="shared" ref="M462:M525" si="30">+M461+0.01</f>
        <v>4.4999999999999485</v>
      </c>
      <c r="N462" s="11">
        <v>10.249000000000001</v>
      </c>
      <c r="O462" s="11">
        <v>2</v>
      </c>
      <c r="P462" s="11">
        <v>1.484</v>
      </c>
      <c r="Q462" s="11">
        <v>115.66288882783451</v>
      </c>
      <c r="R462" s="11">
        <v>0.98967926366109826</v>
      </c>
      <c r="S462" s="12">
        <f t="shared" ref="S462:S525" si="31">+S461+0.01</f>
        <v>4.4999999999999485</v>
      </c>
      <c r="T462" s="11">
        <v>10.507999999999999</v>
      </c>
      <c r="U462" s="11">
        <v>0</v>
      </c>
      <c r="V462" s="11">
        <v>0.28899999999999998</v>
      </c>
      <c r="W462" s="11">
        <v>115.48217819357814</v>
      </c>
      <c r="X462" s="11">
        <v>0.99962201090600911</v>
      </c>
    </row>
    <row r="463" spans="1:24">
      <c r="A463" s="12">
        <f t="shared" si="28"/>
        <v>4.5099999999999483</v>
      </c>
      <c r="B463">
        <v>10.385</v>
      </c>
      <c r="C463">
        <v>0</v>
      </c>
      <c r="D463">
        <v>-0.311</v>
      </c>
      <c r="E463">
        <v>115.27144534532393</v>
      </c>
      <c r="F463">
        <v>0.99955188881312873</v>
      </c>
      <c r="G463" s="12">
        <f t="shared" si="29"/>
        <v>4.5099999999999483</v>
      </c>
      <c r="H463" s="11">
        <v>10.358000000000001</v>
      </c>
      <c r="I463" s="11">
        <v>0</v>
      </c>
      <c r="J463" s="11">
        <v>0.161</v>
      </c>
      <c r="K463" s="11">
        <v>115.46081623361813</v>
      </c>
      <c r="L463" s="11">
        <v>0.99987922104796334</v>
      </c>
      <c r="M463" s="12">
        <f t="shared" si="30"/>
        <v>4.5099999999999483</v>
      </c>
      <c r="N463" s="11">
        <v>10.249000000000001</v>
      </c>
      <c r="O463" s="11">
        <v>2</v>
      </c>
      <c r="P463" s="11">
        <v>1.484</v>
      </c>
      <c r="Q463" s="11">
        <v>115.66288882783451</v>
      </c>
      <c r="R463" s="11">
        <v>0.98967926366109826</v>
      </c>
      <c r="S463" s="12">
        <f t="shared" si="31"/>
        <v>4.5099999999999483</v>
      </c>
      <c r="T463" s="11">
        <v>10.507999999999999</v>
      </c>
      <c r="U463" s="11">
        <v>0</v>
      </c>
      <c r="V463" s="11">
        <v>0.28899999999999998</v>
      </c>
      <c r="W463" s="11">
        <v>115.48217819357814</v>
      </c>
      <c r="X463" s="11">
        <v>0.99962201090600911</v>
      </c>
    </row>
    <row r="464" spans="1:24">
      <c r="A464" s="12">
        <f t="shared" si="28"/>
        <v>4.5199999999999481</v>
      </c>
      <c r="B464">
        <v>10.385</v>
      </c>
      <c r="C464">
        <v>0</v>
      </c>
      <c r="D464">
        <v>-0.315</v>
      </c>
      <c r="E464">
        <v>115.28472440151529</v>
      </c>
      <c r="F464">
        <v>0.99954029570720437</v>
      </c>
      <c r="G464" s="12">
        <f t="shared" si="29"/>
        <v>4.5199999999999481</v>
      </c>
      <c r="H464" s="11">
        <v>10.358000000000001</v>
      </c>
      <c r="I464" s="11">
        <v>0</v>
      </c>
      <c r="J464" s="11">
        <v>0.16600000000000001</v>
      </c>
      <c r="K464" s="11">
        <v>115.45331068011863</v>
      </c>
      <c r="L464" s="11">
        <v>0.99987160422932209</v>
      </c>
      <c r="M464" s="12">
        <f t="shared" si="30"/>
        <v>4.5199999999999481</v>
      </c>
      <c r="N464" s="11">
        <v>10.249000000000001</v>
      </c>
      <c r="O464" s="11">
        <v>2</v>
      </c>
      <c r="P464" s="11">
        <v>1.484</v>
      </c>
      <c r="Q464" s="11">
        <v>115.66288882783451</v>
      </c>
      <c r="R464" s="11">
        <v>0.98967926366109826</v>
      </c>
      <c r="S464" s="12">
        <f t="shared" si="31"/>
        <v>4.5199999999999481</v>
      </c>
      <c r="T464" s="11">
        <v>10.507999999999999</v>
      </c>
      <c r="U464" s="11">
        <v>0</v>
      </c>
      <c r="V464" s="11">
        <v>0.28899999999999998</v>
      </c>
      <c r="W464" s="11">
        <v>115.48217819357814</v>
      </c>
      <c r="X464" s="11">
        <v>0.99962201090600911</v>
      </c>
    </row>
    <row r="465" spans="1:24">
      <c r="A465" s="12">
        <f t="shared" si="28"/>
        <v>4.5299999999999478</v>
      </c>
      <c r="B465">
        <v>10.384</v>
      </c>
      <c r="C465">
        <v>0</v>
      </c>
      <c r="D465">
        <v>-0.32300000000000001</v>
      </c>
      <c r="E465">
        <v>115.29049790420719</v>
      </c>
      <c r="F465">
        <v>0.99951657325128285</v>
      </c>
      <c r="G465" s="12">
        <f t="shared" si="29"/>
        <v>4.5299999999999478</v>
      </c>
      <c r="H465" s="11">
        <v>10.358000000000001</v>
      </c>
      <c r="I465" s="11">
        <v>0</v>
      </c>
      <c r="J465" s="11">
        <v>0.16800000000000001</v>
      </c>
      <c r="K465" s="11">
        <v>115.44811452769594</v>
      </c>
      <c r="L465" s="11">
        <v>0.99986849233148689</v>
      </c>
      <c r="M465" s="12">
        <f t="shared" si="30"/>
        <v>4.5299999999999478</v>
      </c>
      <c r="N465" s="11">
        <v>10.249000000000001</v>
      </c>
      <c r="O465" s="11">
        <v>2</v>
      </c>
      <c r="P465" s="11">
        <v>1.484</v>
      </c>
      <c r="Q465" s="11">
        <v>115.66288882783451</v>
      </c>
      <c r="R465" s="11">
        <v>0.98967926366109826</v>
      </c>
      <c r="S465" s="12">
        <f t="shared" si="31"/>
        <v>4.5299999999999478</v>
      </c>
      <c r="T465" s="11">
        <v>10.507999999999999</v>
      </c>
      <c r="U465" s="11">
        <v>0</v>
      </c>
      <c r="V465" s="11">
        <v>0.28899999999999998</v>
      </c>
      <c r="W465" s="11">
        <v>115.48217819357814</v>
      </c>
      <c r="X465" s="11">
        <v>0.99962201090600911</v>
      </c>
    </row>
    <row r="466" spans="1:24">
      <c r="A466" s="12">
        <f t="shared" si="28"/>
        <v>4.5399999999999476</v>
      </c>
      <c r="B466">
        <v>10.384</v>
      </c>
      <c r="C466">
        <v>0</v>
      </c>
      <c r="D466">
        <v>-0.32300000000000001</v>
      </c>
      <c r="E466">
        <v>115.29049790420719</v>
      </c>
      <c r="F466">
        <v>0.99951657325128285</v>
      </c>
      <c r="G466" s="12">
        <f t="shared" si="29"/>
        <v>4.5399999999999476</v>
      </c>
      <c r="H466" s="11">
        <v>10.358000000000001</v>
      </c>
      <c r="I466" s="11">
        <v>0</v>
      </c>
      <c r="J466" s="11">
        <v>0.16800000000000001</v>
      </c>
      <c r="K466" s="11">
        <v>115.44811452769594</v>
      </c>
      <c r="L466" s="11">
        <v>0.99986849233148689</v>
      </c>
      <c r="M466" s="12">
        <f t="shared" si="30"/>
        <v>4.5399999999999476</v>
      </c>
      <c r="N466" s="11">
        <v>10.25</v>
      </c>
      <c r="O466" s="11">
        <v>2</v>
      </c>
      <c r="P466" s="11">
        <v>1.4870000000000001</v>
      </c>
      <c r="Q466" s="11">
        <v>115.66288882783451</v>
      </c>
      <c r="R466" s="11">
        <v>0.98964013084536717</v>
      </c>
      <c r="S466" s="12">
        <f t="shared" si="31"/>
        <v>4.5399999999999476</v>
      </c>
      <c r="T466" s="11">
        <v>10.507999999999999</v>
      </c>
      <c r="U466" s="11">
        <v>0</v>
      </c>
      <c r="V466" s="11">
        <v>0.28899999999999998</v>
      </c>
      <c r="W466" s="11">
        <v>115.48217819357814</v>
      </c>
      <c r="X466" s="11">
        <v>0.99962201090600911</v>
      </c>
    </row>
    <row r="467" spans="1:24">
      <c r="A467" s="12">
        <f t="shared" si="28"/>
        <v>4.5499999999999474</v>
      </c>
      <c r="B467">
        <v>10.384</v>
      </c>
      <c r="C467">
        <v>0</v>
      </c>
      <c r="D467">
        <v>-0.32300000000000001</v>
      </c>
      <c r="E467">
        <v>115.29049790420719</v>
      </c>
      <c r="F467">
        <v>0.99951657325128285</v>
      </c>
      <c r="G467" s="12">
        <f t="shared" si="29"/>
        <v>4.5499999999999474</v>
      </c>
      <c r="H467" s="11">
        <v>10.358000000000001</v>
      </c>
      <c r="I467" s="11">
        <v>0</v>
      </c>
      <c r="J467" s="11">
        <v>0.16800000000000001</v>
      </c>
      <c r="K467" s="11">
        <v>115.44811452769594</v>
      </c>
      <c r="L467" s="11">
        <v>0.99986849233148689</v>
      </c>
      <c r="M467" s="12">
        <f t="shared" si="30"/>
        <v>4.5499999999999474</v>
      </c>
      <c r="N467" s="11">
        <v>10.250999999999999</v>
      </c>
      <c r="O467" s="11">
        <v>2</v>
      </c>
      <c r="P467" s="11">
        <v>1.49</v>
      </c>
      <c r="Q467" s="11">
        <v>115.66288882783451</v>
      </c>
      <c r="R467" s="11">
        <v>0.98960093512870595</v>
      </c>
      <c r="S467" s="12">
        <f t="shared" si="31"/>
        <v>4.5499999999999474</v>
      </c>
      <c r="T467" s="11">
        <v>10.507999999999999</v>
      </c>
      <c r="U467" s="11">
        <v>0</v>
      </c>
      <c r="V467" s="11">
        <v>0.28899999999999998</v>
      </c>
      <c r="W467" s="11">
        <v>115.48217819357814</v>
      </c>
      <c r="X467" s="11">
        <v>0.99962201090600911</v>
      </c>
    </row>
    <row r="468" spans="1:24">
      <c r="A468" s="12">
        <f t="shared" si="28"/>
        <v>4.5599999999999472</v>
      </c>
      <c r="B468">
        <v>10.385</v>
      </c>
      <c r="C468">
        <v>0</v>
      </c>
      <c r="D468">
        <v>-0.32800000000000001</v>
      </c>
      <c r="E468">
        <v>115.29049790420719</v>
      </c>
      <c r="F468">
        <v>0.99950159784022485</v>
      </c>
      <c r="G468" s="12">
        <f t="shared" si="29"/>
        <v>4.5599999999999472</v>
      </c>
      <c r="H468" s="11">
        <v>10.358000000000001</v>
      </c>
      <c r="I468" s="11">
        <v>0</v>
      </c>
      <c r="J468" s="11">
        <v>0.16800000000000001</v>
      </c>
      <c r="K468" s="11">
        <v>115.44811452769594</v>
      </c>
      <c r="L468" s="11">
        <v>0.99986849233148689</v>
      </c>
      <c r="M468" s="12">
        <f t="shared" si="30"/>
        <v>4.5599999999999472</v>
      </c>
      <c r="N468" s="11">
        <v>10.250999999999999</v>
      </c>
      <c r="O468" s="11">
        <v>2</v>
      </c>
      <c r="P468" s="11">
        <v>1.49</v>
      </c>
      <c r="Q468" s="11">
        <v>115.66288882783451</v>
      </c>
      <c r="R468" s="11">
        <v>0.98960093512870595</v>
      </c>
      <c r="S468" s="12">
        <f t="shared" si="31"/>
        <v>4.5599999999999472</v>
      </c>
      <c r="T468" s="11">
        <v>10.507999999999999</v>
      </c>
      <c r="U468" s="11">
        <v>0</v>
      </c>
      <c r="V468" s="11">
        <v>0.28899999999999998</v>
      </c>
      <c r="W468" s="11">
        <v>115.48217819357814</v>
      </c>
      <c r="X468" s="11">
        <v>0.99962201090600911</v>
      </c>
    </row>
    <row r="469" spans="1:24">
      <c r="A469" s="12">
        <f t="shared" si="28"/>
        <v>4.569999999999947</v>
      </c>
      <c r="B469">
        <v>10.385</v>
      </c>
      <c r="C469">
        <v>0</v>
      </c>
      <c r="D469">
        <v>-0.33</v>
      </c>
      <c r="E469">
        <v>115.28068294963091</v>
      </c>
      <c r="F469">
        <v>0.99949550584717073</v>
      </c>
      <c r="G469" s="12">
        <f t="shared" si="29"/>
        <v>4.569999999999947</v>
      </c>
      <c r="H469" s="11">
        <v>10.356999999999999</v>
      </c>
      <c r="I469" s="11">
        <v>0</v>
      </c>
      <c r="J469" s="11">
        <v>0.17199999999999999</v>
      </c>
      <c r="K469" s="11">
        <v>115.44811452769594</v>
      </c>
      <c r="L469" s="11">
        <v>0.99986213020675707</v>
      </c>
      <c r="M469" s="12">
        <f t="shared" si="30"/>
        <v>4.569999999999947</v>
      </c>
      <c r="N469" s="11">
        <v>10.25</v>
      </c>
      <c r="O469" s="11">
        <v>2</v>
      </c>
      <c r="P469" s="11">
        <v>1.4910000000000001</v>
      </c>
      <c r="Q469" s="11">
        <v>115.64325891868202</v>
      </c>
      <c r="R469" s="11">
        <v>0.98958518907047521</v>
      </c>
      <c r="S469" s="12">
        <f t="shared" si="31"/>
        <v>4.569999999999947</v>
      </c>
      <c r="T469" s="11">
        <v>10.507999999999999</v>
      </c>
      <c r="U469" s="11">
        <v>0</v>
      </c>
      <c r="V469" s="11">
        <v>0.28899999999999998</v>
      </c>
      <c r="W469" s="11">
        <v>115.48217819357814</v>
      </c>
      <c r="X469" s="11">
        <v>0.99962201090600911</v>
      </c>
    </row>
    <row r="470" spans="1:24">
      <c r="A470" s="12">
        <f t="shared" si="28"/>
        <v>4.5799999999999468</v>
      </c>
      <c r="B470">
        <v>10.382999999999999</v>
      </c>
      <c r="C470">
        <v>0</v>
      </c>
      <c r="D470">
        <v>-0.33600000000000002</v>
      </c>
      <c r="E470">
        <v>115.26047569020929</v>
      </c>
      <c r="F470">
        <v>0.99947680700900698</v>
      </c>
      <c r="G470" s="12">
        <f t="shared" si="29"/>
        <v>4.5799999999999468</v>
      </c>
      <c r="H470" s="11">
        <v>10.356999999999999</v>
      </c>
      <c r="I470" s="11">
        <v>0</v>
      </c>
      <c r="J470" s="11">
        <v>0.17399999999999999</v>
      </c>
      <c r="K470" s="11">
        <v>115.44811452769594</v>
      </c>
      <c r="L470" s="11">
        <v>0.99985890597385896</v>
      </c>
      <c r="M470" s="12">
        <f t="shared" si="30"/>
        <v>4.5799999999999468</v>
      </c>
      <c r="N470" s="11">
        <v>10.247</v>
      </c>
      <c r="O470" s="11">
        <v>2</v>
      </c>
      <c r="P470" s="11">
        <v>1.494</v>
      </c>
      <c r="Q470" s="11">
        <v>115.62362900952955</v>
      </c>
      <c r="R470" s="11">
        <v>0.98953786432857616</v>
      </c>
      <c r="S470" s="12">
        <f t="shared" si="31"/>
        <v>4.5799999999999468</v>
      </c>
      <c r="T470" s="11">
        <v>10.507999999999999</v>
      </c>
      <c r="U470" s="11">
        <v>0</v>
      </c>
      <c r="V470" s="11">
        <v>0.28899999999999998</v>
      </c>
      <c r="W470" s="11">
        <v>115.48217819357814</v>
      </c>
      <c r="X470" s="11">
        <v>0.99962201090600911</v>
      </c>
    </row>
    <row r="471" spans="1:24">
      <c r="A471" s="12">
        <f t="shared" si="28"/>
        <v>4.5899999999999466</v>
      </c>
      <c r="B471">
        <v>10.384</v>
      </c>
      <c r="C471">
        <v>0</v>
      </c>
      <c r="D471">
        <v>-0.33800000000000002</v>
      </c>
      <c r="E471">
        <v>115.25008338536388</v>
      </c>
      <c r="F471">
        <v>0.9994706668295289</v>
      </c>
      <c r="G471" s="12">
        <f t="shared" si="29"/>
        <v>4.5899999999999466</v>
      </c>
      <c r="H471" s="11">
        <v>10.356999999999999</v>
      </c>
      <c r="I471" s="11">
        <v>0</v>
      </c>
      <c r="J471" s="11">
        <v>0.17399999999999999</v>
      </c>
      <c r="K471" s="11">
        <v>115.44811452769594</v>
      </c>
      <c r="L471" s="11">
        <v>0.99985890597385896</v>
      </c>
      <c r="M471" s="12">
        <f t="shared" si="30"/>
        <v>4.5899999999999466</v>
      </c>
      <c r="N471" s="11">
        <v>10.247</v>
      </c>
      <c r="O471" s="11">
        <v>2</v>
      </c>
      <c r="P471" s="11">
        <v>1.494</v>
      </c>
      <c r="Q471" s="11">
        <v>115.62362900952955</v>
      </c>
      <c r="R471" s="11">
        <v>0.98953786432857616</v>
      </c>
      <c r="S471" s="12">
        <f t="shared" si="31"/>
        <v>4.5899999999999466</v>
      </c>
      <c r="T471" s="11">
        <v>10.507999999999999</v>
      </c>
      <c r="U471" s="11">
        <v>0</v>
      </c>
      <c r="V471" s="11">
        <v>0.28899999999999998</v>
      </c>
      <c r="W471" s="11">
        <v>115.48217819357814</v>
      </c>
      <c r="X471" s="11">
        <v>0.99962201090600911</v>
      </c>
    </row>
    <row r="472" spans="1:24">
      <c r="A472" s="12">
        <f t="shared" si="28"/>
        <v>4.5999999999999464</v>
      </c>
      <c r="B472">
        <v>10.385</v>
      </c>
      <c r="C472">
        <v>0</v>
      </c>
      <c r="D472">
        <v>-0.34200000000000003</v>
      </c>
      <c r="E472">
        <v>115.26163039074771</v>
      </c>
      <c r="F472">
        <v>0.99945817862003394</v>
      </c>
      <c r="G472" s="12">
        <f t="shared" si="29"/>
        <v>4.5999999999999464</v>
      </c>
      <c r="H472" s="11">
        <v>10.356999999999999</v>
      </c>
      <c r="I472" s="11">
        <v>0</v>
      </c>
      <c r="J472" s="11">
        <v>0.17399999999999999</v>
      </c>
      <c r="K472" s="11">
        <v>115.44811452769594</v>
      </c>
      <c r="L472" s="11">
        <v>0.99985890597385896</v>
      </c>
      <c r="M472" s="12">
        <f t="shared" si="30"/>
        <v>4.5999999999999464</v>
      </c>
      <c r="N472" s="11">
        <v>10.247</v>
      </c>
      <c r="O472" s="11">
        <v>2</v>
      </c>
      <c r="P472" s="11">
        <v>1.494</v>
      </c>
      <c r="Q472" s="11">
        <v>115.62362900952955</v>
      </c>
      <c r="R472" s="11">
        <v>0.98953786432857616</v>
      </c>
      <c r="S472" s="12">
        <f t="shared" si="31"/>
        <v>4.5999999999999464</v>
      </c>
      <c r="T472" s="11">
        <v>10.507999999999999</v>
      </c>
      <c r="U472" s="11">
        <v>0</v>
      </c>
      <c r="V472" s="11">
        <v>0.28899999999999998</v>
      </c>
      <c r="W472" s="11">
        <v>115.48217819357814</v>
      </c>
      <c r="X472" s="11">
        <v>0.99962201090600911</v>
      </c>
    </row>
    <row r="473" spans="1:24">
      <c r="A473" s="12">
        <f t="shared" si="28"/>
        <v>4.6099999999999461</v>
      </c>
      <c r="B473">
        <v>10.385</v>
      </c>
      <c r="C473">
        <v>0</v>
      </c>
      <c r="D473">
        <v>-0.34200000000000003</v>
      </c>
      <c r="E473">
        <v>115.27260004586228</v>
      </c>
      <c r="F473">
        <v>0.99945817862003394</v>
      </c>
      <c r="G473" s="12">
        <f t="shared" si="29"/>
        <v>4.6099999999999461</v>
      </c>
      <c r="H473" s="11">
        <v>10.356999999999999</v>
      </c>
      <c r="I473" s="11">
        <v>0</v>
      </c>
      <c r="J473" s="11">
        <v>0.17399999999999999</v>
      </c>
      <c r="K473" s="11">
        <v>115.44811452769594</v>
      </c>
      <c r="L473" s="11">
        <v>0.99985890597385896</v>
      </c>
      <c r="M473" s="12">
        <f t="shared" si="30"/>
        <v>4.6099999999999461</v>
      </c>
      <c r="N473" s="11">
        <v>10.247</v>
      </c>
      <c r="O473" s="11">
        <v>2</v>
      </c>
      <c r="P473" s="11">
        <v>1.494</v>
      </c>
      <c r="Q473" s="11">
        <v>115.62362900952955</v>
      </c>
      <c r="R473" s="11">
        <v>0.98953786432857616</v>
      </c>
      <c r="S473" s="12">
        <f t="shared" si="31"/>
        <v>4.6099999999999461</v>
      </c>
      <c r="T473" s="11">
        <v>10.507999999999999</v>
      </c>
      <c r="U473" s="11">
        <v>0</v>
      </c>
      <c r="V473" s="11">
        <v>0.28899999999999998</v>
      </c>
      <c r="W473" s="11">
        <v>115.48217819357814</v>
      </c>
      <c r="X473" s="11">
        <v>0.99962201090600911</v>
      </c>
    </row>
    <row r="474" spans="1:24">
      <c r="A474" s="12">
        <f t="shared" si="28"/>
        <v>4.6199999999999459</v>
      </c>
      <c r="B474">
        <v>10.385</v>
      </c>
      <c r="C474">
        <v>0</v>
      </c>
      <c r="D474">
        <v>-0.34300000000000003</v>
      </c>
      <c r="E474">
        <v>115.27260004586228</v>
      </c>
      <c r="F474">
        <v>0.9994550080351402</v>
      </c>
      <c r="G474" s="12">
        <f t="shared" si="29"/>
        <v>4.6199999999999459</v>
      </c>
      <c r="H474" s="11">
        <v>10.356999999999999</v>
      </c>
      <c r="I474" s="11">
        <v>0</v>
      </c>
      <c r="J474" s="11">
        <v>0.17399999999999999</v>
      </c>
      <c r="K474" s="11">
        <v>115.44811452769594</v>
      </c>
      <c r="L474" s="11">
        <v>0.99985890597385896</v>
      </c>
      <c r="M474" s="12">
        <f t="shared" si="30"/>
        <v>4.6199999999999459</v>
      </c>
      <c r="N474" s="11">
        <v>10.246</v>
      </c>
      <c r="O474" s="11">
        <v>2</v>
      </c>
      <c r="P474" s="11">
        <v>1.4950000000000001</v>
      </c>
      <c r="Q474" s="11">
        <v>115.62189695872202</v>
      </c>
      <c r="R474" s="11">
        <v>0.98952206053930292</v>
      </c>
      <c r="S474" s="12">
        <f t="shared" si="31"/>
        <v>4.6199999999999459</v>
      </c>
      <c r="T474" s="11">
        <v>10.507999999999999</v>
      </c>
      <c r="U474" s="11">
        <v>0</v>
      </c>
      <c r="V474" s="11">
        <v>0.28899999999999998</v>
      </c>
      <c r="W474" s="11">
        <v>115.48217819357814</v>
      </c>
      <c r="X474" s="11">
        <v>0.99962201090600911</v>
      </c>
    </row>
    <row r="475" spans="1:24">
      <c r="A475" s="12">
        <f t="shared" si="28"/>
        <v>4.6299999999999457</v>
      </c>
      <c r="B475">
        <v>10.385999999999999</v>
      </c>
      <c r="C475">
        <v>0</v>
      </c>
      <c r="D475">
        <v>-0.34899999999999998</v>
      </c>
      <c r="E475">
        <v>115.27260004586228</v>
      </c>
      <c r="F475">
        <v>0.99943589932156129</v>
      </c>
      <c r="G475" s="12">
        <f t="shared" si="29"/>
        <v>4.6299999999999457</v>
      </c>
      <c r="H475" s="11">
        <v>10.356999999999999</v>
      </c>
      <c r="I475" s="11">
        <v>0</v>
      </c>
      <c r="J475" s="11">
        <v>0.17399999999999999</v>
      </c>
      <c r="K475" s="11">
        <v>115.44811452769594</v>
      </c>
      <c r="L475" s="11">
        <v>0.99985890597385896</v>
      </c>
      <c r="M475" s="12">
        <f t="shared" si="30"/>
        <v>4.6299999999999457</v>
      </c>
      <c r="N475" s="11">
        <v>10.246</v>
      </c>
      <c r="O475" s="11">
        <v>2</v>
      </c>
      <c r="P475" s="11">
        <v>1.5</v>
      </c>
      <c r="Q475" s="11">
        <v>115.61901020737609</v>
      </c>
      <c r="R475" s="11">
        <v>0.98945296355650791</v>
      </c>
      <c r="S475" s="12">
        <f t="shared" si="31"/>
        <v>4.6299999999999457</v>
      </c>
      <c r="T475" s="11">
        <v>10.507999999999999</v>
      </c>
      <c r="U475" s="11">
        <v>0</v>
      </c>
      <c r="V475" s="11">
        <v>0.28899999999999998</v>
      </c>
      <c r="W475" s="11">
        <v>115.48217819357814</v>
      </c>
      <c r="X475" s="11">
        <v>0.99962201090600911</v>
      </c>
    </row>
    <row r="476" spans="1:24">
      <c r="A476" s="12">
        <f t="shared" si="28"/>
        <v>4.6399999999999455</v>
      </c>
      <c r="B476">
        <v>10.385999999999999</v>
      </c>
      <c r="C476">
        <v>0</v>
      </c>
      <c r="D476">
        <v>-0.35099999999999998</v>
      </c>
      <c r="E476">
        <v>115.28068294963094</v>
      </c>
      <c r="F476">
        <v>0.9994294210072352</v>
      </c>
      <c r="G476" s="12">
        <f t="shared" si="29"/>
        <v>4.6399999999999455</v>
      </c>
      <c r="H476" s="11">
        <v>10.356999999999999</v>
      </c>
      <c r="I476" s="11">
        <v>0</v>
      </c>
      <c r="J476" s="11">
        <v>0.17399999999999999</v>
      </c>
      <c r="K476" s="11">
        <v>115.44811452769594</v>
      </c>
      <c r="L476" s="11">
        <v>0.99985890597385896</v>
      </c>
      <c r="M476" s="12">
        <f t="shared" si="30"/>
        <v>4.6399999999999455</v>
      </c>
      <c r="N476" s="11">
        <v>10.246</v>
      </c>
      <c r="O476" s="11">
        <v>2</v>
      </c>
      <c r="P476" s="11">
        <v>1.5</v>
      </c>
      <c r="Q476" s="11">
        <v>115.6178555068377</v>
      </c>
      <c r="R476" s="11">
        <v>0.98945296355650791</v>
      </c>
      <c r="S476" s="12">
        <f t="shared" si="31"/>
        <v>4.6399999999999455</v>
      </c>
      <c r="T476" s="11">
        <v>10.507999999999999</v>
      </c>
      <c r="U476" s="11">
        <v>0</v>
      </c>
      <c r="V476" s="11">
        <v>0.28899999999999998</v>
      </c>
      <c r="W476" s="11">
        <v>115.48217819357814</v>
      </c>
      <c r="X476" s="11">
        <v>0.99962201090600911</v>
      </c>
    </row>
    <row r="477" spans="1:24">
      <c r="A477" s="12">
        <f t="shared" si="28"/>
        <v>4.6499999999999453</v>
      </c>
      <c r="B477">
        <v>10.387</v>
      </c>
      <c r="C477">
        <v>0</v>
      </c>
      <c r="D477">
        <v>-0.35399999999999998</v>
      </c>
      <c r="E477">
        <v>115.29684875716828</v>
      </c>
      <c r="F477">
        <v>0.99941974600998618</v>
      </c>
      <c r="G477" s="12">
        <f t="shared" si="29"/>
        <v>4.6499999999999453</v>
      </c>
      <c r="H477" s="11">
        <v>10.356999999999999</v>
      </c>
      <c r="I477" s="11">
        <v>0</v>
      </c>
      <c r="J477" s="11">
        <v>0.17399999999999999</v>
      </c>
      <c r="K477" s="11">
        <v>115.44811452769594</v>
      </c>
      <c r="L477" s="11">
        <v>0.99985890597385896</v>
      </c>
      <c r="M477" s="12">
        <f t="shared" si="30"/>
        <v>4.6499999999999453</v>
      </c>
      <c r="N477" s="11">
        <v>10.246</v>
      </c>
      <c r="O477" s="11">
        <v>2</v>
      </c>
      <c r="P477" s="11">
        <v>1.5</v>
      </c>
      <c r="Q477" s="11">
        <v>115.6178555068377</v>
      </c>
      <c r="R477" s="11">
        <v>0.98945296355650791</v>
      </c>
      <c r="S477" s="12">
        <f t="shared" si="31"/>
        <v>4.6499999999999453</v>
      </c>
      <c r="T477" s="11">
        <v>10.507999999999999</v>
      </c>
      <c r="U477" s="11">
        <v>0</v>
      </c>
      <c r="V477" s="11">
        <v>0.28899999999999998</v>
      </c>
      <c r="W477" s="11">
        <v>115.48217819357814</v>
      </c>
      <c r="X477" s="11">
        <v>0.99962201090600911</v>
      </c>
    </row>
    <row r="478" spans="1:24">
      <c r="A478" s="12">
        <f t="shared" si="28"/>
        <v>4.6599999999999451</v>
      </c>
      <c r="B478">
        <v>10.385</v>
      </c>
      <c r="C478">
        <v>0</v>
      </c>
      <c r="D478">
        <v>-0.35899999999999999</v>
      </c>
      <c r="E478">
        <v>115.29107525447634</v>
      </c>
      <c r="F478">
        <v>0.99940302400345038</v>
      </c>
      <c r="G478" s="12">
        <f t="shared" si="29"/>
        <v>4.6599999999999451</v>
      </c>
      <c r="H478" s="11">
        <v>10.356999999999999</v>
      </c>
      <c r="I478" s="11">
        <v>0</v>
      </c>
      <c r="J478" s="11">
        <v>0.17399999999999999</v>
      </c>
      <c r="K478" s="11">
        <v>115.44811452769594</v>
      </c>
      <c r="L478" s="11">
        <v>0.99985890597385896</v>
      </c>
      <c r="M478" s="12">
        <f t="shared" si="30"/>
        <v>4.6599999999999451</v>
      </c>
      <c r="N478" s="11">
        <v>10.246</v>
      </c>
      <c r="O478" s="11">
        <v>2</v>
      </c>
      <c r="P478" s="11">
        <v>1.5</v>
      </c>
      <c r="Q478" s="11">
        <v>115.6178555068377</v>
      </c>
      <c r="R478" s="11">
        <v>0.98945296355650791</v>
      </c>
      <c r="S478" s="12">
        <f t="shared" si="31"/>
        <v>4.6599999999999451</v>
      </c>
      <c r="T478" s="11">
        <v>10.507999999999999</v>
      </c>
      <c r="U478" s="11">
        <v>0</v>
      </c>
      <c r="V478" s="11">
        <v>0.28899999999999998</v>
      </c>
      <c r="W478" s="11">
        <v>115.48217819357814</v>
      </c>
      <c r="X478" s="11">
        <v>0.99962201090600911</v>
      </c>
    </row>
    <row r="479" spans="1:24">
      <c r="A479" s="12">
        <f t="shared" si="28"/>
        <v>4.6699999999999449</v>
      </c>
      <c r="B479">
        <v>10.384</v>
      </c>
      <c r="C479">
        <v>0</v>
      </c>
      <c r="D479">
        <v>-0.36099999999999999</v>
      </c>
      <c r="E479">
        <v>115.27664149774664</v>
      </c>
      <c r="F479">
        <v>0.99939624380680225</v>
      </c>
      <c r="G479" s="12">
        <f t="shared" si="29"/>
        <v>4.6699999999999449</v>
      </c>
      <c r="H479" s="11">
        <v>10.356999999999999</v>
      </c>
      <c r="I479" s="11">
        <v>0</v>
      </c>
      <c r="J479" s="11">
        <v>0.17399999999999999</v>
      </c>
      <c r="K479" s="11">
        <v>115.44811452769594</v>
      </c>
      <c r="L479" s="11">
        <v>0.99985890597385896</v>
      </c>
      <c r="M479" s="12">
        <f t="shared" si="30"/>
        <v>4.6699999999999449</v>
      </c>
      <c r="N479" s="11">
        <v>10.246</v>
      </c>
      <c r="O479" s="11">
        <v>2</v>
      </c>
      <c r="P479" s="11">
        <v>1.5</v>
      </c>
      <c r="Q479" s="11">
        <v>115.6178555068377</v>
      </c>
      <c r="R479" s="11">
        <v>0.98945296355650791</v>
      </c>
      <c r="S479" s="12">
        <f t="shared" si="31"/>
        <v>4.6699999999999449</v>
      </c>
      <c r="T479" s="11">
        <v>10.507999999999999</v>
      </c>
      <c r="U479" s="11">
        <v>0</v>
      </c>
      <c r="V479" s="11">
        <v>0.28899999999999998</v>
      </c>
      <c r="W479" s="11">
        <v>115.48217819357814</v>
      </c>
      <c r="X479" s="11">
        <v>0.99962201090600911</v>
      </c>
    </row>
    <row r="480" spans="1:24">
      <c r="A480" s="12">
        <f t="shared" si="28"/>
        <v>4.6799999999999446</v>
      </c>
      <c r="B480">
        <v>10.384</v>
      </c>
      <c r="C480">
        <v>0</v>
      </c>
      <c r="D480">
        <v>-0.36099999999999999</v>
      </c>
      <c r="E480">
        <v>115.27664149774664</v>
      </c>
      <c r="F480">
        <v>0.99939624380680225</v>
      </c>
      <c r="G480" s="12">
        <f t="shared" si="29"/>
        <v>4.6799999999999446</v>
      </c>
      <c r="H480" s="11">
        <v>10.356999999999999</v>
      </c>
      <c r="I480" s="11">
        <v>0</v>
      </c>
      <c r="J480" s="11">
        <v>0.17399999999999999</v>
      </c>
      <c r="K480" s="11">
        <v>115.44811452769594</v>
      </c>
      <c r="L480" s="11">
        <v>0.99985890597385896</v>
      </c>
      <c r="M480" s="12">
        <f t="shared" si="30"/>
        <v>4.6799999999999446</v>
      </c>
      <c r="N480" s="11">
        <v>10.246</v>
      </c>
      <c r="O480" s="11">
        <v>2</v>
      </c>
      <c r="P480" s="11">
        <v>1.5</v>
      </c>
      <c r="Q480" s="11">
        <v>115.6178555068377</v>
      </c>
      <c r="R480" s="11">
        <v>0.98945296355650791</v>
      </c>
      <c r="S480" s="12">
        <f t="shared" si="31"/>
        <v>4.6799999999999446</v>
      </c>
      <c r="T480" s="11">
        <v>10.507999999999999</v>
      </c>
      <c r="U480" s="11">
        <v>0</v>
      </c>
      <c r="V480" s="11">
        <v>0.28899999999999998</v>
      </c>
      <c r="W480" s="11">
        <v>115.48217819357814</v>
      </c>
      <c r="X480" s="11">
        <v>0.99962201090600911</v>
      </c>
    </row>
    <row r="481" spans="1:24">
      <c r="A481" s="12">
        <f t="shared" si="28"/>
        <v>4.6899999999999444</v>
      </c>
      <c r="B481">
        <v>10.384</v>
      </c>
      <c r="C481">
        <v>0</v>
      </c>
      <c r="D481">
        <v>-0.36099999999999999</v>
      </c>
      <c r="E481">
        <v>115.27664149774664</v>
      </c>
      <c r="F481">
        <v>0.99939624380680225</v>
      </c>
      <c r="G481" s="12">
        <f t="shared" si="29"/>
        <v>4.6899999999999444</v>
      </c>
      <c r="H481" s="11">
        <v>10.356999999999999</v>
      </c>
      <c r="I481" s="11">
        <v>0</v>
      </c>
      <c r="J481" s="11">
        <v>0.17399999999999999</v>
      </c>
      <c r="K481" s="11">
        <v>115.44811452769594</v>
      </c>
      <c r="L481" s="11">
        <v>0.99985890597385896</v>
      </c>
      <c r="M481" s="12">
        <f t="shared" si="30"/>
        <v>4.6899999999999444</v>
      </c>
      <c r="N481" s="11">
        <v>10.246</v>
      </c>
      <c r="O481" s="11">
        <v>2</v>
      </c>
      <c r="P481" s="11">
        <v>1.5</v>
      </c>
      <c r="Q481" s="11">
        <v>115.6178555068377</v>
      </c>
      <c r="R481" s="11">
        <v>0.98945296355650791</v>
      </c>
      <c r="S481" s="12">
        <f t="shared" si="31"/>
        <v>4.6899999999999444</v>
      </c>
      <c r="T481" s="11">
        <v>10.507999999999999</v>
      </c>
      <c r="U481" s="11">
        <v>0</v>
      </c>
      <c r="V481" s="11">
        <v>0.28899999999999998</v>
      </c>
      <c r="W481" s="11">
        <v>115.48217819357814</v>
      </c>
      <c r="X481" s="11">
        <v>0.99962201090600911</v>
      </c>
    </row>
    <row r="482" spans="1:24">
      <c r="A482" s="12">
        <f t="shared" si="28"/>
        <v>4.6999999999999442</v>
      </c>
      <c r="B482">
        <v>10.384</v>
      </c>
      <c r="C482">
        <v>0</v>
      </c>
      <c r="D482">
        <v>-0.36099999999999999</v>
      </c>
      <c r="E482">
        <v>115.27664149774664</v>
      </c>
      <c r="F482">
        <v>0.99939624380680225</v>
      </c>
      <c r="G482" s="12">
        <f t="shared" si="29"/>
        <v>4.6999999999999442</v>
      </c>
      <c r="H482" s="11">
        <v>10.358000000000001</v>
      </c>
      <c r="I482" s="11">
        <v>0</v>
      </c>
      <c r="J482" s="11">
        <v>0.17599999999999999</v>
      </c>
      <c r="K482" s="11">
        <v>115.46428033523328</v>
      </c>
      <c r="L482" s="11">
        <v>0.99985567236418527</v>
      </c>
      <c r="M482" s="12">
        <f t="shared" si="30"/>
        <v>4.6999999999999442</v>
      </c>
      <c r="N482" s="11">
        <v>10.246</v>
      </c>
      <c r="O482" s="11">
        <v>2</v>
      </c>
      <c r="P482" s="11">
        <v>1.5</v>
      </c>
      <c r="Q482" s="11">
        <v>115.6178555068377</v>
      </c>
      <c r="R482" s="11">
        <v>0.98945296355650791</v>
      </c>
      <c r="S482" s="12">
        <f t="shared" si="31"/>
        <v>4.6999999999999442</v>
      </c>
      <c r="T482" s="11">
        <v>10.507999999999999</v>
      </c>
      <c r="U482" s="11">
        <v>0</v>
      </c>
      <c r="V482" s="11">
        <v>0.28899999999999998</v>
      </c>
      <c r="W482" s="11">
        <v>115.48217819357814</v>
      </c>
      <c r="X482" s="11">
        <v>0.99962201090600911</v>
      </c>
    </row>
    <row r="483" spans="1:24">
      <c r="A483" s="12">
        <f t="shared" si="28"/>
        <v>4.709999999999944</v>
      </c>
      <c r="B483">
        <v>10.348000000000001</v>
      </c>
      <c r="C483">
        <v>0</v>
      </c>
      <c r="D483">
        <v>-0.25900000000000001</v>
      </c>
      <c r="E483">
        <v>115.26682654317041</v>
      </c>
      <c r="F483">
        <v>0.99968692189027564</v>
      </c>
      <c r="G483" s="12">
        <f t="shared" si="29"/>
        <v>4.709999999999944</v>
      </c>
      <c r="H483" s="11">
        <v>10.36</v>
      </c>
      <c r="I483" s="11">
        <v>0</v>
      </c>
      <c r="J483" s="11">
        <v>0.18</v>
      </c>
      <c r="K483" s="11">
        <v>115.49603460003871</v>
      </c>
      <c r="L483" s="11">
        <v>0.99984909723734083</v>
      </c>
      <c r="M483" s="12">
        <f t="shared" si="30"/>
        <v>4.709999999999944</v>
      </c>
      <c r="N483" s="11">
        <v>10.244</v>
      </c>
      <c r="O483" s="11">
        <v>2</v>
      </c>
      <c r="P483" s="11">
        <v>1.5029999999999999</v>
      </c>
      <c r="Q483" s="11">
        <v>115.6178555068377</v>
      </c>
      <c r="R483" s="11">
        <v>0.98940733210855547</v>
      </c>
      <c r="S483" s="12">
        <f t="shared" si="31"/>
        <v>4.709999999999944</v>
      </c>
      <c r="T483" s="11">
        <v>10.507999999999999</v>
      </c>
      <c r="U483" s="11">
        <v>0</v>
      </c>
      <c r="V483" s="11">
        <v>0.28899999999999998</v>
      </c>
      <c r="W483" s="11">
        <v>115.48217819357814</v>
      </c>
      <c r="X483" s="11">
        <v>0.99962201090600911</v>
      </c>
    </row>
    <row r="484" spans="1:24">
      <c r="A484" s="12">
        <f t="shared" si="28"/>
        <v>4.7199999999999438</v>
      </c>
      <c r="B484">
        <v>10.334</v>
      </c>
      <c r="C484">
        <v>0</v>
      </c>
      <c r="D484">
        <v>-0.221</v>
      </c>
      <c r="E484">
        <v>115.24719663401793</v>
      </c>
      <c r="F484">
        <v>0.99977140396123898</v>
      </c>
      <c r="G484" s="12">
        <f t="shared" si="29"/>
        <v>4.7199999999999438</v>
      </c>
      <c r="H484" s="11">
        <v>10.36</v>
      </c>
      <c r="I484" s="11">
        <v>0</v>
      </c>
      <c r="J484" s="11">
        <v>0.18</v>
      </c>
      <c r="K484" s="11">
        <v>115.51162305730682</v>
      </c>
      <c r="L484" s="11">
        <v>0.99984909723734083</v>
      </c>
      <c r="M484" s="12">
        <f t="shared" si="30"/>
        <v>4.7199999999999438</v>
      </c>
      <c r="N484" s="11">
        <v>10.244</v>
      </c>
      <c r="O484" s="11">
        <v>2</v>
      </c>
      <c r="P484" s="11">
        <v>1.5029999999999999</v>
      </c>
      <c r="Q484" s="11">
        <v>115.6178555068377</v>
      </c>
      <c r="R484" s="11">
        <v>0.98940733210855547</v>
      </c>
      <c r="S484" s="12">
        <f t="shared" si="31"/>
        <v>4.7199999999999438</v>
      </c>
      <c r="T484" s="11">
        <v>10.507999999999999</v>
      </c>
      <c r="U484" s="11">
        <v>0</v>
      </c>
      <c r="V484" s="11">
        <v>0.28899999999999998</v>
      </c>
      <c r="W484" s="11">
        <v>115.48217819357814</v>
      </c>
      <c r="X484" s="11">
        <v>0.99962201090600911</v>
      </c>
    </row>
    <row r="485" spans="1:24">
      <c r="A485" s="12">
        <f t="shared" si="28"/>
        <v>4.7299999999999436</v>
      </c>
      <c r="B485">
        <v>10.333</v>
      </c>
      <c r="C485">
        <v>0</v>
      </c>
      <c r="D485">
        <v>-0.22600000000000001</v>
      </c>
      <c r="E485">
        <v>115.23738167944173</v>
      </c>
      <c r="F485">
        <v>0.99976090073400581</v>
      </c>
      <c r="G485" s="12">
        <f t="shared" si="29"/>
        <v>4.7299999999999436</v>
      </c>
      <c r="H485" s="11">
        <v>10.36</v>
      </c>
      <c r="I485" s="11">
        <v>0</v>
      </c>
      <c r="J485" s="11">
        <v>0.18</v>
      </c>
      <c r="K485" s="11">
        <v>115.51162305730682</v>
      </c>
      <c r="L485" s="11">
        <v>0.99984909723734083</v>
      </c>
      <c r="M485" s="12">
        <f t="shared" si="30"/>
        <v>4.7299999999999436</v>
      </c>
      <c r="N485" s="11">
        <v>10.244</v>
      </c>
      <c r="O485" s="11">
        <v>2</v>
      </c>
      <c r="P485" s="11">
        <v>1.5029999999999999</v>
      </c>
      <c r="Q485" s="11">
        <v>115.6178555068377</v>
      </c>
      <c r="R485" s="11">
        <v>0.98940733210855547</v>
      </c>
      <c r="S485" s="12">
        <f t="shared" si="31"/>
        <v>4.7299999999999436</v>
      </c>
      <c r="T485" s="11">
        <v>10.507999999999999</v>
      </c>
      <c r="U485" s="11">
        <v>0</v>
      </c>
      <c r="V485" s="11">
        <v>0.28899999999999998</v>
      </c>
      <c r="W485" s="11">
        <v>115.48217819357814</v>
      </c>
      <c r="X485" s="11">
        <v>0.99962201090600911</v>
      </c>
    </row>
    <row r="486" spans="1:24">
      <c r="A486" s="12">
        <f t="shared" si="28"/>
        <v>4.7399999999999434</v>
      </c>
      <c r="B486">
        <v>10.333</v>
      </c>
      <c r="C486">
        <v>0</v>
      </c>
      <c r="D486">
        <v>-0.22600000000000001</v>
      </c>
      <c r="E486">
        <v>115.23738167944173</v>
      </c>
      <c r="F486">
        <v>0.99976090073400581</v>
      </c>
      <c r="G486" s="12">
        <f t="shared" si="29"/>
        <v>4.7399999999999434</v>
      </c>
      <c r="H486" s="11">
        <v>10.36</v>
      </c>
      <c r="I486" s="11">
        <v>0</v>
      </c>
      <c r="J486" s="11">
        <v>0.18</v>
      </c>
      <c r="K486" s="11">
        <v>115.51162305730682</v>
      </c>
      <c r="L486" s="11">
        <v>0.99984909723734083</v>
      </c>
      <c r="M486" s="12">
        <f t="shared" si="30"/>
        <v>4.7399999999999434</v>
      </c>
      <c r="N486" s="11">
        <v>10.244</v>
      </c>
      <c r="O486" s="11">
        <v>2</v>
      </c>
      <c r="P486" s="11">
        <v>1.5029999999999999</v>
      </c>
      <c r="Q486" s="11">
        <v>115.6178555068377</v>
      </c>
      <c r="R486" s="11">
        <v>0.98940733210855547</v>
      </c>
      <c r="S486" s="12">
        <f t="shared" si="31"/>
        <v>4.7399999999999434</v>
      </c>
      <c r="T486" s="11">
        <v>10.507999999999999</v>
      </c>
      <c r="U486" s="11">
        <v>0</v>
      </c>
      <c r="V486" s="11">
        <v>0.28899999999999998</v>
      </c>
      <c r="W486" s="11">
        <v>115.48217819357814</v>
      </c>
      <c r="X486" s="11">
        <v>0.99962201090600911</v>
      </c>
    </row>
    <row r="487" spans="1:24">
      <c r="A487" s="12">
        <f t="shared" si="28"/>
        <v>4.7499999999999432</v>
      </c>
      <c r="B487">
        <v>10.333</v>
      </c>
      <c r="C487">
        <v>0</v>
      </c>
      <c r="D487">
        <v>-0.22600000000000001</v>
      </c>
      <c r="E487">
        <v>115.23738167944173</v>
      </c>
      <c r="F487">
        <v>0.99976090073400581</v>
      </c>
      <c r="G487" s="12">
        <f t="shared" si="29"/>
        <v>4.7499999999999432</v>
      </c>
      <c r="H487" s="11">
        <v>10.359</v>
      </c>
      <c r="I487" s="11">
        <v>0</v>
      </c>
      <c r="J487" s="11">
        <v>0.182</v>
      </c>
      <c r="K487" s="11">
        <v>115.50642690488411</v>
      </c>
      <c r="L487" s="11">
        <v>0.99984569621288277</v>
      </c>
      <c r="M487" s="12">
        <f t="shared" si="30"/>
        <v>4.7499999999999432</v>
      </c>
      <c r="N487" s="11">
        <v>10.244</v>
      </c>
      <c r="O487" s="11">
        <v>2</v>
      </c>
      <c r="P487" s="11">
        <v>1.5029999999999999</v>
      </c>
      <c r="Q487" s="11">
        <v>115.6178555068377</v>
      </c>
      <c r="R487" s="11">
        <v>0.98940733210855547</v>
      </c>
      <c r="S487" s="12">
        <f t="shared" si="31"/>
        <v>4.7499999999999432</v>
      </c>
      <c r="T487" s="11">
        <v>10.507999999999999</v>
      </c>
      <c r="U487" s="11">
        <v>0</v>
      </c>
      <c r="V487" s="11">
        <v>0.28899999999999998</v>
      </c>
      <c r="W487" s="11">
        <v>115.48217819357814</v>
      </c>
      <c r="X487" s="11">
        <v>0.99962201090600911</v>
      </c>
    </row>
    <row r="488" spans="1:24">
      <c r="A488" s="12">
        <f t="shared" si="28"/>
        <v>4.7599999999999429</v>
      </c>
      <c r="B488">
        <v>10.334</v>
      </c>
      <c r="C488">
        <v>0</v>
      </c>
      <c r="D488">
        <v>-0.23100000000000001</v>
      </c>
      <c r="E488">
        <v>115.23738167944173</v>
      </c>
      <c r="F488">
        <v>0.99975025642017323</v>
      </c>
      <c r="G488" s="12">
        <f t="shared" si="29"/>
        <v>4.7599999999999429</v>
      </c>
      <c r="H488" s="11">
        <v>10.359</v>
      </c>
      <c r="I488" s="11">
        <v>0</v>
      </c>
      <c r="J488" s="11">
        <v>0.187</v>
      </c>
      <c r="K488" s="11">
        <v>115.50123075246141</v>
      </c>
      <c r="L488" s="11">
        <v>0.99983710362357192</v>
      </c>
      <c r="M488" s="12">
        <f t="shared" si="30"/>
        <v>4.7599999999999429</v>
      </c>
      <c r="N488" s="11">
        <v>10.244</v>
      </c>
      <c r="O488" s="11">
        <v>2</v>
      </c>
      <c r="P488" s="11">
        <v>1.5029999999999999</v>
      </c>
      <c r="Q488" s="11">
        <v>115.6178555068377</v>
      </c>
      <c r="R488" s="11">
        <v>0.98940733210855547</v>
      </c>
      <c r="S488" s="12">
        <f t="shared" si="31"/>
        <v>4.7599999999999429</v>
      </c>
      <c r="T488" s="11">
        <v>10.507999999999999</v>
      </c>
      <c r="U488" s="11">
        <v>0</v>
      </c>
      <c r="V488" s="11">
        <v>0.28899999999999998</v>
      </c>
      <c r="W488" s="11">
        <v>115.48217819357814</v>
      </c>
      <c r="X488" s="11">
        <v>0.99962201090600911</v>
      </c>
    </row>
    <row r="489" spans="1:24">
      <c r="A489" s="12">
        <f t="shared" si="28"/>
        <v>4.7699999999999427</v>
      </c>
      <c r="B489">
        <v>10.334</v>
      </c>
      <c r="C489">
        <v>0</v>
      </c>
      <c r="D489">
        <v>-0.23300000000000001</v>
      </c>
      <c r="E489">
        <v>115.24892868482551</v>
      </c>
      <c r="F489">
        <v>0.99974591479017128</v>
      </c>
      <c r="G489" s="12">
        <f t="shared" si="29"/>
        <v>4.7699999999999427</v>
      </c>
      <c r="H489" s="11">
        <v>10.359</v>
      </c>
      <c r="I489" s="11">
        <v>0</v>
      </c>
      <c r="J489" s="11">
        <v>0.187</v>
      </c>
      <c r="K489" s="11">
        <v>115.50123075246141</v>
      </c>
      <c r="L489" s="11">
        <v>0.99983710362357192</v>
      </c>
      <c r="M489" s="12">
        <f t="shared" si="30"/>
        <v>4.7699999999999427</v>
      </c>
      <c r="N489" s="11">
        <v>10.244</v>
      </c>
      <c r="O489" s="11">
        <v>2</v>
      </c>
      <c r="P489" s="11">
        <v>1.5029999999999999</v>
      </c>
      <c r="Q489" s="11">
        <v>115.6178555068377</v>
      </c>
      <c r="R489" s="11">
        <v>0.98940733210855547</v>
      </c>
      <c r="S489" s="12">
        <f t="shared" si="31"/>
        <v>4.7699999999999427</v>
      </c>
      <c r="T489" s="11">
        <v>10.507999999999999</v>
      </c>
      <c r="U489" s="11">
        <v>0</v>
      </c>
      <c r="V489" s="11">
        <v>0.28899999999999998</v>
      </c>
      <c r="W489" s="11">
        <v>115.48217819357814</v>
      </c>
      <c r="X489" s="11">
        <v>0.99962201090600911</v>
      </c>
    </row>
    <row r="490" spans="1:24">
      <c r="A490" s="12">
        <f t="shared" si="28"/>
        <v>4.7799999999999425</v>
      </c>
      <c r="B490">
        <v>10.334</v>
      </c>
      <c r="C490">
        <v>0</v>
      </c>
      <c r="D490">
        <v>-0.23300000000000001</v>
      </c>
      <c r="E490">
        <v>115.26047569020929</v>
      </c>
      <c r="F490">
        <v>0.99974591479017128</v>
      </c>
      <c r="G490" s="12">
        <f t="shared" si="29"/>
        <v>4.7799999999999425</v>
      </c>
      <c r="H490" s="11">
        <v>10.359</v>
      </c>
      <c r="I490" s="11">
        <v>0</v>
      </c>
      <c r="J490" s="11">
        <v>0.187</v>
      </c>
      <c r="K490" s="11">
        <v>115.50123075246141</v>
      </c>
      <c r="L490" s="11">
        <v>0.99983710362357192</v>
      </c>
      <c r="M490" s="12">
        <f t="shared" si="30"/>
        <v>4.7799999999999425</v>
      </c>
      <c r="N490" s="11">
        <v>10.244</v>
      </c>
      <c r="O490" s="11">
        <v>2</v>
      </c>
      <c r="P490" s="11">
        <v>1.5029999999999999</v>
      </c>
      <c r="Q490" s="11">
        <v>115.6178555068377</v>
      </c>
      <c r="R490" s="11">
        <v>0.98940733210855547</v>
      </c>
      <c r="S490" s="12">
        <f t="shared" si="31"/>
        <v>4.7799999999999425</v>
      </c>
      <c r="T490" s="11">
        <v>10.507999999999999</v>
      </c>
      <c r="U490" s="11">
        <v>0</v>
      </c>
      <c r="V490" s="11">
        <v>0.28899999999999998</v>
      </c>
      <c r="W490" s="11">
        <v>115.48217819357814</v>
      </c>
      <c r="X490" s="11">
        <v>0.99962201090600911</v>
      </c>
    </row>
    <row r="491" spans="1:24">
      <c r="A491" s="12">
        <f t="shared" si="28"/>
        <v>4.7899999999999423</v>
      </c>
      <c r="B491">
        <v>10.334</v>
      </c>
      <c r="C491">
        <v>0</v>
      </c>
      <c r="D491">
        <v>-0.23300000000000001</v>
      </c>
      <c r="E491">
        <v>115.26047569020929</v>
      </c>
      <c r="F491">
        <v>0.99974591479017128</v>
      </c>
      <c r="G491" s="12">
        <f t="shared" si="29"/>
        <v>4.7899999999999423</v>
      </c>
      <c r="H491" s="11">
        <v>10.359</v>
      </c>
      <c r="I491" s="11">
        <v>0</v>
      </c>
      <c r="J491" s="11">
        <v>0.187</v>
      </c>
      <c r="K491" s="11">
        <v>115.50123075246141</v>
      </c>
      <c r="L491" s="11">
        <v>0.99983710362357192</v>
      </c>
      <c r="M491" s="12">
        <f t="shared" si="30"/>
        <v>4.7899999999999423</v>
      </c>
      <c r="N491" s="11">
        <v>10.244</v>
      </c>
      <c r="O491" s="11">
        <v>2</v>
      </c>
      <c r="P491" s="11">
        <v>1.5029999999999999</v>
      </c>
      <c r="Q491" s="11">
        <v>115.6178555068377</v>
      </c>
      <c r="R491" s="11">
        <v>0.98940733210855547</v>
      </c>
      <c r="S491" s="12">
        <f t="shared" si="31"/>
        <v>4.7899999999999423</v>
      </c>
      <c r="T491" s="11">
        <v>10.507999999999999</v>
      </c>
      <c r="U491" s="11">
        <v>0</v>
      </c>
      <c r="V491" s="11">
        <v>0.28899999999999998</v>
      </c>
      <c r="W491" s="11">
        <v>115.48217819357814</v>
      </c>
      <c r="X491" s="11">
        <v>0.99962201090600911</v>
      </c>
    </row>
    <row r="492" spans="1:24">
      <c r="A492" s="12">
        <f t="shared" si="28"/>
        <v>4.7999999999999421</v>
      </c>
      <c r="B492">
        <v>10.334</v>
      </c>
      <c r="C492">
        <v>0</v>
      </c>
      <c r="D492">
        <v>-0.23300000000000001</v>
      </c>
      <c r="E492">
        <v>115.26047569020929</v>
      </c>
      <c r="F492">
        <v>0.99974591479017128</v>
      </c>
      <c r="G492" s="12">
        <f t="shared" si="29"/>
        <v>4.7999999999999421</v>
      </c>
      <c r="H492" s="11">
        <v>10.359</v>
      </c>
      <c r="I492" s="11">
        <v>0</v>
      </c>
      <c r="J492" s="11">
        <v>0.187</v>
      </c>
      <c r="K492" s="11">
        <v>115.50123075246141</v>
      </c>
      <c r="L492" s="11">
        <v>0.99983710362357192</v>
      </c>
      <c r="M492" s="12">
        <f t="shared" si="30"/>
        <v>4.7999999999999421</v>
      </c>
      <c r="N492" s="11">
        <v>10.244</v>
      </c>
      <c r="O492" s="11">
        <v>2</v>
      </c>
      <c r="P492" s="11">
        <v>1.5029999999999999</v>
      </c>
      <c r="Q492" s="11">
        <v>115.6178555068377</v>
      </c>
      <c r="R492" s="11">
        <v>0.98940733210855547</v>
      </c>
      <c r="S492" s="12">
        <f t="shared" si="31"/>
        <v>4.7999999999999421</v>
      </c>
      <c r="T492" s="11">
        <v>10.507999999999999</v>
      </c>
      <c r="U492" s="11">
        <v>0</v>
      </c>
      <c r="V492" s="11">
        <v>0.28899999999999998</v>
      </c>
      <c r="W492" s="11">
        <v>115.48217819357814</v>
      </c>
      <c r="X492" s="11">
        <v>0.99962201090600911</v>
      </c>
    </row>
    <row r="493" spans="1:24">
      <c r="A493" s="12">
        <f t="shared" si="28"/>
        <v>4.8099999999999419</v>
      </c>
      <c r="B493">
        <v>10.336</v>
      </c>
      <c r="C493">
        <v>0</v>
      </c>
      <c r="D493">
        <v>-0.24199999999999999</v>
      </c>
      <c r="E493">
        <v>115.26855859397797</v>
      </c>
      <c r="F493">
        <v>0.99972602103221664</v>
      </c>
      <c r="G493" s="12">
        <f t="shared" si="29"/>
        <v>4.8099999999999419</v>
      </c>
      <c r="H493" s="11">
        <v>10.359</v>
      </c>
      <c r="I493" s="11">
        <v>0</v>
      </c>
      <c r="J493" s="11">
        <v>0.187</v>
      </c>
      <c r="K493" s="11">
        <v>115.50123075246141</v>
      </c>
      <c r="L493" s="11">
        <v>0.99983710362357192</v>
      </c>
      <c r="M493" s="12">
        <f t="shared" si="30"/>
        <v>4.8099999999999419</v>
      </c>
      <c r="N493" s="11">
        <v>10.244</v>
      </c>
      <c r="O493" s="11">
        <v>2</v>
      </c>
      <c r="P493" s="11">
        <v>1.5029999999999999</v>
      </c>
      <c r="Q493" s="11">
        <v>115.6178555068377</v>
      </c>
      <c r="R493" s="11">
        <v>0.98940733210855547</v>
      </c>
      <c r="S493" s="12">
        <f t="shared" si="31"/>
        <v>4.8099999999999419</v>
      </c>
      <c r="T493" s="11">
        <v>10.507999999999999</v>
      </c>
      <c r="U493" s="11">
        <v>0</v>
      </c>
      <c r="V493" s="11">
        <v>0.28899999999999998</v>
      </c>
      <c r="W493" s="11">
        <v>115.48217819357814</v>
      </c>
      <c r="X493" s="11">
        <v>0.99962201090600911</v>
      </c>
    </row>
    <row r="494" spans="1:24">
      <c r="A494" s="12">
        <f t="shared" si="28"/>
        <v>4.8199999999999417</v>
      </c>
      <c r="B494">
        <v>10.336</v>
      </c>
      <c r="C494">
        <v>0</v>
      </c>
      <c r="D494">
        <v>-0.245</v>
      </c>
      <c r="E494">
        <v>115.28530175178447</v>
      </c>
      <c r="F494">
        <v>0.99971918893943668</v>
      </c>
      <c r="G494" s="12">
        <f t="shared" si="29"/>
        <v>4.8199999999999417</v>
      </c>
      <c r="H494" s="11">
        <v>10.358000000000001</v>
      </c>
      <c r="I494" s="11">
        <v>0</v>
      </c>
      <c r="J494" s="11">
        <v>0.191</v>
      </c>
      <c r="K494" s="11">
        <v>115.50123075246141</v>
      </c>
      <c r="L494" s="11">
        <v>0.99983002925090059</v>
      </c>
      <c r="M494" s="12">
        <f t="shared" si="30"/>
        <v>4.8199999999999417</v>
      </c>
      <c r="N494" s="11">
        <v>10.244</v>
      </c>
      <c r="O494" s="11">
        <v>2</v>
      </c>
      <c r="P494" s="11">
        <v>1.5029999999999999</v>
      </c>
      <c r="Q494" s="11">
        <v>115.6178555068377</v>
      </c>
      <c r="R494" s="11">
        <v>0.98940733210855547</v>
      </c>
      <c r="S494" s="12">
        <f t="shared" si="31"/>
        <v>4.8199999999999417</v>
      </c>
      <c r="T494" s="11">
        <v>10.507999999999999</v>
      </c>
      <c r="U494" s="11">
        <v>0</v>
      </c>
      <c r="V494" s="11">
        <v>0.28899999999999998</v>
      </c>
      <c r="W494" s="11">
        <v>115.48217819357814</v>
      </c>
      <c r="X494" s="11">
        <v>0.99962201090600911</v>
      </c>
    </row>
    <row r="495" spans="1:24">
      <c r="A495" s="12">
        <f t="shared" si="28"/>
        <v>4.8299999999999415</v>
      </c>
      <c r="B495">
        <v>10.336</v>
      </c>
      <c r="C495">
        <v>0</v>
      </c>
      <c r="D495">
        <v>-0.245</v>
      </c>
      <c r="E495">
        <v>115.29396200582229</v>
      </c>
      <c r="F495">
        <v>0.99971918893943668</v>
      </c>
      <c r="G495" s="12">
        <f t="shared" si="29"/>
        <v>4.8299999999999415</v>
      </c>
      <c r="H495" s="11">
        <v>10.358000000000001</v>
      </c>
      <c r="I495" s="11">
        <v>0</v>
      </c>
      <c r="J495" s="11">
        <v>0.19400000000000001</v>
      </c>
      <c r="K495" s="11">
        <v>115.50123075246141</v>
      </c>
      <c r="L495" s="11">
        <v>0.99982464933856496</v>
      </c>
      <c r="M495" s="12">
        <f t="shared" si="30"/>
        <v>4.8299999999999415</v>
      </c>
      <c r="N495" s="11">
        <v>10.244</v>
      </c>
      <c r="O495" s="11">
        <v>2</v>
      </c>
      <c r="P495" s="11">
        <v>1.5029999999999999</v>
      </c>
      <c r="Q495" s="11">
        <v>115.6178555068377</v>
      </c>
      <c r="R495" s="11">
        <v>0.98940733210855547</v>
      </c>
      <c r="S495" s="12">
        <f t="shared" si="31"/>
        <v>4.8299999999999415</v>
      </c>
      <c r="T495" s="11">
        <v>10.507999999999999</v>
      </c>
      <c r="U495" s="11">
        <v>0</v>
      </c>
      <c r="V495" s="11">
        <v>0.28899999999999998</v>
      </c>
      <c r="W495" s="11">
        <v>115.48217819357814</v>
      </c>
      <c r="X495" s="11">
        <v>0.99962201090600911</v>
      </c>
    </row>
    <row r="496" spans="1:24">
      <c r="A496" s="12">
        <f t="shared" si="28"/>
        <v>4.8399999999999412</v>
      </c>
      <c r="B496">
        <v>10.336</v>
      </c>
      <c r="C496">
        <v>0</v>
      </c>
      <c r="D496">
        <v>-0.245</v>
      </c>
      <c r="E496">
        <v>115.29396200582229</v>
      </c>
      <c r="F496">
        <v>0.99971918893943668</v>
      </c>
      <c r="G496" s="12">
        <f t="shared" si="29"/>
        <v>4.8399999999999412</v>
      </c>
      <c r="H496" s="11">
        <v>10.358000000000001</v>
      </c>
      <c r="I496" s="11">
        <v>0</v>
      </c>
      <c r="J496" s="11">
        <v>0.19400000000000001</v>
      </c>
      <c r="K496" s="11">
        <v>115.50123075246141</v>
      </c>
      <c r="L496" s="11">
        <v>0.99982464933856496</v>
      </c>
      <c r="M496" s="12">
        <f t="shared" si="30"/>
        <v>4.8399999999999412</v>
      </c>
      <c r="N496" s="11">
        <v>10.244</v>
      </c>
      <c r="O496" s="11">
        <v>2</v>
      </c>
      <c r="P496" s="11">
        <v>1.5029999999999999</v>
      </c>
      <c r="Q496" s="11">
        <v>115.6178555068377</v>
      </c>
      <c r="R496" s="11">
        <v>0.98940733210855547</v>
      </c>
      <c r="S496" s="12">
        <f t="shared" si="31"/>
        <v>4.8399999999999412</v>
      </c>
      <c r="T496" s="11">
        <v>10.507999999999999</v>
      </c>
      <c r="U496" s="11">
        <v>0</v>
      </c>
      <c r="V496" s="11">
        <v>0.28999999999999998</v>
      </c>
      <c r="W496" s="11">
        <v>115.48044614277057</v>
      </c>
      <c r="X496" s="11">
        <v>0.99961939203466077</v>
      </c>
    </row>
    <row r="497" spans="1:24">
      <c r="A497" s="12">
        <f t="shared" si="28"/>
        <v>4.849999999999941</v>
      </c>
      <c r="B497">
        <v>10.336</v>
      </c>
      <c r="C497">
        <v>0</v>
      </c>
      <c r="D497">
        <v>-0.245</v>
      </c>
      <c r="E497">
        <v>115.29396200582229</v>
      </c>
      <c r="F497">
        <v>0.99971918893943668</v>
      </c>
      <c r="G497" s="12">
        <f t="shared" si="29"/>
        <v>4.849999999999941</v>
      </c>
      <c r="H497" s="11">
        <v>10.358000000000001</v>
      </c>
      <c r="I497" s="11">
        <v>0</v>
      </c>
      <c r="J497" s="11">
        <v>0.19400000000000001</v>
      </c>
      <c r="K497" s="11">
        <v>115.50180810273056</v>
      </c>
      <c r="L497" s="11">
        <v>0.99982464933856496</v>
      </c>
      <c r="M497" s="12">
        <f t="shared" si="30"/>
        <v>4.849999999999941</v>
      </c>
      <c r="N497" s="11">
        <v>10.244</v>
      </c>
      <c r="O497" s="11">
        <v>2</v>
      </c>
      <c r="P497" s="11">
        <v>1.5029999999999999</v>
      </c>
      <c r="Q497" s="11">
        <v>115.6178555068377</v>
      </c>
      <c r="R497" s="11">
        <v>0.98940733210855547</v>
      </c>
      <c r="S497" s="12">
        <f t="shared" si="31"/>
        <v>4.849999999999941</v>
      </c>
      <c r="T497" s="11">
        <v>10.507</v>
      </c>
      <c r="U497" s="11">
        <v>0</v>
      </c>
      <c r="V497" s="11">
        <v>0.29499999999999998</v>
      </c>
      <c r="W497" s="11">
        <v>115.47698204115542</v>
      </c>
      <c r="X497" s="11">
        <v>0.99960608737373469</v>
      </c>
    </row>
    <row r="498" spans="1:24">
      <c r="A498" s="12">
        <f t="shared" si="28"/>
        <v>4.8599999999999408</v>
      </c>
      <c r="B498">
        <v>10.336</v>
      </c>
      <c r="C498">
        <v>0</v>
      </c>
      <c r="D498">
        <v>-0.245</v>
      </c>
      <c r="E498">
        <v>115.29396200582229</v>
      </c>
      <c r="F498">
        <v>0.99971918893943668</v>
      </c>
      <c r="G498" s="12">
        <f t="shared" si="29"/>
        <v>4.8599999999999408</v>
      </c>
      <c r="H498" s="11">
        <v>10.358000000000001</v>
      </c>
      <c r="I498" s="11">
        <v>0</v>
      </c>
      <c r="J498" s="11">
        <v>0.19400000000000001</v>
      </c>
      <c r="K498" s="11">
        <v>115.50180810273056</v>
      </c>
      <c r="L498" s="11">
        <v>0.99982464933856496</v>
      </c>
      <c r="M498" s="12">
        <f t="shared" si="30"/>
        <v>4.8599999999999408</v>
      </c>
      <c r="N498" s="11">
        <v>10.244</v>
      </c>
      <c r="O498" s="11">
        <v>2</v>
      </c>
      <c r="P498" s="11">
        <v>1.5029999999999999</v>
      </c>
      <c r="Q498" s="11">
        <v>115.6178555068377</v>
      </c>
      <c r="R498" s="11">
        <v>0.98940733210855547</v>
      </c>
      <c r="S498" s="12">
        <f t="shared" si="31"/>
        <v>4.8599999999999408</v>
      </c>
      <c r="T498" s="11">
        <v>10.506</v>
      </c>
      <c r="U498" s="11">
        <v>0</v>
      </c>
      <c r="V498" s="11">
        <v>0.29699999999999999</v>
      </c>
      <c r="W498" s="11">
        <v>115.47524999034785</v>
      </c>
      <c r="X498" s="11">
        <v>0.99960065532329123</v>
      </c>
    </row>
    <row r="499" spans="1:24">
      <c r="A499" s="12">
        <f t="shared" si="28"/>
        <v>4.8699999999999406</v>
      </c>
      <c r="B499">
        <v>10.336</v>
      </c>
      <c r="C499">
        <v>0</v>
      </c>
      <c r="D499">
        <v>-0.245</v>
      </c>
      <c r="E499">
        <v>115.29396200582229</v>
      </c>
      <c r="F499">
        <v>0.99971918893943668</v>
      </c>
      <c r="G499" s="12">
        <f t="shared" si="29"/>
        <v>4.8699999999999406</v>
      </c>
      <c r="H499" s="11">
        <v>10.358000000000001</v>
      </c>
      <c r="I499" s="11">
        <v>0</v>
      </c>
      <c r="J499" s="11">
        <v>0.19400000000000001</v>
      </c>
      <c r="K499" s="11">
        <v>115.50180810273056</v>
      </c>
      <c r="L499" s="11">
        <v>0.99982464933856496</v>
      </c>
      <c r="M499" s="12">
        <f t="shared" si="30"/>
        <v>4.8699999999999406</v>
      </c>
      <c r="N499" s="11">
        <v>10.244</v>
      </c>
      <c r="O499" s="11">
        <v>2</v>
      </c>
      <c r="P499" s="11">
        <v>1.504</v>
      </c>
      <c r="Q499" s="11">
        <v>115.6178555068377</v>
      </c>
      <c r="R499" s="11">
        <v>0.98939345558971947</v>
      </c>
      <c r="S499" s="12">
        <f t="shared" si="31"/>
        <v>4.8699999999999406</v>
      </c>
      <c r="T499" s="11">
        <v>10.506</v>
      </c>
      <c r="U499" s="11">
        <v>0</v>
      </c>
      <c r="V499" s="11">
        <v>0.29899999999999999</v>
      </c>
      <c r="W499" s="11">
        <v>115.47524999034785</v>
      </c>
      <c r="X499" s="11">
        <v>0.99959526211059113</v>
      </c>
    </row>
    <row r="500" spans="1:24">
      <c r="A500" s="12">
        <f t="shared" si="28"/>
        <v>4.8799999999999404</v>
      </c>
      <c r="B500">
        <v>10.336</v>
      </c>
      <c r="C500">
        <v>0</v>
      </c>
      <c r="D500">
        <v>-0.245</v>
      </c>
      <c r="E500">
        <v>115.29396200582229</v>
      </c>
      <c r="F500">
        <v>0.99971918893943668</v>
      </c>
      <c r="G500" s="12">
        <f t="shared" si="29"/>
        <v>4.8799999999999404</v>
      </c>
      <c r="H500" s="11">
        <v>10.358000000000001</v>
      </c>
      <c r="I500" s="11">
        <v>0</v>
      </c>
      <c r="J500" s="11">
        <v>0.19400000000000001</v>
      </c>
      <c r="K500" s="11">
        <v>115.50180810273056</v>
      </c>
      <c r="L500" s="11">
        <v>0.99982464933856496</v>
      </c>
      <c r="M500" s="12">
        <f t="shared" si="30"/>
        <v>4.8799999999999404</v>
      </c>
      <c r="N500" s="11">
        <v>10.244</v>
      </c>
      <c r="O500" s="11">
        <v>2</v>
      </c>
      <c r="P500" s="11">
        <v>1.508</v>
      </c>
      <c r="Q500" s="11">
        <v>115.62362900952955</v>
      </c>
      <c r="R500" s="11">
        <v>0.98933786307509608</v>
      </c>
      <c r="S500" s="12">
        <f t="shared" si="31"/>
        <v>4.8799999999999404</v>
      </c>
      <c r="T500" s="11">
        <v>10.503</v>
      </c>
      <c r="U500" s="11">
        <v>0</v>
      </c>
      <c r="V500" s="11">
        <v>0.30299999999999999</v>
      </c>
      <c r="W500" s="11">
        <v>115.43599017204293</v>
      </c>
      <c r="X500" s="11">
        <v>0.99958413004098745</v>
      </c>
    </row>
    <row r="501" spans="1:24">
      <c r="A501" s="12">
        <f t="shared" si="28"/>
        <v>4.8899999999999402</v>
      </c>
      <c r="B501">
        <v>10.336</v>
      </c>
      <c r="C501">
        <v>0</v>
      </c>
      <c r="D501">
        <v>-0.247</v>
      </c>
      <c r="E501">
        <v>115.28010559936178</v>
      </c>
      <c r="F501">
        <v>0.99971458752672837</v>
      </c>
      <c r="G501" s="12">
        <f t="shared" si="29"/>
        <v>4.8899999999999402</v>
      </c>
      <c r="H501" s="11">
        <v>10.358000000000001</v>
      </c>
      <c r="I501" s="11">
        <v>0</v>
      </c>
      <c r="J501" s="11">
        <v>0.19400000000000001</v>
      </c>
      <c r="K501" s="11">
        <v>115.50180810273056</v>
      </c>
      <c r="L501" s="11">
        <v>0.99982464933856496</v>
      </c>
      <c r="M501" s="12">
        <f t="shared" si="30"/>
        <v>4.8899999999999402</v>
      </c>
      <c r="N501" s="11">
        <v>10.244</v>
      </c>
      <c r="O501" s="11">
        <v>2</v>
      </c>
      <c r="P501" s="11">
        <v>1.508</v>
      </c>
      <c r="Q501" s="11">
        <v>115.6294025122215</v>
      </c>
      <c r="R501" s="11">
        <v>0.98933786307509608</v>
      </c>
      <c r="S501" s="12">
        <f t="shared" si="31"/>
        <v>4.8899999999999402</v>
      </c>
      <c r="T501" s="11">
        <v>10.502000000000001</v>
      </c>
      <c r="U501" s="11">
        <v>0</v>
      </c>
      <c r="V501" s="11">
        <v>0.30399999999999999</v>
      </c>
      <c r="W501" s="11">
        <v>115.43599017204293</v>
      </c>
      <c r="X501" s="11">
        <v>0.99958130254603361</v>
      </c>
    </row>
    <row r="502" spans="1:24">
      <c r="A502" s="12">
        <f t="shared" si="28"/>
        <v>4.89999999999994</v>
      </c>
      <c r="B502">
        <v>10.334</v>
      </c>
      <c r="C502">
        <v>0</v>
      </c>
      <c r="D502">
        <v>-0.251</v>
      </c>
      <c r="E502">
        <v>115.26567184263205</v>
      </c>
      <c r="F502">
        <v>0.99970515862500775</v>
      </c>
      <c r="G502" s="12">
        <f t="shared" si="29"/>
        <v>4.89999999999994</v>
      </c>
      <c r="H502" s="11">
        <v>10.358000000000001</v>
      </c>
      <c r="I502" s="11">
        <v>0</v>
      </c>
      <c r="J502" s="11">
        <v>0.19400000000000001</v>
      </c>
      <c r="K502" s="11">
        <v>115.50180810273056</v>
      </c>
      <c r="L502" s="11">
        <v>0.99982464933856496</v>
      </c>
      <c r="M502" s="12">
        <f t="shared" si="30"/>
        <v>4.89999999999994</v>
      </c>
      <c r="N502" s="11">
        <v>10.244</v>
      </c>
      <c r="O502" s="11">
        <v>2</v>
      </c>
      <c r="P502" s="11">
        <v>1.508</v>
      </c>
      <c r="Q502" s="11">
        <v>115.6294025122215</v>
      </c>
      <c r="R502" s="11">
        <v>0.98933786307509608</v>
      </c>
      <c r="S502" s="12">
        <f t="shared" si="31"/>
        <v>4.89999999999994</v>
      </c>
      <c r="T502" s="11">
        <v>10.502000000000001</v>
      </c>
      <c r="U502" s="11">
        <v>0</v>
      </c>
      <c r="V502" s="11">
        <v>0.30399999999999999</v>
      </c>
      <c r="W502" s="11">
        <v>115.43599017204293</v>
      </c>
      <c r="X502" s="11">
        <v>0.99958130254603361</v>
      </c>
    </row>
    <row r="503" spans="1:24">
      <c r="A503" s="12">
        <f t="shared" si="28"/>
        <v>4.9099999999999397</v>
      </c>
      <c r="B503">
        <v>10.334</v>
      </c>
      <c r="C503">
        <v>0</v>
      </c>
      <c r="D503">
        <v>-0.251</v>
      </c>
      <c r="E503">
        <v>115.26567184263205</v>
      </c>
      <c r="F503">
        <v>0.99970515862500775</v>
      </c>
      <c r="G503" s="12">
        <f t="shared" si="29"/>
        <v>4.9099999999999397</v>
      </c>
      <c r="H503" s="11">
        <v>10.358000000000001</v>
      </c>
      <c r="I503" s="11">
        <v>0</v>
      </c>
      <c r="J503" s="11">
        <v>0.19400000000000001</v>
      </c>
      <c r="K503" s="11">
        <v>115.50180810273056</v>
      </c>
      <c r="L503" s="11">
        <v>0.99982464933856496</v>
      </c>
      <c r="M503" s="12">
        <f t="shared" si="30"/>
        <v>4.9099999999999397</v>
      </c>
      <c r="N503" s="11">
        <v>10.244</v>
      </c>
      <c r="O503" s="11">
        <v>2</v>
      </c>
      <c r="P503" s="11">
        <v>1.508</v>
      </c>
      <c r="Q503" s="11">
        <v>115.6294025122215</v>
      </c>
      <c r="R503" s="11">
        <v>0.98933786307509608</v>
      </c>
      <c r="S503" s="12">
        <f t="shared" si="31"/>
        <v>4.9099999999999397</v>
      </c>
      <c r="T503" s="11">
        <v>10.502000000000001</v>
      </c>
      <c r="U503" s="11">
        <v>0</v>
      </c>
      <c r="V503" s="11">
        <v>0.30399999999999999</v>
      </c>
      <c r="W503" s="11">
        <v>115.43599017204293</v>
      </c>
      <c r="X503" s="11">
        <v>0.99958130254603361</v>
      </c>
    </row>
    <row r="504" spans="1:24">
      <c r="A504" s="12">
        <f t="shared" si="28"/>
        <v>4.9199999999999395</v>
      </c>
      <c r="B504">
        <v>10.334</v>
      </c>
      <c r="C504">
        <v>0</v>
      </c>
      <c r="D504">
        <v>-0.251</v>
      </c>
      <c r="E504">
        <v>115.27375474640066</v>
      </c>
      <c r="F504">
        <v>0.99970515862500775</v>
      </c>
      <c r="G504" s="12">
        <f t="shared" si="29"/>
        <v>4.9199999999999395</v>
      </c>
      <c r="H504" s="11">
        <v>10.356</v>
      </c>
      <c r="I504" s="11">
        <v>0</v>
      </c>
      <c r="J504" s="11">
        <v>0.19700000000000001</v>
      </c>
      <c r="K504" s="11">
        <v>115.48160084330893</v>
      </c>
      <c r="L504" s="11">
        <v>0.99981911584508398</v>
      </c>
      <c r="M504" s="12">
        <f t="shared" si="30"/>
        <v>4.9199999999999395</v>
      </c>
      <c r="N504" s="11">
        <v>10.244</v>
      </c>
      <c r="O504" s="11">
        <v>2</v>
      </c>
      <c r="P504" s="11">
        <v>1.508</v>
      </c>
      <c r="Q504" s="11">
        <v>115.6294025122215</v>
      </c>
      <c r="R504" s="11">
        <v>0.98933786307509608</v>
      </c>
      <c r="S504" s="12">
        <f t="shared" si="31"/>
        <v>4.9199999999999395</v>
      </c>
      <c r="T504" s="11">
        <v>10.502000000000001</v>
      </c>
      <c r="U504" s="11">
        <v>0</v>
      </c>
      <c r="V504" s="11">
        <v>0.30399999999999999</v>
      </c>
      <c r="W504" s="11">
        <v>115.43599017204293</v>
      </c>
      <c r="X504" s="11">
        <v>0.99958130254603361</v>
      </c>
    </row>
    <row r="505" spans="1:24">
      <c r="A505" s="12">
        <f t="shared" si="28"/>
        <v>4.9299999999999393</v>
      </c>
      <c r="B505">
        <v>10.335000000000001</v>
      </c>
      <c r="C505">
        <v>0</v>
      </c>
      <c r="D505">
        <v>-0.25700000000000001</v>
      </c>
      <c r="E505">
        <v>115.289920553938</v>
      </c>
      <c r="F505">
        <v>0.99969096054334305</v>
      </c>
      <c r="G505" s="12">
        <f t="shared" si="29"/>
        <v>4.9299999999999393</v>
      </c>
      <c r="H505" s="11">
        <v>10.355</v>
      </c>
      <c r="I505" s="11">
        <v>0</v>
      </c>
      <c r="J505" s="11">
        <v>0.19900000000000001</v>
      </c>
      <c r="K505" s="11">
        <v>115.44060897419648</v>
      </c>
      <c r="L505" s="11">
        <v>0.99981538980758122</v>
      </c>
      <c r="M505" s="12">
        <f t="shared" si="30"/>
        <v>4.9299999999999393</v>
      </c>
      <c r="N505" s="11">
        <v>10.244</v>
      </c>
      <c r="O505" s="11">
        <v>2</v>
      </c>
      <c r="P505" s="11">
        <v>1.508</v>
      </c>
      <c r="Q505" s="11">
        <v>115.6294025122215</v>
      </c>
      <c r="R505" s="11">
        <v>0.98933786307509608</v>
      </c>
      <c r="S505" s="12">
        <f t="shared" si="31"/>
        <v>4.9299999999999393</v>
      </c>
      <c r="T505" s="11">
        <v>10.502000000000001</v>
      </c>
      <c r="U505" s="11">
        <v>0</v>
      </c>
      <c r="V505" s="11">
        <v>0.30399999999999999</v>
      </c>
      <c r="W505" s="11">
        <v>115.43599017204293</v>
      </c>
      <c r="X505" s="11">
        <v>0.99958130254603361</v>
      </c>
    </row>
    <row r="506" spans="1:24">
      <c r="A506" s="12">
        <f t="shared" si="28"/>
        <v>4.9399999999999391</v>
      </c>
      <c r="B506">
        <v>10.335000000000001</v>
      </c>
      <c r="C506">
        <v>0</v>
      </c>
      <c r="D506">
        <v>-0.25900000000000001</v>
      </c>
      <c r="E506">
        <v>115.29800345770663</v>
      </c>
      <c r="F506">
        <v>0.99968613414803642</v>
      </c>
      <c r="G506" s="12">
        <f t="shared" si="29"/>
        <v>4.9399999999999391</v>
      </c>
      <c r="H506" s="11">
        <v>10.355</v>
      </c>
      <c r="I506" s="11">
        <v>0</v>
      </c>
      <c r="J506" s="11">
        <v>0.19900000000000001</v>
      </c>
      <c r="K506" s="11">
        <v>115.41982436450567</v>
      </c>
      <c r="L506" s="11">
        <v>0.99981538980758122</v>
      </c>
      <c r="M506" s="12">
        <f t="shared" si="30"/>
        <v>4.9399999999999391</v>
      </c>
      <c r="N506" s="11">
        <v>10.244</v>
      </c>
      <c r="O506" s="11">
        <v>2</v>
      </c>
      <c r="P506" s="11">
        <v>1.508</v>
      </c>
      <c r="Q506" s="11">
        <v>115.6294025122215</v>
      </c>
      <c r="R506" s="11">
        <v>0.98933786307509608</v>
      </c>
      <c r="S506" s="12">
        <f t="shared" si="31"/>
        <v>4.9399999999999391</v>
      </c>
      <c r="T506" s="11">
        <v>10.502000000000001</v>
      </c>
      <c r="U506" s="11">
        <v>0</v>
      </c>
      <c r="V506" s="11">
        <v>0.30399999999999999</v>
      </c>
      <c r="W506" s="11">
        <v>115.43599017204293</v>
      </c>
      <c r="X506" s="11">
        <v>0.99958130254603361</v>
      </c>
    </row>
    <row r="507" spans="1:24">
      <c r="A507" s="12">
        <f t="shared" si="28"/>
        <v>4.9499999999999389</v>
      </c>
      <c r="B507">
        <v>10.336</v>
      </c>
      <c r="C507">
        <v>0</v>
      </c>
      <c r="D507">
        <v>-0.26300000000000001</v>
      </c>
      <c r="E507">
        <v>115.29800345770663</v>
      </c>
      <c r="F507">
        <v>0.9996764319180782</v>
      </c>
      <c r="G507" s="12">
        <f t="shared" si="29"/>
        <v>4.9499999999999389</v>
      </c>
      <c r="H507" s="11">
        <v>10.355</v>
      </c>
      <c r="I507" s="11">
        <v>0</v>
      </c>
      <c r="J507" s="11">
        <v>0.19900000000000001</v>
      </c>
      <c r="K507" s="11">
        <v>115.41982436450567</v>
      </c>
      <c r="L507" s="11">
        <v>0.99981538980758122</v>
      </c>
      <c r="M507" s="12">
        <f t="shared" si="30"/>
        <v>4.9499999999999389</v>
      </c>
      <c r="N507" s="11">
        <v>10.244</v>
      </c>
      <c r="O507" s="11">
        <v>2</v>
      </c>
      <c r="P507" s="11">
        <v>1.508</v>
      </c>
      <c r="Q507" s="11">
        <v>115.6294025122215</v>
      </c>
      <c r="R507" s="11">
        <v>0.98933786307509608</v>
      </c>
      <c r="S507" s="12">
        <f t="shared" si="31"/>
        <v>4.9499999999999389</v>
      </c>
      <c r="T507" s="11">
        <v>10.502000000000001</v>
      </c>
      <c r="U507" s="11">
        <v>0</v>
      </c>
      <c r="V507" s="11">
        <v>0.30399999999999999</v>
      </c>
      <c r="W507" s="11">
        <v>115.43599017204293</v>
      </c>
      <c r="X507" s="11">
        <v>0.99958130254603361</v>
      </c>
    </row>
    <row r="508" spans="1:24">
      <c r="A508" s="12">
        <f t="shared" si="28"/>
        <v>4.9599999999999387</v>
      </c>
      <c r="B508">
        <v>10.336</v>
      </c>
      <c r="C508">
        <v>0</v>
      </c>
      <c r="D508">
        <v>-0.26300000000000001</v>
      </c>
      <c r="E508">
        <v>115.29800345770663</v>
      </c>
      <c r="F508">
        <v>0.9996764319180782</v>
      </c>
      <c r="G508" s="12">
        <f t="shared" si="29"/>
        <v>4.9599999999999387</v>
      </c>
      <c r="H508" s="11">
        <v>10.355</v>
      </c>
      <c r="I508" s="11">
        <v>0</v>
      </c>
      <c r="J508" s="11">
        <v>0.19900000000000001</v>
      </c>
      <c r="K508" s="11">
        <v>115.41982436450567</v>
      </c>
      <c r="L508" s="11">
        <v>0.99981538980758122</v>
      </c>
      <c r="M508" s="12">
        <f t="shared" si="30"/>
        <v>4.9599999999999387</v>
      </c>
      <c r="N508" s="11">
        <v>10.244</v>
      </c>
      <c r="O508" s="11">
        <v>2</v>
      </c>
      <c r="P508" s="11">
        <v>1.508</v>
      </c>
      <c r="Q508" s="11">
        <v>115.6294025122215</v>
      </c>
      <c r="R508" s="11">
        <v>0.98933786307509608</v>
      </c>
      <c r="S508" s="12">
        <f t="shared" si="31"/>
        <v>4.9599999999999387</v>
      </c>
      <c r="T508" s="11">
        <v>10.502000000000001</v>
      </c>
      <c r="U508" s="11">
        <v>0</v>
      </c>
      <c r="V508" s="11">
        <v>0.30399999999999999</v>
      </c>
      <c r="W508" s="11">
        <v>115.43599017204293</v>
      </c>
      <c r="X508" s="11">
        <v>0.99958130254603361</v>
      </c>
    </row>
    <row r="509" spans="1:24">
      <c r="A509" s="12">
        <f t="shared" si="28"/>
        <v>4.9699999999999385</v>
      </c>
      <c r="B509">
        <v>10.336</v>
      </c>
      <c r="C509">
        <v>0</v>
      </c>
      <c r="D509">
        <v>-0.26300000000000001</v>
      </c>
      <c r="E509">
        <v>115.29800345770663</v>
      </c>
      <c r="F509">
        <v>0.9996764319180782</v>
      </c>
      <c r="G509" s="12">
        <f t="shared" si="29"/>
        <v>4.9699999999999385</v>
      </c>
      <c r="H509" s="11">
        <v>10.355</v>
      </c>
      <c r="I509" s="11">
        <v>0</v>
      </c>
      <c r="J509" s="11">
        <v>0.19900000000000001</v>
      </c>
      <c r="K509" s="11">
        <v>115.41982436450567</v>
      </c>
      <c r="L509" s="11">
        <v>0.99981538980758122</v>
      </c>
      <c r="M509" s="12">
        <f t="shared" si="30"/>
        <v>4.9699999999999385</v>
      </c>
      <c r="N509" s="11">
        <v>10.243</v>
      </c>
      <c r="O509" s="11">
        <v>2</v>
      </c>
      <c r="P509" s="11">
        <v>1.51</v>
      </c>
      <c r="Q509" s="11">
        <v>115.62767046141394</v>
      </c>
      <c r="R509" s="11">
        <v>0.98930796095008389</v>
      </c>
      <c r="S509" s="12">
        <f t="shared" si="31"/>
        <v>4.9699999999999385</v>
      </c>
      <c r="T509" s="11">
        <v>10.502000000000001</v>
      </c>
      <c r="U509" s="11">
        <v>0</v>
      </c>
      <c r="V509" s="11">
        <v>0.30399999999999999</v>
      </c>
      <c r="W509" s="11">
        <v>115.43599017204293</v>
      </c>
      <c r="X509" s="11">
        <v>0.99958130254603361</v>
      </c>
    </row>
    <row r="510" spans="1:24">
      <c r="A510" s="12">
        <f t="shared" si="28"/>
        <v>4.9799999999999383</v>
      </c>
      <c r="B510">
        <v>10.336</v>
      </c>
      <c r="C510">
        <v>0</v>
      </c>
      <c r="D510">
        <v>-0.26300000000000001</v>
      </c>
      <c r="E510">
        <v>115.29800345770663</v>
      </c>
      <c r="F510">
        <v>0.9996764319180782</v>
      </c>
      <c r="G510" s="12">
        <f t="shared" si="29"/>
        <v>4.9799999999999383</v>
      </c>
      <c r="H510" s="11">
        <v>10.355</v>
      </c>
      <c r="I510" s="11">
        <v>0</v>
      </c>
      <c r="J510" s="11">
        <v>0.19900000000000001</v>
      </c>
      <c r="K510" s="11">
        <v>115.41982436450567</v>
      </c>
      <c r="L510" s="11">
        <v>0.99981538980758122</v>
      </c>
      <c r="M510" s="12">
        <f t="shared" si="30"/>
        <v>4.9799999999999383</v>
      </c>
      <c r="N510" s="11">
        <v>10.241</v>
      </c>
      <c r="O510" s="11">
        <v>2</v>
      </c>
      <c r="P510" s="11">
        <v>1.5169999999999999</v>
      </c>
      <c r="Q510" s="11">
        <v>115.62478371006799</v>
      </c>
      <c r="R510" s="11">
        <v>0.98920605529219474</v>
      </c>
      <c r="S510" s="12">
        <f t="shared" si="31"/>
        <v>4.9799999999999383</v>
      </c>
      <c r="T510" s="11">
        <v>10.502000000000001</v>
      </c>
      <c r="U510" s="11">
        <v>0</v>
      </c>
      <c r="V510" s="11">
        <v>0.30399999999999999</v>
      </c>
      <c r="W510" s="11">
        <v>115.43599017204293</v>
      </c>
      <c r="X510" s="11">
        <v>0.99958130254603361</v>
      </c>
    </row>
    <row r="511" spans="1:24">
      <c r="A511" s="12">
        <f t="shared" si="28"/>
        <v>4.989999999999938</v>
      </c>
      <c r="B511">
        <v>10.337</v>
      </c>
      <c r="C511">
        <v>0</v>
      </c>
      <c r="D511">
        <v>-0.26600000000000001</v>
      </c>
      <c r="E511">
        <v>115.29800345770663</v>
      </c>
      <c r="F511">
        <v>0.99966907572539532</v>
      </c>
      <c r="G511" s="12">
        <f t="shared" si="29"/>
        <v>4.989999999999938</v>
      </c>
      <c r="H511" s="11">
        <v>10.355</v>
      </c>
      <c r="I511" s="11">
        <v>0</v>
      </c>
      <c r="J511" s="11">
        <v>0.19900000000000001</v>
      </c>
      <c r="K511" s="11">
        <v>115.41982436450567</v>
      </c>
      <c r="L511" s="11">
        <v>0.99981538980758122</v>
      </c>
      <c r="M511" s="12">
        <f t="shared" si="30"/>
        <v>4.989999999999938</v>
      </c>
      <c r="N511" s="11">
        <v>10.241</v>
      </c>
      <c r="O511" s="11">
        <v>2</v>
      </c>
      <c r="P511" s="11">
        <v>1.5169999999999999</v>
      </c>
      <c r="Q511" s="11">
        <v>115.62362900952958</v>
      </c>
      <c r="R511" s="11">
        <v>0.98920605529219474</v>
      </c>
      <c r="S511" s="12">
        <f t="shared" si="31"/>
        <v>4.989999999999938</v>
      </c>
      <c r="T511" s="11">
        <v>10.502000000000001</v>
      </c>
      <c r="U511" s="11">
        <v>0</v>
      </c>
      <c r="V511" s="11">
        <v>0.30399999999999999</v>
      </c>
      <c r="W511" s="11">
        <v>115.43599017204293</v>
      </c>
      <c r="X511" s="11">
        <v>0.99958130254603361</v>
      </c>
    </row>
    <row r="512" spans="1:24">
      <c r="A512" s="12">
        <f t="shared" si="28"/>
        <v>4.9999999999999378</v>
      </c>
      <c r="B512">
        <v>10.337999999999999</v>
      </c>
      <c r="C512">
        <v>0</v>
      </c>
      <c r="D512">
        <v>-0.27</v>
      </c>
      <c r="E512">
        <v>115.3095504630904</v>
      </c>
      <c r="F512">
        <v>0.99965911933460161</v>
      </c>
      <c r="G512" s="12">
        <f t="shared" si="29"/>
        <v>4.9999999999999378</v>
      </c>
      <c r="H512" s="11">
        <v>10.355</v>
      </c>
      <c r="I512" s="11">
        <v>0</v>
      </c>
      <c r="J512" s="11">
        <v>0.19900000000000001</v>
      </c>
      <c r="K512" s="11">
        <v>115.41982436450567</v>
      </c>
      <c r="L512" s="11">
        <v>0.99981538980758122</v>
      </c>
      <c r="M512" s="12">
        <f t="shared" si="30"/>
        <v>4.9999999999999378</v>
      </c>
      <c r="N512" s="11">
        <v>10.241</v>
      </c>
      <c r="O512" s="11">
        <v>2</v>
      </c>
      <c r="P512" s="11">
        <v>1.5169999999999999</v>
      </c>
      <c r="Q512" s="11">
        <v>115.62362900952958</v>
      </c>
      <c r="R512" s="11">
        <v>0.98920605529219474</v>
      </c>
      <c r="S512" s="12">
        <f t="shared" si="31"/>
        <v>4.9999999999999378</v>
      </c>
      <c r="T512" s="11">
        <v>10.502000000000001</v>
      </c>
      <c r="U512" s="11">
        <v>0</v>
      </c>
      <c r="V512" s="11">
        <v>0.30399999999999999</v>
      </c>
      <c r="W512" s="11">
        <v>115.43599017204293</v>
      </c>
      <c r="X512" s="11">
        <v>0.99958130254603361</v>
      </c>
    </row>
    <row r="513" spans="1:24">
      <c r="A513" s="12">
        <f t="shared" si="28"/>
        <v>5.0099999999999376</v>
      </c>
      <c r="B513">
        <v>10.337999999999999</v>
      </c>
      <c r="C513">
        <v>0</v>
      </c>
      <c r="D513">
        <v>-0.27</v>
      </c>
      <c r="E513">
        <v>115.32167481874343</v>
      </c>
      <c r="F513">
        <v>0.99965911933460161</v>
      </c>
      <c r="G513" s="12">
        <f t="shared" si="29"/>
        <v>5.0099999999999376</v>
      </c>
      <c r="H513" s="11">
        <v>10.355</v>
      </c>
      <c r="I513" s="11">
        <v>0</v>
      </c>
      <c r="J513" s="11">
        <v>0.19900000000000001</v>
      </c>
      <c r="K513" s="11">
        <v>115.41982436450567</v>
      </c>
      <c r="L513" s="11">
        <v>0.99981538980758122</v>
      </c>
      <c r="M513" s="12">
        <f t="shared" si="30"/>
        <v>5.0099999999999376</v>
      </c>
      <c r="N513" s="11">
        <v>10.241</v>
      </c>
      <c r="O513" s="11">
        <v>2</v>
      </c>
      <c r="P513" s="11">
        <v>1.5169999999999999</v>
      </c>
      <c r="Q513" s="11">
        <v>115.62362900952958</v>
      </c>
      <c r="R513" s="11">
        <v>0.98920605529219474</v>
      </c>
      <c r="S513" s="12">
        <f t="shared" si="31"/>
        <v>5.0099999999999376</v>
      </c>
      <c r="T513" s="11">
        <v>10.502000000000001</v>
      </c>
      <c r="U513" s="11">
        <v>0</v>
      </c>
      <c r="V513" s="11">
        <v>0.30399999999999999</v>
      </c>
      <c r="W513" s="11">
        <v>115.43599017204293</v>
      </c>
      <c r="X513" s="11">
        <v>0.99958130254603361</v>
      </c>
    </row>
    <row r="514" spans="1:24">
      <c r="A514" s="12">
        <f t="shared" si="28"/>
        <v>5.0199999999999374</v>
      </c>
      <c r="B514">
        <v>10.337999999999999</v>
      </c>
      <c r="C514">
        <v>0</v>
      </c>
      <c r="D514">
        <v>-0.27</v>
      </c>
      <c r="E514">
        <v>115.32167481874343</v>
      </c>
      <c r="F514">
        <v>0.99965911933460161</v>
      </c>
      <c r="G514" s="12">
        <f t="shared" si="29"/>
        <v>5.0199999999999374</v>
      </c>
      <c r="H514" s="11">
        <v>10.353999999999999</v>
      </c>
      <c r="I514" s="11">
        <v>0</v>
      </c>
      <c r="J514" s="11">
        <v>0.20300000000000001</v>
      </c>
      <c r="K514" s="11">
        <v>115.41462821208295</v>
      </c>
      <c r="L514" s="11">
        <v>0.99980785876579947</v>
      </c>
      <c r="M514" s="12">
        <f t="shared" si="30"/>
        <v>5.0199999999999374</v>
      </c>
      <c r="N514" s="11">
        <v>10.241</v>
      </c>
      <c r="O514" s="11">
        <v>2</v>
      </c>
      <c r="P514" s="11">
        <v>1.5169999999999999</v>
      </c>
      <c r="Q514" s="11">
        <v>115.62362900952958</v>
      </c>
      <c r="R514" s="11">
        <v>0.98920605529219474</v>
      </c>
      <c r="S514" s="12">
        <f t="shared" si="31"/>
        <v>5.0199999999999374</v>
      </c>
      <c r="T514" s="11">
        <v>10.502000000000001</v>
      </c>
      <c r="U514" s="11">
        <v>0</v>
      </c>
      <c r="V514" s="11">
        <v>0.30399999999999999</v>
      </c>
      <c r="W514" s="11">
        <v>115.43599017204293</v>
      </c>
      <c r="X514" s="11">
        <v>0.99958130254603361</v>
      </c>
    </row>
    <row r="515" spans="1:24">
      <c r="A515" s="12">
        <f t="shared" si="28"/>
        <v>5.0299999999999372</v>
      </c>
      <c r="B515">
        <v>10.337999999999999</v>
      </c>
      <c r="C515">
        <v>0</v>
      </c>
      <c r="D515">
        <v>-0.27</v>
      </c>
      <c r="E515">
        <v>115.32167481874343</v>
      </c>
      <c r="F515">
        <v>0.99965911933460161</v>
      </c>
      <c r="G515" s="12">
        <f t="shared" si="29"/>
        <v>5.0299999999999372</v>
      </c>
      <c r="H515" s="11">
        <v>10.353999999999999</v>
      </c>
      <c r="I515" s="11">
        <v>0</v>
      </c>
      <c r="J515" s="11">
        <v>0.20599999999999999</v>
      </c>
      <c r="K515" s="11">
        <v>115.40943205966023</v>
      </c>
      <c r="L515" s="11">
        <v>0.99980213944894369</v>
      </c>
      <c r="M515" s="12">
        <f t="shared" si="30"/>
        <v>5.0299999999999372</v>
      </c>
      <c r="N515" s="11">
        <v>10.241</v>
      </c>
      <c r="O515" s="11">
        <v>2</v>
      </c>
      <c r="P515" s="11">
        <v>1.5169999999999999</v>
      </c>
      <c r="Q515" s="11">
        <v>115.62362900952958</v>
      </c>
      <c r="R515" s="11">
        <v>0.98920605529219474</v>
      </c>
      <c r="S515" s="12">
        <f t="shared" si="31"/>
        <v>5.0299999999999372</v>
      </c>
      <c r="T515" s="11">
        <v>10.502000000000001</v>
      </c>
      <c r="U515" s="11">
        <v>0</v>
      </c>
      <c r="V515" s="11">
        <v>0.30399999999999999</v>
      </c>
      <c r="W515" s="11">
        <v>115.43599017204293</v>
      </c>
      <c r="X515" s="11">
        <v>0.99958130254603361</v>
      </c>
    </row>
    <row r="516" spans="1:24">
      <c r="A516" s="12">
        <f t="shared" si="28"/>
        <v>5.039999999999937</v>
      </c>
      <c r="B516">
        <v>10.337999999999999</v>
      </c>
      <c r="C516">
        <v>0</v>
      </c>
      <c r="D516">
        <v>-0.27</v>
      </c>
      <c r="E516">
        <v>115.32167481874343</v>
      </c>
      <c r="F516">
        <v>0.99965911933460161</v>
      </c>
      <c r="G516" s="12">
        <f t="shared" si="29"/>
        <v>5.039999999999937</v>
      </c>
      <c r="H516" s="11">
        <v>10.353999999999999</v>
      </c>
      <c r="I516" s="11">
        <v>0</v>
      </c>
      <c r="J516" s="11">
        <v>0.20599999999999999</v>
      </c>
      <c r="K516" s="11">
        <v>115.40943205966023</v>
      </c>
      <c r="L516" s="11">
        <v>0.99980213944894369</v>
      </c>
      <c r="M516" s="12">
        <f t="shared" si="30"/>
        <v>5.039999999999937</v>
      </c>
      <c r="N516" s="11">
        <v>10.241</v>
      </c>
      <c r="O516" s="11">
        <v>2</v>
      </c>
      <c r="P516" s="11">
        <v>1.5169999999999999</v>
      </c>
      <c r="Q516" s="11">
        <v>115.62362900952958</v>
      </c>
      <c r="R516" s="11">
        <v>0.98920605529219474</v>
      </c>
      <c r="S516" s="12">
        <f t="shared" si="31"/>
        <v>5.039999999999937</v>
      </c>
      <c r="T516" s="11">
        <v>10.502000000000001</v>
      </c>
      <c r="U516" s="11">
        <v>0</v>
      </c>
      <c r="V516" s="11">
        <v>0.30399999999999999</v>
      </c>
      <c r="W516" s="11">
        <v>115.43599017204293</v>
      </c>
      <c r="X516" s="11">
        <v>0.99958130254603361</v>
      </c>
    </row>
    <row r="517" spans="1:24">
      <c r="A517" s="12">
        <f t="shared" si="28"/>
        <v>5.0499999999999368</v>
      </c>
      <c r="B517">
        <v>10.337999999999999</v>
      </c>
      <c r="C517">
        <v>0</v>
      </c>
      <c r="D517">
        <v>-0.27</v>
      </c>
      <c r="E517">
        <v>115.32167481874343</v>
      </c>
      <c r="F517">
        <v>0.99965911933460161</v>
      </c>
      <c r="G517" s="12">
        <f t="shared" si="29"/>
        <v>5.0499999999999368</v>
      </c>
      <c r="H517" s="11">
        <v>10.375999999999999</v>
      </c>
      <c r="I517" s="11">
        <v>0</v>
      </c>
      <c r="J517" s="11">
        <v>0.16400000000000001</v>
      </c>
      <c r="K517" s="11">
        <v>115.40943205966023</v>
      </c>
      <c r="L517" s="11">
        <v>0.99987511323618383</v>
      </c>
      <c r="M517" s="12">
        <f t="shared" si="30"/>
        <v>5.0499999999999368</v>
      </c>
      <c r="N517" s="11">
        <v>10.241</v>
      </c>
      <c r="O517" s="11">
        <v>2</v>
      </c>
      <c r="P517" s="11">
        <v>1.5169999999999999</v>
      </c>
      <c r="Q517" s="11">
        <v>115.62362900952958</v>
      </c>
      <c r="R517" s="11">
        <v>0.98920605529219474</v>
      </c>
      <c r="S517" s="12">
        <f t="shared" si="31"/>
        <v>5.0499999999999368</v>
      </c>
      <c r="T517" s="11">
        <v>10.502000000000001</v>
      </c>
      <c r="U517" s="11">
        <v>0</v>
      </c>
      <c r="V517" s="11">
        <v>0.30399999999999999</v>
      </c>
      <c r="W517" s="11">
        <v>115.43599017204293</v>
      </c>
      <c r="X517" s="11">
        <v>0.99958130254603361</v>
      </c>
    </row>
    <row r="518" spans="1:24">
      <c r="A518" s="12">
        <f t="shared" si="28"/>
        <v>5.0599999999999365</v>
      </c>
      <c r="B518">
        <v>10.335000000000001</v>
      </c>
      <c r="C518">
        <v>0</v>
      </c>
      <c r="D518">
        <v>-0.27800000000000002</v>
      </c>
      <c r="E518">
        <v>115.3118598641672</v>
      </c>
      <c r="F518">
        <v>0.999638421135151</v>
      </c>
      <c r="G518" s="12">
        <f t="shared" si="29"/>
        <v>5.0599999999999365</v>
      </c>
      <c r="H518" s="11">
        <v>10.425000000000001</v>
      </c>
      <c r="I518" s="11">
        <v>0</v>
      </c>
      <c r="J518" s="11">
        <v>6.9000000000000006E-2</v>
      </c>
      <c r="K518" s="11">
        <v>115.40943205966023</v>
      </c>
      <c r="L518" s="11">
        <v>0.99997809709145058</v>
      </c>
      <c r="M518" s="12">
        <f t="shared" si="30"/>
        <v>5.0599999999999365</v>
      </c>
      <c r="N518" s="11">
        <v>10.241</v>
      </c>
      <c r="O518" s="11">
        <v>2</v>
      </c>
      <c r="P518" s="11">
        <v>1.5169999999999999</v>
      </c>
      <c r="Q518" s="11">
        <v>115.62362900952958</v>
      </c>
      <c r="R518" s="11">
        <v>0.98920605529219474</v>
      </c>
      <c r="S518" s="12">
        <f t="shared" si="31"/>
        <v>5.0599999999999365</v>
      </c>
      <c r="T518" s="11">
        <v>10.502000000000001</v>
      </c>
      <c r="U518" s="11">
        <v>0</v>
      </c>
      <c r="V518" s="11">
        <v>0.30399999999999999</v>
      </c>
      <c r="W518" s="11">
        <v>115.43599017204293</v>
      </c>
      <c r="X518" s="11">
        <v>0.99958130254603361</v>
      </c>
    </row>
    <row r="519" spans="1:24">
      <c r="A519" s="12">
        <f t="shared" si="28"/>
        <v>5.0699999999999363</v>
      </c>
      <c r="B519">
        <v>10.334</v>
      </c>
      <c r="C519">
        <v>0</v>
      </c>
      <c r="D519">
        <v>-0.28199999999999997</v>
      </c>
      <c r="E519">
        <v>115.29280730528393</v>
      </c>
      <c r="F519">
        <v>0.99962787500983696</v>
      </c>
      <c r="G519" s="12">
        <f t="shared" si="29"/>
        <v>5.0699999999999363</v>
      </c>
      <c r="H519" s="11">
        <v>10.425000000000001</v>
      </c>
      <c r="I519" s="11">
        <v>0</v>
      </c>
      <c r="J519" s="11">
        <v>6.9000000000000006E-2</v>
      </c>
      <c r="K519" s="11">
        <v>115.40943205966023</v>
      </c>
      <c r="L519" s="11">
        <v>0.99997809709145058</v>
      </c>
      <c r="M519" s="12">
        <f t="shared" si="30"/>
        <v>5.0699999999999363</v>
      </c>
      <c r="N519" s="11">
        <v>10.241</v>
      </c>
      <c r="O519" s="11">
        <v>2</v>
      </c>
      <c r="P519" s="11">
        <v>1.5169999999999999</v>
      </c>
      <c r="Q519" s="11">
        <v>115.62362900952958</v>
      </c>
      <c r="R519" s="11">
        <v>0.98920605529219474</v>
      </c>
      <c r="S519" s="12">
        <f t="shared" si="31"/>
        <v>5.0699999999999363</v>
      </c>
      <c r="T519" s="11">
        <v>10.502000000000001</v>
      </c>
      <c r="U519" s="11">
        <v>0</v>
      </c>
      <c r="V519" s="11">
        <v>0.30399999999999999</v>
      </c>
      <c r="W519" s="11">
        <v>115.43599017204293</v>
      </c>
      <c r="X519" s="11">
        <v>0.99958130254603361</v>
      </c>
    </row>
    <row r="520" spans="1:24">
      <c r="A520" s="12">
        <f t="shared" si="28"/>
        <v>5.0799999999999361</v>
      </c>
      <c r="B520">
        <v>10.334</v>
      </c>
      <c r="C520">
        <v>0</v>
      </c>
      <c r="D520">
        <v>-0.28199999999999997</v>
      </c>
      <c r="E520">
        <v>115.2835697009769</v>
      </c>
      <c r="F520">
        <v>0.99962787500983696</v>
      </c>
      <c r="G520" s="12">
        <f t="shared" si="29"/>
        <v>5.0799999999999361</v>
      </c>
      <c r="H520" s="11">
        <v>10.425000000000001</v>
      </c>
      <c r="I520" s="11">
        <v>0</v>
      </c>
      <c r="J520" s="11">
        <v>6.9000000000000006E-2</v>
      </c>
      <c r="K520" s="11">
        <v>115.40943205966023</v>
      </c>
      <c r="L520" s="11">
        <v>0.99997809709145058</v>
      </c>
      <c r="M520" s="12">
        <f t="shared" si="30"/>
        <v>5.0799999999999361</v>
      </c>
      <c r="N520" s="11">
        <v>10.241</v>
      </c>
      <c r="O520" s="11">
        <v>2</v>
      </c>
      <c r="P520" s="11">
        <v>1.5169999999999999</v>
      </c>
      <c r="Q520" s="11">
        <v>115.62362900952958</v>
      </c>
      <c r="R520" s="11">
        <v>0.98920605529219474</v>
      </c>
      <c r="S520" s="12">
        <f t="shared" si="31"/>
        <v>5.0799999999999361</v>
      </c>
      <c r="T520" s="11">
        <v>10.502000000000001</v>
      </c>
      <c r="U520" s="11">
        <v>0</v>
      </c>
      <c r="V520" s="11">
        <v>0.30399999999999999</v>
      </c>
      <c r="W520" s="11">
        <v>115.43599017204293</v>
      </c>
      <c r="X520" s="11">
        <v>0.99958130254603361</v>
      </c>
    </row>
    <row r="521" spans="1:24">
      <c r="A521" s="12">
        <f t="shared" si="28"/>
        <v>5.0899999999999359</v>
      </c>
      <c r="B521">
        <v>10.334</v>
      </c>
      <c r="C521">
        <v>0</v>
      </c>
      <c r="D521">
        <v>-0.28199999999999997</v>
      </c>
      <c r="E521">
        <v>115.2835697009769</v>
      </c>
      <c r="F521">
        <v>0.99962787500983696</v>
      </c>
      <c r="G521" s="12">
        <f t="shared" si="29"/>
        <v>5.0899999999999359</v>
      </c>
      <c r="H521" s="11">
        <v>10.425000000000001</v>
      </c>
      <c r="I521" s="11">
        <v>0</v>
      </c>
      <c r="J521" s="11">
        <v>7.5999999999999998E-2</v>
      </c>
      <c r="K521" s="11">
        <v>115.40943205966023</v>
      </c>
      <c r="L521" s="11">
        <v>0.99997342778540632</v>
      </c>
      <c r="M521" s="12">
        <f t="shared" si="30"/>
        <v>5.0899999999999359</v>
      </c>
      <c r="N521" s="11">
        <v>10.241</v>
      </c>
      <c r="O521" s="11">
        <v>2</v>
      </c>
      <c r="P521" s="11">
        <v>1.5169999999999999</v>
      </c>
      <c r="Q521" s="11">
        <v>115.62362900952958</v>
      </c>
      <c r="R521" s="11">
        <v>0.98920605529219474</v>
      </c>
      <c r="S521" s="12">
        <f t="shared" si="31"/>
        <v>5.0899999999999359</v>
      </c>
      <c r="T521" s="11">
        <v>10.502000000000001</v>
      </c>
      <c r="U521" s="11">
        <v>0</v>
      </c>
      <c r="V521" s="11">
        <v>0.30399999999999999</v>
      </c>
      <c r="W521" s="11">
        <v>115.43599017204293</v>
      </c>
      <c r="X521" s="11">
        <v>0.99958130254603361</v>
      </c>
    </row>
    <row r="522" spans="1:24">
      <c r="A522" s="12">
        <f t="shared" si="28"/>
        <v>5.0999999999999357</v>
      </c>
      <c r="B522">
        <v>10.334</v>
      </c>
      <c r="C522">
        <v>0</v>
      </c>
      <c r="D522">
        <v>-0.28199999999999997</v>
      </c>
      <c r="E522">
        <v>115.2835697009769</v>
      </c>
      <c r="F522">
        <v>0.99962787500983696</v>
      </c>
      <c r="G522" s="12">
        <f t="shared" si="29"/>
        <v>5.0999999999999357</v>
      </c>
      <c r="H522" s="11">
        <v>10.425000000000001</v>
      </c>
      <c r="I522" s="11">
        <v>0</v>
      </c>
      <c r="J522" s="11">
        <v>7.5999999999999998E-2</v>
      </c>
      <c r="K522" s="11">
        <v>115.40943205966023</v>
      </c>
      <c r="L522" s="11">
        <v>0.99997342778540632</v>
      </c>
      <c r="M522" s="12">
        <f t="shared" si="30"/>
        <v>5.0999999999999357</v>
      </c>
      <c r="N522" s="11">
        <v>10.241</v>
      </c>
      <c r="O522" s="11">
        <v>2</v>
      </c>
      <c r="P522" s="11">
        <v>1.5169999999999999</v>
      </c>
      <c r="Q522" s="11">
        <v>115.62362900952958</v>
      </c>
      <c r="R522" s="11">
        <v>0.98920605529219474</v>
      </c>
      <c r="S522" s="12">
        <f t="shared" si="31"/>
        <v>5.0999999999999357</v>
      </c>
      <c r="T522" s="11">
        <v>10.502000000000001</v>
      </c>
      <c r="U522" s="11">
        <v>0</v>
      </c>
      <c r="V522" s="11">
        <v>0.30399999999999999</v>
      </c>
      <c r="W522" s="11">
        <v>115.43599017204293</v>
      </c>
      <c r="X522" s="11">
        <v>0.99958130254603361</v>
      </c>
    </row>
    <row r="523" spans="1:24">
      <c r="A523" s="12">
        <f t="shared" si="28"/>
        <v>5.1099999999999355</v>
      </c>
      <c r="B523">
        <v>10.334</v>
      </c>
      <c r="C523">
        <v>0</v>
      </c>
      <c r="D523">
        <v>-0.28199999999999997</v>
      </c>
      <c r="E523">
        <v>115.2835697009769</v>
      </c>
      <c r="F523">
        <v>0.99962787500983696</v>
      </c>
      <c r="G523" s="12">
        <f t="shared" si="29"/>
        <v>5.1099999999999355</v>
      </c>
      <c r="H523" s="11">
        <v>10.425000000000001</v>
      </c>
      <c r="I523" s="11">
        <v>0</v>
      </c>
      <c r="J523" s="11">
        <v>7.5999999999999998E-2</v>
      </c>
      <c r="K523" s="11">
        <v>115.40943205966023</v>
      </c>
      <c r="L523" s="11">
        <v>0.99997342778540632</v>
      </c>
      <c r="M523" s="12">
        <f t="shared" si="30"/>
        <v>5.1099999999999355</v>
      </c>
      <c r="N523" s="11">
        <v>10.241</v>
      </c>
      <c r="O523" s="11">
        <v>2</v>
      </c>
      <c r="P523" s="11">
        <v>1.5169999999999999</v>
      </c>
      <c r="Q523" s="11">
        <v>115.62362900952958</v>
      </c>
      <c r="R523" s="11">
        <v>0.98920605529219474</v>
      </c>
      <c r="S523" s="12">
        <f t="shared" si="31"/>
        <v>5.1099999999999355</v>
      </c>
      <c r="T523" s="11">
        <v>10.502000000000001</v>
      </c>
      <c r="U523" s="11">
        <v>0</v>
      </c>
      <c r="V523" s="11">
        <v>0.30399999999999999</v>
      </c>
      <c r="W523" s="11">
        <v>115.43599017204293</v>
      </c>
      <c r="X523" s="11">
        <v>0.99958130254603361</v>
      </c>
    </row>
    <row r="524" spans="1:24">
      <c r="A524" s="12">
        <f t="shared" si="28"/>
        <v>5.1199999999999353</v>
      </c>
      <c r="B524">
        <v>10.334</v>
      </c>
      <c r="C524">
        <v>0</v>
      </c>
      <c r="D524">
        <v>-0.28199999999999997</v>
      </c>
      <c r="E524">
        <v>115.2835697009769</v>
      </c>
      <c r="F524">
        <v>0.99962787500983696</v>
      </c>
      <c r="G524" s="12">
        <f t="shared" si="29"/>
        <v>5.1199999999999353</v>
      </c>
      <c r="H524" s="11">
        <v>10.52</v>
      </c>
      <c r="I524" s="11">
        <v>0</v>
      </c>
      <c r="J524" s="11">
        <v>-2.5000000000000001E-2</v>
      </c>
      <c r="K524" s="11">
        <v>115.40943205966023</v>
      </c>
      <c r="L524" s="11">
        <v>0.99999717631203644</v>
      </c>
      <c r="M524" s="12">
        <f t="shared" si="30"/>
        <v>5.1199999999999353</v>
      </c>
      <c r="N524" s="11">
        <v>10.241</v>
      </c>
      <c r="O524" s="11">
        <v>2</v>
      </c>
      <c r="P524" s="11">
        <v>1.5169999999999999</v>
      </c>
      <c r="Q524" s="11">
        <v>115.62362900952958</v>
      </c>
      <c r="R524" s="11">
        <v>0.98920605529219474</v>
      </c>
      <c r="S524" s="12">
        <f t="shared" si="31"/>
        <v>5.1199999999999353</v>
      </c>
      <c r="T524" s="11">
        <v>10.502000000000001</v>
      </c>
      <c r="U524" s="11">
        <v>0</v>
      </c>
      <c r="V524" s="11">
        <v>0.30399999999999999</v>
      </c>
      <c r="W524" s="11">
        <v>115.43599017204293</v>
      </c>
      <c r="X524" s="11">
        <v>0.99958130254603361</v>
      </c>
    </row>
    <row r="525" spans="1:24">
      <c r="A525" s="12">
        <f t="shared" si="28"/>
        <v>5.1299999999999351</v>
      </c>
      <c r="B525">
        <v>10.334</v>
      </c>
      <c r="C525">
        <v>0</v>
      </c>
      <c r="D525">
        <v>-0.28199999999999997</v>
      </c>
      <c r="E525">
        <v>115.2835697009769</v>
      </c>
      <c r="F525">
        <v>0.99962787500983696</v>
      </c>
      <c r="G525" s="12">
        <f t="shared" si="29"/>
        <v>5.1299999999999351</v>
      </c>
      <c r="H525" s="11">
        <v>10.573</v>
      </c>
      <c r="I525" s="11">
        <v>0</v>
      </c>
      <c r="J525" s="11">
        <v>-8.2000000000000003E-2</v>
      </c>
      <c r="K525" s="11">
        <v>115.40943205966023</v>
      </c>
      <c r="L525" s="11">
        <v>0.99996992666076157</v>
      </c>
      <c r="M525" s="12">
        <f t="shared" si="30"/>
        <v>5.1299999999999351</v>
      </c>
      <c r="N525" s="11">
        <v>10.241</v>
      </c>
      <c r="O525" s="11">
        <v>2</v>
      </c>
      <c r="P525" s="11">
        <v>1.5169999999999999</v>
      </c>
      <c r="Q525" s="11">
        <v>115.62362900952958</v>
      </c>
      <c r="R525" s="11">
        <v>0.98920605529219474</v>
      </c>
      <c r="S525" s="12">
        <f t="shared" si="31"/>
        <v>5.1299999999999351</v>
      </c>
      <c r="T525" s="11">
        <v>10.502000000000001</v>
      </c>
      <c r="U525" s="11">
        <v>0</v>
      </c>
      <c r="V525" s="11">
        <v>0.30399999999999999</v>
      </c>
      <c r="W525" s="11">
        <v>115.43599017204293</v>
      </c>
      <c r="X525" s="11">
        <v>0.99958130254603361</v>
      </c>
    </row>
    <row r="526" spans="1:24">
      <c r="A526" s="12">
        <f t="shared" ref="A526:A589" si="32">+A525+0.01</f>
        <v>5.1399999999999348</v>
      </c>
      <c r="B526">
        <v>10.334</v>
      </c>
      <c r="C526">
        <v>0</v>
      </c>
      <c r="D526">
        <v>-0.28499999999999998</v>
      </c>
      <c r="E526">
        <v>115.28183765016931</v>
      </c>
      <c r="F526">
        <v>0.99961991987960941</v>
      </c>
      <c r="G526" s="12">
        <f t="shared" ref="G526:G589" si="33">+G525+0.01</f>
        <v>5.1399999999999348</v>
      </c>
      <c r="H526" s="11">
        <v>10.573</v>
      </c>
      <c r="I526" s="11">
        <v>0</v>
      </c>
      <c r="J526" s="11">
        <v>-8.2000000000000003E-2</v>
      </c>
      <c r="K526" s="11">
        <v>115.40943205966023</v>
      </c>
      <c r="L526" s="11">
        <v>0.99996992666076157</v>
      </c>
      <c r="M526" s="12">
        <f t="shared" ref="M526:M589" si="34">+M525+0.01</f>
        <v>5.1399999999999348</v>
      </c>
      <c r="N526" s="11">
        <v>10.241</v>
      </c>
      <c r="O526" s="11">
        <v>2</v>
      </c>
      <c r="P526" s="11">
        <v>1.5169999999999999</v>
      </c>
      <c r="Q526" s="11">
        <v>115.62362900952958</v>
      </c>
      <c r="R526" s="11">
        <v>0.98920605529219474</v>
      </c>
      <c r="S526" s="12">
        <f t="shared" ref="S526:S589" si="35">+S525+0.01</f>
        <v>5.1399999999999348</v>
      </c>
      <c r="T526" s="11">
        <v>10.502000000000001</v>
      </c>
      <c r="U526" s="11">
        <v>0</v>
      </c>
      <c r="V526" s="11">
        <v>0.30399999999999999</v>
      </c>
      <c r="W526" s="11">
        <v>115.43599017204293</v>
      </c>
      <c r="X526" s="11">
        <v>0.99958130254603361</v>
      </c>
    </row>
    <row r="527" spans="1:24">
      <c r="A527" s="12">
        <f t="shared" si="32"/>
        <v>5.1499999999999346</v>
      </c>
      <c r="B527">
        <v>10.334</v>
      </c>
      <c r="C527">
        <v>0</v>
      </c>
      <c r="D527">
        <v>-0.28999999999999998</v>
      </c>
      <c r="E527">
        <v>115.28010559936178</v>
      </c>
      <c r="F527">
        <v>0.99960647469150576</v>
      </c>
      <c r="G527" s="12">
        <f t="shared" si="33"/>
        <v>5.1499999999999346</v>
      </c>
      <c r="H527" s="11">
        <v>10.573</v>
      </c>
      <c r="I527" s="11">
        <v>0</v>
      </c>
      <c r="J527" s="11">
        <v>-8.2000000000000003E-2</v>
      </c>
      <c r="K527" s="11">
        <v>115.40943205966023</v>
      </c>
      <c r="L527" s="11">
        <v>0.99996992666076157</v>
      </c>
      <c r="M527" s="12">
        <f t="shared" si="34"/>
        <v>5.1499999999999346</v>
      </c>
      <c r="N527" s="11">
        <v>10.241</v>
      </c>
      <c r="O527" s="11">
        <v>2</v>
      </c>
      <c r="P527" s="11">
        <v>1.5169999999999999</v>
      </c>
      <c r="Q527" s="11">
        <v>115.62362900952958</v>
      </c>
      <c r="R527" s="11">
        <v>0.98920605529219474</v>
      </c>
      <c r="S527" s="12">
        <f t="shared" si="35"/>
        <v>5.1499999999999346</v>
      </c>
      <c r="T527" s="11">
        <v>10.502000000000001</v>
      </c>
      <c r="U527" s="11">
        <v>0</v>
      </c>
      <c r="V527" s="11">
        <v>0.30399999999999999</v>
      </c>
      <c r="W527" s="11">
        <v>115.43599017204293</v>
      </c>
      <c r="X527" s="11">
        <v>0.99958130254603361</v>
      </c>
    </row>
    <row r="528" spans="1:24">
      <c r="A528" s="12">
        <f t="shared" si="32"/>
        <v>5.1599999999999344</v>
      </c>
      <c r="B528">
        <v>10.334</v>
      </c>
      <c r="C528">
        <v>0</v>
      </c>
      <c r="D528">
        <v>-0.28999999999999998</v>
      </c>
      <c r="E528">
        <v>115.28010559936178</v>
      </c>
      <c r="F528">
        <v>0.99960647469150576</v>
      </c>
      <c r="G528" s="12">
        <f t="shared" si="33"/>
        <v>5.1599999999999344</v>
      </c>
      <c r="H528" s="11">
        <v>10.573</v>
      </c>
      <c r="I528" s="11">
        <v>0</v>
      </c>
      <c r="J528" s="11">
        <v>-8.2000000000000003E-2</v>
      </c>
      <c r="K528" s="11">
        <v>115.40943205966023</v>
      </c>
      <c r="L528" s="11">
        <v>0.99996992666076157</v>
      </c>
      <c r="M528" s="12">
        <f t="shared" si="34"/>
        <v>5.1599999999999344</v>
      </c>
      <c r="N528" s="11">
        <v>10.241</v>
      </c>
      <c r="O528" s="11">
        <v>2</v>
      </c>
      <c r="P528" s="11">
        <v>1.5169999999999999</v>
      </c>
      <c r="Q528" s="11">
        <v>115.62362900952958</v>
      </c>
      <c r="R528" s="11">
        <v>0.98920605529219474</v>
      </c>
      <c r="S528" s="12">
        <f t="shared" si="35"/>
        <v>5.1599999999999344</v>
      </c>
      <c r="T528" s="11">
        <v>10.502000000000001</v>
      </c>
      <c r="U528" s="11">
        <v>0</v>
      </c>
      <c r="V528" s="11">
        <v>0.30399999999999999</v>
      </c>
      <c r="W528" s="11">
        <v>115.43599017204293</v>
      </c>
      <c r="X528" s="11">
        <v>0.99958130254603361</v>
      </c>
    </row>
    <row r="529" spans="1:24">
      <c r="A529" s="12">
        <f t="shared" si="32"/>
        <v>5.1699999999999342</v>
      </c>
      <c r="B529">
        <v>10.334</v>
      </c>
      <c r="C529">
        <v>0</v>
      </c>
      <c r="D529">
        <v>-0.28999999999999998</v>
      </c>
      <c r="E529">
        <v>115.28010559936178</v>
      </c>
      <c r="F529">
        <v>0.99960647469150576</v>
      </c>
      <c r="G529" s="12">
        <f t="shared" si="33"/>
        <v>5.1699999999999342</v>
      </c>
      <c r="H529" s="11">
        <v>10.573</v>
      </c>
      <c r="I529" s="11">
        <v>0</v>
      </c>
      <c r="J529" s="11">
        <v>-8.2000000000000003E-2</v>
      </c>
      <c r="K529" s="11">
        <v>115.40943205966023</v>
      </c>
      <c r="L529" s="11">
        <v>0.99996992666076157</v>
      </c>
      <c r="M529" s="12">
        <f t="shared" si="34"/>
        <v>5.1699999999999342</v>
      </c>
      <c r="N529" s="11">
        <v>10.241</v>
      </c>
      <c r="O529" s="11">
        <v>2</v>
      </c>
      <c r="P529" s="11">
        <v>1.5169999999999999</v>
      </c>
      <c r="Q529" s="11">
        <v>115.62362900952958</v>
      </c>
      <c r="R529" s="11">
        <v>0.98920605529219474</v>
      </c>
      <c r="S529" s="12">
        <f t="shared" si="35"/>
        <v>5.1699999999999342</v>
      </c>
      <c r="T529" s="11">
        <v>10.502000000000001</v>
      </c>
      <c r="U529" s="11">
        <v>0</v>
      </c>
      <c r="V529" s="11">
        <v>0.30399999999999999</v>
      </c>
      <c r="W529" s="11">
        <v>115.43599017204293</v>
      </c>
      <c r="X529" s="11">
        <v>0.99958130254603361</v>
      </c>
    </row>
    <row r="530" spans="1:24">
      <c r="A530" s="12">
        <f t="shared" si="32"/>
        <v>5.179999999999934</v>
      </c>
      <c r="B530">
        <v>10.335000000000001</v>
      </c>
      <c r="C530">
        <v>0</v>
      </c>
      <c r="D530">
        <v>-0.29699999999999999</v>
      </c>
      <c r="E530">
        <v>115.28010559936178</v>
      </c>
      <c r="F530">
        <v>0.99958733935566901</v>
      </c>
      <c r="G530" s="12">
        <f t="shared" si="33"/>
        <v>5.179999999999934</v>
      </c>
      <c r="H530" s="11">
        <v>10.573</v>
      </c>
      <c r="I530" s="11">
        <v>0</v>
      </c>
      <c r="J530" s="11">
        <v>-8.2000000000000003E-2</v>
      </c>
      <c r="K530" s="11">
        <v>115.40943205966023</v>
      </c>
      <c r="L530" s="11">
        <v>0.99996992666076157</v>
      </c>
      <c r="M530" s="12">
        <f t="shared" si="34"/>
        <v>5.179999999999934</v>
      </c>
      <c r="N530" s="11">
        <v>10.241</v>
      </c>
      <c r="O530" s="11">
        <v>2</v>
      </c>
      <c r="P530" s="11">
        <v>1.5169999999999999</v>
      </c>
      <c r="Q530" s="11">
        <v>115.62362900952958</v>
      </c>
      <c r="R530" s="11">
        <v>0.98920605529219474</v>
      </c>
      <c r="S530" s="12">
        <f t="shared" si="35"/>
        <v>5.179999999999934</v>
      </c>
      <c r="T530" s="11">
        <v>10.502000000000001</v>
      </c>
      <c r="U530" s="11">
        <v>0</v>
      </c>
      <c r="V530" s="11">
        <v>0.30399999999999999</v>
      </c>
      <c r="W530" s="11">
        <v>115.43599017204293</v>
      </c>
      <c r="X530" s="11">
        <v>0.99958130254603361</v>
      </c>
    </row>
    <row r="531" spans="1:24">
      <c r="A531" s="12">
        <f t="shared" si="32"/>
        <v>5.1899999999999338</v>
      </c>
      <c r="B531">
        <v>10.335000000000001</v>
      </c>
      <c r="C531">
        <v>0</v>
      </c>
      <c r="D531">
        <v>-0.29899999999999999</v>
      </c>
      <c r="E531">
        <v>115.28818850313041</v>
      </c>
      <c r="F531">
        <v>0.99958176642158658</v>
      </c>
      <c r="G531" s="12">
        <f t="shared" si="33"/>
        <v>5.1899999999999338</v>
      </c>
      <c r="H531" s="11">
        <v>10.573</v>
      </c>
      <c r="I531" s="11">
        <v>0</v>
      </c>
      <c r="J531" s="11">
        <v>-8.2000000000000003E-2</v>
      </c>
      <c r="K531" s="11">
        <v>115.40943205966023</v>
      </c>
      <c r="L531" s="11">
        <v>0.99996992666076157</v>
      </c>
      <c r="M531" s="12">
        <f t="shared" si="34"/>
        <v>5.1899999999999338</v>
      </c>
      <c r="N531" s="11">
        <v>10.241</v>
      </c>
      <c r="O531" s="11">
        <v>2</v>
      </c>
      <c r="P531" s="11">
        <v>1.5169999999999999</v>
      </c>
      <c r="Q531" s="11">
        <v>115.62362900952958</v>
      </c>
      <c r="R531" s="11">
        <v>0.98920605529219474</v>
      </c>
      <c r="S531" s="12">
        <f t="shared" si="35"/>
        <v>5.1899999999999338</v>
      </c>
      <c r="T531" s="11">
        <v>10.502000000000001</v>
      </c>
      <c r="U531" s="11">
        <v>0</v>
      </c>
      <c r="V531" s="11">
        <v>0.30399999999999999</v>
      </c>
      <c r="W531" s="11">
        <v>115.43599017204293</v>
      </c>
      <c r="X531" s="11">
        <v>0.99958130254603361</v>
      </c>
    </row>
    <row r="532" spans="1:24">
      <c r="A532" s="12">
        <f t="shared" si="32"/>
        <v>5.1999999999999336</v>
      </c>
      <c r="B532">
        <v>10.336</v>
      </c>
      <c r="C532">
        <v>0</v>
      </c>
      <c r="D532">
        <v>-0.30199999999999999</v>
      </c>
      <c r="E532">
        <v>115.30493166093692</v>
      </c>
      <c r="F532">
        <v>0.99957341957018686</v>
      </c>
      <c r="G532" s="12">
        <f t="shared" si="33"/>
        <v>5.1999999999999336</v>
      </c>
      <c r="H532" s="11">
        <v>10.573</v>
      </c>
      <c r="I532" s="11">
        <v>0</v>
      </c>
      <c r="J532" s="11">
        <v>-8.2000000000000003E-2</v>
      </c>
      <c r="K532" s="11">
        <v>115.40943205966023</v>
      </c>
      <c r="L532" s="11">
        <v>0.99996992666076157</v>
      </c>
      <c r="M532" s="12">
        <f t="shared" si="34"/>
        <v>5.1999999999999336</v>
      </c>
      <c r="N532" s="11">
        <v>10.241</v>
      </c>
      <c r="O532" s="11">
        <v>2</v>
      </c>
      <c r="P532" s="11">
        <v>1.5169999999999999</v>
      </c>
      <c r="Q532" s="11">
        <v>115.62362900952958</v>
      </c>
      <c r="R532" s="11">
        <v>0.98920605529219474</v>
      </c>
      <c r="S532" s="12">
        <f t="shared" si="35"/>
        <v>5.1999999999999336</v>
      </c>
      <c r="T532" s="11">
        <v>10.502000000000001</v>
      </c>
      <c r="U532" s="11">
        <v>0</v>
      </c>
      <c r="V532" s="11">
        <v>0.30399999999999999</v>
      </c>
      <c r="W532" s="11">
        <v>115.43599017204293</v>
      </c>
      <c r="X532" s="11">
        <v>0.99958130254603361</v>
      </c>
    </row>
    <row r="533" spans="1:24">
      <c r="A533" s="12">
        <f t="shared" si="32"/>
        <v>5.2099999999999334</v>
      </c>
      <c r="B533">
        <v>10.336</v>
      </c>
      <c r="C533">
        <v>0</v>
      </c>
      <c r="D533">
        <v>-0.30199999999999999</v>
      </c>
      <c r="E533">
        <v>115.31359191497477</v>
      </c>
      <c r="F533">
        <v>0.99957341957018686</v>
      </c>
      <c r="G533" s="12">
        <f t="shared" si="33"/>
        <v>5.2099999999999334</v>
      </c>
      <c r="H533" s="11">
        <v>10.573</v>
      </c>
      <c r="I533" s="11">
        <v>0</v>
      </c>
      <c r="J533" s="11">
        <v>-8.2000000000000003E-2</v>
      </c>
      <c r="K533" s="11">
        <v>115.40943205966023</v>
      </c>
      <c r="L533" s="11">
        <v>0.99996992666076157</v>
      </c>
      <c r="M533" s="12">
        <f t="shared" si="34"/>
        <v>5.2099999999999334</v>
      </c>
      <c r="N533" s="11">
        <v>10.241</v>
      </c>
      <c r="O533" s="11">
        <v>2</v>
      </c>
      <c r="P533" s="11">
        <v>1.5169999999999999</v>
      </c>
      <c r="Q533" s="11">
        <v>115.62362900952958</v>
      </c>
      <c r="R533" s="11">
        <v>0.98920605529219474</v>
      </c>
      <c r="S533" s="12">
        <f t="shared" si="35"/>
        <v>5.2099999999999334</v>
      </c>
      <c r="T533" s="11">
        <v>10.502000000000001</v>
      </c>
      <c r="U533" s="11">
        <v>0</v>
      </c>
      <c r="V533" s="11">
        <v>0.30399999999999999</v>
      </c>
      <c r="W533" s="11">
        <v>115.43599017204293</v>
      </c>
      <c r="X533" s="11">
        <v>0.99958130254603361</v>
      </c>
    </row>
    <row r="534" spans="1:24">
      <c r="A534" s="12">
        <f t="shared" si="32"/>
        <v>5.2199999999999331</v>
      </c>
      <c r="B534">
        <v>10.336</v>
      </c>
      <c r="C534">
        <v>0</v>
      </c>
      <c r="D534">
        <v>-0.30199999999999999</v>
      </c>
      <c r="E534">
        <v>115.31359191497477</v>
      </c>
      <c r="F534">
        <v>0.99957341957018686</v>
      </c>
      <c r="G534" s="12">
        <f t="shared" si="33"/>
        <v>5.2199999999999331</v>
      </c>
      <c r="H534" s="11">
        <v>10.573</v>
      </c>
      <c r="I534" s="11">
        <v>0</v>
      </c>
      <c r="J534" s="11">
        <v>-8.2000000000000003E-2</v>
      </c>
      <c r="K534" s="11">
        <v>115.40943205966023</v>
      </c>
      <c r="L534" s="11">
        <v>0.99996992666076157</v>
      </c>
      <c r="M534" s="12">
        <f t="shared" si="34"/>
        <v>5.2199999999999331</v>
      </c>
      <c r="N534" s="11">
        <v>10.24</v>
      </c>
      <c r="O534" s="11">
        <v>2</v>
      </c>
      <c r="P534" s="11">
        <v>1.5189999999999999</v>
      </c>
      <c r="Q534" s="11">
        <v>115.61958755764525</v>
      </c>
      <c r="R534" s="11">
        <v>0.98917595631637478</v>
      </c>
      <c r="S534" s="12">
        <f t="shared" si="35"/>
        <v>5.2199999999999331</v>
      </c>
      <c r="T534" s="11">
        <v>10.502000000000001</v>
      </c>
      <c r="U534" s="11">
        <v>0</v>
      </c>
      <c r="V534" s="11">
        <v>0.30399999999999999</v>
      </c>
      <c r="W534" s="11">
        <v>115.43599017204293</v>
      </c>
      <c r="X534" s="11">
        <v>0.99958130254603361</v>
      </c>
    </row>
    <row r="535" spans="1:24">
      <c r="A535" s="12">
        <f t="shared" si="32"/>
        <v>5.2299999999999329</v>
      </c>
      <c r="B535">
        <v>10.336</v>
      </c>
      <c r="C535">
        <v>0</v>
      </c>
      <c r="D535">
        <v>-0.30199999999999999</v>
      </c>
      <c r="E535">
        <v>115.31359191497477</v>
      </c>
      <c r="F535">
        <v>0.99957341957018686</v>
      </c>
      <c r="G535" s="12">
        <f t="shared" si="33"/>
        <v>5.2299999999999329</v>
      </c>
      <c r="H535" s="11">
        <v>10.573</v>
      </c>
      <c r="I535" s="11">
        <v>0</v>
      </c>
      <c r="J535" s="11">
        <v>-8.2000000000000003E-2</v>
      </c>
      <c r="K535" s="11">
        <v>115.40943205966023</v>
      </c>
      <c r="L535" s="11">
        <v>0.99996992666076157</v>
      </c>
      <c r="M535" s="12">
        <f t="shared" si="34"/>
        <v>5.2299999999999329</v>
      </c>
      <c r="N535" s="11">
        <v>10.239000000000001</v>
      </c>
      <c r="O535" s="11">
        <v>2</v>
      </c>
      <c r="P535" s="11">
        <v>1.5229999999999999</v>
      </c>
      <c r="Q535" s="11">
        <v>115.61554610576096</v>
      </c>
      <c r="R535" s="11">
        <v>0.98911771253365333</v>
      </c>
      <c r="S535" s="12">
        <f t="shared" si="35"/>
        <v>5.2299999999999329</v>
      </c>
      <c r="T535" s="11">
        <v>10.502000000000001</v>
      </c>
      <c r="U535" s="11">
        <v>0</v>
      </c>
      <c r="V535" s="11">
        <v>0.30399999999999999</v>
      </c>
      <c r="W535" s="11">
        <v>115.43599017204293</v>
      </c>
      <c r="X535" s="11">
        <v>0.99958130254603361</v>
      </c>
    </row>
    <row r="536" spans="1:24">
      <c r="A536" s="12">
        <f t="shared" si="32"/>
        <v>5.2399999999999327</v>
      </c>
      <c r="B536">
        <v>10.336</v>
      </c>
      <c r="C536">
        <v>0</v>
      </c>
      <c r="D536">
        <v>-0.30199999999999999</v>
      </c>
      <c r="E536">
        <v>115.31359191497477</v>
      </c>
      <c r="F536">
        <v>0.99957341957018686</v>
      </c>
      <c r="G536" s="12">
        <f t="shared" si="33"/>
        <v>5.2399999999999327</v>
      </c>
      <c r="H536" s="11">
        <v>10.574999999999999</v>
      </c>
      <c r="I536" s="11">
        <v>0</v>
      </c>
      <c r="J536" s="11">
        <v>-7.5999999999999998E-2</v>
      </c>
      <c r="K536" s="11">
        <v>115.44176367473489</v>
      </c>
      <c r="L536" s="11">
        <v>0.99997417623185136</v>
      </c>
      <c r="M536" s="12">
        <f t="shared" si="34"/>
        <v>5.2399999999999327</v>
      </c>
      <c r="N536" s="11">
        <v>10.239000000000001</v>
      </c>
      <c r="O536" s="11">
        <v>2</v>
      </c>
      <c r="P536" s="11">
        <v>1.5229999999999999</v>
      </c>
      <c r="Q536" s="11">
        <v>115.61554610576096</v>
      </c>
      <c r="R536" s="11">
        <v>0.98911771253365333</v>
      </c>
      <c r="S536" s="12">
        <f t="shared" si="35"/>
        <v>5.2399999999999327</v>
      </c>
      <c r="T536" s="11">
        <v>10.502000000000001</v>
      </c>
      <c r="U536" s="11">
        <v>0</v>
      </c>
      <c r="V536" s="11">
        <v>0.30399999999999999</v>
      </c>
      <c r="W536" s="11">
        <v>115.43599017204293</v>
      </c>
      <c r="X536" s="11">
        <v>0.99958130254603361</v>
      </c>
    </row>
    <row r="537" spans="1:24">
      <c r="A537" s="12">
        <f t="shared" si="32"/>
        <v>5.2499999999999325</v>
      </c>
      <c r="B537">
        <v>10.336</v>
      </c>
      <c r="C537">
        <v>0</v>
      </c>
      <c r="D537">
        <v>-0.30199999999999999</v>
      </c>
      <c r="E537">
        <v>115.31359191497477</v>
      </c>
      <c r="F537">
        <v>0.99957341957018686</v>
      </c>
      <c r="G537" s="12">
        <f t="shared" si="33"/>
        <v>5.2499999999999325</v>
      </c>
      <c r="H537" s="11">
        <v>10.574999999999999</v>
      </c>
      <c r="I537" s="11">
        <v>0</v>
      </c>
      <c r="J537" s="11">
        <v>-7.5999999999999998E-2</v>
      </c>
      <c r="K537" s="11">
        <v>115.47409528980947</v>
      </c>
      <c r="L537" s="11">
        <v>0.99997417623185136</v>
      </c>
      <c r="M537" s="12">
        <f t="shared" si="34"/>
        <v>5.2499999999999325</v>
      </c>
      <c r="N537" s="11">
        <v>10.239000000000001</v>
      </c>
      <c r="O537" s="11">
        <v>2</v>
      </c>
      <c r="P537" s="11">
        <v>1.5229999999999999</v>
      </c>
      <c r="Q537" s="11">
        <v>115.61554610576096</v>
      </c>
      <c r="R537" s="11">
        <v>0.98911771253365333</v>
      </c>
      <c r="S537" s="12">
        <f t="shared" si="35"/>
        <v>5.2499999999999325</v>
      </c>
      <c r="T537" s="11">
        <v>10.502000000000001</v>
      </c>
      <c r="U537" s="11">
        <v>0</v>
      </c>
      <c r="V537" s="11">
        <v>0.30399999999999999</v>
      </c>
      <c r="W537" s="11">
        <v>115.43599017204293</v>
      </c>
      <c r="X537" s="11">
        <v>0.99958130254603361</v>
      </c>
    </row>
    <row r="538" spans="1:24">
      <c r="A538" s="12">
        <f t="shared" si="32"/>
        <v>5.2599999999999323</v>
      </c>
      <c r="B538">
        <v>10.336</v>
      </c>
      <c r="C538">
        <v>0</v>
      </c>
      <c r="D538">
        <v>-0.30199999999999999</v>
      </c>
      <c r="E538">
        <v>115.31359191497477</v>
      </c>
      <c r="F538">
        <v>0.99957341957018686</v>
      </c>
      <c r="G538" s="12">
        <f t="shared" si="33"/>
        <v>5.2599999999999323</v>
      </c>
      <c r="H538" s="11">
        <v>10.574999999999999</v>
      </c>
      <c r="I538" s="11">
        <v>0</v>
      </c>
      <c r="J538" s="11">
        <v>-7.5999999999999998E-2</v>
      </c>
      <c r="K538" s="11">
        <v>115.47409528980947</v>
      </c>
      <c r="L538" s="11">
        <v>0.99997417623185136</v>
      </c>
      <c r="M538" s="12">
        <f t="shared" si="34"/>
        <v>5.2599999999999323</v>
      </c>
      <c r="N538" s="11">
        <v>10.239000000000001</v>
      </c>
      <c r="O538" s="11">
        <v>2</v>
      </c>
      <c r="P538" s="11">
        <v>1.5229999999999999</v>
      </c>
      <c r="Q538" s="11">
        <v>115.61554610576096</v>
      </c>
      <c r="R538" s="11">
        <v>0.98911771253365333</v>
      </c>
      <c r="S538" s="12">
        <f t="shared" si="35"/>
        <v>5.2599999999999323</v>
      </c>
      <c r="T538" s="11">
        <v>10.502000000000001</v>
      </c>
      <c r="U538" s="11">
        <v>0</v>
      </c>
      <c r="V538" s="11">
        <v>0.30399999999999999</v>
      </c>
      <c r="W538" s="11">
        <v>115.43599017204293</v>
      </c>
      <c r="X538" s="11">
        <v>0.99958130254603361</v>
      </c>
    </row>
    <row r="539" spans="1:24">
      <c r="A539" s="12">
        <f t="shared" si="32"/>
        <v>5.2699999999999321</v>
      </c>
      <c r="B539">
        <v>10.336</v>
      </c>
      <c r="C539">
        <v>0</v>
      </c>
      <c r="D539">
        <v>-0.30199999999999999</v>
      </c>
      <c r="E539">
        <v>115.31359191497477</v>
      </c>
      <c r="F539">
        <v>0.99957341957018686</v>
      </c>
      <c r="G539" s="12">
        <f t="shared" si="33"/>
        <v>5.2699999999999321</v>
      </c>
      <c r="H539" s="11">
        <v>10.574999999999999</v>
      </c>
      <c r="I539" s="11">
        <v>0</v>
      </c>
      <c r="J539" s="11">
        <v>-7.5999999999999998E-2</v>
      </c>
      <c r="K539" s="11">
        <v>115.47409528980947</v>
      </c>
      <c r="L539" s="11">
        <v>0.99997417623185136</v>
      </c>
      <c r="M539" s="12">
        <f t="shared" si="34"/>
        <v>5.2699999999999321</v>
      </c>
      <c r="N539" s="11">
        <v>10.239000000000001</v>
      </c>
      <c r="O539" s="11">
        <v>2</v>
      </c>
      <c r="P539" s="11">
        <v>1.5229999999999999</v>
      </c>
      <c r="Q539" s="11">
        <v>115.61554610576096</v>
      </c>
      <c r="R539" s="11">
        <v>0.98911771253365333</v>
      </c>
      <c r="S539" s="12">
        <f t="shared" si="35"/>
        <v>5.2699999999999321</v>
      </c>
      <c r="T539" s="11">
        <v>10.502000000000001</v>
      </c>
      <c r="U539" s="11">
        <v>0</v>
      </c>
      <c r="V539" s="11">
        <v>0.30399999999999999</v>
      </c>
      <c r="W539" s="11">
        <v>115.43599017204293</v>
      </c>
      <c r="X539" s="11">
        <v>0.99958130254603361</v>
      </c>
    </row>
    <row r="540" spans="1:24">
      <c r="A540" s="12">
        <f t="shared" si="32"/>
        <v>5.2799999999999319</v>
      </c>
      <c r="B540">
        <v>10.336</v>
      </c>
      <c r="C540">
        <v>0</v>
      </c>
      <c r="D540">
        <v>-0.30199999999999999</v>
      </c>
      <c r="E540">
        <v>115.31359191497477</v>
      </c>
      <c r="F540">
        <v>0.99957341957018686</v>
      </c>
      <c r="G540" s="12">
        <f t="shared" si="33"/>
        <v>5.2799999999999319</v>
      </c>
      <c r="H540" s="11">
        <v>10.574999999999999</v>
      </c>
      <c r="I540" s="11">
        <v>0</v>
      </c>
      <c r="J540" s="11">
        <v>-7.5999999999999998E-2</v>
      </c>
      <c r="K540" s="11">
        <v>115.47409528980947</v>
      </c>
      <c r="L540" s="11">
        <v>0.99997417623185136</v>
      </c>
      <c r="M540" s="12">
        <f t="shared" si="34"/>
        <v>5.2799999999999319</v>
      </c>
      <c r="N540" s="11">
        <v>10.239000000000001</v>
      </c>
      <c r="O540" s="11">
        <v>2</v>
      </c>
      <c r="P540" s="11">
        <v>1.5229999999999999</v>
      </c>
      <c r="Q540" s="11">
        <v>115.61554610576096</v>
      </c>
      <c r="R540" s="11">
        <v>0.98911771253365333</v>
      </c>
      <c r="S540" s="12">
        <f t="shared" si="35"/>
        <v>5.2799999999999319</v>
      </c>
      <c r="T540" s="11">
        <v>10.502000000000001</v>
      </c>
      <c r="U540" s="11">
        <v>0</v>
      </c>
      <c r="V540" s="11">
        <v>0.30399999999999999</v>
      </c>
      <c r="W540" s="11">
        <v>115.43599017204293</v>
      </c>
      <c r="X540" s="11">
        <v>0.99958130254603361</v>
      </c>
    </row>
    <row r="541" spans="1:24">
      <c r="A541" s="12">
        <f t="shared" si="32"/>
        <v>5.2899999999999316</v>
      </c>
      <c r="B541">
        <v>10.336</v>
      </c>
      <c r="C541">
        <v>0</v>
      </c>
      <c r="D541">
        <v>-0.30199999999999999</v>
      </c>
      <c r="E541">
        <v>115.31359191497477</v>
      </c>
      <c r="F541">
        <v>0.99957341957018686</v>
      </c>
      <c r="G541" s="12">
        <f t="shared" si="33"/>
        <v>5.2899999999999316</v>
      </c>
      <c r="H541" s="11">
        <v>10.574999999999999</v>
      </c>
      <c r="I541" s="11">
        <v>0</v>
      </c>
      <c r="J541" s="11">
        <v>-7.5999999999999998E-2</v>
      </c>
      <c r="K541" s="11">
        <v>115.47409528980947</v>
      </c>
      <c r="L541" s="11">
        <v>0.99997417623185136</v>
      </c>
      <c r="M541" s="12">
        <f t="shared" si="34"/>
        <v>5.2899999999999316</v>
      </c>
      <c r="N541" s="11">
        <v>10.239000000000001</v>
      </c>
      <c r="O541" s="11">
        <v>2</v>
      </c>
      <c r="P541" s="11">
        <v>1.5229999999999999</v>
      </c>
      <c r="Q541" s="11">
        <v>115.61554610576096</v>
      </c>
      <c r="R541" s="11">
        <v>0.98911771253365333</v>
      </c>
      <c r="S541" s="12">
        <f t="shared" si="35"/>
        <v>5.2899999999999316</v>
      </c>
      <c r="T541" s="11">
        <v>10.502000000000001</v>
      </c>
      <c r="U541" s="11">
        <v>0</v>
      </c>
      <c r="V541" s="11">
        <v>0.30399999999999999</v>
      </c>
      <c r="W541" s="11">
        <v>115.43599017204293</v>
      </c>
      <c r="X541" s="11">
        <v>0.99958130254603361</v>
      </c>
    </row>
    <row r="542" spans="1:24">
      <c r="A542" s="12">
        <f t="shared" si="32"/>
        <v>5.2999999999999314</v>
      </c>
      <c r="B542">
        <v>10.336</v>
      </c>
      <c r="C542">
        <v>0</v>
      </c>
      <c r="D542">
        <v>-0.30199999999999999</v>
      </c>
      <c r="E542">
        <v>115.31359191497477</v>
      </c>
      <c r="F542">
        <v>0.99957341957018686</v>
      </c>
      <c r="G542" s="12">
        <f t="shared" si="33"/>
        <v>5.2999999999999314</v>
      </c>
      <c r="H542" s="11">
        <v>10.574999999999999</v>
      </c>
      <c r="I542" s="11">
        <v>0</v>
      </c>
      <c r="J542" s="11">
        <v>-7.5999999999999998E-2</v>
      </c>
      <c r="K542" s="11">
        <v>115.47409528980947</v>
      </c>
      <c r="L542" s="11">
        <v>0.99997417623185136</v>
      </c>
      <c r="M542" s="12">
        <f t="shared" si="34"/>
        <v>5.2999999999999314</v>
      </c>
      <c r="N542" s="11">
        <v>10.239000000000001</v>
      </c>
      <c r="O542" s="11">
        <v>2</v>
      </c>
      <c r="P542" s="11">
        <v>1.5229999999999999</v>
      </c>
      <c r="Q542" s="11">
        <v>115.61554610576096</v>
      </c>
      <c r="R542" s="11">
        <v>0.98911771253365333</v>
      </c>
      <c r="S542" s="12">
        <f t="shared" si="35"/>
        <v>5.2999999999999314</v>
      </c>
      <c r="T542" s="11">
        <v>10.502000000000001</v>
      </c>
      <c r="U542" s="11">
        <v>0</v>
      </c>
      <c r="V542" s="11">
        <v>0.30399999999999999</v>
      </c>
      <c r="W542" s="11">
        <v>115.43599017204293</v>
      </c>
      <c r="X542" s="11">
        <v>0.99958130254603361</v>
      </c>
    </row>
    <row r="543" spans="1:24">
      <c r="A543" s="12">
        <f t="shared" si="32"/>
        <v>5.3099999999999312</v>
      </c>
      <c r="B543">
        <v>10.336</v>
      </c>
      <c r="C543">
        <v>0</v>
      </c>
      <c r="D543">
        <v>-0.30199999999999999</v>
      </c>
      <c r="E543">
        <v>115.31359191497477</v>
      </c>
      <c r="F543">
        <v>0.99957341957018686</v>
      </c>
      <c r="G543" s="12">
        <f t="shared" si="33"/>
        <v>5.3099999999999312</v>
      </c>
      <c r="H543" s="11">
        <v>10.574999999999999</v>
      </c>
      <c r="I543" s="11">
        <v>0</v>
      </c>
      <c r="J543" s="11">
        <v>-7.5999999999999998E-2</v>
      </c>
      <c r="K543" s="11">
        <v>115.47409528980947</v>
      </c>
      <c r="L543" s="11">
        <v>0.99997417623185136</v>
      </c>
      <c r="M543" s="12">
        <f t="shared" si="34"/>
        <v>5.3099999999999312</v>
      </c>
      <c r="N543" s="11">
        <v>10.239000000000001</v>
      </c>
      <c r="O543" s="11">
        <v>2</v>
      </c>
      <c r="P543" s="11">
        <v>1.5229999999999999</v>
      </c>
      <c r="Q543" s="11">
        <v>115.61554610576096</v>
      </c>
      <c r="R543" s="11">
        <v>0.98911771253365333</v>
      </c>
      <c r="S543" s="12">
        <f t="shared" si="35"/>
        <v>5.3099999999999312</v>
      </c>
      <c r="T543" s="11">
        <v>10.502000000000001</v>
      </c>
      <c r="U543" s="11">
        <v>0</v>
      </c>
      <c r="V543" s="11">
        <v>0.30399999999999999</v>
      </c>
      <c r="W543" s="11">
        <v>115.43599017204293</v>
      </c>
      <c r="X543" s="11">
        <v>0.99958130254603361</v>
      </c>
    </row>
    <row r="544" spans="1:24">
      <c r="A544" s="12">
        <f t="shared" si="32"/>
        <v>5.319999999999931</v>
      </c>
      <c r="B544">
        <v>10.336</v>
      </c>
      <c r="C544">
        <v>0</v>
      </c>
      <c r="D544">
        <v>-0.30199999999999999</v>
      </c>
      <c r="E544">
        <v>115.31359191497477</v>
      </c>
      <c r="F544">
        <v>0.99957341957018686</v>
      </c>
      <c r="G544" s="12">
        <f t="shared" si="33"/>
        <v>5.319999999999931</v>
      </c>
      <c r="H544" s="11">
        <v>10.574999999999999</v>
      </c>
      <c r="I544" s="11">
        <v>0</v>
      </c>
      <c r="J544" s="11">
        <v>-7.5999999999999998E-2</v>
      </c>
      <c r="K544" s="11">
        <v>115.47409528980947</v>
      </c>
      <c r="L544" s="11">
        <v>0.99997417623185136</v>
      </c>
      <c r="M544" s="12">
        <f t="shared" si="34"/>
        <v>5.319999999999931</v>
      </c>
      <c r="N544" s="11">
        <v>10.239000000000001</v>
      </c>
      <c r="O544" s="11">
        <v>2</v>
      </c>
      <c r="P544" s="11">
        <v>1.5229999999999999</v>
      </c>
      <c r="Q544" s="11">
        <v>115.61554610576096</v>
      </c>
      <c r="R544" s="11">
        <v>0.98911771253365333</v>
      </c>
      <c r="S544" s="12">
        <f t="shared" si="35"/>
        <v>5.319999999999931</v>
      </c>
      <c r="T544" s="11">
        <v>10.502000000000001</v>
      </c>
      <c r="U544" s="11">
        <v>0</v>
      </c>
      <c r="V544" s="11">
        <v>0.30399999999999999</v>
      </c>
      <c r="W544" s="11">
        <v>115.43599017204293</v>
      </c>
      <c r="X544" s="11">
        <v>0.99958130254603361</v>
      </c>
    </row>
    <row r="545" spans="1:24">
      <c r="A545" s="12">
        <f t="shared" si="32"/>
        <v>5.3299999999999308</v>
      </c>
      <c r="B545">
        <v>10.336</v>
      </c>
      <c r="C545">
        <v>0</v>
      </c>
      <c r="D545">
        <v>-0.30199999999999999</v>
      </c>
      <c r="E545">
        <v>115.31359191497477</v>
      </c>
      <c r="F545">
        <v>0.99957341957018686</v>
      </c>
      <c r="G545" s="12">
        <f t="shared" si="33"/>
        <v>5.3299999999999308</v>
      </c>
      <c r="H545" s="11">
        <v>10.574999999999999</v>
      </c>
      <c r="I545" s="11">
        <v>0</v>
      </c>
      <c r="J545" s="11">
        <v>-7.5999999999999998E-2</v>
      </c>
      <c r="K545" s="11">
        <v>115.47409528980947</v>
      </c>
      <c r="L545" s="11">
        <v>0.99997417623185136</v>
      </c>
      <c r="M545" s="12">
        <f t="shared" si="34"/>
        <v>5.3299999999999308</v>
      </c>
      <c r="N545" s="11">
        <v>10.239000000000001</v>
      </c>
      <c r="O545" s="11">
        <v>2</v>
      </c>
      <c r="P545" s="11">
        <v>1.5229999999999999</v>
      </c>
      <c r="Q545" s="11">
        <v>115.61554610576096</v>
      </c>
      <c r="R545" s="11">
        <v>0.98911771253365333</v>
      </c>
      <c r="S545" s="12">
        <f t="shared" si="35"/>
        <v>5.3299999999999308</v>
      </c>
      <c r="T545" s="11">
        <v>10.502000000000001</v>
      </c>
      <c r="U545" s="11">
        <v>0</v>
      </c>
      <c r="V545" s="11">
        <v>0.30399999999999999</v>
      </c>
      <c r="W545" s="11">
        <v>115.43599017204293</v>
      </c>
      <c r="X545" s="11">
        <v>0.99958130254603361</v>
      </c>
    </row>
    <row r="546" spans="1:24">
      <c r="A546" s="12">
        <f t="shared" si="32"/>
        <v>5.3399999999999306</v>
      </c>
      <c r="B546">
        <v>10.336</v>
      </c>
      <c r="C546">
        <v>0</v>
      </c>
      <c r="D546">
        <v>-0.30599999999999999</v>
      </c>
      <c r="E546">
        <v>115.30435431066773</v>
      </c>
      <c r="F546">
        <v>0.99956205206235749</v>
      </c>
      <c r="G546" s="12">
        <f t="shared" si="33"/>
        <v>5.3399999999999306</v>
      </c>
      <c r="H546" s="11">
        <v>10.579000000000001</v>
      </c>
      <c r="I546" s="11">
        <v>0</v>
      </c>
      <c r="J546" s="11">
        <v>-7.0000000000000007E-2</v>
      </c>
      <c r="K546" s="11">
        <v>115.47409528980947</v>
      </c>
      <c r="L546" s="11">
        <v>0.99997810915180507</v>
      </c>
      <c r="M546" s="12">
        <f t="shared" si="34"/>
        <v>5.3399999999999306</v>
      </c>
      <c r="N546" s="11">
        <v>10.239000000000001</v>
      </c>
      <c r="O546" s="11">
        <v>2</v>
      </c>
      <c r="P546" s="11">
        <v>1.5229999999999999</v>
      </c>
      <c r="Q546" s="11">
        <v>115.61554610576096</v>
      </c>
      <c r="R546" s="11">
        <v>0.98911771253365333</v>
      </c>
      <c r="S546" s="12">
        <f t="shared" si="35"/>
        <v>5.3399999999999306</v>
      </c>
      <c r="T546" s="11">
        <v>10.502000000000001</v>
      </c>
      <c r="U546" s="11">
        <v>0</v>
      </c>
      <c r="V546" s="11">
        <v>0.30399999999999999</v>
      </c>
      <c r="W546" s="11">
        <v>115.43599017204293</v>
      </c>
      <c r="X546" s="11">
        <v>0.99958130254603361</v>
      </c>
    </row>
    <row r="547" spans="1:24">
      <c r="A547" s="12">
        <f t="shared" si="32"/>
        <v>5.3499999999999304</v>
      </c>
      <c r="B547">
        <v>10.336</v>
      </c>
      <c r="C547">
        <v>0</v>
      </c>
      <c r="D547">
        <v>-0.315</v>
      </c>
      <c r="E547">
        <v>115.29742610743747</v>
      </c>
      <c r="F547">
        <v>0.99953592976507</v>
      </c>
      <c r="G547" s="12">
        <f t="shared" si="33"/>
        <v>5.3499999999999304</v>
      </c>
      <c r="H547" s="11">
        <v>10.579000000000001</v>
      </c>
      <c r="I547" s="11">
        <v>0</v>
      </c>
      <c r="J547" s="11">
        <v>-7.0000000000000007E-2</v>
      </c>
      <c r="K547" s="11">
        <v>115.51450980865278</v>
      </c>
      <c r="L547" s="11">
        <v>0.99997810915180507</v>
      </c>
      <c r="M547" s="12">
        <f t="shared" si="34"/>
        <v>5.3499999999999304</v>
      </c>
      <c r="N547" s="11">
        <v>10.239000000000001</v>
      </c>
      <c r="O547" s="11">
        <v>2</v>
      </c>
      <c r="P547" s="11">
        <v>1.5229999999999999</v>
      </c>
      <c r="Q547" s="11">
        <v>115.61554610576096</v>
      </c>
      <c r="R547" s="11">
        <v>0.98911771253365333</v>
      </c>
      <c r="S547" s="12">
        <f t="shared" si="35"/>
        <v>5.3499999999999304</v>
      </c>
      <c r="T547" s="11">
        <v>10.502000000000001</v>
      </c>
      <c r="U547" s="11">
        <v>0</v>
      </c>
      <c r="V547" s="11">
        <v>0.30399999999999999</v>
      </c>
      <c r="W547" s="11">
        <v>115.43599017204293</v>
      </c>
      <c r="X547" s="11">
        <v>0.99958130254603361</v>
      </c>
    </row>
    <row r="548" spans="1:24">
      <c r="A548" s="12">
        <f t="shared" si="32"/>
        <v>5.3599999999999302</v>
      </c>
      <c r="B548">
        <v>10.337</v>
      </c>
      <c r="C548">
        <v>0</v>
      </c>
      <c r="D548">
        <v>-0.31900000000000001</v>
      </c>
      <c r="E548">
        <v>115.29915815824501</v>
      </c>
      <c r="F548">
        <v>0.99952416950022427</v>
      </c>
      <c r="G548" s="12">
        <f t="shared" si="33"/>
        <v>5.3599999999999302</v>
      </c>
      <c r="H548" s="11">
        <v>10.579000000000001</v>
      </c>
      <c r="I548" s="11">
        <v>0</v>
      </c>
      <c r="J548" s="11">
        <v>-7.0000000000000007E-2</v>
      </c>
      <c r="K548" s="11">
        <v>115.51450980865278</v>
      </c>
      <c r="L548" s="11">
        <v>0.99997810915180507</v>
      </c>
      <c r="M548" s="12">
        <f t="shared" si="34"/>
        <v>5.3599999999999302</v>
      </c>
      <c r="N548" s="11">
        <v>10.237</v>
      </c>
      <c r="O548" s="11">
        <v>2</v>
      </c>
      <c r="P548" s="11">
        <v>1.5349999999999999</v>
      </c>
      <c r="Q548" s="11">
        <v>115.61323670468416</v>
      </c>
      <c r="R548" s="11">
        <v>0.98894414602877767</v>
      </c>
      <c r="S548" s="12">
        <f t="shared" si="35"/>
        <v>5.3599999999999302</v>
      </c>
      <c r="T548" s="11">
        <v>10.502000000000001</v>
      </c>
      <c r="U548" s="11">
        <v>0</v>
      </c>
      <c r="V548" s="11">
        <v>0.30399999999999999</v>
      </c>
      <c r="W548" s="11">
        <v>115.43599017204293</v>
      </c>
      <c r="X548" s="11">
        <v>0.99958130254603361</v>
      </c>
    </row>
    <row r="549" spans="1:24">
      <c r="A549" s="12">
        <f t="shared" si="32"/>
        <v>5.3699999999999299</v>
      </c>
      <c r="B549">
        <v>10.337</v>
      </c>
      <c r="C549">
        <v>0</v>
      </c>
      <c r="D549">
        <v>-0.32100000000000001</v>
      </c>
      <c r="E549">
        <v>115.29915815824501</v>
      </c>
      <c r="F549">
        <v>0.99951818859467412</v>
      </c>
      <c r="G549" s="12">
        <f t="shared" si="33"/>
        <v>5.3699999999999299</v>
      </c>
      <c r="H549" s="11">
        <v>10.579000000000001</v>
      </c>
      <c r="I549" s="11">
        <v>0</v>
      </c>
      <c r="J549" s="11">
        <v>-6.5000000000000002E-2</v>
      </c>
      <c r="K549" s="11">
        <v>115.51450980865278</v>
      </c>
      <c r="L549" s="11">
        <v>0.99998112464245237</v>
      </c>
      <c r="M549" s="12">
        <f t="shared" si="34"/>
        <v>5.3699999999999299</v>
      </c>
      <c r="N549" s="11">
        <v>10.237</v>
      </c>
      <c r="O549" s="11">
        <v>2</v>
      </c>
      <c r="P549" s="11">
        <v>1.536</v>
      </c>
      <c r="Q549" s="11">
        <v>115.61092730360743</v>
      </c>
      <c r="R549" s="11">
        <v>0.98892997470661181</v>
      </c>
      <c r="S549" s="12">
        <f t="shared" si="35"/>
        <v>5.3699999999999299</v>
      </c>
      <c r="T549" s="11">
        <v>10.502000000000001</v>
      </c>
      <c r="U549" s="11">
        <v>0</v>
      </c>
      <c r="V549" s="11">
        <v>0.30399999999999999</v>
      </c>
      <c r="W549" s="11">
        <v>115.43599017204293</v>
      </c>
      <c r="X549" s="11">
        <v>0.99958130254603361</v>
      </c>
    </row>
    <row r="550" spans="1:24">
      <c r="A550" s="12">
        <f t="shared" si="32"/>
        <v>5.3799999999999297</v>
      </c>
      <c r="B550">
        <v>10.337</v>
      </c>
      <c r="C550">
        <v>0</v>
      </c>
      <c r="D550">
        <v>-0.32100000000000001</v>
      </c>
      <c r="E550">
        <v>115.29915815824501</v>
      </c>
      <c r="F550">
        <v>0.99951818859467412</v>
      </c>
      <c r="G550" s="12">
        <f t="shared" si="33"/>
        <v>5.3799999999999297</v>
      </c>
      <c r="H550" s="11">
        <v>10.579000000000001</v>
      </c>
      <c r="I550" s="11">
        <v>0</v>
      </c>
      <c r="J550" s="11">
        <v>-6.3E-2</v>
      </c>
      <c r="K550" s="11">
        <v>115.51450980865278</v>
      </c>
      <c r="L550" s="11">
        <v>0.99998226830233672</v>
      </c>
      <c r="M550" s="12">
        <f t="shared" si="34"/>
        <v>5.3799999999999297</v>
      </c>
      <c r="N550" s="11">
        <v>10.237</v>
      </c>
      <c r="O550" s="11">
        <v>2</v>
      </c>
      <c r="P550" s="11">
        <v>1.536</v>
      </c>
      <c r="Q550" s="11">
        <v>115.61092730360743</v>
      </c>
      <c r="R550" s="11">
        <v>0.98892997470661181</v>
      </c>
      <c r="S550" s="12">
        <f t="shared" si="35"/>
        <v>5.3799999999999297</v>
      </c>
      <c r="T550" s="11">
        <v>10.502000000000001</v>
      </c>
      <c r="U550" s="11">
        <v>0</v>
      </c>
      <c r="V550" s="11">
        <v>0.30399999999999999</v>
      </c>
      <c r="W550" s="11">
        <v>115.43599017204293</v>
      </c>
      <c r="X550" s="11">
        <v>0.99958130254603361</v>
      </c>
    </row>
    <row r="551" spans="1:24">
      <c r="A551" s="12">
        <f t="shared" si="32"/>
        <v>5.3899999999999295</v>
      </c>
      <c r="B551">
        <v>10.337</v>
      </c>
      <c r="C551">
        <v>0</v>
      </c>
      <c r="D551">
        <v>-0.32100000000000001</v>
      </c>
      <c r="E551">
        <v>115.29915815824501</v>
      </c>
      <c r="F551">
        <v>0.99951818859467412</v>
      </c>
      <c r="G551" s="12">
        <f t="shared" si="33"/>
        <v>5.3899999999999295</v>
      </c>
      <c r="H551" s="11">
        <v>10.579000000000001</v>
      </c>
      <c r="I551" s="11">
        <v>0</v>
      </c>
      <c r="J551" s="11">
        <v>-6.3E-2</v>
      </c>
      <c r="K551" s="11">
        <v>115.51450980865278</v>
      </c>
      <c r="L551" s="11">
        <v>0.99998226830233672</v>
      </c>
      <c r="M551" s="12">
        <f t="shared" si="34"/>
        <v>5.3899999999999295</v>
      </c>
      <c r="N551" s="11">
        <v>10.237</v>
      </c>
      <c r="O551" s="11">
        <v>2</v>
      </c>
      <c r="P551" s="11">
        <v>1.536</v>
      </c>
      <c r="Q551" s="11">
        <v>115.61092730360743</v>
      </c>
      <c r="R551" s="11">
        <v>0.98892997470661181</v>
      </c>
      <c r="S551" s="12">
        <f t="shared" si="35"/>
        <v>5.3899999999999295</v>
      </c>
      <c r="T551" s="11">
        <v>10.502000000000001</v>
      </c>
      <c r="U551" s="11">
        <v>0</v>
      </c>
      <c r="V551" s="11">
        <v>0.30399999999999999</v>
      </c>
      <c r="W551" s="11">
        <v>115.43599017204293</v>
      </c>
      <c r="X551" s="11">
        <v>0.99958130254603361</v>
      </c>
    </row>
    <row r="552" spans="1:24">
      <c r="A552" s="12">
        <f t="shared" si="32"/>
        <v>5.3999999999999293</v>
      </c>
      <c r="B552">
        <v>10.337</v>
      </c>
      <c r="C552">
        <v>0</v>
      </c>
      <c r="D552">
        <v>-0.32100000000000001</v>
      </c>
      <c r="E552">
        <v>115.29915815824501</v>
      </c>
      <c r="F552">
        <v>0.99951818859467412</v>
      </c>
      <c r="G552" s="12">
        <f t="shared" si="33"/>
        <v>5.3999999999999293</v>
      </c>
      <c r="H552" s="11">
        <v>10.579000000000001</v>
      </c>
      <c r="I552" s="11">
        <v>0</v>
      </c>
      <c r="J552" s="11">
        <v>-6.3E-2</v>
      </c>
      <c r="K552" s="11">
        <v>115.51450980865278</v>
      </c>
      <c r="L552" s="11">
        <v>0.99998226830233672</v>
      </c>
      <c r="M552" s="12">
        <f t="shared" si="34"/>
        <v>5.3999999999999293</v>
      </c>
      <c r="N552" s="11">
        <v>10.237</v>
      </c>
      <c r="O552" s="11">
        <v>2</v>
      </c>
      <c r="P552" s="11">
        <v>1.536</v>
      </c>
      <c r="Q552" s="11">
        <v>115.61092730360743</v>
      </c>
      <c r="R552" s="11">
        <v>0.98892997470661181</v>
      </c>
      <c r="S552" s="12">
        <f t="shared" si="35"/>
        <v>5.3999999999999293</v>
      </c>
      <c r="T552" s="11">
        <v>10.502000000000001</v>
      </c>
      <c r="U552" s="11">
        <v>0</v>
      </c>
      <c r="V552" s="11">
        <v>0.30399999999999999</v>
      </c>
      <c r="W552" s="11">
        <v>115.43599017204293</v>
      </c>
      <c r="X552" s="11">
        <v>0.99958130254603361</v>
      </c>
    </row>
    <row r="553" spans="1:24">
      <c r="A553" s="12">
        <f t="shared" si="32"/>
        <v>5.4099999999999291</v>
      </c>
      <c r="B553">
        <v>10.337</v>
      </c>
      <c r="C553">
        <v>0</v>
      </c>
      <c r="D553">
        <v>-0.32100000000000001</v>
      </c>
      <c r="E553">
        <v>115.29915815824501</v>
      </c>
      <c r="F553">
        <v>0.99951818859467412</v>
      </c>
      <c r="G553" s="12">
        <f t="shared" si="33"/>
        <v>5.4099999999999291</v>
      </c>
      <c r="H553" s="11">
        <v>10.579000000000001</v>
      </c>
      <c r="I553" s="11">
        <v>0</v>
      </c>
      <c r="J553" s="11">
        <v>-6.3E-2</v>
      </c>
      <c r="K553" s="11">
        <v>115.51450980865278</v>
      </c>
      <c r="L553" s="11">
        <v>0.99998226830233672</v>
      </c>
      <c r="M553" s="12">
        <f t="shared" si="34"/>
        <v>5.4099999999999291</v>
      </c>
      <c r="N553" s="11">
        <v>10.237</v>
      </c>
      <c r="O553" s="11">
        <v>2</v>
      </c>
      <c r="P553" s="11">
        <v>1.536</v>
      </c>
      <c r="Q553" s="11">
        <v>115.61092730360743</v>
      </c>
      <c r="R553" s="11">
        <v>0.98892997470661181</v>
      </c>
      <c r="S553" s="12">
        <f t="shared" si="35"/>
        <v>5.4099999999999291</v>
      </c>
      <c r="T553" s="11">
        <v>10.502000000000001</v>
      </c>
      <c r="U553" s="11">
        <v>0</v>
      </c>
      <c r="V553" s="11">
        <v>0.30399999999999999</v>
      </c>
      <c r="W553" s="11">
        <v>115.43599017204293</v>
      </c>
      <c r="X553" s="11">
        <v>0.99958130254603361</v>
      </c>
    </row>
    <row r="554" spans="1:24">
      <c r="A554" s="12">
        <f t="shared" si="32"/>
        <v>5.4199999999999289</v>
      </c>
      <c r="B554">
        <v>10.337</v>
      </c>
      <c r="C554">
        <v>0</v>
      </c>
      <c r="D554">
        <v>-0.32100000000000001</v>
      </c>
      <c r="E554">
        <v>115.29915815824501</v>
      </c>
      <c r="F554">
        <v>0.99951818859467412</v>
      </c>
      <c r="G554" s="12">
        <f t="shared" si="33"/>
        <v>5.4199999999999289</v>
      </c>
      <c r="H554" s="11">
        <v>10.579000000000001</v>
      </c>
      <c r="I554" s="11">
        <v>0</v>
      </c>
      <c r="J554" s="11">
        <v>-6.3E-2</v>
      </c>
      <c r="K554" s="11">
        <v>115.51450980865278</v>
      </c>
      <c r="L554" s="11">
        <v>0.99998226830233672</v>
      </c>
      <c r="M554" s="12">
        <f t="shared" si="34"/>
        <v>5.4199999999999289</v>
      </c>
      <c r="N554" s="11">
        <v>10.237</v>
      </c>
      <c r="O554" s="11">
        <v>2</v>
      </c>
      <c r="P554" s="11">
        <v>1.536</v>
      </c>
      <c r="Q554" s="11">
        <v>115.61092730360743</v>
      </c>
      <c r="R554" s="11">
        <v>0.98892997470661181</v>
      </c>
      <c r="S554" s="12">
        <f t="shared" si="35"/>
        <v>5.4199999999999289</v>
      </c>
      <c r="T554" s="11">
        <v>10.502000000000001</v>
      </c>
      <c r="U554" s="11">
        <v>0</v>
      </c>
      <c r="V554" s="11">
        <v>0.30399999999999999</v>
      </c>
      <c r="W554" s="11">
        <v>115.43599017204293</v>
      </c>
      <c r="X554" s="11">
        <v>0.99958130254603361</v>
      </c>
    </row>
    <row r="555" spans="1:24">
      <c r="A555" s="12">
        <f t="shared" si="32"/>
        <v>5.4299999999999287</v>
      </c>
      <c r="B555">
        <v>10.337</v>
      </c>
      <c r="C555">
        <v>0</v>
      </c>
      <c r="D555">
        <v>-0.32100000000000001</v>
      </c>
      <c r="E555">
        <v>115.29915815824501</v>
      </c>
      <c r="F555">
        <v>0.99951818859467412</v>
      </c>
      <c r="G555" s="12">
        <f t="shared" si="33"/>
        <v>5.4299999999999287</v>
      </c>
      <c r="H555" s="11">
        <v>10.579000000000001</v>
      </c>
      <c r="I555" s="11">
        <v>0</v>
      </c>
      <c r="J555" s="11">
        <v>-6.3E-2</v>
      </c>
      <c r="K555" s="11">
        <v>115.51450980865278</v>
      </c>
      <c r="L555" s="11">
        <v>0.99998226830233672</v>
      </c>
      <c r="M555" s="12">
        <f t="shared" si="34"/>
        <v>5.4299999999999287</v>
      </c>
      <c r="N555" s="11">
        <v>10.237</v>
      </c>
      <c r="O555" s="11">
        <v>2</v>
      </c>
      <c r="P555" s="11">
        <v>1.536</v>
      </c>
      <c r="Q555" s="11">
        <v>115.61092730360743</v>
      </c>
      <c r="R555" s="11">
        <v>0.98892997470661181</v>
      </c>
      <c r="S555" s="12">
        <f t="shared" si="35"/>
        <v>5.4299999999999287</v>
      </c>
      <c r="T555" s="11">
        <v>10.502000000000001</v>
      </c>
      <c r="U555" s="11">
        <v>0</v>
      </c>
      <c r="V555" s="11">
        <v>0.30399999999999999</v>
      </c>
      <c r="W555" s="11">
        <v>115.43599017204293</v>
      </c>
      <c r="X555" s="11">
        <v>0.99958130254603361</v>
      </c>
    </row>
    <row r="556" spans="1:24">
      <c r="A556" s="12">
        <f t="shared" si="32"/>
        <v>5.4399999999999284</v>
      </c>
      <c r="B556">
        <v>10.336</v>
      </c>
      <c r="C556">
        <v>0</v>
      </c>
      <c r="D556">
        <v>-0.32300000000000001</v>
      </c>
      <c r="E556">
        <v>115.28587910205364</v>
      </c>
      <c r="F556">
        <v>0.99951207608707882</v>
      </c>
      <c r="G556" s="12">
        <f t="shared" si="33"/>
        <v>5.4399999999999284</v>
      </c>
      <c r="H556" s="11">
        <v>10.579000000000001</v>
      </c>
      <c r="I556" s="11">
        <v>0</v>
      </c>
      <c r="J556" s="11">
        <v>-5.7000000000000002E-2</v>
      </c>
      <c r="K556" s="11">
        <v>115.50989100649923</v>
      </c>
      <c r="L556" s="11">
        <v>0.99998548486679906</v>
      </c>
      <c r="M556" s="12">
        <f t="shared" si="34"/>
        <v>5.4399999999999284</v>
      </c>
      <c r="N556" s="11">
        <v>10.237</v>
      </c>
      <c r="O556" s="11">
        <v>2</v>
      </c>
      <c r="P556" s="11">
        <v>1.536</v>
      </c>
      <c r="Q556" s="11">
        <v>115.61092730360743</v>
      </c>
      <c r="R556" s="11">
        <v>0.98892997470661181</v>
      </c>
      <c r="S556" s="12">
        <f t="shared" si="35"/>
        <v>5.4399999999999284</v>
      </c>
      <c r="T556" s="11">
        <v>10.502000000000001</v>
      </c>
      <c r="U556" s="11">
        <v>0</v>
      </c>
      <c r="V556" s="11">
        <v>0.30399999999999999</v>
      </c>
      <c r="W556" s="11">
        <v>115.43599017204293</v>
      </c>
      <c r="X556" s="11">
        <v>0.99958130254603361</v>
      </c>
    </row>
    <row r="557" spans="1:24">
      <c r="A557" s="12">
        <f t="shared" si="32"/>
        <v>5.4499999999999282</v>
      </c>
      <c r="B557">
        <v>10.334</v>
      </c>
      <c r="C557">
        <v>0</v>
      </c>
      <c r="D557">
        <v>-0.32800000000000001</v>
      </c>
      <c r="E557">
        <v>115.27202269559312</v>
      </c>
      <c r="F557">
        <v>0.99949667002961229</v>
      </c>
      <c r="G557" s="12">
        <f t="shared" si="33"/>
        <v>5.4499999999999282</v>
      </c>
      <c r="H557" s="11">
        <v>10.579000000000001</v>
      </c>
      <c r="I557" s="11">
        <v>0</v>
      </c>
      <c r="J557" s="11">
        <v>-5.7000000000000002E-2</v>
      </c>
      <c r="K557" s="11">
        <v>115.50527220434572</v>
      </c>
      <c r="L557" s="11">
        <v>0.99998548486679906</v>
      </c>
      <c r="M557" s="12">
        <f t="shared" si="34"/>
        <v>5.4499999999999282</v>
      </c>
      <c r="N557" s="11">
        <v>10.237</v>
      </c>
      <c r="O557" s="11">
        <v>2</v>
      </c>
      <c r="P557" s="11">
        <v>1.536</v>
      </c>
      <c r="Q557" s="11">
        <v>115.61092730360743</v>
      </c>
      <c r="R557" s="11">
        <v>0.98892997470661181</v>
      </c>
      <c r="S557" s="12">
        <f t="shared" si="35"/>
        <v>5.4499999999999282</v>
      </c>
      <c r="T557" s="11">
        <v>10.502000000000001</v>
      </c>
      <c r="U557" s="11">
        <v>0</v>
      </c>
      <c r="V557" s="11">
        <v>0.30399999999999999</v>
      </c>
      <c r="W557" s="11">
        <v>115.43599017204293</v>
      </c>
      <c r="X557" s="11">
        <v>0.99958130254603361</v>
      </c>
    </row>
    <row r="558" spans="1:24">
      <c r="A558" s="12">
        <f t="shared" si="32"/>
        <v>5.459999999999928</v>
      </c>
      <c r="B558">
        <v>10.334</v>
      </c>
      <c r="C558">
        <v>0</v>
      </c>
      <c r="D558">
        <v>-0.32800000000000001</v>
      </c>
      <c r="E558">
        <v>115.27202269559312</v>
      </c>
      <c r="F558">
        <v>0.99949667002961229</v>
      </c>
      <c r="G558" s="12">
        <f t="shared" si="33"/>
        <v>5.459999999999928</v>
      </c>
      <c r="H558" s="11">
        <v>10.579000000000001</v>
      </c>
      <c r="I558" s="11">
        <v>0</v>
      </c>
      <c r="J558" s="11">
        <v>-5.7000000000000002E-2</v>
      </c>
      <c r="K558" s="11">
        <v>115.50527220434572</v>
      </c>
      <c r="L558" s="11">
        <v>0.99998548486679906</v>
      </c>
      <c r="M558" s="12">
        <f t="shared" si="34"/>
        <v>5.459999999999928</v>
      </c>
      <c r="N558" s="11">
        <v>10.237</v>
      </c>
      <c r="O558" s="11">
        <v>2</v>
      </c>
      <c r="P558" s="11">
        <v>1.536</v>
      </c>
      <c r="Q558" s="11">
        <v>115.61092730360743</v>
      </c>
      <c r="R558" s="11">
        <v>0.98892997470661181</v>
      </c>
      <c r="S558" s="12">
        <f t="shared" si="35"/>
        <v>5.459999999999928</v>
      </c>
      <c r="T558" s="11">
        <v>10.503</v>
      </c>
      <c r="U558" s="11">
        <v>0</v>
      </c>
      <c r="V558" s="11">
        <v>0.3</v>
      </c>
      <c r="W558" s="11">
        <v>115.4377222228505</v>
      </c>
      <c r="X558" s="11">
        <v>0.99959231931182546</v>
      </c>
    </row>
    <row r="559" spans="1:24">
      <c r="A559" s="12">
        <f t="shared" si="32"/>
        <v>5.4699999999999278</v>
      </c>
      <c r="B559">
        <v>10.334</v>
      </c>
      <c r="C559">
        <v>0</v>
      </c>
      <c r="D559">
        <v>-0.32800000000000001</v>
      </c>
      <c r="E559">
        <v>115.27202269559312</v>
      </c>
      <c r="F559">
        <v>0.99949667002961229</v>
      </c>
      <c r="G559" s="12">
        <f t="shared" si="33"/>
        <v>5.4699999999999278</v>
      </c>
      <c r="H559" s="11">
        <v>10.579000000000001</v>
      </c>
      <c r="I559" s="11">
        <v>0</v>
      </c>
      <c r="J559" s="11">
        <v>-5.7000000000000002E-2</v>
      </c>
      <c r="K559" s="11">
        <v>115.50527220434572</v>
      </c>
      <c r="L559" s="11">
        <v>0.99998548486679906</v>
      </c>
      <c r="M559" s="12">
        <f t="shared" si="34"/>
        <v>5.4699999999999278</v>
      </c>
      <c r="N559" s="11">
        <v>10.237</v>
      </c>
      <c r="O559" s="11">
        <v>2</v>
      </c>
      <c r="P559" s="11">
        <v>1.538</v>
      </c>
      <c r="Q559" s="11">
        <v>115.61092730360743</v>
      </c>
      <c r="R559" s="11">
        <v>0.988901606205428</v>
      </c>
      <c r="S559" s="12">
        <f t="shared" si="35"/>
        <v>5.4699999999999278</v>
      </c>
      <c r="T559" s="11">
        <v>10.503</v>
      </c>
      <c r="U559" s="11">
        <v>0</v>
      </c>
      <c r="V559" s="11">
        <v>0.29799999999999999</v>
      </c>
      <c r="W559" s="11">
        <v>115.44118632446565</v>
      </c>
      <c r="X559" s="11">
        <v>0.99959773366664284</v>
      </c>
    </row>
    <row r="560" spans="1:24">
      <c r="A560" s="12">
        <f t="shared" si="32"/>
        <v>5.4799999999999276</v>
      </c>
      <c r="B560">
        <v>10.335000000000001</v>
      </c>
      <c r="C560">
        <v>0</v>
      </c>
      <c r="D560">
        <v>-0.33300000000000002</v>
      </c>
      <c r="E560">
        <v>115.28934320366881</v>
      </c>
      <c r="F560">
        <v>0.99948131998187839</v>
      </c>
      <c r="G560" s="12">
        <f t="shared" si="33"/>
        <v>5.4799999999999276</v>
      </c>
      <c r="H560" s="11">
        <v>10.579000000000001</v>
      </c>
      <c r="I560" s="11">
        <v>0</v>
      </c>
      <c r="J560" s="11">
        <v>-5.7000000000000002E-2</v>
      </c>
      <c r="K560" s="11">
        <v>115.50527220434572</v>
      </c>
      <c r="L560" s="11">
        <v>0.99998548486679906</v>
      </c>
      <c r="M560" s="12">
        <f t="shared" si="34"/>
        <v>5.4799999999999276</v>
      </c>
      <c r="N560" s="11">
        <v>10.238</v>
      </c>
      <c r="O560" s="11">
        <v>2</v>
      </c>
      <c r="P560" s="11">
        <v>1.544</v>
      </c>
      <c r="Q560" s="11">
        <v>115.62247430899122</v>
      </c>
      <c r="R560" s="11">
        <v>0.98881844206244096</v>
      </c>
      <c r="S560" s="12">
        <f t="shared" si="35"/>
        <v>5.4799999999999276</v>
      </c>
      <c r="T560" s="11">
        <v>10.504</v>
      </c>
      <c r="U560" s="11">
        <v>0</v>
      </c>
      <c r="V560" s="11">
        <v>0.29199999999999998</v>
      </c>
      <c r="W560" s="11">
        <v>115.44291837527322</v>
      </c>
      <c r="X560" s="11">
        <v>0.9996138334436161</v>
      </c>
    </row>
    <row r="561" spans="1:24">
      <c r="A561" s="12">
        <f t="shared" si="32"/>
        <v>5.4899999999999274</v>
      </c>
      <c r="B561">
        <v>10.335000000000001</v>
      </c>
      <c r="C561">
        <v>0</v>
      </c>
      <c r="D561">
        <v>-0.33500000000000002</v>
      </c>
      <c r="E561">
        <v>115.30666371174448</v>
      </c>
      <c r="F561">
        <v>0.99947507580098882</v>
      </c>
      <c r="G561" s="12">
        <f t="shared" si="33"/>
        <v>5.4899999999999274</v>
      </c>
      <c r="H561" s="11">
        <v>10.574999999999999</v>
      </c>
      <c r="I561" s="11">
        <v>0</v>
      </c>
      <c r="J561" s="11">
        <v>-5.1999999999999998E-2</v>
      </c>
      <c r="K561" s="11">
        <v>115.46485768550241</v>
      </c>
      <c r="L561" s="11">
        <v>0.99998791050767566</v>
      </c>
      <c r="M561" s="12">
        <f t="shared" si="34"/>
        <v>5.4899999999999274</v>
      </c>
      <c r="N561" s="11">
        <v>10.238</v>
      </c>
      <c r="O561" s="11">
        <v>2</v>
      </c>
      <c r="P561" s="11">
        <v>1.633</v>
      </c>
      <c r="Q561" s="11">
        <v>115.63402131437499</v>
      </c>
      <c r="R561" s="11">
        <v>0.9875169588768774</v>
      </c>
      <c r="S561" s="12">
        <f t="shared" si="35"/>
        <v>5.4899999999999274</v>
      </c>
      <c r="T561" s="11">
        <v>10.504</v>
      </c>
      <c r="U561" s="11">
        <v>0</v>
      </c>
      <c r="V561" s="11">
        <v>0.29099999999999998</v>
      </c>
      <c r="W561" s="11">
        <v>115.45215597958028</v>
      </c>
      <c r="X561" s="11">
        <v>0.99961647237212858</v>
      </c>
    </row>
    <row r="562" spans="1:24">
      <c r="A562" s="12">
        <f t="shared" si="32"/>
        <v>5.4999999999999272</v>
      </c>
      <c r="B562">
        <v>10.334</v>
      </c>
      <c r="C562">
        <v>0</v>
      </c>
      <c r="D562">
        <v>-0.33900000000000002</v>
      </c>
      <c r="E562">
        <v>115.30666371174448</v>
      </c>
      <c r="F562">
        <v>0.99946237167323826</v>
      </c>
      <c r="G562" s="12">
        <f t="shared" si="33"/>
        <v>5.4999999999999272</v>
      </c>
      <c r="H562" s="11">
        <v>10.574999999999999</v>
      </c>
      <c r="I562" s="11">
        <v>0</v>
      </c>
      <c r="J562" s="11">
        <v>-5.1999999999999998E-2</v>
      </c>
      <c r="K562" s="11">
        <v>115.46485768550241</v>
      </c>
      <c r="L562" s="11">
        <v>0.99998791050767566</v>
      </c>
      <c r="M562" s="12">
        <f t="shared" si="34"/>
        <v>5.4999999999999272</v>
      </c>
      <c r="N562" s="11">
        <v>10.238</v>
      </c>
      <c r="O562" s="11">
        <v>2</v>
      </c>
      <c r="P562" s="11">
        <v>1.6970000000000001</v>
      </c>
      <c r="Q562" s="11">
        <v>115.63402131437499</v>
      </c>
      <c r="R562" s="11">
        <v>0.9865393786922857</v>
      </c>
      <c r="S562" s="12">
        <f t="shared" si="35"/>
        <v>5.4999999999999272</v>
      </c>
      <c r="T562" s="11">
        <v>10.504</v>
      </c>
      <c r="U562" s="11">
        <v>0</v>
      </c>
      <c r="V562" s="11">
        <v>0.29099999999999998</v>
      </c>
      <c r="W562" s="11">
        <v>115.45215597958028</v>
      </c>
      <c r="X562" s="11">
        <v>0.99961647237212858</v>
      </c>
    </row>
    <row r="563" spans="1:24">
      <c r="A563" s="12">
        <f t="shared" si="32"/>
        <v>5.509999999999927</v>
      </c>
      <c r="B563">
        <v>10.334</v>
      </c>
      <c r="C563">
        <v>0</v>
      </c>
      <c r="D563">
        <v>-0.33900000000000002</v>
      </c>
      <c r="E563">
        <v>115.30666371174448</v>
      </c>
      <c r="F563">
        <v>0.99946237167323826</v>
      </c>
      <c r="G563" s="12">
        <f t="shared" si="33"/>
        <v>5.509999999999927</v>
      </c>
      <c r="H563" s="11">
        <v>10.574999999999999</v>
      </c>
      <c r="I563" s="11">
        <v>0</v>
      </c>
      <c r="J563" s="11">
        <v>-5.1999999999999998E-2</v>
      </c>
      <c r="K563" s="11">
        <v>115.46485768550241</v>
      </c>
      <c r="L563" s="11">
        <v>0.99998791050767566</v>
      </c>
      <c r="M563" s="12">
        <f t="shared" si="34"/>
        <v>5.509999999999927</v>
      </c>
      <c r="N563" s="11">
        <v>10.238</v>
      </c>
      <c r="O563" s="11">
        <v>2</v>
      </c>
      <c r="P563" s="11">
        <v>1.6970000000000001</v>
      </c>
      <c r="Q563" s="11">
        <v>115.63402131437499</v>
      </c>
      <c r="R563" s="11">
        <v>0.9865393786922857</v>
      </c>
      <c r="S563" s="12">
        <f t="shared" si="35"/>
        <v>5.509999999999927</v>
      </c>
      <c r="T563" s="11">
        <v>10.545999999999999</v>
      </c>
      <c r="U563" s="11">
        <v>0</v>
      </c>
      <c r="V563" s="11">
        <v>0.21199999999999999</v>
      </c>
      <c r="W563" s="11">
        <v>115.45215597958028</v>
      </c>
      <c r="X563" s="11">
        <v>0.99979800780408556</v>
      </c>
    </row>
    <row r="564" spans="1:24">
      <c r="A564" s="12">
        <f t="shared" si="32"/>
        <v>5.5199999999999267</v>
      </c>
      <c r="B564">
        <v>10.334</v>
      </c>
      <c r="C564">
        <v>0</v>
      </c>
      <c r="D564">
        <v>-0.33900000000000002</v>
      </c>
      <c r="E564">
        <v>115.30666371174448</v>
      </c>
      <c r="F564">
        <v>0.99946237167323826</v>
      </c>
      <c r="G564" s="12">
        <f t="shared" si="33"/>
        <v>5.5199999999999267</v>
      </c>
      <c r="H564" s="11">
        <v>10.574999999999999</v>
      </c>
      <c r="I564" s="11">
        <v>0</v>
      </c>
      <c r="J564" s="11">
        <v>-5.1999999999999998E-2</v>
      </c>
      <c r="K564" s="11">
        <v>115.46485768550241</v>
      </c>
      <c r="L564" s="11">
        <v>0.99998791050767566</v>
      </c>
      <c r="M564" s="12">
        <f t="shared" si="34"/>
        <v>5.5199999999999267</v>
      </c>
      <c r="N564" s="11">
        <v>10.238</v>
      </c>
      <c r="O564" s="11">
        <v>2</v>
      </c>
      <c r="P564" s="11">
        <v>1.7</v>
      </c>
      <c r="Q564" s="11">
        <v>115.65076447218149</v>
      </c>
      <c r="R564" s="11">
        <v>0.98649270533832834</v>
      </c>
      <c r="S564" s="12">
        <f t="shared" si="35"/>
        <v>5.5199999999999267</v>
      </c>
      <c r="T564" s="11">
        <v>10.576000000000001</v>
      </c>
      <c r="U564" s="11">
        <v>0</v>
      </c>
      <c r="V564" s="11">
        <v>0.155</v>
      </c>
      <c r="W564" s="11">
        <v>115.45215597958028</v>
      </c>
      <c r="X564" s="11">
        <v>0.99989262070193774</v>
      </c>
    </row>
    <row r="565" spans="1:24">
      <c r="A565" s="12">
        <f t="shared" si="32"/>
        <v>5.5299999999999265</v>
      </c>
      <c r="B565">
        <v>10.334</v>
      </c>
      <c r="C565">
        <v>0</v>
      </c>
      <c r="D565">
        <v>-0.33900000000000002</v>
      </c>
      <c r="E565">
        <v>115.30666371174448</v>
      </c>
      <c r="F565">
        <v>0.99946237167323826</v>
      </c>
      <c r="G565" s="12">
        <f t="shared" si="33"/>
        <v>5.5299999999999265</v>
      </c>
      <c r="H565" s="11">
        <v>10.574999999999999</v>
      </c>
      <c r="I565" s="11">
        <v>0</v>
      </c>
      <c r="J565" s="11">
        <v>-5.1999999999999998E-2</v>
      </c>
      <c r="K565" s="11">
        <v>115.46485768550241</v>
      </c>
      <c r="L565" s="11">
        <v>0.99998791050767566</v>
      </c>
      <c r="M565" s="12">
        <f t="shared" si="34"/>
        <v>5.5299999999999265</v>
      </c>
      <c r="N565" s="11">
        <v>10.239000000000001</v>
      </c>
      <c r="O565" s="11">
        <v>2</v>
      </c>
      <c r="P565" s="11">
        <v>1.71</v>
      </c>
      <c r="Q565" s="11">
        <v>115.68425078779448</v>
      </c>
      <c r="R565" s="11">
        <v>0.98633919459345476</v>
      </c>
      <c r="S565" s="12">
        <f t="shared" si="35"/>
        <v>5.5299999999999265</v>
      </c>
      <c r="T565" s="11">
        <v>10.433</v>
      </c>
      <c r="U565" s="11">
        <v>0</v>
      </c>
      <c r="V565" s="11">
        <v>1.2999999999999999E-2</v>
      </c>
      <c r="W565" s="11">
        <v>115.45215597958028</v>
      </c>
      <c r="X565" s="11">
        <v>0.99999922368533833</v>
      </c>
    </row>
    <row r="566" spans="1:24">
      <c r="A566" s="12">
        <f t="shared" si="32"/>
        <v>5.5399999999999263</v>
      </c>
      <c r="B566">
        <v>10.334</v>
      </c>
      <c r="C566">
        <v>0</v>
      </c>
      <c r="D566">
        <v>-0.33900000000000002</v>
      </c>
      <c r="E566">
        <v>115.30666371174448</v>
      </c>
      <c r="F566">
        <v>0.99946237167323826</v>
      </c>
      <c r="G566" s="12">
        <f t="shared" si="33"/>
        <v>5.5399999999999263</v>
      </c>
      <c r="H566" s="11">
        <v>10.574999999999999</v>
      </c>
      <c r="I566" s="11">
        <v>0</v>
      </c>
      <c r="J566" s="11">
        <v>-5.1999999999999998E-2</v>
      </c>
      <c r="K566" s="11">
        <v>115.46485768550241</v>
      </c>
      <c r="L566" s="11">
        <v>0.99998791050767566</v>
      </c>
      <c r="M566" s="12">
        <f t="shared" si="34"/>
        <v>5.5399999999999263</v>
      </c>
      <c r="N566" s="11">
        <v>10.239000000000001</v>
      </c>
      <c r="O566" s="11">
        <v>2</v>
      </c>
      <c r="P566" s="11">
        <v>1.71</v>
      </c>
      <c r="Q566" s="11">
        <v>115.700993945601</v>
      </c>
      <c r="R566" s="11">
        <v>0.98633919459345476</v>
      </c>
      <c r="S566" s="12">
        <f t="shared" si="35"/>
        <v>5.5399999999999263</v>
      </c>
      <c r="T566" s="11">
        <v>10.42</v>
      </c>
      <c r="U566" s="11">
        <v>0</v>
      </c>
      <c r="V566" s="11">
        <v>-1E-3</v>
      </c>
      <c r="W566" s="11">
        <v>115.45215597958028</v>
      </c>
      <c r="X566" s="11">
        <v>0.99999999539494777</v>
      </c>
    </row>
    <row r="567" spans="1:24">
      <c r="A567" s="12">
        <f t="shared" si="32"/>
        <v>5.5499999999999261</v>
      </c>
      <c r="B567">
        <v>10.334</v>
      </c>
      <c r="C567">
        <v>0</v>
      </c>
      <c r="D567">
        <v>-0.33900000000000002</v>
      </c>
      <c r="E567">
        <v>115.30666371174448</v>
      </c>
      <c r="F567">
        <v>0.99946237167323826</v>
      </c>
      <c r="G567" s="12">
        <f t="shared" si="33"/>
        <v>5.5499999999999261</v>
      </c>
      <c r="H567" s="11">
        <v>10.574999999999999</v>
      </c>
      <c r="I567" s="11">
        <v>0</v>
      </c>
      <c r="J567" s="11">
        <v>-5.1999999999999998E-2</v>
      </c>
      <c r="K567" s="11">
        <v>115.46485768550241</v>
      </c>
      <c r="L567" s="11">
        <v>0.99998791050767566</v>
      </c>
      <c r="M567" s="12">
        <f t="shared" si="34"/>
        <v>5.5499999999999261</v>
      </c>
      <c r="N567" s="11">
        <v>10.239000000000001</v>
      </c>
      <c r="O567" s="11">
        <v>2</v>
      </c>
      <c r="P567" s="11">
        <v>1.71</v>
      </c>
      <c r="Q567" s="11">
        <v>115.700993945601</v>
      </c>
      <c r="R567" s="11">
        <v>0.98633919459345476</v>
      </c>
      <c r="S567" s="12">
        <f t="shared" si="35"/>
        <v>5.5499999999999261</v>
      </c>
      <c r="T567" s="11">
        <v>10.42</v>
      </c>
      <c r="U567" s="11">
        <v>0</v>
      </c>
      <c r="V567" s="11">
        <v>-1E-3</v>
      </c>
      <c r="W567" s="11">
        <v>115.45215597958028</v>
      </c>
      <c r="X567" s="11">
        <v>0.99999999539494777</v>
      </c>
    </row>
    <row r="568" spans="1:24">
      <c r="A568" s="12">
        <f t="shared" si="32"/>
        <v>5.5599999999999259</v>
      </c>
      <c r="B568">
        <v>10.334</v>
      </c>
      <c r="C568">
        <v>0</v>
      </c>
      <c r="D568">
        <v>-0.33900000000000002</v>
      </c>
      <c r="E568">
        <v>115.30666371174448</v>
      </c>
      <c r="F568">
        <v>0.99946237167323826</v>
      </c>
      <c r="G568" s="12">
        <f t="shared" si="33"/>
        <v>5.5599999999999259</v>
      </c>
      <c r="H568" s="11">
        <v>10.574999999999999</v>
      </c>
      <c r="I568" s="11">
        <v>0</v>
      </c>
      <c r="J568" s="11">
        <v>-5.1999999999999998E-2</v>
      </c>
      <c r="K568" s="11">
        <v>115.46485768550241</v>
      </c>
      <c r="L568" s="11">
        <v>0.99998791050767566</v>
      </c>
      <c r="M568" s="12">
        <f t="shared" si="34"/>
        <v>5.5599999999999259</v>
      </c>
      <c r="N568" s="11">
        <v>10.31</v>
      </c>
      <c r="O568" s="11">
        <v>2</v>
      </c>
      <c r="P568" s="11">
        <v>1.833</v>
      </c>
      <c r="Q568" s="11">
        <v>115.700993945601</v>
      </c>
      <c r="R568" s="11">
        <v>0.98456067918835743</v>
      </c>
      <c r="S568" s="12">
        <f t="shared" si="35"/>
        <v>5.5599999999999259</v>
      </c>
      <c r="T568" s="11">
        <v>10.42</v>
      </c>
      <c r="U568" s="11">
        <v>0</v>
      </c>
      <c r="V568" s="11">
        <v>-1E-3</v>
      </c>
      <c r="W568" s="11">
        <v>115.45215597958028</v>
      </c>
      <c r="X568" s="11">
        <v>0.99999999539494777</v>
      </c>
    </row>
    <row r="569" spans="1:24">
      <c r="A569" s="12">
        <f t="shared" si="32"/>
        <v>5.5699999999999257</v>
      </c>
      <c r="B569">
        <v>10.334</v>
      </c>
      <c r="C569">
        <v>0</v>
      </c>
      <c r="D569">
        <v>-0.33900000000000002</v>
      </c>
      <c r="E569">
        <v>115.30666371174448</v>
      </c>
      <c r="F569">
        <v>0.99946237167323826</v>
      </c>
      <c r="G569" s="12">
        <f t="shared" si="33"/>
        <v>5.5699999999999257</v>
      </c>
      <c r="H569" s="11">
        <v>10.574999999999999</v>
      </c>
      <c r="I569" s="11">
        <v>0</v>
      </c>
      <c r="J569" s="11">
        <v>-5.1999999999999998E-2</v>
      </c>
      <c r="K569" s="11">
        <v>115.46485768550241</v>
      </c>
      <c r="L569" s="11">
        <v>0.99998791050767566</v>
      </c>
      <c r="M569" s="12">
        <f t="shared" si="34"/>
        <v>5.5699999999999257</v>
      </c>
      <c r="N569" s="11">
        <v>10.317</v>
      </c>
      <c r="O569" s="11">
        <v>2</v>
      </c>
      <c r="P569" s="11">
        <v>1.8440000000000001</v>
      </c>
      <c r="Q569" s="11">
        <v>115.700993945601</v>
      </c>
      <c r="R569" s="11">
        <v>0.98439984683252013</v>
      </c>
      <c r="S569" s="12">
        <f t="shared" si="35"/>
        <v>5.5699999999999257</v>
      </c>
      <c r="T569" s="11">
        <v>10.42</v>
      </c>
      <c r="U569" s="11">
        <v>0</v>
      </c>
      <c r="V569" s="11">
        <v>-1E-3</v>
      </c>
      <c r="W569" s="11">
        <v>115.45215597958028</v>
      </c>
      <c r="X569" s="11">
        <v>0.99999999539494777</v>
      </c>
    </row>
    <row r="570" spans="1:24">
      <c r="A570" s="12">
        <f t="shared" si="32"/>
        <v>5.5799999999999255</v>
      </c>
      <c r="B570">
        <v>10.334</v>
      </c>
      <c r="C570">
        <v>0</v>
      </c>
      <c r="D570">
        <v>-0.33900000000000002</v>
      </c>
      <c r="E570">
        <v>115.30666371174448</v>
      </c>
      <c r="F570">
        <v>0.99946237167323826</v>
      </c>
      <c r="G570" s="12">
        <f t="shared" si="33"/>
        <v>5.5799999999999255</v>
      </c>
      <c r="H570" s="11">
        <v>10.574999999999999</v>
      </c>
      <c r="I570" s="11">
        <v>0</v>
      </c>
      <c r="J570" s="11">
        <v>-5.1999999999999998E-2</v>
      </c>
      <c r="K570" s="11">
        <v>115.46485768550241</v>
      </c>
      <c r="L570" s="11">
        <v>0.99998791050767566</v>
      </c>
      <c r="M570" s="12">
        <f t="shared" si="34"/>
        <v>5.5799999999999255</v>
      </c>
      <c r="N570" s="11">
        <v>10.317</v>
      </c>
      <c r="O570" s="11">
        <v>2</v>
      </c>
      <c r="P570" s="11">
        <v>1.8440000000000001</v>
      </c>
      <c r="Q570" s="11">
        <v>115.700993945601</v>
      </c>
      <c r="R570" s="11">
        <v>0.98439984683252013</v>
      </c>
      <c r="S570" s="12">
        <f t="shared" si="35"/>
        <v>5.5799999999999255</v>
      </c>
      <c r="T570" s="11">
        <v>10.42</v>
      </c>
      <c r="U570" s="11">
        <v>0</v>
      </c>
      <c r="V570" s="11">
        <v>-1E-3</v>
      </c>
      <c r="W570" s="11">
        <v>115.45215597958028</v>
      </c>
      <c r="X570" s="11">
        <v>0.99999999539494777</v>
      </c>
    </row>
    <row r="571" spans="1:24">
      <c r="A571" s="12">
        <f t="shared" si="32"/>
        <v>5.5899999999999253</v>
      </c>
      <c r="B571">
        <v>10.334</v>
      </c>
      <c r="C571">
        <v>0</v>
      </c>
      <c r="D571">
        <v>-0.33900000000000002</v>
      </c>
      <c r="E571">
        <v>115.30666371174448</v>
      </c>
      <c r="F571">
        <v>0.99946237167323826</v>
      </c>
      <c r="G571" s="12">
        <f t="shared" si="33"/>
        <v>5.5899999999999253</v>
      </c>
      <c r="H571" s="11">
        <v>10.574999999999999</v>
      </c>
      <c r="I571" s="11">
        <v>0</v>
      </c>
      <c r="J571" s="11">
        <v>-5.1999999999999998E-2</v>
      </c>
      <c r="K571" s="11">
        <v>115.46485768550241</v>
      </c>
      <c r="L571" s="11">
        <v>0.99998791050767566</v>
      </c>
      <c r="M571" s="12">
        <f t="shared" si="34"/>
        <v>5.5899999999999253</v>
      </c>
      <c r="N571" s="11">
        <v>10.317</v>
      </c>
      <c r="O571" s="11">
        <v>2</v>
      </c>
      <c r="P571" s="11">
        <v>1.8440000000000001</v>
      </c>
      <c r="Q571" s="11">
        <v>115.700993945601</v>
      </c>
      <c r="R571" s="11">
        <v>0.98439984683252013</v>
      </c>
      <c r="S571" s="12">
        <f t="shared" si="35"/>
        <v>5.5899999999999253</v>
      </c>
      <c r="T571" s="11">
        <v>10.42</v>
      </c>
      <c r="U571" s="11">
        <v>0</v>
      </c>
      <c r="V571" s="11">
        <v>-1E-3</v>
      </c>
      <c r="W571" s="11">
        <v>115.45215597958028</v>
      </c>
      <c r="X571" s="11">
        <v>0.99999999539494777</v>
      </c>
    </row>
    <row r="572" spans="1:24">
      <c r="A572" s="12">
        <f t="shared" si="32"/>
        <v>5.599999999999925</v>
      </c>
      <c r="B572">
        <v>10.334</v>
      </c>
      <c r="C572">
        <v>0</v>
      </c>
      <c r="D572">
        <v>-0.33900000000000002</v>
      </c>
      <c r="E572">
        <v>115.30666371174448</v>
      </c>
      <c r="F572">
        <v>0.99946237167323826</v>
      </c>
      <c r="G572" s="12">
        <f t="shared" si="33"/>
        <v>5.599999999999925</v>
      </c>
      <c r="H572" s="11">
        <v>10.574999999999999</v>
      </c>
      <c r="I572" s="11">
        <v>0</v>
      </c>
      <c r="J572" s="11">
        <v>-0.05</v>
      </c>
      <c r="K572" s="11">
        <v>115.46485768550241</v>
      </c>
      <c r="L572" s="11">
        <v>0.99998882256946742</v>
      </c>
      <c r="M572" s="12">
        <f t="shared" si="34"/>
        <v>5.599999999999925</v>
      </c>
      <c r="N572" s="11">
        <v>10.317</v>
      </c>
      <c r="O572" s="11">
        <v>2</v>
      </c>
      <c r="P572" s="11">
        <v>1.8440000000000001</v>
      </c>
      <c r="Q572" s="11">
        <v>115.700993945601</v>
      </c>
      <c r="R572" s="11">
        <v>0.98439984683252013</v>
      </c>
      <c r="S572" s="12">
        <f t="shared" si="35"/>
        <v>5.599999999999925</v>
      </c>
      <c r="T572" s="11">
        <v>10.42</v>
      </c>
      <c r="U572" s="11">
        <v>0</v>
      </c>
      <c r="V572" s="11">
        <v>-1E-3</v>
      </c>
      <c r="W572" s="11">
        <v>115.45215597958028</v>
      </c>
      <c r="X572" s="11">
        <v>0.99999999539494777</v>
      </c>
    </row>
    <row r="573" spans="1:24">
      <c r="A573" s="12">
        <f t="shared" si="32"/>
        <v>5.6099999999999248</v>
      </c>
      <c r="B573">
        <v>10.334</v>
      </c>
      <c r="C573">
        <v>0</v>
      </c>
      <c r="D573">
        <v>-0.33900000000000002</v>
      </c>
      <c r="E573">
        <v>115.30666371174448</v>
      </c>
      <c r="F573">
        <v>0.99946237167323826</v>
      </c>
      <c r="G573" s="12">
        <f t="shared" si="33"/>
        <v>5.6099999999999248</v>
      </c>
      <c r="H573" s="11">
        <v>10.574999999999999</v>
      </c>
      <c r="I573" s="11">
        <v>0</v>
      </c>
      <c r="J573" s="11">
        <v>-4.4999999999999998E-2</v>
      </c>
      <c r="K573" s="11">
        <v>115.46485768550241</v>
      </c>
      <c r="L573" s="11">
        <v>0.99999094625242735</v>
      </c>
      <c r="M573" s="12">
        <f t="shared" si="34"/>
        <v>5.6099999999999248</v>
      </c>
      <c r="N573" s="11">
        <v>10.317</v>
      </c>
      <c r="O573" s="11">
        <v>2</v>
      </c>
      <c r="P573" s="11">
        <v>1.8440000000000001</v>
      </c>
      <c r="Q573" s="11">
        <v>115.700993945601</v>
      </c>
      <c r="R573" s="11">
        <v>0.98439984683252013</v>
      </c>
      <c r="S573" s="12">
        <f t="shared" si="35"/>
        <v>5.6099999999999248</v>
      </c>
      <c r="T573" s="11">
        <v>10.42</v>
      </c>
      <c r="U573" s="11">
        <v>0</v>
      </c>
      <c r="V573" s="11">
        <v>-1E-3</v>
      </c>
      <c r="W573" s="11">
        <v>115.45215597958028</v>
      </c>
      <c r="X573" s="11">
        <v>0.99999999539494777</v>
      </c>
    </row>
    <row r="574" spans="1:24">
      <c r="A574" s="12">
        <f t="shared" si="32"/>
        <v>5.6199999999999246</v>
      </c>
      <c r="B574">
        <v>10.334</v>
      </c>
      <c r="C574">
        <v>0</v>
      </c>
      <c r="D574">
        <v>-0.33900000000000002</v>
      </c>
      <c r="E574">
        <v>115.30666371174448</v>
      </c>
      <c r="F574">
        <v>0.99946237167323826</v>
      </c>
      <c r="G574" s="12">
        <f t="shared" si="33"/>
        <v>5.6199999999999246</v>
      </c>
      <c r="H574" s="11">
        <v>10.574999999999999</v>
      </c>
      <c r="I574" s="11">
        <v>0</v>
      </c>
      <c r="J574" s="11">
        <v>-4.4999999999999998E-2</v>
      </c>
      <c r="K574" s="11">
        <v>115.46485768550241</v>
      </c>
      <c r="L574" s="11">
        <v>0.99999094625242735</v>
      </c>
      <c r="M574" s="12">
        <f t="shared" si="34"/>
        <v>5.6199999999999246</v>
      </c>
      <c r="N574" s="11">
        <v>10.317</v>
      </c>
      <c r="O574" s="11">
        <v>2</v>
      </c>
      <c r="P574" s="11">
        <v>1.8440000000000001</v>
      </c>
      <c r="Q574" s="11">
        <v>115.700993945601</v>
      </c>
      <c r="R574" s="11">
        <v>0.98439984683252013</v>
      </c>
      <c r="S574" s="12">
        <f t="shared" si="35"/>
        <v>5.6199999999999246</v>
      </c>
      <c r="T574" s="11">
        <v>10.42</v>
      </c>
      <c r="U574" s="11">
        <v>0</v>
      </c>
      <c r="V574" s="11">
        <v>-1E-3</v>
      </c>
      <c r="W574" s="11">
        <v>115.45215597958028</v>
      </c>
      <c r="X574" s="11">
        <v>0.99999999539494777</v>
      </c>
    </row>
    <row r="575" spans="1:24">
      <c r="A575" s="12">
        <f t="shared" si="32"/>
        <v>5.6299999999999244</v>
      </c>
      <c r="B575">
        <v>10.335000000000001</v>
      </c>
      <c r="C575">
        <v>0</v>
      </c>
      <c r="D575">
        <v>-0.34499999999999997</v>
      </c>
      <c r="E575">
        <v>115.30666371174448</v>
      </c>
      <c r="F575">
        <v>0.99944329585560809</v>
      </c>
      <c r="G575" s="12">
        <f t="shared" si="33"/>
        <v>5.6299999999999244</v>
      </c>
      <c r="H575" s="11">
        <v>10.574999999999999</v>
      </c>
      <c r="I575" s="11">
        <v>0</v>
      </c>
      <c r="J575" s="11">
        <v>-4.4999999999999998E-2</v>
      </c>
      <c r="K575" s="11">
        <v>115.46485768550241</v>
      </c>
      <c r="L575" s="11">
        <v>0.99999094625242735</v>
      </c>
      <c r="M575" s="12">
        <f t="shared" si="34"/>
        <v>5.6299999999999244</v>
      </c>
      <c r="N575" s="11">
        <v>10.317</v>
      </c>
      <c r="O575" s="11">
        <v>2</v>
      </c>
      <c r="P575" s="11">
        <v>1.8440000000000001</v>
      </c>
      <c r="Q575" s="11">
        <v>115.700993945601</v>
      </c>
      <c r="R575" s="11">
        <v>0.98439984683252013</v>
      </c>
      <c r="S575" s="12">
        <f t="shared" si="35"/>
        <v>5.6299999999999244</v>
      </c>
      <c r="T575" s="11">
        <v>10.42</v>
      </c>
      <c r="U575" s="11">
        <v>0</v>
      </c>
      <c r="V575" s="11">
        <v>-1E-3</v>
      </c>
      <c r="W575" s="11">
        <v>115.45215597958028</v>
      </c>
      <c r="X575" s="11">
        <v>0.99999999539494777</v>
      </c>
    </row>
    <row r="576" spans="1:24">
      <c r="A576" s="12">
        <f t="shared" si="32"/>
        <v>5.6399999999999242</v>
      </c>
      <c r="B576">
        <v>10.335000000000001</v>
      </c>
      <c r="C576">
        <v>0</v>
      </c>
      <c r="D576">
        <v>-0.34699999999999998</v>
      </c>
      <c r="E576">
        <v>115.32109746847422</v>
      </c>
      <c r="F576">
        <v>0.9994368280732977</v>
      </c>
      <c r="G576" s="12">
        <f t="shared" si="33"/>
        <v>5.6399999999999242</v>
      </c>
      <c r="H576" s="11">
        <v>10.574999999999999</v>
      </c>
      <c r="I576" s="11">
        <v>0</v>
      </c>
      <c r="J576" s="11">
        <v>-4.4999999999999998E-2</v>
      </c>
      <c r="K576" s="11">
        <v>115.46485768550241</v>
      </c>
      <c r="L576" s="11">
        <v>0.99999094625242735</v>
      </c>
      <c r="M576" s="12">
        <f t="shared" si="34"/>
        <v>5.6399999999999242</v>
      </c>
      <c r="N576" s="11">
        <v>10.316000000000001</v>
      </c>
      <c r="O576" s="11">
        <v>2</v>
      </c>
      <c r="P576" s="11">
        <v>1.8480000000000001</v>
      </c>
      <c r="Q576" s="11">
        <v>115.69695249371669</v>
      </c>
      <c r="R576" s="11">
        <v>0.98433071125364757</v>
      </c>
      <c r="S576" s="12">
        <f t="shared" si="35"/>
        <v>5.6399999999999242</v>
      </c>
      <c r="T576" s="11">
        <v>10.419</v>
      </c>
      <c r="U576" s="11">
        <v>0</v>
      </c>
      <c r="V576" s="11">
        <v>-2E-3</v>
      </c>
      <c r="W576" s="11">
        <v>115.43599017204296</v>
      </c>
      <c r="X576" s="11">
        <v>0.99999998157625525</v>
      </c>
    </row>
    <row r="577" spans="1:24">
      <c r="A577" s="12">
        <f t="shared" si="32"/>
        <v>5.649999999999924</v>
      </c>
      <c r="B577">
        <v>10.334</v>
      </c>
      <c r="C577">
        <v>0</v>
      </c>
      <c r="D577">
        <v>-0.35199999999999998</v>
      </c>
      <c r="E577">
        <v>115.30262225986017</v>
      </c>
      <c r="F577">
        <v>0.99942038354973217</v>
      </c>
      <c r="G577" s="12">
        <f t="shared" si="33"/>
        <v>5.649999999999924</v>
      </c>
      <c r="H577" s="11">
        <v>10.574999999999999</v>
      </c>
      <c r="I577" s="11">
        <v>0</v>
      </c>
      <c r="J577" s="11">
        <v>-4.2999999999999997E-2</v>
      </c>
      <c r="K577" s="11">
        <v>115.46254828442569</v>
      </c>
      <c r="L577" s="11">
        <v>0.99999173313628587</v>
      </c>
      <c r="M577" s="12">
        <f t="shared" si="34"/>
        <v>5.649999999999924</v>
      </c>
      <c r="N577" s="11">
        <v>10.315</v>
      </c>
      <c r="O577" s="11">
        <v>2</v>
      </c>
      <c r="P577" s="11">
        <v>1.851</v>
      </c>
      <c r="Q577" s="11">
        <v>115.69291104183236</v>
      </c>
      <c r="R577" s="11">
        <v>0.98427801343831189</v>
      </c>
      <c r="S577" s="12">
        <f t="shared" si="35"/>
        <v>5.649999999999924</v>
      </c>
      <c r="T577" s="11">
        <v>10.417</v>
      </c>
      <c r="U577" s="11">
        <v>0</v>
      </c>
      <c r="V577" s="11">
        <v>-6.0000000000000001E-3</v>
      </c>
      <c r="W577" s="11">
        <v>115.40365855696832</v>
      </c>
      <c r="X577" s="11">
        <v>0.99999983412265758</v>
      </c>
    </row>
    <row r="578" spans="1:24">
      <c r="A578" s="12">
        <f t="shared" si="32"/>
        <v>5.6599999999999238</v>
      </c>
      <c r="B578">
        <v>10.334</v>
      </c>
      <c r="C578">
        <v>0</v>
      </c>
      <c r="D578">
        <v>-0.35199999999999998</v>
      </c>
      <c r="E578">
        <v>115.29338465555314</v>
      </c>
      <c r="F578">
        <v>0.99942038354973217</v>
      </c>
      <c r="G578" s="12">
        <f t="shared" si="33"/>
        <v>5.6599999999999238</v>
      </c>
      <c r="H578" s="11">
        <v>10.574999999999999</v>
      </c>
      <c r="I578" s="11">
        <v>0</v>
      </c>
      <c r="J578" s="11">
        <v>-3.9E-2</v>
      </c>
      <c r="K578" s="11">
        <v>115.45850683254136</v>
      </c>
      <c r="L578" s="11">
        <v>0.99999319960661526</v>
      </c>
      <c r="M578" s="12">
        <f t="shared" si="34"/>
        <v>5.6599999999999238</v>
      </c>
      <c r="N578" s="11">
        <v>10.314</v>
      </c>
      <c r="O578" s="11">
        <v>2</v>
      </c>
      <c r="P578" s="11">
        <v>1.8560000000000001</v>
      </c>
      <c r="Q578" s="11">
        <v>115.69060164075559</v>
      </c>
      <c r="R578" s="11">
        <v>0.98419197408364145</v>
      </c>
      <c r="S578" s="12">
        <f t="shared" si="35"/>
        <v>5.6599999999999238</v>
      </c>
      <c r="T578" s="11">
        <v>10.417</v>
      </c>
      <c r="U578" s="11">
        <v>0</v>
      </c>
      <c r="V578" s="11">
        <v>-6.0000000000000001E-3</v>
      </c>
      <c r="W578" s="11">
        <v>115.38749274943103</v>
      </c>
      <c r="X578" s="11">
        <v>0.99999983412265758</v>
      </c>
    </row>
    <row r="579" spans="1:24">
      <c r="A579" s="12">
        <f t="shared" si="32"/>
        <v>5.6699999999999235</v>
      </c>
      <c r="B579">
        <v>10.334</v>
      </c>
      <c r="C579">
        <v>0</v>
      </c>
      <c r="D579">
        <v>-0.35199999999999998</v>
      </c>
      <c r="E579">
        <v>115.29338465555314</v>
      </c>
      <c r="F579">
        <v>0.99942038354973217</v>
      </c>
      <c r="G579" s="12">
        <f t="shared" si="33"/>
        <v>5.6699999999999235</v>
      </c>
      <c r="H579" s="11">
        <v>10.574999999999999</v>
      </c>
      <c r="I579" s="11">
        <v>0</v>
      </c>
      <c r="J579" s="11">
        <v>-3.9E-2</v>
      </c>
      <c r="K579" s="11">
        <v>115.4567747817338</v>
      </c>
      <c r="L579" s="11">
        <v>0.99999319960661526</v>
      </c>
      <c r="M579" s="12">
        <f t="shared" si="34"/>
        <v>5.6699999999999235</v>
      </c>
      <c r="N579" s="11">
        <v>10.314</v>
      </c>
      <c r="O579" s="11">
        <v>2</v>
      </c>
      <c r="P579" s="11">
        <v>1.8580000000000001</v>
      </c>
      <c r="Q579" s="11">
        <v>115.68829223967882</v>
      </c>
      <c r="R579" s="11">
        <v>0.98415869241649423</v>
      </c>
      <c r="S579" s="12">
        <f t="shared" si="35"/>
        <v>5.6699999999999235</v>
      </c>
      <c r="T579" s="11">
        <v>10.417</v>
      </c>
      <c r="U579" s="11">
        <v>0</v>
      </c>
      <c r="V579" s="11">
        <v>-6.0000000000000001E-3</v>
      </c>
      <c r="W579" s="11">
        <v>115.38749274943103</v>
      </c>
      <c r="X579" s="11">
        <v>0.99999983412265758</v>
      </c>
    </row>
    <row r="580" spans="1:24">
      <c r="A580" s="12">
        <f t="shared" si="32"/>
        <v>5.6799999999999233</v>
      </c>
      <c r="B580">
        <v>10.335000000000001</v>
      </c>
      <c r="C580">
        <v>0</v>
      </c>
      <c r="D580">
        <v>-0.35799999999999998</v>
      </c>
      <c r="E580">
        <v>115.29338465555314</v>
      </c>
      <c r="F580">
        <v>0.99940058931826559</v>
      </c>
      <c r="G580" s="12">
        <f t="shared" si="33"/>
        <v>5.6799999999999233</v>
      </c>
      <c r="H580" s="11">
        <v>10.574999999999999</v>
      </c>
      <c r="I580" s="11">
        <v>0</v>
      </c>
      <c r="J580" s="11">
        <v>-3.9E-2</v>
      </c>
      <c r="K580" s="11">
        <v>115.4567747817338</v>
      </c>
      <c r="L580" s="11">
        <v>0.99999319960661526</v>
      </c>
      <c r="M580" s="12">
        <f t="shared" si="34"/>
        <v>5.6799999999999233</v>
      </c>
      <c r="N580" s="11">
        <v>10.313000000000001</v>
      </c>
      <c r="O580" s="11">
        <v>2</v>
      </c>
      <c r="P580" s="11">
        <v>1.863</v>
      </c>
      <c r="Q580" s="11">
        <v>115.68829223967882</v>
      </c>
      <c r="R580" s="11">
        <v>0.9840723312234223</v>
      </c>
      <c r="S580" s="12">
        <f t="shared" si="35"/>
        <v>5.6799999999999233</v>
      </c>
      <c r="T580" s="11">
        <v>10.417</v>
      </c>
      <c r="U580" s="11">
        <v>0</v>
      </c>
      <c r="V580" s="11">
        <v>-6.0000000000000001E-3</v>
      </c>
      <c r="W580" s="11">
        <v>115.38749274943103</v>
      </c>
      <c r="X580" s="11">
        <v>0.99999983412265758</v>
      </c>
    </row>
    <row r="581" spans="1:24">
      <c r="A581" s="12">
        <f t="shared" si="32"/>
        <v>5.6899999999999231</v>
      </c>
      <c r="B581">
        <v>10.335000000000001</v>
      </c>
      <c r="C581">
        <v>0</v>
      </c>
      <c r="D581">
        <v>-0.35799999999999998</v>
      </c>
      <c r="E581">
        <v>115.29338465555314</v>
      </c>
      <c r="F581">
        <v>0.99940058931826559</v>
      </c>
      <c r="G581" s="12">
        <f t="shared" si="33"/>
        <v>5.6899999999999231</v>
      </c>
      <c r="H581" s="11">
        <v>10.574999999999999</v>
      </c>
      <c r="I581" s="11">
        <v>0</v>
      </c>
      <c r="J581" s="11">
        <v>-3.9E-2</v>
      </c>
      <c r="K581" s="11">
        <v>115.4567747817338</v>
      </c>
      <c r="L581" s="11">
        <v>0.99999319960661526</v>
      </c>
      <c r="M581" s="12">
        <f t="shared" si="34"/>
        <v>5.6899999999999231</v>
      </c>
      <c r="N581" s="11">
        <v>10.313000000000001</v>
      </c>
      <c r="O581" s="11">
        <v>2</v>
      </c>
      <c r="P581" s="11">
        <v>1.863</v>
      </c>
      <c r="Q581" s="11">
        <v>115.68829223967882</v>
      </c>
      <c r="R581" s="11">
        <v>0.9840723312234223</v>
      </c>
      <c r="S581" s="12">
        <f t="shared" si="35"/>
        <v>5.6899999999999231</v>
      </c>
      <c r="T581" s="11">
        <v>10.417</v>
      </c>
      <c r="U581" s="11">
        <v>0</v>
      </c>
      <c r="V581" s="11">
        <v>-6.0000000000000001E-3</v>
      </c>
      <c r="W581" s="11">
        <v>115.38749274943103</v>
      </c>
      <c r="X581" s="11">
        <v>0.99999983412265758</v>
      </c>
    </row>
    <row r="582" spans="1:24">
      <c r="A582" s="12">
        <f t="shared" si="32"/>
        <v>5.6999999999999229</v>
      </c>
      <c r="B582">
        <v>10.335000000000001</v>
      </c>
      <c r="C582">
        <v>0</v>
      </c>
      <c r="D582">
        <v>-0.35799999999999998</v>
      </c>
      <c r="E582">
        <v>115.29338465555314</v>
      </c>
      <c r="F582">
        <v>0.99940058931826559</v>
      </c>
      <c r="G582" s="12">
        <f t="shared" si="33"/>
        <v>5.6999999999999229</v>
      </c>
      <c r="H582" s="11">
        <v>10.574999999999999</v>
      </c>
      <c r="I582" s="11">
        <v>0</v>
      </c>
      <c r="J582" s="11">
        <v>-3.9E-2</v>
      </c>
      <c r="K582" s="11">
        <v>115.4567747817338</v>
      </c>
      <c r="L582" s="11">
        <v>0.99999319960661526</v>
      </c>
      <c r="M582" s="12">
        <f t="shared" si="34"/>
        <v>5.6999999999999229</v>
      </c>
      <c r="N582" s="11">
        <v>10.313000000000001</v>
      </c>
      <c r="O582" s="11">
        <v>2</v>
      </c>
      <c r="P582" s="11">
        <v>1.863</v>
      </c>
      <c r="Q582" s="11">
        <v>115.68829223967882</v>
      </c>
      <c r="R582" s="11">
        <v>0.9840723312234223</v>
      </c>
      <c r="S582" s="12">
        <f t="shared" si="35"/>
        <v>5.6999999999999229</v>
      </c>
      <c r="T582" s="11">
        <v>10.417</v>
      </c>
      <c r="U582" s="11">
        <v>0</v>
      </c>
      <c r="V582" s="11">
        <v>-6.0000000000000001E-3</v>
      </c>
      <c r="W582" s="11">
        <v>115.38749274943103</v>
      </c>
      <c r="X582" s="11">
        <v>0.99999983412265758</v>
      </c>
    </row>
    <row r="583" spans="1:24">
      <c r="A583" s="12">
        <f t="shared" si="32"/>
        <v>5.7099999999999227</v>
      </c>
      <c r="B583">
        <v>10.335000000000001</v>
      </c>
      <c r="C583">
        <v>0</v>
      </c>
      <c r="D583">
        <v>-0.35799999999999998</v>
      </c>
      <c r="E583">
        <v>115.29338465555314</v>
      </c>
      <c r="F583">
        <v>0.99940058931826559</v>
      </c>
      <c r="G583" s="12">
        <f t="shared" si="33"/>
        <v>5.7099999999999227</v>
      </c>
      <c r="H583" s="11">
        <v>10.574999999999999</v>
      </c>
      <c r="I583" s="11">
        <v>0</v>
      </c>
      <c r="J583" s="11">
        <v>-3.9E-2</v>
      </c>
      <c r="K583" s="11">
        <v>115.4567747817338</v>
      </c>
      <c r="L583" s="11">
        <v>0.99999319960661526</v>
      </c>
      <c r="M583" s="12">
        <f t="shared" si="34"/>
        <v>5.7099999999999227</v>
      </c>
      <c r="N583" s="11">
        <v>10.313000000000001</v>
      </c>
      <c r="O583" s="11">
        <v>2</v>
      </c>
      <c r="P583" s="11">
        <v>1.863</v>
      </c>
      <c r="Q583" s="11">
        <v>115.68829223967882</v>
      </c>
      <c r="R583" s="11">
        <v>0.9840723312234223</v>
      </c>
      <c r="S583" s="12">
        <f t="shared" si="35"/>
        <v>5.7099999999999227</v>
      </c>
      <c r="T583" s="11">
        <v>10.417999999999999</v>
      </c>
      <c r="U583" s="11">
        <v>0</v>
      </c>
      <c r="V583" s="11">
        <v>-0.01</v>
      </c>
      <c r="W583" s="11">
        <v>115.38749274943103</v>
      </c>
      <c r="X583" s="11">
        <v>0.99999953931826047</v>
      </c>
    </row>
    <row r="584" spans="1:24">
      <c r="A584" s="12">
        <f t="shared" si="32"/>
        <v>5.7199999999999225</v>
      </c>
      <c r="B584">
        <v>10.335000000000001</v>
      </c>
      <c r="C584">
        <v>0</v>
      </c>
      <c r="D584">
        <v>-0.35799999999999998</v>
      </c>
      <c r="E584">
        <v>115.29338465555314</v>
      </c>
      <c r="F584">
        <v>0.99940058931826559</v>
      </c>
      <c r="G584" s="12">
        <f t="shared" si="33"/>
        <v>5.7199999999999225</v>
      </c>
      <c r="H584" s="11">
        <v>10.574999999999999</v>
      </c>
      <c r="I584" s="11">
        <v>0</v>
      </c>
      <c r="J584" s="11">
        <v>-3.9E-2</v>
      </c>
      <c r="K584" s="11">
        <v>115.4567747817338</v>
      </c>
      <c r="L584" s="11">
        <v>0.99999319960661526</v>
      </c>
      <c r="M584" s="12">
        <f t="shared" si="34"/>
        <v>5.7199999999999225</v>
      </c>
      <c r="N584" s="11">
        <v>10.313000000000001</v>
      </c>
      <c r="O584" s="11">
        <v>2</v>
      </c>
      <c r="P584" s="11">
        <v>1.863</v>
      </c>
      <c r="Q584" s="11">
        <v>115.68829223967882</v>
      </c>
      <c r="R584" s="11">
        <v>0.9840723312234223</v>
      </c>
      <c r="S584" s="12">
        <f t="shared" si="35"/>
        <v>5.7199999999999225</v>
      </c>
      <c r="T584" s="11">
        <v>10.417999999999999</v>
      </c>
      <c r="U584" s="11">
        <v>0</v>
      </c>
      <c r="V584" s="11">
        <v>-1.2999999999999999E-2</v>
      </c>
      <c r="W584" s="11">
        <v>115.39211155158455</v>
      </c>
      <c r="X584" s="11">
        <v>0.9999992214482315</v>
      </c>
    </row>
    <row r="585" spans="1:24">
      <c r="A585" s="12">
        <f t="shared" si="32"/>
        <v>5.7299999999999223</v>
      </c>
      <c r="B585">
        <v>10.335000000000001</v>
      </c>
      <c r="C585">
        <v>0</v>
      </c>
      <c r="D585">
        <v>-0.35799999999999998</v>
      </c>
      <c r="E585">
        <v>115.29338465555314</v>
      </c>
      <c r="F585">
        <v>0.99940058931826559</v>
      </c>
      <c r="G585" s="12">
        <f t="shared" si="33"/>
        <v>5.7299999999999223</v>
      </c>
      <c r="H585" s="11">
        <v>10.574999999999999</v>
      </c>
      <c r="I585" s="11">
        <v>0</v>
      </c>
      <c r="J585" s="11">
        <v>-3.9E-2</v>
      </c>
      <c r="K585" s="11">
        <v>115.4567747817338</v>
      </c>
      <c r="L585" s="11">
        <v>0.99999319960661526</v>
      </c>
      <c r="M585" s="12">
        <f t="shared" si="34"/>
        <v>5.7299999999999223</v>
      </c>
      <c r="N585" s="11">
        <v>10.313000000000001</v>
      </c>
      <c r="O585" s="11">
        <v>2</v>
      </c>
      <c r="P585" s="11">
        <v>1.863</v>
      </c>
      <c r="Q585" s="11">
        <v>115.68829223967882</v>
      </c>
      <c r="R585" s="11">
        <v>0.9840723312234223</v>
      </c>
      <c r="S585" s="12">
        <f t="shared" si="35"/>
        <v>5.7299999999999223</v>
      </c>
      <c r="T585" s="11">
        <v>10.417999999999999</v>
      </c>
      <c r="U585" s="11">
        <v>0</v>
      </c>
      <c r="V585" s="11">
        <v>-1.2999999999999999E-2</v>
      </c>
      <c r="W585" s="11">
        <v>115.39673035373804</v>
      </c>
      <c r="X585" s="11">
        <v>0.9999992214482315</v>
      </c>
    </row>
    <row r="586" spans="1:24">
      <c r="A586" s="12">
        <f t="shared" si="32"/>
        <v>5.7399999999999221</v>
      </c>
      <c r="B586">
        <v>10.335000000000001</v>
      </c>
      <c r="C586">
        <v>0</v>
      </c>
      <c r="D586">
        <v>-0.35799999999999998</v>
      </c>
      <c r="E586">
        <v>115.29338465555314</v>
      </c>
      <c r="F586">
        <v>0.99940058931826559</v>
      </c>
      <c r="G586" s="12">
        <f t="shared" si="33"/>
        <v>5.7399999999999221</v>
      </c>
      <c r="H586" s="11">
        <v>10.577</v>
      </c>
      <c r="I586" s="11">
        <v>0</v>
      </c>
      <c r="J586" s="11">
        <v>-3.1E-2</v>
      </c>
      <c r="K586" s="11">
        <v>115.4567747817338</v>
      </c>
      <c r="L586" s="11">
        <v>0.99999570497609513</v>
      </c>
      <c r="M586" s="12">
        <f t="shared" si="34"/>
        <v>5.7399999999999221</v>
      </c>
      <c r="N586" s="11">
        <v>10.313000000000001</v>
      </c>
      <c r="O586" s="11">
        <v>2</v>
      </c>
      <c r="P586" s="11">
        <v>1.863</v>
      </c>
      <c r="Q586" s="11">
        <v>115.68829223967882</v>
      </c>
      <c r="R586" s="11">
        <v>0.9840723312234223</v>
      </c>
      <c r="S586" s="12">
        <f t="shared" si="35"/>
        <v>5.7399999999999221</v>
      </c>
      <c r="T586" s="11">
        <v>10.417999999999999</v>
      </c>
      <c r="U586" s="11">
        <v>0</v>
      </c>
      <c r="V586" s="11">
        <v>-1.2999999999999999E-2</v>
      </c>
      <c r="W586" s="11">
        <v>115.39673035373804</v>
      </c>
      <c r="X586" s="11">
        <v>0.9999992214482315</v>
      </c>
    </row>
    <row r="587" spans="1:24">
      <c r="A587" s="12">
        <f t="shared" si="32"/>
        <v>5.7499999999999218</v>
      </c>
      <c r="B587">
        <v>10.335000000000001</v>
      </c>
      <c r="C587">
        <v>0</v>
      </c>
      <c r="D587">
        <v>-0.35799999999999998</v>
      </c>
      <c r="E587">
        <v>115.29338465555314</v>
      </c>
      <c r="F587">
        <v>0.99940058931826559</v>
      </c>
      <c r="G587" s="12">
        <f t="shared" si="33"/>
        <v>5.7499999999999218</v>
      </c>
      <c r="H587" s="11">
        <v>10.577</v>
      </c>
      <c r="I587" s="11">
        <v>0</v>
      </c>
      <c r="J587" s="11">
        <v>-3.1E-2</v>
      </c>
      <c r="K587" s="11">
        <v>115.47755939142463</v>
      </c>
      <c r="L587" s="11">
        <v>0.99999570497609513</v>
      </c>
      <c r="M587" s="12">
        <f t="shared" si="34"/>
        <v>5.7499999999999218</v>
      </c>
      <c r="N587" s="11">
        <v>10.313000000000001</v>
      </c>
      <c r="O587" s="11">
        <v>2</v>
      </c>
      <c r="P587" s="11">
        <v>1.863</v>
      </c>
      <c r="Q587" s="11">
        <v>115.68829223967882</v>
      </c>
      <c r="R587" s="11">
        <v>0.9840723312234223</v>
      </c>
      <c r="S587" s="12">
        <f t="shared" si="35"/>
        <v>5.7499999999999218</v>
      </c>
      <c r="T587" s="11">
        <v>10.417999999999999</v>
      </c>
      <c r="U587" s="11">
        <v>0</v>
      </c>
      <c r="V587" s="11">
        <v>-1.2999999999999999E-2</v>
      </c>
      <c r="W587" s="11">
        <v>115.39673035373804</v>
      </c>
      <c r="X587" s="11">
        <v>0.9999992214482315</v>
      </c>
    </row>
    <row r="588" spans="1:24">
      <c r="A588" s="12">
        <f t="shared" si="32"/>
        <v>5.7599999999999216</v>
      </c>
      <c r="B588">
        <v>10.335000000000001</v>
      </c>
      <c r="C588">
        <v>0</v>
      </c>
      <c r="D588">
        <v>-0.35799999999999998</v>
      </c>
      <c r="E588">
        <v>115.29338465555314</v>
      </c>
      <c r="F588">
        <v>0.99940058931826559</v>
      </c>
      <c r="G588" s="12">
        <f t="shared" si="33"/>
        <v>5.7599999999999216</v>
      </c>
      <c r="H588" s="11">
        <v>10.577</v>
      </c>
      <c r="I588" s="11">
        <v>0</v>
      </c>
      <c r="J588" s="11">
        <v>-3.1E-2</v>
      </c>
      <c r="K588" s="11">
        <v>115.47755939142463</v>
      </c>
      <c r="L588" s="11">
        <v>0.99999570497609513</v>
      </c>
      <c r="M588" s="12">
        <f t="shared" si="34"/>
        <v>5.7599999999999216</v>
      </c>
      <c r="N588" s="11">
        <v>10.313000000000001</v>
      </c>
      <c r="O588" s="11">
        <v>2</v>
      </c>
      <c r="P588" s="11">
        <v>1.863</v>
      </c>
      <c r="Q588" s="11">
        <v>115.68829223967882</v>
      </c>
      <c r="R588" s="11">
        <v>0.9840723312234223</v>
      </c>
      <c r="S588" s="12">
        <f t="shared" si="35"/>
        <v>5.7599999999999216</v>
      </c>
      <c r="T588" s="11">
        <v>10.417999999999999</v>
      </c>
      <c r="U588" s="11">
        <v>0</v>
      </c>
      <c r="V588" s="11">
        <v>-1.7000000000000001E-2</v>
      </c>
      <c r="W588" s="11">
        <v>115.39673035373804</v>
      </c>
      <c r="X588" s="11">
        <v>0.99999866863151166</v>
      </c>
    </row>
    <row r="589" spans="1:24">
      <c r="A589" s="12">
        <f t="shared" si="32"/>
        <v>5.7699999999999214</v>
      </c>
      <c r="B589">
        <v>10.335000000000001</v>
      </c>
      <c r="C589">
        <v>0</v>
      </c>
      <c r="D589">
        <v>-0.35799999999999998</v>
      </c>
      <c r="E589">
        <v>115.29338465555314</v>
      </c>
      <c r="F589">
        <v>0.99940058931826559</v>
      </c>
      <c r="G589" s="12">
        <f t="shared" si="33"/>
        <v>5.7699999999999214</v>
      </c>
      <c r="H589" s="11">
        <v>10.577</v>
      </c>
      <c r="I589" s="11">
        <v>0</v>
      </c>
      <c r="J589" s="11">
        <v>-3.1E-2</v>
      </c>
      <c r="K589" s="11">
        <v>115.47755939142463</v>
      </c>
      <c r="L589" s="11">
        <v>0.99999570497609513</v>
      </c>
      <c r="M589" s="12">
        <f t="shared" si="34"/>
        <v>5.7699999999999214</v>
      </c>
      <c r="N589" s="11">
        <v>10.311</v>
      </c>
      <c r="O589" s="11">
        <v>2</v>
      </c>
      <c r="P589" s="11">
        <v>1.8660000000000001</v>
      </c>
      <c r="Q589" s="11">
        <v>115.66577557918042</v>
      </c>
      <c r="R589" s="11">
        <v>0.98401616583035423</v>
      </c>
      <c r="S589" s="12">
        <f t="shared" si="35"/>
        <v>5.7699999999999214</v>
      </c>
      <c r="T589" s="11">
        <v>10.417999999999999</v>
      </c>
      <c r="U589" s="11">
        <v>0</v>
      </c>
      <c r="V589" s="11">
        <v>-0.02</v>
      </c>
      <c r="W589" s="11">
        <v>115.39673035373804</v>
      </c>
      <c r="X589" s="11">
        <v>0.99999815727686203</v>
      </c>
    </row>
    <row r="590" spans="1:24">
      <c r="A590" s="12">
        <f t="shared" ref="A590:A653" si="36">+A589+0.01</f>
        <v>5.7799999999999212</v>
      </c>
      <c r="B590">
        <v>10.335000000000001</v>
      </c>
      <c r="C590">
        <v>0</v>
      </c>
      <c r="D590">
        <v>-0.35799999999999998</v>
      </c>
      <c r="E590">
        <v>115.29338465555314</v>
      </c>
      <c r="F590">
        <v>0.99940058931826559</v>
      </c>
      <c r="G590" s="12">
        <f t="shared" ref="G590:G653" si="37">+G589+0.01</f>
        <v>5.7799999999999212</v>
      </c>
      <c r="H590" s="11">
        <v>10.577</v>
      </c>
      <c r="I590" s="11">
        <v>0</v>
      </c>
      <c r="J590" s="11">
        <v>-3.1E-2</v>
      </c>
      <c r="K590" s="11">
        <v>115.47755939142463</v>
      </c>
      <c r="L590" s="11">
        <v>0.99999570497609513</v>
      </c>
      <c r="M590" s="12">
        <f t="shared" ref="M590:M653" si="38">+M589+0.01</f>
        <v>5.7799999999999212</v>
      </c>
      <c r="N590" s="11">
        <v>10.307</v>
      </c>
      <c r="O590" s="11">
        <v>2</v>
      </c>
      <c r="P590" s="11">
        <v>1.875</v>
      </c>
      <c r="Q590" s="11">
        <v>115.62362900952955</v>
      </c>
      <c r="R590" s="11">
        <v>0.98385310570798135</v>
      </c>
      <c r="S590" s="12">
        <f t="shared" ref="S590:S653" si="39">+S589+0.01</f>
        <v>5.7799999999999212</v>
      </c>
      <c r="T590" s="11">
        <v>10.417999999999999</v>
      </c>
      <c r="U590" s="11">
        <v>0</v>
      </c>
      <c r="V590" s="11">
        <v>-0.02</v>
      </c>
      <c r="W590" s="11">
        <v>115.39673035373804</v>
      </c>
      <c r="X590" s="11">
        <v>0.99999815727686203</v>
      </c>
    </row>
    <row r="591" spans="1:24">
      <c r="A591" s="12">
        <f t="shared" si="36"/>
        <v>5.789999999999921</v>
      </c>
      <c r="B591">
        <v>10.335000000000001</v>
      </c>
      <c r="C591">
        <v>0</v>
      </c>
      <c r="D591">
        <v>-0.35799999999999998</v>
      </c>
      <c r="E591">
        <v>115.29338465555314</v>
      </c>
      <c r="F591">
        <v>0.99940058931826559</v>
      </c>
      <c r="G591" s="12">
        <f t="shared" si="37"/>
        <v>5.789999999999921</v>
      </c>
      <c r="H591" s="11">
        <v>10.577</v>
      </c>
      <c r="I591" s="11">
        <v>0</v>
      </c>
      <c r="J591" s="11">
        <v>-3.1E-2</v>
      </c>
      <c r="K591" s="11">
        <v>115.47755939142463</v>
      </c>
      <c r="L591" s="11">
        <v>0.99999570497609513</v>
      </c>
      <c r="M591" s="12">
        <f t="shared" si="38"/>
        <v>5.789999999999921</v>
      </c>
      <c r="N591" s="11">
        <v>10.307</v>
      </c>
      <c r="O591" s="11">
        <v>2</v>
      </c>
      <c r="P591" s="11">
        <v>1.875</v>
      </c>
      <c r="Q591" s="11">
        <v>115.60457645064633</v>
      </c>
      <c r="R591" s="11">
        <v>0.98385310570798135</v>
      </c>
      <c r="S591" s="12">
        <f t="shared" si="39"/>
        <v>5.789999999999921</v>
      </c>
      <c r="T591" s="11">
        <v>10.417999999999999</v>
      </c>
      <c r="U591" s="11">
        <v>0</v>
      </c>
      <c r="V591" s="11">
        <v>-0.02</v>
      </c>
      <c r="W591" s="11">
        <v>115.39673035373804</v>
      </c>
      <c r="X591" s="11">
        <v>0.99999815727686203</v>
      </c>
    </row>
    <row r="592" spans="1:24">
      <c r="A592" s="12">
        <f t="shared" si="36"/>
        <v>5.7999999999999208</v>
      </c>
      <c r="B592">
        <v>10.335000000000001</v>
      </c>
      <c r="C592">
        <v>0</v>
      </c>
      <c r="D592">
        <v>-0.35799999999999998</v>
      </c>
      <c r="E592">
        <v>115.29338465555314</v>
      </c>
      <c r="F592">
        <v>0.99940058931826559</v>
      </c>
      <c r="G592" s="12">
        <f t="shared" si="37"/>
        <v>5.7999999999999208</v>
      </c>
      <c r="H592" s="11">
        <v>10.577</v>
      </c>
      <c r="I592" s="11">
        <v>0</v>
      </c>
      <c r="J592" s="11">
        <v>-3.1E-2</v>
      </c>
      <c r="K592" s="11">
        <v>115.47755939142463</v>
      </c>
      <c r="L592" s="11">
        <v>0.99999570497609513</v>
      </c>
      <c r="M592" s="12">
        <f t="shared" si="38"/>
        <v>5.7999999999999208</v>
      </c>
      <c r="N592" s="11">
        <v>10.307</v>
      </c>
      <c r="O592" s="11">
        <v>2</v>
      </c>
      <c r="P592" s="11">
        <v>1.875</v>
      </c>
      <c r="Q592" s="11">
        <v>115.60457645064633</v>
      </c>
      <c r="R592" s="11">
        <v>0.98385310570798135</v>
      </c>
      <c r="S592" s="12">
        <f t="shared" si="39"/>
        <v>5.7999999999999208</v>
      </c>
      <c r="T592" s="11">
        <v>10.417999999999999</v>
      </c>
      <c r="U592" s="11">
        <v>0</v>
      </c>
      <c r="V592" s="11">
        <v>-0.02</v>
      </c>
      <c r="W592" s="11">
        <v>115.39673035373804</v>
      </c>
      <c r="X592" s="11">
        <v>0.99999815727686203</v>
      </c>
    </row>
    <row r="593" spans="1:24">
      <c r="A593" s="12">
        <f t="shared" si="36"/>
        <v>5.8099999999999206</v>
      </c>
      <c r="B593">
        <v>10.335000000000001</v>
      </c>
      <c r="C593">
        <v>0</v>
      </c>
      <c r="D593">
        <v>-0.35799999999999998</v>
      </c>
      <c r="E593">
        <v>115.29338465555314</v>
      </c>
      <c r="F593">
        <v>0.99940058931826559</v>
      </c>
      <c r="G593" s="12">
        <f t="shared" si="37"/>
        <v>5.8099999999999206</v>
      </c>
      <c r="H593" s="11">
        <v>10.577</v>
      </c>
      <c r="I593" s="11">
        <v>0</v>
      </c>
      <c r="J593" s="11">
        <v>-3.1E-2</v>
      </c>
      <c r="K593" s="11">
        <v>115.47755939142463</v>
      </c>
      <c r="L593" s="11">
        <v>0.99999570497609513</v>
      </c>
      <c r="M593" s="12">
        <f t="shared" si="38"/>
        <v>5.8099999999999206</v>
      </c>
      <c r="N593" s="11">
        <v>10.307</v>
      </c>
      <c r="O593" s="11">
        <v>2</v>
      </c>
      <c r="P593" s="11">
        <v>1.875</v>
      </c>
      <c r="Q593" s="11">
        <v>115.60457645064633</v>
      </c>
      <c r="R593" s="11">
        <v>0.98385310570798135</v>
      </c>
      <c r="S593" s="12">
        <f t="shared" si="39"/>
        <v>5.8099999999999206</v>
      </c>
      <c r="T593" s="11">
        <v>10.417999999999999</v>
      </c>
      <c r="U593" s="11">
        <v>0</v>
      </c>
      <c r="V593" s="11">
        <v>-0.02</v>
      </c>
      <c r="W593" s="11">
        <v>115.39673035373804</v>
      </c>
      <c r="X593" s="11">
        <v>0.99999815727686203</v>
      </c>
    </row>
    <row r="594" spans="1:24">
      <c r="A594" s="12">
        <f t="shared" si="36"/>
        <v>5.8199999999999203</v>
      </c>
      <c r="B594">
        <v>10.335000000000001</v>
      </c>
      <c r="C594">
        <v>0</v>
      </c>
      <c r="D594">
        <v>-0.35799999999999998</v>
      </c>
      <c r="E594">
        <v>115.29338465555314</v>
      </c>
      <c r="F594">
        <v>0.99940058931826559</v>
      </c>
      <c r="G594" s="12">
        <f t="shared" si="37"/>
        <v>5.8199999999999203</v>
      </c>
      <c r="H594" s="11">
        <v>10.577</v>
      </c>
      <c r="I594" s="11">
        <v>0</v>
      </c>
      <c r="J594" s="11">
        <v>-3.1E-2</v>
      </c>
      <c r="K594" s="11">
        <v>115.47755939142463</v>
      </c>
      <c r="L594" s="11">
        <v>0.99999570497609513</v>
      </c>
      <c r="M594" s="12">
        <f t="shared" si="38"/>
        <v>5.8199999999999203</v>
      </c>
      <c r="N594" s="11">
        <v>10.305999999999999</v>
      </c>
      <c r="O594" s="11">
        <v>2</v>
      </c>
      <c r="P594" s="11">
        <v>1.8759999999999999</v>
      </c>
      <c r="Q594" s="11">
        <v>115.60457645064633</v>
      </c>
      <c r="R594" s="11">
        <v>0.98383323196486305</v>
      </c>
      <c r="S594" s="12">
        <f t="shared" si="39"/>
        <v>5.8199999999999203</v>
      </c>
      <c r="T594" s="11">
        <v>10.417999999999999</v>
      </c>
      <c r="U594" s="11">
        <v>0</v>
      </c>
      <c r="V594" s="11">
        <v>-0.02</v>
      </c>
      <c r="W594" s="11">
        <v>115.39673035373804</v>
      </c>
      <c r="X594" s="11">
        <v>0.99999815727686203</v>
      </c>
    </row>
    <row r="595" spans="1:24">
      <c r="A595" s="12">
        <f t="shared" si="36"/>
        <v>5.8299999999999201</v>
      </c>
      <c r="B595">
        <v>10.336</v>
      </c>
      <c r="C595">
        <v>0</v>
      </c>
      <c r="D595">
        <v>-0.36699999999999999</v>
      </c>
      <c r="E595">
        <v>115.3095504630904</v>
      </c>
      <c r="F595">
        <v>0.99937022311306356</v>
      </c>
      <c r="G595" s="12">
        <f t="shared" si="37"/>
        <v>5.8299999999999201</v>
      </c>
      <c r="H595" s="11">
        <v>10.577</v>
      </c>
      <c r="I595" s="11">
        <v>0</v>
      </c>
      <c r="J595" s="11">
        <v>-3.1E-2</v>
      </c>
      <c r="K595" s="11">
        <v>115.47755939142463</v>
      </c>
      <c r="L595" s="11">
        <v>0.99999570497609513</v>
      </c>
      <c r="M595" s="12">
        <f t="shared" si="38"/>
        <v>5.8299999999999201</v>
      </c>
      <c r="N595" s="11">
        <v>10.305</v>
      </c>
      <c r="O595" s="11">
        <v>2</v>
      </c>
      <c r="P595" s="11">
        <v>1.881</v>
      </c>
      <c r="Q595" s="11">
        <v>115.60457645064633</v>
      </c>
      <c r="R595" s="11">
        <v>0.98374595477609583</v>
      </c>
      <c r="S595" s="12">
        <f t="shared" si="39"/>
        <v>5.8299999999999201</v>
      </c>
      <c r="T595" s="11">
        <v>10.417999999999999</v>
      </c>
      <c r="U595" s="11">
        <v>0</v>
      </c>
      <c r="V595" s="11">
        <v>-0.02</v>
      </c>
      <c r="W595" s="11">
        <v>115.39673035373804</v>
      </c>
      <c r="X595" s="11">
        <v>0.99999815727686203</v>
      </c>
    </row>
    <row r="596" spans="1:24">
      <c r="A596" s="12">
        <f t="shared" si="36"/>
        <v>5.8399999999999199</v>
      </c>
      <c r="B596">
        <v>10.335000000000001</v>
      </c>
      <c r="C596">
        <v>0</v>
      </c>
      <c r="D596">
        <v>-0.37</v>
      </c>
      <c r="E596">
        <v>115.32687097116613</v>
      </c>
      <c r="F596">
        <v>0.99935977111687391</v>
      </c>
      <c r="G596" s="12">
        <f t="shared" si="37"/>
        <v>5.8399999999999199</v>
      </c>
      <c r="H596" s="11">
        <v>10.577</v>
      </c>
      <c r="I596" s="11">
        <v>0</v>
      </c>
      <c r="J596" s="11">
        <v>-3.1E-2</v>
      </c>
      <c r="K596" s="11">
        <v>115.47755939142463</v>
      </c>
      <c r="L596" s="11">
        <v>0.99999570497609513</v>
      </c>
      <c r="M596" s="12">
        <f t="shared" si="38"/>
        <v>5.8399999999999199</v>
      </c>
      <c r="N596" s="11">
        <v>10.305</v>
      </c>
      <c r="O596" s="11">
        <v>2</v>
      </c>
      <c r="P596" s="11">
        <v>1.881</v>
      </c>
      <c r="Q596" s="11">
        <v>115.60457645064633</v>
      </c>
      <c r="R596" s="11">
        <v>0.98374595477609583</v>
      </c>
      <c r="S596" s="12">
        <f t="shared" si="39"/>
        <v>5.8399999999999199</v>
      </c>
      <c r="T596" s="11">
        <v>10.417999999999999</v>
      </c>
      <c r="U596" s="11">
        <v>0</v>
      </c>
      <c r="V596" s="11">
        <v>-0.02</v>
      </c>
      <c r="W596" s="11">
        <v>115.39673035373804</v>
      </c>
      <c r="X596" s="11">
        <v>0.99999815727686203</v>
      </c>
    </row>
    <row r="597" spans="1:24">
      <c r="A597" s="12">
        <f t="shared" si="36"/>
        <v>5.8499999999999197</v>
      </c>
      <c r="B597">
        <v>10.334</v>
      </c>
      <c r="C597">
        <v>0</v>
      </c>
      <c r="D597">
        <v>-0.374</v>
      </c>
      <c r="E597">
        <v>115.32687097116613</v>
      </c>
      <c r="F597">
        <v>0.99934574067724968</v>
      </c>
      <c r="G597" s="12">
        <f t="shared" si="37"/>
        <v>5.8499999999999197</v>
      </c>
      <c r="H597" s="11">
        <v>10.577</v>
      </c>
      <c r="I597" s="11">
        <v>0</v>
      </c>
      <c r="J597" s="11">
        <v>-3.1E-2</v>
      </c>
      <c r="K597" s="11">
        <v>115.47755939142463</v>
      </c>
      <c r="L597" s="11">
        <v>0.99999570497609513</v>
      </c>
      <c r="M597" s="12">
        <f t="shared" si="38"/>
        <v>5.8499999999999197</v>
      </c>
      <c r="N597" s="11">
        <v>10.305</v>
      </c>
      <c r="O597" s="11">
        <v>2</v>
      </c>
      <c r="P597" s="11">
        <v>1.881</v>
      </c>
      <c r="Q597" s="11">
        <v>115.60457645064633</v>
      </c>
      <c r="R597" s="11">
        <v>0.98374595477609583</v>
      </c>
      <c r="S597" s="12">
        <f t="shared" si="39"/>
        <v>5.8499999999999197</v>
      </c>
      <c r="T597" s="11">
        <v>10.417999999999999</v>
      </c>
      <c r="U597" s="11">
        <v>0</v>
      </c>
      <c r="V597" s="11">
        <v>-0.02</v>
      </c>
      <c r="W597" s="11">
        <v>115.39673035373804</v>
      </c>
      <c r="X597" s="11">
        <v>0.99999815727686203</v>
      </c>
    </row>
    <row r="598" spans="1:24">
      <c r="A598" s="12">
        <f t="shared" si="36"/>
        <v>5.8599999999999195</v>
      </c>
      <c r="B598">
        <v>10.334</v>
      </c>
      <c r="C598">
        <v>0</v>
      </c>
      <c r="D598">
        <v>-0.374</v>
      </c>
      <c r="E598">
        <v>115.32687097116613</v>
      </c>
      <c r="F598">
        <v>0.99934574067724968</v>
      </c>
      <c r="G598" s="12">
        <f t="shared" si="37"/>
        <v>5.8599999999999195</v>
      </c>
      <c r="H598" s="11">
        <v>10.577</v>
      </c>
      <c r="I598" s="11">
        <v>0</v>
      </c>
      <c r="J598" s="11">
        <v>-3.1E-2</v>
      </c>
      <c r="K598" s="11">
        <v>115.47755939142463</v>
      </c>
      <c r="L598" s="11">
        <v>0.99999570497609513</v>
      </c>
      <c r="M598" s="12">
        <f t="shared" si="38"/>
        <v>5.8599999999999195</v>
      </c>
      <c r="N598" s="11">
        <v>10.305</v>
      </c>
      <c r="O598" s="11">
        <v>2</v>
      </c>
      <c r="P598" s="11">
        <v>1.881</v>
      </c>
      <c r="Q598" s="11">
        <v>115.60457645064633</v>
      </c>
      <c r="R598" s="11">
        <v>0.98374595477609583</v>
      </c>
      <c r="S598" s="12">
        <f t="shared" si="39"/>
        <v>5.8599999999999195</v>
      </c>
      <c r="T598" s="11">
        <v>10.417999999999999</v>
      </c>
      <c r="U598" s="11">
        <v>0</v>
      </c>
      <c r="V598" s="11">
        <v>-0.02</v>
      </c>
      <c r="W598" s="11">
        <v>115.39673035373804</v>
      </c>
      <c r="X598" s="11">
        <v>0.99999815727686203</v>
      </c>
    </row>
    <row r="599" spans="1:24">
      <c r="A599" s="12">
        <f t="shared" si="36"/>
        <v>5.8699999999999193</v>
      </c>
      <c r="B599">
        <v>10.334</v>
      </c>
      <c r="C599">
        <v>0</v>
      </c>
      <c r="D599">
        <v>-0.374</v>
      </c>
      <c r="E599">
        <v>115.32687097116613</v>
      </c>
      <c r="F599">
        <v>0.99934574067724968</v>
      </c>
      <c r="G599" s="12">
        <f t="shared" si="37"/>
        <v>5.8699999999999193</v>
      </c>
      <c r="H599" s="11">
        <v>10.577</v>
      </c>
      <c r="I599" s="11">
        <v>0</v>
      </c>
      <c r="J599" s="11">
        <v>-3.1E-2</v>
      </c>
      <c r="K599" s="11">
        <v>115.47755939142463</v>
      </c>
      <c r="L599" s="11">
        <v>0.99999570497609513</v>
      </c>
      <c r="M599" s="12">
        <f t="shared" si="38"/>
        <v>5.8699999999999193</v>
      </c>
      <c r="N599" s="11">
        <v>10.305</v>
      </c>
      <c r="O599" s="11">
        <v>2</v>
      </c>
      <c r="P599" s="11">
        <v>1.881</v>
      </c>
      <c r="Q599" s="11">
        <v>115.60457645064633</v>
      </c>
      <c r="R599" s="11">
        <v>0.98374595477609583</v>
      </c>
      <c r="S599" s="12">
        <f t="shared" si="39"/>
        <v>5.8699999999999193</v>
      </c>
      <c r="T599" s="11">
        <v>10.417999999999999</v>
      </c>
      <c r="U599" s="11">
        <v>0</v>
      </c>
      <c r="V599" s="11">
        <v>-0.02</v>
      </c>
      <c r="W599" s="11">
        <v>115.39673035373804</v>
      </c>
      <c r="X599" s="11">
        <v>0.99999815727686203</v>
      </c>
    </row>
    <row r="600" spans="1:24">
      <c r="A600" s="12">
        <f t="shared" si="36"/>
        <v>5.8799999999999191</v>
      </c>
      <c r="B600">
        <v>10.334</v>
      </c>
      <c r="C600">
        <v>0</v>
      </c>
      <c r="D600">
        <v>-0.374</v>
      </c>
      <c r="E600">
        <v>115.32687097116613</v>
      </c>
      <c r="F600">
        <v>0.99934574067724968</v>
      </c>
      <c r="G600" s="12">
        <f t="shared" si="37"/>
        <v>5.8799999999999191</v>
      </c>
      <c r="H600" s="11">
        <v>10.577</v>
      </c>
      <c r="I600" s="11">
        <v>0</v>
      </c>
      <c r="J600" s="11">
        <v>-3.1E-2</v>
      </c>
      <c r="K600" s="11">
        <v>115.47755939142463</v>
      </c>
      <c r="L600" s="11">
        <v>0.99999570497609513</v>
      </c>
      <c r="M600" s="12">
        <f t="shared" si="38"/>
        <v>5.8799999999999191</v>
      </c>
      <c r="N600" s="11">
        <v>10.305</v>
      </c>
      <c r="O600" s="11">
        <v>2</v>
      </c>
      <c r="P600" s="11">
        <v>1.881</v>
      </c>
      <c r="Q600" s="11">
        <v>115.60457645064633</v>
      </c>
      <c r="R600" s="11">
        <v>0.98374595477609583</v>
      </c>
      <c r="S600" s="12">
        <f t="shared" si="39"/>
        <v>5.8799999999999191</v>
      </c>
      <c r="T600" s="11">
        <v>10.417999999999999</v>
      </c>
      <c r="U600" s="11">
        <v>0</v>
      </c>
      <c r="V600" s="11">
        <v>-2.5000000000000001E-2</v>
      </c>
      <c r="W600" s="11">
        <v>115.40077180562237</v>
      </c>
      <c r="X600" s="11">
        <v>0.99999712074957359</v>
      </c>
    </row>
    <row r="601" spans="1:24">
      <c r="A601" s="12">
        <f t="shared" si="36"/>
        <v>5.8899999999999189</v>
      </c>
      <c r="B601">
        <v>10.334</v>
      </c>
      <c r="C601">
        <v>0</v>
      </c>
      <c r="D601">
        <v>-0.374</v>
      </c>
      <c r="E601">
        <v>115.32687097116613</v>
      </c>
      <c r="F601">
        <v>0.99934574067724968</v>
      </c>
      <c r="G601" s="12">
        <f t="shared" si="37"/>
        <v>5.8899999999999189</v>
      </c>
      <c r="H601" s="11">
        <v>10.577</v>
      </c>
      <c r="I601" s="11">
        <v>0</v>
      </c>
      <c r="J601" s="11">
        <v>-3.1E-2</v>
      </c>
      <c r="K601" s="11">
        <v>115.47755939142463</v>
      </c>
      <c r="L601" s="11">
        <v>0.99999570497609513</v>
      </c>
      <c r="M601" s="12">
        <f t="shared" si="38"/>
        <v>5.8899999999999189</v>
      </c>
      <c r="N601" s="11">
        <v>10.305</v>
      </c>
      <c r="O601" s="11">
        <v>2</v>
      </c>
      <c r="P601" s="11">
        <v>1.881</v>
      </c>
      <c r="Q601" s="11">
        <v>115.60457645064633</v>
      </c>
      <c r="R601" s="11">
        <v>0.98374595477609583</v>
      </c>
      <c r="S601" s="12">
        <f t="shared" si="39"/>
        <v>5.8899999999999189</v>
      </c>
      <c r="T601" s="11">
        <v>10.417999999999999</v>
      </c>
      <c r="U601" s="11">
        <v>0</v>
      </c>
      <c r="V601" s="11">
        <v>-2.5999999999999999E-2</v>
      </c>
      <c r="W601" s="11">
        <v>115.40481325750672</v>
      </c>
      <c r="X601" s="11">
        <v>0.99999688580383639</v>
      </c>
    </row>
    <row r="602" spans="1:24">
      <c r="A602" s="12">
        <f t="shared" si="36"/>
        <v>5.8999999999999186</v>
      </c>
      <c r="B602">
        <v>10.334</v>
      </c>
      <c r="C602">
        <v>0</v>
      </c>
      <c r="D602">
        <v>-0.374</v>
      </c>
      <c r="E602">
        <v>115.32687097116613</v>
      </c>
      <c r="F602">
        <v>0.99934574067724968</v>
      </c>
      <c r="G602" s="12">
        <f t="shared" si="37"/>
        <v>5.8999999999999186</v>
      </c>
      <c r="H602" s="11">
        <v>10.577</v>
      </c>
      <c r="I602" s="11">
        <v>0</v>
      </c>
      <c r="J602" s="11">
        <v>-3.1E-2</v>
      </c>
      <c r="K602" s="11">
        <v>115.47755939142463</v>
      </c>
      <c r="L602" s="11">
        <v>0.99999570497609513</v>
      </c>
      <c r="M602" s="12">
        <f t="shared" si="38"/>
        <v>5.8999999999999186</v>
      </c>
      <c r="N602" s="11">
        <v>10.305</v>
      </c>
      <c r="O602" s="11">
        <v>2</v>
      </c>
      <c r="P602" s="11">
        <v>1.881</v>
      </c>
      <c r="Q602" s="11">
        <v>115.60457645064633</v>
      </c>
      <c r="R602" s="11">
        <v>0.98374595477609583</v>
      </c>
      <c r="S602" s="12">
        <f t="shared" si="39"/>
        <v>5.8999999999999186</v>
      </c>
      <c r="T602" s="11">
        <v>10.417999999999999</v>
      </c>
      <c r="U602" s="11">
        <v>0</v>
      </c>
      <c r="V602" s="11">
        <v>-2.5999999999999999E-2</v>
      </c>
      <c r="W602" s="11">
        <v>115.40481325750672</v>
      </c>
      <c r="X602" s="11">
        <v>0.99999688580383639</v>
      </c>
    </row>
    <row r="603" spans="1:24">
      <c r="A603" s="12">
        <f t="shared" si="36"/>
        <v>5.9099999999999184</v>
      </c>
      <c r="B603">
        <v>10.334</v>
      </c>
      <c r="C603">
        <v>0</v>
      </c>
      <c r="D603">
        <v>-0.374</v>
      </c>
      <c r="E603">
        <v>115.32687097116613</v>
      </c>
      <c r="F603">
        <v>0.99934574067724968</v>
      </c>
      <c r="G603" s="12">
        <f t="shared" si="37"/>
        <v>5.9099999999999184</v>
      </c>
      <c r="H603" s="11">
        <v>10.577</v>
      </c>
      <c r="I603" s="11">
        <v>0</v>
      </c>
      <c r="J603" s="11">
        <v>-3.1E-2</v>
      </c>
      <c r="K603" s="11">
        <v>115.47755939142463</v>
      </c>
      <c r="L603" s="11">
        <v>0.99999570497609513</v>
      </c>
      <c r="M603" s="12">
        <f t="shared" si="38"/>
        <v>5.9099999999999184</v>
      </c>
      <c r="N603" s="11">
        <v>10.305</v>
      </c>
      <c r="O603" s="11">
        <v>2</v>
      </c>
      <c r="P603" s="11">
        <v>1.881</v>
      </c>
      <c r="Q603" s="11">
        <v>115.60457645064633</v>
      </c>
      <c r="R603" s="11">
        <v>0.98374595477609583</v>
      </c>
      <c r="S603" s="12">
        <f t="shared" si="39"/>
        <v>5.9099999999999184</v>
      </c>
      <c r="T603" s="11">
        <v>10.417999999999999</v>
      </c>
      <c r="U603" s="11">
        <v>0</v>
      </c>
      <c r="V603" s="11">
        <v>-2.5999999999999999E-2</v>
      </c>
      <c r="W603" s="11">
        <v>115.40481325750672</v>
      </c>
      <c r="X603" s="11">
        <v>0.99999688580383639</v>
      </c>
    </row>
    <row r="604" spans="1:24">
      <c r="A604" s="12">
        <f t="shared" si="36"/>
        <v>5.9199999999999182</v>
      </c>
      <c r="B604">
        <v>10.334</v>
      </c>
      <c r="C604">
        <v>0</v>
      </c>
      <c r="D604">
        <v>-0.374</v>
      </c>
      <c r="E604">
        <v>115.32687097116613</v>
      </c>
      <c r="F604">
        <v>0.99934574067724968</v>
      </c>
      <c r="G604" s="12">
        <f t="shared" si="37"/>
        <v>5.9199999999999182</v>
      </c>
      <c r="H604" s="11">
        <v>10.577</v>
      </c>
      <c r="I604" s="11">
        <v>0</v>
      </c>
      <c r="J604" s="11">
        <v>-3.1E-2</v>
      </c>
      <c r="K604" s="11">
        <v>115.47755939142463</v>
      </c>
      <c r="L604" s="11">
        <v>0.99999570497609513</v>
      </c>
      <c r="M604" s="12">
        <f t="shared" si="38"/>
        <v>5.9199999999999182</v>
      </c>
      <c r="N604" s="11">
        <v>10.305</v>
      </c>
      <c r="O604" s="11">
        <v>2</v>
      </c>
      <c r="P604" s="11">
        <v>1.8819999999999999</v>
      </c>
      <c r="Q604" s="11">
        <v>115.60342175010793</v>
      </c>
      <c r="R604" s="11">
        <v>0.98372908746172749</v>
      </c>
      <c r="S604" s="12">
        <f t="shared" si="39"/>
        <v>5.9199999999999182</v>
      </c>
      <c r="T604" s="11">
        <v>10.417999999999999</v>
      </c>
      <c r="U604" s="11">
        <v>0</v>
      </c>
      <c r="V604" s="11">
        <v>-2.5999999999999999E-2</v>
      </c>
      <c r="W604" s="11">
        <v>115.40481325750672</v>
      </c>
      <c r="X604" s="11">
        <v>0.99999688580383639</v>
      </c>
    </row>
    <row r="605" spans="1:24">
      <c r="A605" s="12">
        <f t="shared" si="36"/>
        <v>5.929999999999918</v>
      </c>
      <c r="B605">
        <v>10.334</v>
      </c>
      <c r="C605">
        <v>0</v>
      </c>
      <c r="D605">
        <v>-0.374</v>
      </c>
      <c r="E605">
        <v>115.32687097116613</v>
      </c>
      <c r="F605">
        <v>0.99934574067724968</v>
      </c>
      <c r="G605" s="12">
        <f t="shared" si="37"/>
        <v>5.929999999999918</v>
      </c>
      <c r="H605" s="11">
        <v>10.577</v>
      </c>
      <c r="I605" s="11">
        <v>0</v>
      </c>
      <c r="J605" s="11">
        <v>-3.1E-2</v>
      </c>
      <c r="K605" s="11">
        <v>115.47755939142463</v>
      </c>
      <c r="L605" s="11">
        <v>0.99999570497609513</v>
      </c>
      <c r="M605" s="12">
        <f t="shared" si="38"/>
        <v>5.929999999999918</v>
      </c>
      <c r="N605" s="11">
        <v>10.304</v>
      </c>
      <c r="O605" s="11">
        <v>2</v>
      </c>
      <c r="P605" s="11">
        <v>1.887</v>
      </c>
      <c r="Q605" s="11">
        <v>115.60111234903117</v>
      </c>
      <c r="R605" s="11">
        <v>0.98364153222230977</v>
      </c>
      <c r="S605" s="12">
        <f t="shared" si="39"/>
        <v>5.929999999999918</v>
      </c>
      <c r="T605" s="11">
        <v>10.417999999999999</v>
      </c>
      <c r="U605" s="11">
        <v>0</v>
      </c>
      <c r="V605" s="11">
        <v>-2.5999999999999999E-2</v>
      </c>
      <c r="W605" s="11">
        <v>115.40481325750672</v>
      </c>
      <c r="X605" s="11">
        <v>0.99999688580383639</v>
      </c>
    </row>
    <row r="606" spans="1:24">
      <c r="A606" s="12">
        <f t="shared" si="36"/>
        <v>5.9399999999999178</v>
      </c>
      <c r="B606">
        <v>10.334</v>
      </c>
      <c r="C606">
        <v>0</v>
      </c>
      <c r="D606">
        <v>-0.374</v>
      </c>
      <c r="E606">
        <v>115.32687097116613</v>
      </c>
      <c r="F606">
        <v>0.99934574067724968</v>
      </c>
      <c r="G606" s="12">
        <f t="shared" si="37"/>
        <v>5.9399999999999178</v>
      </c>
      <c r="H606" s="11">
        <v>10.576000000000001</v>
      </c>
      <c r="I606" s="11">
        <v>0</v>
      </c>
      <c r="J606" s="11">
        <v>-2.4E-2</v>
      </c>
      <c r="K606" s="11">
        <v>115.47755939142463</v>
      </c>
      <c r="L606" s="11">
        <v>0.99999742517376145</v>
      </c>
      <c r="M606" s="12">
        <f t="shared" si="38"/>
        <v>5.9399999999999178</v>
      </c>
      <c r="N606" s="11">
        <v>10.303000000000001</v>
      </c>
      <c r="O606" s="11">
        <v>2</v>
      </c>
      <c r="P606" s="11">
        <v>1.891</v>
      </c>
      <c r="Q606" s="11">
        <v>115.59649354687767</v>
      </c>
      <c r="R606" s="11">
        <v>0.98357069707311529</v>
      </c>
      <c r="S606" s="12">
        <f t="shared" si="39"/>
        <v>5.9399999999999178</v>
      </c>
      <c r="T606" s="11">
        <v>10.417999999999999</v>
      </c>
      <c r="U606" s="11">
        <v>0</v>
      </c>
      <c r="V606" s="11">
        <v>-2.5999999999999999E-2</v>
      </c>
      <c r="W606" s="11">
        <v>115.40481325750672</v>
      </c>
      <c r="X606" s="11">
        <v>0.99999688580383639</v>
      </c>
    </row>
    <row r="607" spans="1:24">
      <c r="A607" s="12">
        <f t="shared" si="36"/>
        <v>5.9499999999999176</v>
      </c>
      <c r="B607">
        <v>10.334</v>
      </c>
      <c r="C607">
        <v>0</v>
      </c>
      <c r="D607">
        <v>-0.374</v>
      </c>
      <c r="E607">
        <v>115.32687097116613</v>
      </c>
      <c r="F607">
        <v>0.99934574067724968</v>
      </c>
      <c r="G607" s="12">
        <f t="shared" si="37"/>
        <v>5.9499999999999176</v>
      </c>
      <c r="H607" s="11">
        <v>10.576000000000001</v>
      </c>
      <c r="I607" s="11">
        <v>0</v>
      </c>
      <c r="J607" s="11">
        <v>-2.4E-2</v>
      </c>
      <c r="K607" s="11">
        <v>115.47755939142463</v>
      </c>
      <c r="L607" s="11">
        <v>0.99999742517376145</v>
      </c>
      <c r="M607" s="12">
        <f t="shared" si="38"/>
        <v>5.9499999999999176</v>
      </c>
      <c r="N607" s="11">
        <v>10.302</v>
      </c>
      <c r="O607" s="11">
        <v>2</v>
      </c>
      <c r="P607" s="11">
        <v>1.893</v>
      </c>
      <c r="Q607" s="11">
        <v>115.59302944526253</v>
      </c>
      <c r="R607" s="11">
        <v>0.98353366226496919</v>
      </c>
      <c r="S607" s="12">
        <f t="shared" si="39"/>
        <v>5.9499999999999176</v>
      </c>
      <c r="T607" s="11">
        <v>10.417999999999999</v>
      </c>
      <c r="U607" s="11">
        <v>0</v>
      </c>
      <c r="V607" s="11">
        <v>-2.5999999999999999E-2</v>
      </c>
      <c r="W607" s="11">
        <v>115.40481325750672</v>
      </c>
      <c r="X607" s="11">
        <v>0.99999688580383639</v>
      </c>
    </row>
    <row r="608" spans="1:24">
      <c r="A608" s="12">
        <f t="shared" si="36"/>
        <v>5.9599999999999174</v>
      </c>
      <c r="B608">
        <v>10.334</v>
      </c>
      <c r="C608">
        <v>0</v>
      </c>
      <c r="D608">
        <v>-0.374</v>
      </c>
      <c r="E608">
        <v>115.32687097116613</v>
      </c>
      <c r="F608">
        <v>0.99934574067724968</v>
      </c>
      <c r="G608" s="12">
        <f t="shared" si="37"/>
        <v>5.9599999999999174</v>
      </c>
      <c r="H608" s="11">
        <v>10.576000000000001</v>
      </c>
      <c r="I608" s="11">
        <v>0</v>
      </c>
      <c r="J608" s="11">
        <v>-2.4E-2</v>
      </c>
      <c r="K608" s="11">
        <v>115.47755939142463</v>
      </c>
      <c r="L608" s="11">
        <v>0.99999742517376145</v>
      </c>
      <c r="M608" s="12">
        <f t="shared" si="38"/>
        <v>5.9599999999999174</v>
      </c>
      <c r="N608" s="11">
        <v>10.302</v>
      </c>
      <c r="O608" s="11">
        <v>2</v>
      </c>
      <c r="P608" s="11">
        <v>1.893</v>
      </c>
      <c r="Q608" s="11">
        <v>115.59302944526253</v>
      </c>
      <c r="R608" s="11">
        <v>0.98353366226496919</v>
      </c>
      <c r="S608" s="12">
        <f t="shared" si="39"/>
        <v>5.9599999999999174</v>
      </c>
      <c r="T608" s="11">
        <v>10.417999999999999</v>
      </c>
      <c r="U608" s="11">
        <v>0</v>
      </c>
      <c r="V608" s="11">
        <v>-2.5999999999999999E-2</v>
      </c>
      <c r="W608" s="11">
        <v>115.40481325750672</v>
      </c>
      <c r="X608" s="11">
        <v>0.99999688580383639</v>
      </c>
    </row>
    <row r="609" spans="1:24">
      <c r="A609" s="12">
        <f t="shared" si="36"/>
        <v>5.9699999999999172</v>
      </c>
      <c r="B609">
        <v>10.334</v>
      </c>
      <c r="C609">
        <v>0</v>
      </c>
      <c r="D609">
        <v>-0.374</v>
      </c>
      <c r="E609">
        <v>115.32687097116613</v>
      </c>
      <c r="F609">
        <v>0.99934574067724968</v>
      </c>
      <c r="G609" s="12">
        <f t="shared" si="37"/>
        <v>5.9699999999999172</v>
      </c>
      <c r="H609" s="11">
        <v>10.576000000000001</v>
      </c>
      <c r="I609" s="11">
        <v>0</v>
      </c>
      <c r="J609" s="11">
        <v>-2.4E-2</v>
      </c>
      <c r="K609" s="11">
        <v>115.47755939142463</v>
      </c>
      <c r="L609" s="11">
        <v>0.99999742517376145</v>
      </c>
      <c r="M609" s="12">
        <f t="shared" si="38"/>
        <v>5.9699999999999172</v>
      </c>
      <c r="N609" s="11">
        <v>10.302</v>
      </c>
      <c r="O609" s="11">
        <v>2</v>
      </c>
      <c r="P609" s="11">
        <v>1.893</v>
      </c>
      <c r="Q609" s="11">
        <v>115.59302944526253</v>
      </c>
      <c r="R609" s="11">
        <v>0.98353366226496919</v>
      </c>
      <c r="S609" s="12">
        <f t="shared" si="39"/>
        <v>5.9699999999999172</v>
      </c>
      <c r="T609" s="11">
        <v>10.417999999999999</v>
      </c>
      <c r="U609" s="11">
        <v>0</v>
      </c>
      <c r="V609" s="11">
        <v>-2.5999999999999999E-2</v>
      </c>
      <c r="W609" s="11">
        <v>115.40481325750672</v>
      </c>
      <c r="X609" s="11">
        <v>0.99999688580383639</v>
      </c>
    </row>
    <row r="610" spans="1:24">
      <c r="A610" s="12">
        <f t="shared" si="36"/>
        <v>5.9799999999999169</v>
      </c>
      <c r="B610">
        <v>10.334</v>
      </c>
      <c r="C610">
        <v>0</v>
      </c>
      <c r="D610">
        <v>-0.374</v>
      </c>
      <c r="E610">
        <v>115.32687097116613</v>
      </c>
      <c r="F610">
        <v>0.99934574067724968</v>
      </c>
      <c r="G610" s="12">
        <f t="shared" si="37"/>
        <v>5.9799999999999169</v>
      </c>
      <c r="H610" s="11">
        <v>10.576000000000001</v>
      </c>
      <c r="I610" s="11">
        <v>0</v>
      </c>
      <c r="J610" s="11">
        <v>-2.4E-2</v>
      </c>
      <c r="K610" s="11">
        <v>115.47755939142463</v>
      </c>
      <c r="L610" s="11">
        <v>0.99999742517376145</v>
      </c>
      <c r="M610" s="12">
        <f t="shared" si="38"/>
        <v>5.9799999999999169</v>
      </c>
      <c r="N610" s="11">
        <v>10.302</v>
      </c>
      <c r="O610" s="11">
        <v>2</v>
      </c>
      <c r="P610" s="11">
        <v>1.893</v>
      </c>
      <c r="Q610" s="11">
        <v>115.59302944526253</v>
      </c>
      <c r="R610" s="11">
        <v>0.98353366226496919</v>
      </c>
      <c r="S610" s="12">
        <f t="shared" si="39"/>
        <v>5.9799999999999169</v>
      </c>
      <c r="T610" s="11">
        <v>10.419</v>
      </c>
      <c r="U610" s="11">
        <v>0</v>
      </c>
      <c r="V610" s="11">
        <v>-3.2000000000000001E-2</v>
      </c>
      <c r="W610" s="11">
        <v>115.40481325750672</v>
      </c>
      <c r="X610" s="11">
        <v>0.99999528355458667</v>
      </c>
    </row>
    <row r="611" spans="1:24">
      <c r="A611" s="12">
        <f t="shared" si="36"/>
        <v>5.9899999999999167</v>
      </c>
      <c r="B611">
        <v>10.334</v>
      </c>
      <c r="C611">
        <v>0</v>
      </c>
      <c r="D611">
        <v>-0.374</v>
      </c>
      <c r="E611">
        <v>115.32687097116613</v>
      </c>
      <c r="F611">
        <v>0.99934574067724968</v>
      </c>
      <c r="G611" s="12">
        <f t="shared" si="37"/>
        <v>5.9899999999999167</v>
      </c>
      <c r="H611" s="11">
        <v>10.576000000000001</v>
      </c>
      <c r="I611" s="11">
        <v>0</v>
      </c>
      <c r="J611" s="11">
        <v>-2.4E-2</v>
      </c>
      <c r="K611" s="11">
        <v>115.47755939142463</v>
      </c>
      <c r="L611" s="11">
        <v>0.99999742517376145</v>
      </c>
      <c r="M611" s="12">
        <f t="shared" si="38"/>
        <v>5.9899999999999167</v>
      </c>
      <c r="N611" s="11">
        <v>10.301</v>
      </c>
      <c r="O611" s="11">
        <v>2</v>
      </c>
      <c r="P611" s="11">
        <v>1.895</v>
      </c>
      <c r="Q611" s="11">
        <v>115.59302944526253</v>
      </c>
      <c r="R611" s="11">
        <v>0.98349658170187559</v>
      </c>
      <c r="S611" s="12">
        <f t="shared" si="39"/>
        <v>5.9899999999999167</v>
      </c>
      <c r="T611" s="11">
        <v>10.419</v>
      </c>
      <c r="U611" s="11">
        <v>0</v>
      </c>
      <c r="V611" s="11">
        <v>-3.2000000000000001E-2</v>
      </c>
      <c r="W611" s="11">
        <v>115.41462821208295</v>
      </c>
      <c r="X611" s="11">
        <v>0.99999528355458667</v>
      </c>
    </row>
    <row r="612" spans="1:24">
      <c r="A612" s="12">
        <f t="shared" si="36"/>
        <v>5.9999999999999165</v>
      </c>
      <c r="B612">
        <v>10.334</v>
      </c>
      <c r="C612">
        <v>0</v>
      </c>
      <c r="D612">
        <v>-0.374</v>
      </c>
      <c r="E612">
        <v>115.32687097116613</v>
      </c>
      <c r="F612">
        <v>0.99934574067724968</v>
      </c>
      <c r="G612" s="12">
        <f t="shared" si="37"/>
        <v>5.9999999999999165</v>
      </c>
      <c r="H612" s="11">
        <v>10.576000000000001</v>
      </c>
      <c r="I612" s="11">
        <v>0</v>
      </c>
      <c r="J612" s="11">
        <v>-2.4E-2</v>
      </c>
      <c r="K612" s="11">
        <v>115.47755939142463</v>
      </c>
      <c r="L612" s="11">
        <v>0.99999742517376145</v>
      </c>
      <c r="M612" s="12">
        <f t="shared" si="38"/>
        <v>5.9999999999999165</v>
      </c>
      <c r="N612" s="11">
        <v>10.3</v>
      </c>
      <c r="O612" s="11">
        <v>2</v>
      </c>
      <c r="P612" s="11">
        <v>1.897</v>
      </c>
      <c r="Q612" s="11">
        <v>115.59302944526253</v>
      </c>
      <c r="R612" s="11">
        <v>0.98345945537299551</v>
      </c>
      <c r="S612" s="12">
        <f t="shared" si="39"/>
        <v>5.9999999999999165</v>
      </c>
      <c r="T612" s="11">
        <v>10.419</v>
      </c>
      <c r="U612" s="11">
        <v>0</v>
      </c>
      <c r="V612" s="11">
        <v>-3.2000000000000001E-2</v>
      </c>
      <c r="W612" s="11">
        <v>115.41462821208295</v>
      </c>
      <c r="X612" s="11">
        <v>0.99999528355458667</v>
      </c>
    </row>
    <row r="613" spans="1:24">
      <c r="A613" s="12">
        <f t="shared" si="36"/>
        <v>6.0099999999999163</v>
      </c>
      <c r="B613">
        <v>10.334</v>
      </c>
      <c r="C613">
        <v>0</v>
      </c>
      <c r="D613">
        <v>-0.374</v>
      </c>
      <c r="E613">
        <v>115.32687097116613</v>
      </c>
      <c r="F613">
        <v>0.99934574067724968</v>
      </c>
      <c r="G613" s="12">
        <f t="shared" si="37"/>
        <v>6.0099999999999163</v>
      </c>
      <c r="H613" s="11">
        <v>10.576000000000001</v>
      </c>
      <c r="I613" s="11">
        <v>0</v>
      </c>
      <c r="J613" s="11">
        <v>-2.4E-2</v>
      </c>
      <c r="K613" s="11">
        <v>115.47755939142463</v>
      </c>
      <c r="L613" s="11">
        <v>0.99999742517376145</v>
      </c>
      <c r="M613" s="12">
        <f t="shared" si="38"/>
        <v>6.0099999999999163</v>
      </c>
      <c r="N613" s="11">
        <v>10.3</v>
      </c>
      <c r="O613" s="11">
        <v>2</v>
      </c>
      <c r="P613" s="11">
        <v>1.897</v>
      </c>
      <c r="Q613" s="11">
        <v>115.59302944526253</v>
      </c>
      <c r="R613" s="11">
        <v>0.98345945537299551</v>
      </c>
      <c r="S613" s="12">
        <f t="shared" si="39"/>
        <v>6.0099999999999163</v>
      </c>
      <c r="T613" s="11">
        <v>10.419</v>
      </c>
      <c r="U613" s="11">
        <v>0</v>
      </c>
      <c r="V613" s="11">
        <v>-3.2000000000000001E-2</v>
      </c>
      <c r="W613" s="11">
        <v>115.41462821208295</v>
      </c>
      <c r="X613" s="11">
        <v>0.99999528355458667</v>
      </c>
    </row>
    <row r="614" spans="1:24">
      <c r="A614" s="12">
        <f t="shared" si="36"/>
        <v>6.0199999999999161</v>
      </c>
      <c r="B614">
        <v>10.334</v>
      </c>
      <c r="C614">
        <v>0</v>
      </c>
      <c r="D614">
        <v>-0.374</v>
      </c>
      <c r="E614">
        <v>115.32687097116613</v>
      </c>
      <c r="F614">
        <v>0.99934574067724968</v>
      </c>
      <c r="G614" s="12">
        <f t="shared" si="37"/>
        <v>6.0199999999999161</v>
      </c>
      <c r="H614" s="11">
        <v>10.576000000000001</v>
      </c>
      <c r="I614" s="11">
        <v>0</v>
      </c>
      <c r="J614" s="11">
        <v>-2.4E-2</v>
      </c>
      <c r="K614" s="11">
        <v>115.47755939142463</v>
      </c>
      <c r="L614" s="11">
        <v>0.99999742517376145</v>
      </c>
      <c r="M614" s="12">
        <f t="shared" si="38"/>
        <v>6.0199999999999161</v>
      </c>
      <c r="N614" s="11">
        <v>10.3</v>
      </c>
      <c r="O614" s="11">
        <v>2</v>
      </c>
      <c r="P614" s="11">
        <v>1.897</v>
      </c>
      <c r="Q614" s="11">
        <v>115.59302944526253</v>
      </c>
      <c r="R614" s="11">
        <v>0.98345945537299551</v>
      </c>
      <c r="S614" s="12">
        <f t="shared" si="39"/>
        <v>6.0199999999999161</v>
      </c>
      <c r="T614" s="11">
        <v>10.419</v>
      </c>
      <c r="U614" s="11">
        <v>0</v>
      </c>
      <c r="V614" s="11">
        <v>-3.2000000000000001E-2</v>
      </c>
      <c r="W614" s="11">
        <v>115.41462821208295</v>
      </c>
      <c r="X614" s="11">
        <v>0.99999528355458667</v>
      </c>
    </row>
    <row r="615" spans="1:24">
      <c r="A615" s="12">
        <f t="shared" si="36"/>
        <v>6.0299999999999159</v>
      </c>
      <c r="B615">
        <v>10.334</v>
      </c>
      <c r="C615">
        <v>0</v>
      </c>
      <c r="D615">
        <v>-0.374</v>
      </c>
      <c r="E615">
        <v>115.32687097116613</v>
      </c>
      <c r="F615">
        <v>0.99934574067724968</v>
      </c>
      <c r="G615" s="12">
        <f t="shared" si="37"/>
        <v>6.0299999999999159</v>
      </c>
      <c r="H615" s="11">
        <v>10.576000000000001</v>
      </c>
      <c r="I615" s="11">
        <v>0</v>
      </c>
      <c r="J615" s="11">
        <v>-2.4E-2</v>
      </c>
      <c r="K615" s="11">
        <v>115.47755939142463</v>
      </c>
      <c r="L615" s="11">
        <v>0.99999742517376145</v>
      </c>
      <c r="M615" s="12">
        <f t="shared" si="38"/>
        <v>6.0299999999999159</v>
      </c>
      <c r="N615" s="11">
        <v>10.3</v>
      </c>
      <c r="O615" s="11">
        <v>2</v>
      </c>
      <c r="P615" s="11">
        <v>1.897</v>
      </c>
      <c r="Q615" s="11">
        <v>115.59302944526253</v>
      </c>
      <c r="R615" s="11">
        <v>0.98345945537299551</v>
      </c>
      <c r="S615" s="12">
        <f t="shared" si="39"/>
        <v>6.0299999999999159</v>
      </c>
      <c r="T615" s="11">
        <v>10.419</v>
      </c>
      <c r="U615" s="11">
        <v>0</v>
      </c>
      <c r="V615" s="11">
        <v>-3.7999999999999999E-2</v>
      </c>
      <c r="W615" s="11">
        <v>115.41462821208295</v>
      </c>
      <c r="X615" s="11">
        <v>0.99999334909432158</v>
      </c>
    </row>
    <row r="616" spans="1:24">
      <c r="A616" s="12">
        <f t="shared" si="36"/>
        <v>6.0399999999999157</v>
      </c>
      <c r="B616">
        <v>10.342000000000001</v>
      </c>
      <c r="C616">
        <v>0</v>
      </c>
      <c r="D616">
        <v>-0.34200000000000003</v>
      </c>
      <c r="E616">
        <v>115.33091242305046</v>
      </c>
      <c r="F616">
        <v>0.99945366737944585</v>
      </c>
      <c r="G616" s="12">
        <f t="shared" si="37"/>
        <v>6.0399999999999157</v>
      </c>
      <c r="H616" s="11">
        <v>10.576000000000001</v>
      </c>
      <c r="I616" s="11">
        <v>0</v>
      </c>
      <c r="J616" s="11">
        <v>-2.4E-2</v>
      </c>
      <c r="K616" s="11">
        <v>115.47755939142463</v>
      </c>
      <c r="L616" s="11">
        <v>0.99999742517376145</v>
      </c>
      <c r="M616" s="12">
        <f t="shared" si="38"/>
        <v>6.0399999999999157</v>
      </c>
      <c r="N616" s="11">
        <v>10.3</v>
      </c>
      <c r="O616" s="11">
        <v>2</v>
      </c>
      <c r="P616" s="11">
        <v>1.897</v>
      </c>
      <c r="Q616" s="11">
        <v>115.59302944526253</v>
      </c>
      <c r="R616" s="11">
        <v>0.98345945537299551</v>
      </c>
      <c r="S616" s="12">
        <f t="shared" si="39"/>
        <v>6.0399999999999157</v>
      </c>
      <c r="T616" s="11">
        <v>10.419</v>
      </c>
      <c r="U616" s="11">
        <v>0</v>
      </c>
      <c r="V616" s="11">
        <v>-3.9E-2</v>
      </c>
      <c r="W616" s="11">
        <v>115.41462821208295</v>
      </c>
      <c r="X616" s="11">
        <v>0.99999299444449075</v>
      </c>
    </row>
    <row r="617" spans="1:24">
      <c r="A617" s="12">
        <f t="shared" si="36"/>
        <v>6.0499999999999154</v>
      </c>
      <c r="B617">
        <v>10.368</v>
      </c>
      <c r="C617">
        <v>0</v>
      </c>
      <c r="D617">
        <v>-0.23499999999999999</v>
      </c>
      <c r="E617">
        <v>115.33899532681909</v>
      </c>
      <c r="F617">
        <v>0.99974322753254541</v>
      </c>
      <c r="G617" s="12">
        <f t="shared" si="37"/>
        <v>6.0499999999999154</v>
      </c>
      <c r="H617" s="11">
        <v>10.576000000000001</v>
      </c>
      <c r="I617" s="11">
        <v>0</v>
      </c>
      <c r="J617" s="11">
        <v>-2.4E-2</v>
      </c>
      <c r="K617" s="11">
        <v>115.47755939142463</v>
      </c>
      <c r="L617" s="11">
        <v>0.99999742517376145</v>
      </c>
      <c r="M617" s="12">
        <f t="shared" si="38"/>
        <v>6.0499999999999154</v>
      </c>
      <c r="N617" s="11">
        <v>10.3</v>
      </c>
      <c r="O617" s="11">
        <v>2</v>
      </c>
      <c r="P617" s="11">
        <v>1.897</v>
      </c>
      <c r="Q617" s="11">
        <v>115.59302944526253</v>
      </c>
      <c r="R617" s="11">
        <v>0.98345945537299551</v>
      </c>
      <c r="S617" s="12">
        <f t="shared" si="39"/>
        <v>6.0499999999999154</v>
      </c>
      <c r="T617" s="11">
        <v>10.419</v>
      </c>
      <c r="U617" s="11">
        <v>0</v>
      </c>
      <c r="V617" s="11">
        <v>-3.9E-2</v>
      </c>
      <c r="W617" s="11">
        <v>115.41462821208295</v>
      </c>
      <c r="X617" s="11">
        <v>0.99999299444449075</v>
      </c>
    </row>
    <row r="618" spans="1:24">
      <c r="A618" s="12">
        <f t="shared" si="36"/>
        <v>6.0599999999999152</v>
      </c>
      <c r="B618">
        <v>10.368</v>
      </c>
      <c r="C618">
        <v>0</v>
      </c>
      <c r="D618">
        <v>-0.23499999999999999</v>
      </c>
      <c r="E618">
        <v>115.3436141289726</v>
      </c>
      <c r="F618">
        <v>0.99974322753254541</v>
      </c>
      <c r="G618" s="12">
        <f t="shared" si="37"/>
        <v>6.0599999999999152</v>
      </c>
      <c r="H618" s="11">
        <v>10.576000000000001</v>
      </c>
      <c r="I618" s="11">
        <v>0</v>
      </c>
      <c r="J618" s="11">
        <v>-2.4E-2</v>
      </c>
      <c r="K618" s="11">
        <v>115.47755939142463</v>
      </c>
      <c r="L618" s="11">
        <v>0.99999742517376145</v>
      </c>
      <c r="M618" s="12">
        <f t="shared" si="38"/>
        <v>6.0599999999999152</v>
      </c>
      <c r="N618" s="11">
        <v>10.3</v>
      </c>
      <c r="O618" s="11">
        <v>2</v>
      </c>
      <c r="P618" s="11">
        <v>1.909</v>
      </c>
      <c r="Q618" s="11">
        <v>115.62767046141391</v>
      </c>
      <c r="R618" s="11">
        <v>0.98325477350677304</v>
      </c>
      <c r="S618" s="12">
        <f t="shared" si="39"/>
        <v>6.0599999999999152</v>
      </c>
      <c r="T618" s="11">
        <v>10.419</v>
      </c>
      <c r="U618" s="11">
        <v>0</v>
      </c>
      <c r="V618" s="11">
        <v>-3.9E-2</v>
      </c>
      <c r="W618" s="11">
        <v>115.41462821208295</v>
      </c>
      <c r="X618" s="11">
        <v>0.99999299444449075</v>
      </c>
    </row>
    <row r="619" spans="1:24">
      <c r="A619" s="12">
        <f t="shared" si="36"/>
        <v>6.069999999999915</v>
      </c>
      <c r="B619">
        <v>10.368</v>
      </c>
      <c r="C619">
        <v>0</v>
      </c>
      <c r="D619">
        <v>-0.23499999999999999</v>
      </c>
      <c r="E619">
        <v>115.3436141289726</v>
      </c>
      <c r="F619">
        <v>0.99974322753254541</v>
      </c>
      <c r="G619" s="12">
        <f t="shared" si="37"/>
        <v>6.069999999999915</v>
      </c>
      <c r="H619" s="11">
        <v>10.576000000000001</v>
      </c>
      <c r="I619" s="11">
        <v>0</v>
      </c>
      <c r="J619" s="11">
        <v>-0.02</v>
      </c>
      <c r="K619" s="11">
        <v>115.47524999034785</v>
      </c>
      <c r="L619" s="11">
        <v>0.99999821192411309</v>
      </c>
      <c r="M619" s="12">
        <f t="shared" si="38"/>
        <v>6.069999999999915</v>
      </c>
      <c r="N619" s="11">
        <v>10.3</v>
      </c>
      <c r="O619" s="11">
        <v>2</v>
      </c>
      <c r="P619" s="11">
        <v>1.91</v>
      </c>
      <c r="Q619" s="11">
        <v>115.66231147756527</v>
      </c>
      <c r="R619" s="11">
        <v>0.98323766421359904</v>
      </c>
      <c r="S619" s="12">
        <f t="shared" si="39"/>
        <v>6.069999999999915</v>
      </c>
      <c r="T619" s="11">
        <v>10.419</v>
      </c>
      <c r="U619" s="11">
        <v>0</v>
      </c>
      <c r="V619" s="11">
        <v>-3.9E-2</v>
      </c>
      <c r="W619" s="11">
        <v>115.41462821208295</v>
      </c>
      <c r="X619" s="11">
        <v>0.99999299444449075</v>
      </c>
    </row>
    <row r="620" spans="1:24">
      <c r="A620" s="12">
        <f t="shared" si="36"/>
        <v>6.0799999999999148</v>
      </c>
      <c r="B620">
        <v>10.368</v>
      </c>
      <c r="C620">
        <v>0</v>
      </c>
      <c r="D620">
        <v>-0.23499999999999999</v>
      </c>
      <c r="E620">
        <v>115.3436141289726</v>
      </c>
      <c r="F620">
        <v>0.99974322753254541</v>
      </c>
      <c r="G620" s="12">
        <f t="shared" si="37"/>
        <v>6.0799999999999148</v>
      </c>
      <c r="H620" s="11">
        <v>10.576000000000001</v>
      </c>
      <c r="I620" s="11">
        <v>0</v>
      </c>
      <c r="J620" s="11">
        <v>-1.7999999999999999E-2</v>
      </c>
      <c r="K620" s="11">
        <v>115.47120853846351</v>
      </c>
      <c r="L620" s="11">
        <v>0.9999985516577935</v>
      </c>
      <c r="M620" s="12">
        <f t="shared" si="38"/>
        <v>6.0799999999999148</v>
      </c>
      <c r="N620" s="11">
        <v>10.3</v>
      </c>
      <c r="O620" s="11">
        <v>2</v>
      </c>
      <c r="P620" s="11">
        <v>1.91</v>
      </c>
      <c r="Q620" s="11">
        <v>115.66231147756527</v>
      </c>
      <c r="R620" s="11">
        <v>0.98323766421359904</v>
      </c>
      <c r="S620" s="12">
        <f t="shared" si="39"/>
        <v>6.0799999999999148</v>
      </c>
      <c r="T620" s="11">
        <v>10.419</v>
      </c>
      <c r="U620" s="11">
        <v>0</v>
      </c>
      <c r="V620" s="11">
        <v>-3.9E-2</v>
      </c>
      <c r="W620" s="11">
        <v>115.41462821208295</v>
      </c>
      <c r="X620" s="11">
        <v>0.99999299444449075</v>
      </c>
    </row>
    <row r="621" spans="1:24">
      <c r="A621" s="12">
        <f t="shared" si="36"/>
        <v>6.0899999999999146</v>
      </c>
      <c r="B621">
        <v>10.368</v>
      </c>
      <c r="C621">
        <v>0</v>
      </c>
      <c r="D621">
        <v>-0.23499999999999999</v>
      </c>
      <c r="E621">
        <v>115.3436141289726</v>
      </c>
      <c r="F621">
        <v>0.99974322753254541</v>
      </c>
      <c r="G621" s="12">
        <f t="shared" si="37"/>
        <v>6.0899999999999146</v>
      </c>
      <c r="H621" s="11">
        <v>10.576000000000001</v>
      </c>
      <c r="I621" s="11">
        <v>0</v>
      </c>
      <c r="J621" s="11">
        <v>-1.7999999999999999E-2</v>
      </c>
      <c r="K621" s="11">
        <v>115.46947648765595</v>
      </c>
      <c r="L621" s="11">
        <v>0.9999985516577935</v>
      </c>
      <c r="M621" s="12">
        <f t="shared" si="38"/>
        <v>6.0899999999999146</v>
      </c>
      <c r="N621" s="11">
        <v>10.3</v>
      </c>
      <c r="O621" s="11">
        <v>2</v>
      </c>
      <c r="P621" s="11">
        <v>1.91</v>
      </c>
      <c r="Q621" s="11">
        <v>115.66231147756527</v>
      </c>
      <c r="R621" s="11">
        <v>0.98323766421359904</v>
      </c>
      <c r="S621" s="12">
        <f t="shared" si="39"/>
        <v>6.0899999999999146</v>
      </c>
      <c r="T621" s="11">
        <v>10.419</v>
      </c>
      <c r="U621" s="11">
        <v>0</v>
      </c>
      <c r="V621" s="11">
        <v>-0.04</v>
      </c>
      <c r="W621" s="11">
        <v>115.41693761315972</v>
      </c>
      <c r="X621" s="11">
        <v>0.99999263058336818</v>
      </c>
    </row>
    <row r="622" spans="1:24">
      <c r="A622" s="12">
        <f t="shared" si="36"/>
        <v>6.0999999999999144</v>
      </c>
      <c r="B622">
        <v>10.368</v>
      </c>
      <c r="C622">
        <v>0</v>
      </c>
      <c r="D622">
        <v>-0.23499999999999999</v>
      </c>
      <c r="E622">
        <v>115.3436141289726</v>
      </c>
      <c r="F622">
        <v>0.99974322753254541</v>
      </c>
      <c r="G622" s="12">
        <f t="shared" si="37"/>
        <v>6.0999999999999144</v>
      </c>
      <c r="H622" s="11">
        <v>10.576000000000001</v>
      </c>
      <c r="I622" s="11">
        <v>0</v>
      </c>
      <c r="J622" s="11">
        <v>-1.7999999999999999E-2</v>
      </c>
      <c r="K622" s="11">
        <v>115.46947648765595</v>
      </c>
      <c r="L622" s="11">
        <v>0.9999985516577935</v>
      </c>
      <c r="M622" s="12">
        <f t="shared" si="38"/>
        <v>6.0999999999999144</v>
      </c>
      <c r="N622" s="11">
        <v>10.3</v>
      </c>
      <c r="O622" s="11">
        <v>2</v>
      </c>
      <c r="P622" s="11">
        <v>1.91</v>
      </c>
      <c r="Q622" s="11">
        <v>115.66231147756527</v>
      </c>
      <c r="R622" s="11">
        <v>0.98323766421359904</v>
      </c>
      <c r="S622" s="12">
        <f t="shared" si="39"/>
        <v>6.0999999999999144</v>
      </c>
      <c r="T622" s="11">
        <v>10.419</v>
      </c>
      <c r="U622" s="11">
        <v>0</v>
      </c>
      <c r="V622" s="11">
        <v>-4.4999999999999998E-2</v>
      </c>
      <c r="W622" s="11">
        <v>115.42097906504402</v>
      </c>
      <c r="X622" s="11">
        <v>0.99999067310946133</v>
      </c>
    </row>
    <row r="623" spans="1:24">
      <c r="A623" s="12">
        <f t="shared" si="36"/>
        <v>6.1099999999999142</v>
      </c>
      <c r="B623">
        <v>10.368</v>
      </c>
      <c r="C623">
        <v>0</v>
      </c>
      <c r="D623">
        <v>-0.23499999999999999</v>
      </c>
      <c r="E623">
        <v>115.3436141289726</v>
      </c>
      <c r="F623">
        <v>0.99974322753254541</v>
      </c>
      <c r="G623" s="12">
        <f t="shared" si="37"/>
        <v>6.1099999999999142</v>
      </c>
      <c r="H623" s="11">
        <v>10.576000000000001</v>
      </c>
      <c r="I623" s="11">
        <v>0</v>
      </c>
      <c r="J623" s="11">
        <v>-1.7999999999999999E-2</v>
      </c>
      <c r="K623" s="11">
        <v>115.46947648765595</v>
      </c>
      <c r="L623" s="11">
        <v>0.9999985516577935</v>
      </c>
      <c r="M623" s="12">
        <f t="shared" si="38"/>
        <v>6.1099999999999142</v>
      </c>
      <c r="N623" s="11">
        <v>10.3</v>
      </c>
      <c r="O623" s="11">
        <v>2</v>
      </c>
      <c r="P623" s="11">
        <v>1.91</v>
      </c>
      <c r="Q623" s="11">
        <v>115.66231147756527</v>
      </c>
      <c r="R623" s="11">
        <v>0.98323766421359904</v>
      </c>
      <c r="S623" s="12">
        <f t="shared" si="39"/>
        <v>6.1099999999999142</v>
      </c>
      <c r="T623" s="11">
        <v>10.419</v>
      </c>
      <c r="U623" s="11">
        <v>0</v>
      </c>
      <c r="V623" s="11">
        <v>-4.4999999999999998E-2</v>
      </c>
      <c r="W623" s="11">
        <v>115.4227111158516</v>
      </c>
      <c r="X623" s="11">
        <v>0.99999067310946133</v>
      </c>
    </row>
    <row r="624" spans="1:24">
      <c r="A624" s="12">
        <f t="shared" si="36"/>
        <v>6.119999999999914</v>
      </c>
      <c r="B624">
        <v>10.368</v>
      </c>
      <c r="C624">
        <v>0</v>
      </c>
      <c r="D624">
        <v>-0.23499999999999999</v>
      </c>
      <c r="E624">
        <v>115.3436141289726</v>
      </c>
      <c r="F624">
        <v>0.99974322753254541</v>
      </c>
      <c r="G624" s="12">
        <f t="shared" si="37"/>
        <v>6.119999999999914</v>
      </c>
      <c r="H624" s="11">
        <v>10.576000000000001</v>
      </c>
      <c r="I624" s="11">
        <v>0</v>
      </c>
      <c r="J624" s="11">
        <v>-1.7999999999999999E-2</v>
      </c>
      <c r="K624" s="11">
        <v>115.46947648765595</v>
      </c>
      <c r="L624" s="11">
        <v>0.9999985516577935</v>
      </c>
      <c r="M624" s="12">
        <f t="shared" si="38"/>
        <v>6.119999999999914</v>
      </c>
      <c r="N624" s="11">
        <v>10.3</v>
      </c>
      <c r="O624" s="11">
        <v>2</v>
      </c>
      <c r="P624" s="11">
        <v>1.91</v>
      </c>
      <c r="Q624" s="11">
        <v>115.66231147756527</v>
      </c>
      <c r="R624" s="11">
        <v>0.98323766421359904</v>
      </c>
      <c r="S624" s="12">
        <f t="shared" si="39"/>
        <v>6.119999999999914</v>
      </c>
      <c r="T624" s="11">
        <v>10.419</v>
      </c>
      <c r="U624" s="11">
        <v>0</v>
      </c>
      <c r="V624" s="11">
        <v>-4.4999999999999998E-2</v>
      </c>
      <c r="W624" s="11">
        <v>115.4227111158516</v>
      </c>
      <c r="X624" s="11">
        <v>0.99999067310946133</v>
      </c>
    </row>
    <row r="625" spans="1:24">
      <c r="A625" s="12">
        <f t="shared" si="36"/>
        <v>6.1299999999999137</v>
      </c>
      <c r="B625">
        <v>10.368</v>
      </c>
      <c r="C625">
        <v>0</v>
      </c>
      <c r="D625">
        <v>-0.23499999999999999</v>
      </c>
      <c r="E625">
        <v>115.3436141289726</v>
      </c>
      <c r="F625">
        <v>0.99974322753254541</v>
      </c>
      <c r="G625" s="12">
        <f t="shared" si="37"/>
        <v>6.1299999999999137</v>
      </c>
      <c r="H625" s="11">
        <v>10.576000000000001</v>
      </c>
      <c r="I625" s="11">
        <v>0</v>
      </c>
      <c r="J625" s="11">
        <v>-1.7999999999999999E-2</v>
      </c>
      <c r="K625" s="11">
        <v>115.46947648765595</v>
      </c>
      <c r="L625" s="11">
        <v>0.9999985516577935</v>
      </c>
      <c r="M625" s="12">
        <f t="shared" si="38"/>
        <v>6.1299999999999137</v>
      </c>
      <c r="N625" s="11">
        <v>10.3</v>
      </c>
      <c r="O625" s="11">
        <v>2</v>
      </c>
      <c r="P625" s="11">
        <v>1.91</v>
      </c>
      <c r="Q625" s="11">
        <v>115.66231147756527</v>
      </c>
      <c r="R625" s="11">
        <v>0.98323766421359904</v>
      </c>
      <c r="S625" s="12">
        <f t="shared" si="39"/>
        <v>6.1299999999999137</v>
      </c>
      <c r="T625" s="11">
        <v>10.419</v>
      </c>
      <c r="U625" s="11">
        <v>0</v>
      </c>
      <c r="V625" s="11">
        <v>-4.4999999999999998E-2</v>
      </c>
      <c r="W625" s="11">
        <v>115.4227111158516</v>
      </c>
      <c r="X625" s="11">
        <v>0.99999067310946133</v>
      </c>
    </row>
    <row r="626" spans="1:24">
      <c r="A626" s="12">
        <f t="shared" si="36"/>
        <v>6.1399999999999135</v>
      </c>
      <c r="B626">
        <v>10.368</v>
      </c>
      <c r="C626">
        <v>0</v>
      </c>
      <c r="D626">
        <v>-0.23499999999999999</v>
      </c>
      <c r="E626">
        <v>115.3436141289726</v>
      </c>
      <c r="F626">
        <v>0.99974322753254541</v>
      </c>
      <c r="G626" s="12">
        <f t="shared" si="37"/>
        <v>6.1399999999999135</v>
      </c>
      <c r="H626" s="11">
        <v>10.576000000000001</v>
      </c>
      <c r="I626" s="11">
        <v>0</v>
      </c>
      <c r="J626" s="11">
        <v>-1.7999999999999999E-2</v>
      </c>
      <c r="K626" s="11">
        <v>115.46947648765595</v>
      </c>
      <c r="L626" s="11">
        <v>0.9999985516577935</v>
      </c>
      <c r="M626" s="12">
        <f t="shared" si="38"/>
        <v>6.1399999999999135</v>
      </c>
      <c r="N626" s="11">
        <v>10.298999999999999</v>
      </c>
      <c r="O626" s="11">
        <v>2</v>
      </c>
      <c r="P626" s="11">
        <v>1.9139999999999999</v>
      </c>
      <c r="Q626" s="11">
        <v>115.65827002568098</v>
      </c>
      <c r="R626" s="11">
        <v>0.98316595986104049</v>
      </c>
      <c r="S626" s="12">
        <f t="shared" si="39"/>
        <v>6.1399999999999135</v>
      </c>
      <c r="T626" s="11">
        <v>10.419</v>
      </c>
      <c r="U626" s="11">
        <v>0</v>
      </c>
      <c r="V626" s="11">
        <v>-4.4999999999999998E-2</v>
      </c>
      <c r="W626" s="11">
        <v>115.4227111158516</v>
      </c>
      <c r="X626" s="11">
        <v>0.99999067310946133</v>
      </c>
    </row>
    <row r="627" spans="1:24">
      <c r="A627" s="12">
        <f t="shared" si="36"/>
        <v>6.1499999999999133</v>
      </c>
      <c r="B627">
        <v>10.368</v>
      </c>
      <c r="C627">
        <v>0</v>
      </c>
      <c r="D627">
        <v>-0.23499999999999999</v>
      </c>
      <c r="E627">
        <v>115.3436141289726</v>
      </c>
      <c r="F627">
        <v>0.99974322753254541</v>
      </c>
      <c r="G627" s="12">
        <f t="shared" si="37"/>
        <v>6.1499999999999133</v>
      </c>
      <c r="H627" s="11">
        <v>10.576000000000001</v>
      </c>
      <c r="I627" s="11">
        <v>0</v>
      </c>
      <c r="J627" s="11">
        <v>-1.7999999999999999E-2</v>
      </c>
      <c r="K627" s="11">
        <v>115.46947648765595</v>
      </c>
      <c r="L627" s="11">
        <v>0.9999985516577935</v>
      </c>
      <c r="M627" s="12">
        <f t="shared" si="38"/>
        <v>6.1499999999999133</v>
      </c>
      <c r="N627" s="11">
        <v>10.298</v>
      </c>
      <c r="O627" s="11">
        <v>2</v>
      </c>
      <c r="P627" s="11">
        <v>1.9159999999999999</v>
      </c>
      <c r="Q627" s="11">
        <v>115.65480592406583</v>
      </c>
      <c r="R627" s="11">
        <v>0.98312845249218894</v>
      </c>
      <c r="S627" s="12">
        <f t="shared" si="39"/>
        <v>6.1499999999999133</v>
      </c>
      <c r="T627" s="11">
        <v>10.419</v>
      </c>
      <c r="U627" s="11">
        <v>0</v>
      </c>
      <c r="V627" s="11">
        <v>-4.4999999999999998E-2</v>
      </c>
      <c r="W627" s="11">
        <v>115.4227111158516</v>
      </c>
      <c r="X627" s="11">
        <v>0.99999067310946133</v>
      </c>
    </row>
    <row r="628" spans="1:24">
      <c r="A628" s="12">
        <f t="shared" si="36"/>
        <v>6.1599999999999131</v>
      </c>
      <c r="B628">
        <v>10.368</v>
      </c>
      <c r="C628">
        <v>0</v>
      </c>
      <c r="D628">
        <v>-0.23499999999999999</v>
      </c>
      <c r="E628">
        <v>115.3436141289726</v>
      </c>
      <c r="F628">
        <v>0.99974322753254541</v>
      </c>
      <c r="G628" s="12">
        <f t="shared" si="37"/>
        <v>6.1599999999999131</v>
      </c>
      <c r="H628" s="11">
        <v>10.576000000000001</v>
      </c>
      <c r="I628" s="11">
        <v>0</v>
      </c>
      <c r="J628" s="11">
        <v>-1.7999999999999999E-2</v>
      </c>
      <c r="K628" s="11">
        <v>115.46947648765595</v>
      </c>
      <c r="L628" s="11">
        <v>0.9999985516577935</v>
      </c>
      <c r="M628" s="12">
        <f t="shared" si="38"/>
        <v>6.1599999999999131</v>
      </c>
      <c r="N628" s="11">
        <v>10.298</v>
      </c>
      <c r="O628" s="11">
        <v>2</v>
      </c>
      <c r="P628" s="11">
        <v>1.9159999999999999</v>
      </c>
      <c r="Q628" s="11">
        <v>115.65480592406583</v>
      </c>
      <c r="R628" s="11">
        <v>0.98312845249218894</v>
      </c>
      <c r="S628" s="12">
        <f t="shared" si="39"/>
        <v>6.1599999999999131</v>
      </c>
      <c r="T628" s="11">
        <v>10.419</v>
      </c>
      <c r="U628" s="11">
        <v>0</v>
      </c>
      <c r="V628" s="11">
        <v>-4.4999999999999998E-2</v>
      </c>
      <c r="W628" s="11">
        <v>115.4227111158516</v>
      </c>
      <c r="X628" s="11">
        <v>0.99999067310946133</v>
      </c>
    </row>
    <row r="629" spans="1:24">
      <c r="A629" s="12">
        <f t="shared" si="36"/>
        <v>6.1699999999999129</v>
      </c>
      <c r="B629">
        <v>10.368</v>
      </c>
      <c r="C629">
        <v>0</v>
      </c>
      <c r="D629">
        <v>-0.23499999999999999</v>
      </c>
      <c r="E629">
        <v>115.3436141289726</v>
      </c>
      <c r="F629">
        <v>0.99974322753254541</v>
      </c>
      <c r="G629" s="12">
        <f t="shared" si="37"/>
        <v>6.1699999999999129</v>
      </c>
      <c r="H629" s="11">
        <v>10.576000000000001</v>
      </c>
      <c r="I629" s="11">
        <v>0</v>
      </c>
      <c r="J629" s="11">
        <v>-1.7999999999999999E-2</v>
      </c>
      <c r="K629" s="11">
        <v>115.46947648765595</v>
      </c>
      <c r="L629" s="11">
        <v>0.9999985516577935</v>
      </c>
      <c r="M629" s="12">
        <f t="shared" si="38"/>
        <v>6.1699999999999129</v>
      </c>
      <c r="N629" s="11">
        <v>10.298</v>
      </c>
      <c r="O629" s="11">
        <v>2</v>
      </c>
      <c r="P629" s="11">
        <v>1.9159999999999999</v>
      </c>
      <c r="Q629" s="11">
        <v>115.65480592406583</v>
      </c>
      <c r="R629" s="11">
        <v>0.98312845249218894</v>
      </c>
      <c r="S629" s="12">
        <f t="shared" si="39"/>
        <v>6.1699999999999129</v>
      </c>
      <c r="T629" s="11">
        <v>10.419</v>
      </c>
      <c r="U629" s="11">
        <v>0</v>
      </c>
      <c r="V629" s="11">
        <v>-4.4999999999999998E-2</v>
      </c>
      <c r="W629" s="11">
        <v>115.4227111158516</v>
      </c>
      <c r="X629" s="11">
        <v>0.99999067310946133</v>
      </c>
    </row>
    <row r="630" spans="1:24">
      <c r="A630" s="12">
        <f t="shared" si="36"/>
        <v>6.1799999999999127</v>
      </c>
      <c r="B630">
        <v>10.368</v>
      </c>
      <c r="C630">
        <v>0</v>
      </c>
      <c r="D630">
        <v>-0.23499999999999999</v>
      </c>
      <c r="E630">
        <v>115.3436141289726</v>
      </c>
      <c r="F630">
        <v>0.99974322753254541</v>
      </c>
      <c r="G630" s="12">
        <f t="shared" si="37"/>
        <v>6.1799999999999127</v>
      </c>
      <c r="H630" s="11">
        <v>10.576000000000001</v>
      </c>
      <c r="I630" s="11">
        <v>0</v>
      </c>
      <c r="J630" s="11">
        <v>-1.7999999999999999E-2</v>
      </c>
      <c r="K630" s="11">
        <v>115.46947648765595</v>
      </c>
      <c r="L630" s="11">
        <v>0.9999985516577935</v>
      </c>
      <c r="M630" s="12">
        <f t="shared" si="38"/>
        <v>6.1799999999999127</v>
      </c>
      <c r="N630" s="11">
        <v>10.298</v>
      </c>
      <c r="O630" s="11">
        <v>2</v>
      </c>
      <c r="P630" s="11">
        <v>1.9159999999999999</v>
      </c>
      <c r="Q630" s="11">
        <v>115.65480592406583</v>
      </c>
      <c r="R630" s="11">
        <v>0.98312845249218894</v>
      </c>
      <c r="S630" s="12">
        <f t="shared" si="39"/>
        <v>6.1799999999999127</v>
      </c>
      <c r="T630" s="11">
        <v>10.42</v>
      </c>
      <c r="U630" s="11">
        <v>0</v>
      </c>
      <c r="V630" s="11">
        <v>-5.0999999999999997E-2</v>
      </c>
      <c r="W630" s="11">
        <v>115.4227111158516</v>
      </c>
      <c r="X630" s="11">
        <v>0.99998802247417584</v>
      </c>
    </row>
    <row r="631" spans="1:24">
      <c r="A631" s="12">
        <f t="shared" si="36"/>
        <v>6.1899999999999125</v>
      </c>
      <c r="B631">
        <v>10.368</v>
      </c>
      <c r="C631">
        <v>0</v>
      </c>
      <c r="D631">
        <v>-0.23499999999999999</v>
      </c>
      <c r="E631">
        <v>115.3436141289726</v>
      </c>
      <c r="F631">
        <v>0.99974322753254541</v>
      </c>
      <c r="G631" s="12">
        <f t="shared" si="37"/>
        <v>6.1899999999999125</v>
      </c>
      <c r="H631" s="11">
        <v>10.576000000000001</v>
      </c>
      <c r="I631" s="11">
        <v>0</v>
      </c>
      <c r="J631" s="11">
        <v>-1.7999999999999999E-2</v>
      </c>
      <c r="K631" s="11">
        <v>115.46947648765595</v>
      </c>
      <c r="L631" s="11">
        <v>0.9999985516577935</v>
      </c>
      <c r="M631" s="12">
        <f t="shared" si="38"/>
        <v>6.1899999999999125</v>
      </c>
      <c r="N631" s="11">
        <v>10.298</v>
      </c>
      <c r="O631" s="11">
        <v>2</v>
      </c>
      <c r="P631" s="11">
        <v>1.9159999999999999</v>
      </c>
      <c r="Q631" s="11">
        <v>115.65480592406583</v>
      </c>
      <c r="R631" s="11">
        <v>0.98312845249218894</v>
      </c>
      <c r="S631" s="12">
        <f t="shared" si="39"/>
        <v>6.1899999999999125</v>
      </c>
      <c r="T631" s="11">
        <v>10.42</v>
      </c>
      <c r="U631" s="11">
        <v>0</v>
      </c>
      <c r="V631" s="11">
        <v>-5.1999999999999998E-2</v>
      </c>
      <c r="W631" s="11">
        <v>115.4325260704278</v>
      </c>
      <c r="X631" s="11">
        <v>0.9999875481711703</v>
      </c>
    </row>
    <row r="632" spans="1:24">
      <c r="A632" s="12">
        <f t="shared" si="36"/>
        <v>6.1999999999999122</v>
      </c>
      <c r="B632">
        <v>10.368</v>
      </c>
      <c r="C632">
        <v>0</v>
      </c>
      <c r="D632">
        <v>-0.23499999999999999</v>
      </c>
      <c r="E632">
        <v>115.3436141289726</v>
      </c>
      <c r="F632">
        <v>0.99974322753254541</v>
      </c>
      <c r="G632" s="12">
        <f t="shared" si="37"/>
        <v>6.1999999999999122</v>
      </c>
      <c r="H632" s="11">
        <v>10.576000000000001</v>
      </c>
      <c r="I632" s="11">
        <v>0</v>
      </c>
      <c r="J632" s="11">
        <v>-1.7999999999999999E-2</v>
      </c>
      <c r="K632" s="11">
        <v>115.46947648765595</v>
      </c>
      <c r="L632" s="11">
        <v>0.9999985516577935</v>
      </c>
      <c r="M632" s="12">
        <f t="shared" si="38"/>
        <v>6.1999999999999122</v>
      </c>
      <c r="N632" s="11">
        <v>10.298</v>
      </c>
      <c r="O632" s="11">
        <v>2</v>
      </c>
      <c r="P632" s="11">
        <v>1.9159999999999999</v>
      </c>
      <c r="Q632" s="11">
        <v>115.65480592406583</v>
      </c>
      <c r="R632" s="11">
        <v>0.98312845249218894</v>
      </c>
      <c r="S632" s="12">
        <f t="shared" si="39"/>
        <v>6.1999999999999122</v>
      </c>
      <c r="T632" s="11">
        <v>10.42</v>
      </c>
      <c r="U632" s="11">
        <v>0</v>
      </c>
      <c r="V632" s="11">
        <v>-5.1999999999999998E-2</v>
      </c>
      <c r="W632" s="11">
        <v>115.4325260704278</v>
      </c>
      <c r="X632" s="11">
        <v>0.9999875481711703</v>
      </c>
    </row>
    <row r="633" spans="1:24">
      <c r="A633" s="12">
        <f t="shared" si="36"/>
        <v>6.209999999999912</v>
      </c>
      <c r="B633">
        <v>10.368</v>
      </c>
      <c r="C633">
        <v>0</v>
      </c>
      <c r="D633">
        <v>-0.23499999999999999</v>
      </c>
      <c r="E633">
        <v>115.3436141289726</v>
      </c>
      <c r="F633">
        <v>0.99974322753254541</v>
      </c>
      <c r="G633" s="12">
        <f t="shared" si="37"/>
        <v>6.209999999999912</v>
      </c>
      <c r="H633" s="11">
        <v>10.576000000000001</v>
      </c>
      <c r="I633" s="11">
        <v>0</v>
      </c>
      <c r="J633" s="11">
        <v>-1.7999999999999999E-2</v>
      </c>
      <c r="K633" s="11">
        <v>115.46947648765595</v>
      </c>
      <c r="L633" s="11">
        <v>0.9999985516577935</v>
      </c>
      <c r="M633" s="12">
        <f t="shared" si="38"/>
        <v>6.209999999999912</v>
      </c>
      <c r="N633" s="11">
        <v>10.298</v>
      </c>
      <c r="O633" s="11">
        <v>2</v>
      </c>
      <c r="P633" s="11">
        <v>1.9159999999999999</v>
      </c>
      <c r="Q633" s="11">
        <v>115.65480592406583</v>
      </c>
      <c r="R633" s="11">
        <v>0.98312845249218894</v>
      </c>
      <c r="S633" s="12">
        <f t="shared" si="39"/>
        <v>6.209999999999912</v>
      </c>
      <c r="T633" s="11">
        <v>10.420999999999999</v>
      </c>
      <c r="U633" s="11">
        <v>0</v>
      </c>
      <c r="V633" s="11">
        <v>-5.3999999999999999E-2</v>
      </c>
      <c r="W633" s="11">
        <v>115.4325260704278</v>
      </c>
      <c r="X633" s="11">
        <v>0.99998657451492223</v>
      </c>
    </row>
    <row r="634" spans="1:24">
      <c r="A634" s="12">
        <f t="shared" si="36"/>
        <v>6.2199999999999118</v>
      </c>
      <c r="B634">
        <v>10.368</v>
      </c>
      <c r="C634">
        <v>0</v>
      </c>
      <c r="D634">
        <v>-0.23499999999999999</v>
      </c>
      <c r="E634">
        <v>115.3436141289726</v>
      </c>
      <c r="F634">
        <v>0.99974322753254541</v>
      </c>
      <c r="G634" s="12">
        <f t="shared" si="37"/>
        <v>6.2199999999999118</v>
      </c>
      <c r="H634" s="11">
        <v>10.576000000000001</v>
      </c>
      <c r="I634" s="11">
        <v>0</v>
      </c>
      <c r="J634" s="11">
        <v>-1.7999999999999999E-2</v>
      </c>
      <c r="K634" s="11">
        <v>115.46947648765595</v>
      </c>
      <c r="L634" s="11">
        <v>0.9999985516577935</v>
      </c>
      <c r="M634" s="12">
        <f t="shared" si="38"/>
        <v>6.2199999999999118</v>
      </c>
      <c r="N634" s="11">
        <v>10.298</v>
      </c>
      <c r="O634" s="11">
        <v>2</v>
      </c>
      <c r="P634" s="11">
        <v>1.9159999999999999</v>
      </c>
      <c r="Q634" s="11">
        <v>115.65480592406583</v>
      </c>
      <c r="R634" s="11">
        <v>0.98312845249218894</v>
      </c>
      <c r="S634" s="12">
        <f t="shared" si="39"/>
        <v>6.2199999999999118</v>
      </c>
      <c r="T634" s="11">
        <v>10.422000000000001</v>
      </c>
      <c r="U634" s="11">
        <v>0</v>
      </c>
      <c r="V634" s="11">
        <v>-5.5E-2</v>
      </c>
      <c r="W634" s="11">
        <v>115.4325260704278</v>
      </c>
      <c r="X634" s="11">
        <v>0.99998607535363515</v>
      </c>
    </row>
    <row r="635" spans="1:24">
      <c r="A635" s="12">
        <f t="shared" si="36"/>
        <v>6.2299999999999116</v>
      </c>
      <c r="B635">
        <v>10.368</v>
      </c>
      <c r="C635">
        <v>0</v>
      </c>
      <c r="D635">
        <v>-0.23499999999999999</v>
      </c>
      <c r="E635">
        <v>115.3436141289726</v>
      </c>
      <c r="F635">
        <v>0.99974322753254541</v>
      </c>
      <c r="G635" s="12">
        <f t="shared" si="37"/>
        <v>6.2299999999999116</v>
      </c>
      <c r="H635" s="11">
        <v>10.576000000000001</v>
      </c>
      <c r="I635" s="11">
        <v>0</v>
      </c>
      <c r="J635" s="11">
        <v>-1.7999999999999999E-2</v>
      </c>
      <c r="K635" s="11">
        <v>115.46947648765595</v>
      </c>
      <c r="L635" s="11">
        <v>0.9999985516577935</v>
      </c>
      <c r="M635" s="12">
        <f t="shared" si="38"/>
        <v>6.2299999999999116</v>
      </c>
      <c r="N635" s="11">
        <v>10.298</v>
      </c>
      <c r="O635" s="11">
        <v>2</v>
      </c>
      <c r="P635" s="11">
        <v>1.9159999999999999</v>
      </c>
      <c r="Q635" s="11">
        <v>115.65480592406583</v>
      </c>
      <c r="R635" s="11">
        <v>0.98312845249218894</v>
      </c>
      <c r="S635" s="12">
        <f t="shared" si="39"/>
        <v>6.2299999999999116</v>
      </c>
      <c r="T635" s="11">
        <v>10.422000000000001</v>
      </c>
      <c r="U635" s="11">
        <v>0</v>
      </c>
      <c r="V635" s="11">
        <v>-5.5E-2</v>
      </c>
      <c r="W635" s="11">
        <v>115.4325260704278</v>
      </c>
      <c r="X635" s="11">
        <v>0.99998607535363515</v>
      </c>
    </row>
    <row r="636" spans="1:24">
      <c r="A636" s="12">
        <f t="shared" si="36"/>
        <v>6.2399999999999114</v>
      </c>
      <c r="B636">
        <v>10.368</v>
      </c>
      <c r="C636">
        <v>0</v>
      </c>
      <c r="D636">
        <v>-0.23499999999999999</v>
      </c>
      <c r="E636">
        <v>115.3436141289726</v>
      </c>
      <c r="F636">
        <v>0.99974322753254541</v>
      </c>
      <c r="G636" s="12">
        <f t="shared" si="37"/>
        <v>6.2399999999999114</v>
      </c>
      <c r="H636" s="11">
        <v>10.576000000000001</v>
      </c>
      <c r="I636" s="11">
        <v>0</v>
      </c>
      <c r="J636" s="11">
        <v>-1.7999999999999999E-2</v>
      </c>
      <c r="K636" s="11">
        <v>115.46947648765595</v>
      </c>
      <c r="L636" s="11">
        <v>0.9999985516577935</v>
      </c>
      <c r="M636" s="12">
        <f t="shared" si="38"/>
        <v>6.2399999999999114</v>
      </c>
      <c r="N636" s="11">
        <v>10.298</v>
      </c>
      <c r="O636" s="11">
        <v>2</v>
      </c>
      <c r="P636" s="11">
        <v>1.9159999999999999</v>
      </c>
      <c r="Q636" s="11">
        <v>115.65480592406583</v>
      </c>
      <c r="R636" s="11">
        <v>0.98312845249218894</v>
      </c>
      <c r="S636" s="12">
        <f t="shared" si="39"/>
        <v>6.2399999999999114</v>
      </c>
      <c r="T636" s="11">
        <v>10.422000000000001</v>
      </c>
      <c r="U636" s="11">
        <v>0</v>
      </c>
      <c r="V636" s="11">
        <v>-5.5E-2</v>
      </c>
      <c r="W636" s="11">
        <v>115.4325260704278</v>
      </c>
      <c r="X636" s="11">
        <v>0.99998607535363515</v>
      </c>
    </row>
    <row r="637" spans="1:24">
      <c r="A637" s="12">
        <f t="shared" si="36"/>
        <v>6.2499999999999112</v>
      </c>
      <c r="B637">
        <v>10.368</v>
      </c>
      <c r="C637">
        <v>0</v>
      </c>
      <c r="D637">
        <v>-0.23499999999999999</v>
      </c>
      <c r="E637">
        <v>115.3436141289726</v>
      </c>
      <c r="F637">
        <v>0.99974322753254541</v>
      </c>
      <c r="G637" s="12">
        <f t="shared" si="37"/>
        <v>6.2499999999999112</v>
      </c>
      <c r="H637" s="11">
        <v>10.576000000000001</v>
      </c>
      <c r="I637" s="11">
        <v>0</v>
      </c>
      <c r="J637" s="11">
        <v>-1.7999999999999999E-2</v>
      </c>
      <c r="K637" s="11">
        <v>115.46947648765595</v>
      </c>
      <c r="L637" s="11">
        <v>0.9999985516577935</v>
      </c>
      <c r="M637" s="12">
        <f t="shared" si="38"/>
        <v>6.2499999999999112</v>
      </c>
      <c r="N637" s="11">
        <v>10.298</v>
      </c>
      <c r="O637" s="11">
        <v>2</v>
      </c>
      <c r="P637" s="11">
        <v>1.9159999999999999</v>
      </c>
      <c r="Q637" s="11">
        <v>115.65480592406583</v>
      </c>
      <c r="R637" s="11">
        <v>0.98312845249218894</v>
      </c>
      <c r="S637" s="12">
        <f t="shared" si="39"/>
        <v>6.2499999999999112</v>
      </c>
      <c r="T637" s="11">
        <v>10.422000000000001</v>
      </c>
      <c r="U637" s="11">
        <v>0</v>
      </c>
      <c r="V637" s="11">
        <v>-5.5E-2</v>
      </c>
      <c r="W637" s="11">
        <v>115.4325260704278</v>
      </c>
      <c r="X637" s="11">
        <v>0.99998607535363515</v>
      </c>
    </row>
    <row r="638" spans="1:24">
      <c r="A638" s="12">
        <f t="shared" si="36"/>
        <v>6.259999999999911</v>
      </c>
      <c r="B638">
        <v>10.368</v>
      </c>
      <c r="C638">
        <v>0</v>
      </c>
      <c r="D638">
        <v>-0.23499999999999999</v>
      </c>
      <c r="E638">
        <v>115.3436141289726</v>
      </c>
      <c r="F638">
        <v>0.99974322753254541</v>
      </c>
      <c r="G638" s="12">
        <f t="shared" si="37"/>
        <v>6.259999999999911</v>
      </c>
      <c r="H638" s="11">
        <v>10.576000000000001</v>
      </c>
      <c r="I638" s="11">
        <v>0</v>
      </c>
      <c r="J638" s="11">
        <v>-1.7999999999999999E-2</v>
      </c>
      <c r="K638" s="11">
        <v>115.46947648765595</v>
      </c>
      <c r="L638" s="11">
        <v>0.9999985516577935</v>
      </c>
      <c r="M638" s="12">
        <f t="shared" si="38"/>
        <v>6.259999999999911</v>
      </c>
      <c r="N638" s="11">
        <v>10.295</v>
      </c>
      <c r="O638" s="11">
        <v>2</v>
      </c>
      <c r="P638" s="11">
        <v>1.921</v>
      </c>
      <c r="Q638" s="11">
        <v>115.61670080629929</v>
      </c>
      <c r="R638" s="11">
        <v>0.98303287735175426</v>
      </c>
      <c r="S638" s="12">
        <f t="shared" si="39"/>
        <v>6.259999999999911</v>
      </c>
      <c r="T638" s="11">
        <v>10.422000000000001</v>
      </c>
      <c r="U638" s="11">
        <v>0</v>
      </c>
      <c r="V638" s="11">
        <v>-5.5E-2</v>
      </c>
      <c r="W638" s="11">
        <v>115.4325260704278</v>
      </c>
      <c r="X638" s="11">
        <v>0.99998607535363515</v>
      </c>
    </row>
    <row r="639" spans="1:24">
      <c r="A639" s="12">
        <f t="shared" si="36"/>
        <v>6.2699999999999108</v>
      </c>
      <c r="B639">
        <v>10.368</v>
      </c>
      <c r="C639">
        <v>0</v>
      </c>
      <c r="D639">
        <v>-0.23499999999999999</v>
      </c>
      <c r="E639">
        <v>115.3436141289726</v>
      </c>
      <c r="F639">
        <v>0.99974322753254541</v>
      </c>
      <c r="G639" s="12">
        <f t="shared" si="37"/>
        <v>6.2699999999999108</v>
      </c>
      <c r="H639" s="11">
        <v>10.576000000000001</v>
      </c>
      <c r="I639" s="11">
        <v>0</v>
      </c>
      <c r="J639" s="11">
        <v>-1.7999999999999999E-2</v>
      </c>
      <c r="K639" s="11">
        <v>115.46947648765595</v>
      </c>
      <c r="L639" s="11">
        <v>0.9999985516577935</v>
      </c>
      <c r="M639" s="12">
        <f t="shared" si="38"/>
        <v>6.2699999999999108</v>
      </c>
      <c r="N639" s="11">
        <v>10.294</v>
      </c>
      <c r="O639" s="11">
        <v>2</v>
      </c>
      <c r="P639" s="11">
        <v>1.921</v>
      </c>
      <c r="Q639" s="11">
        <v>115.57859568853279</v>
      </c>
      <c r="R639" s="11">
        <v>0.98302966412808435</v>
      </c>
      <c r="S639" s="12">
        <f t="shared" si="39"/>
        <v>6.2699999999999108</v>
      </c>
      <c r="T639" s="11">
        <v>10.422000000000001</v>
      </c>
      <c r="U639" s="11">
        <v>0</v>
      </c>
      <c r="V639" s="11">
        <v>-5.5E-2</v>
      </c>
      <c r="W639" s="11">
        <v>115.4325260704278</v>
      </c>
      <c r="X639" s="11">
        <v>0.99998607535363515</v>
      </c>
    </row>
    <row r="640" spans="1:24">
      <c r="A640" s="12">
        <f t="shared" si="36"/>
        <v>6.2799999999999105</v>
      </c>
      <c r="B640">
        <v>10.368</v>
      </c>
      <c r="C640">
        <v>0</v>
      </c>
      <c r="D640">
        <v>-0.23499999999999999</v>
      </c>
      <c r="E640">
        <v>115.3436141289726</v>
      </c>
      <c r="F640">
        <v>0.99974322753254541</v>
      </c>
      <c r="G640" s="12">
        <f t="shared" si="37"/>
        <v>6.2799999999999105</v>
      </c>
      <c r="H640" s="11">
        <v>10.576000000000001</v>
      </c>
      <c r="I640" s="11">
        <v>0</v>
      </c>
      <c r="J640" s="11">
        <v>-1.7999999999999999E-2</v>
      </c>
      <c r="K640" s="11">
        <v>115.46947648765595</v>
      </c>
      <c r="L640" s="11">
        <v>0.9999985516577935</v>
      </c>
      <c r="M640" s="12">
        <f t="shared" si="38"/>
        <v>6.2799999999999105</v>
      </c>
      <c r="N640" s="11">
        <v>10.294</v>
      </c>
      <c r="O640" s="11">
        <v>2</v>
      </c>
      <c r="P640" s="11">
        <v>1.921</v>
      </c>
      <c r="Q640" s="11">
        <v>115.57859568853279</v>
      </c>
      <c r="R640" s="11">
        <v>0.98302966412808435</v>
      </c>
      <c r="S640" s="12">
        <f t="shared" si="39"/>
        <v>6.2799999999999105</v>
      </c>
      <c r="T640" s="11">
        <v>10.422000000000001</v>
      </c>
      <c r="U640" s="11">
        <v>0</v>
      </c>
      <c r="V640" s="11">
        <v>-5.5E-2</v>
      </c>
      <c r="W640" s="11">
        <v>115.4325260704278</v>
      </c>
      <c r="X640" s="11">
        <v>0.99998607535363515</v>
      </c>
    </row>
    <row r="641" spans="1:24">
      <c r="A641" s="12">
        <f t="shared" si="36"/>
        <v>6.2899999999999103</v>
      </c>
      <c r="B641">
        <v>10.368</v>
      </c>
      <c r="C641">
        <v>0</v>
      </c>
      <c r="D641">
        <v>-0.23499999999999999</v>
      </c>
      <c r="E641">
        <v>115.3436141289726</v>
      </c>
      <c r="F641">
        <v>0.99974322753254541</v>
      </c>
      <c r="G641" s="12">
        <f t="shared" si="37"/>
        <v>6.2899999999999103</v>
      </c>
      <c r="H641" s="11">
        <v>10.576000000000001</v>
      </c>
      <c r="I641" s="11">
        <v>0</v>
      </c>
      <c r="J641" s="11">
        <v>-1.7999999999999999E-2</v>
      </c>
      <c r="K641" s="11">
        <v>115.46947648765595</v>
      </c>
      <c r="L641" s="11">
        <v>0.9999985516577935</v>
      </c>
      <c r="M641" s="12">
        <f t="shared" si="38"/>
        <v>6.2899999999999103</v>
      </c>
      <c r="N641" s="11">
        <v>10.294</v>
      </c>
      <c r="O641" s="11">
        <v>2</v>
      </c>
      <c r="P641" s="11">
        <v>1.925</v>
      </c>
      <c r="Q641" s="11">
        <v>115.57859568853279</v>
      </c>
      <c r="R641" s="11">
        <v>0.98296071558008646</v>
      </c>
      <c r="S641" s="12">
        <f t="shared" si="39"/>
        <v>6.2899999999999103</v>
      </c>
      <c r="T641" s="11">
        <v>10.422000000000001</v>
      </c>
      <c r="U641" s="11">
        <v>0</v>
      </c>
      <c r="V641" s="11">
        <v>-5.5E-2</v>
      </c>
      <c r="W641" s="11">
        <v>115.4325260704278</v>
      </c>
      <c r="X641" s="11">
        <v>0.99998607535363515</v>
      </c>
    </row>
    <row r="642" spans="1:24">
      <c r="A642" s="12">
        <f t="shared" si="36"/>
        <v>6.2999999999999101</v>
      </c>
      <c r="B642">
        <v>10.368</v>
      </c>
      <c r="C642">
        <v>0</v>
      </c>
      <c r="D642">
        <v>-0.23499999999999999</v>
      </c>
      <c r="E642">
        <v>115.3436141289726</v>
      </c>
      <c r="F642">
        <v>0.99974322753254541</v>
      </c>
      <c r="G642" s="12">
        <f t="shared" si="37"/>
        <v>6.2999999999999101</v>
      </c>
      <c r="H642" s="11">
        <v>10.576000000000001</v>
      </c>
      <c r="I642" s="11">
        <v>0</v>
      </c>
      <c r="J642" s="11">
        <v>-1.7999999999999999E-2</v>
      </c>
      <c r="K642" s="11">
        <v>115.46947648765595</v>
      </c>
      <c r="L642" s="11">
        <v>0.9999985516577935</v>
      </c>
      <c r="M642" s="12">
        <f t="shared" si="38"/>
        <v>6.2999999999999101</v>
      </c>
      <c r="N642" s="11">
        <v>10.292999999999999</v>
      </c>
      <c r="O642" s="11">
        <v>2</v>
      </c>
      <c r="P642" s="11">
        <v>1.9279999999999999</v>
      </c>
      <c r="Q642" s="11">
        <v>115.57859568853279</v>
      </c>
      <c r="R642" s="11">
        <v>0.98290568319250315</v>
      </c>
      <c r="S642" s="12">
        <f t="shared" si="39"/>
        <v>6.2999999999999101</v>
      </c>
      <c r="T642" s="11">
        <v>10.422000000000001</v>
      </c>
      <c r="U642" s="11">
        <v>0</v>
      </c>
      <c r="V642" s="11">
        <v>-5.5E-2</v>
      </c>
      <c r="W642" s="11">
        <v>115.4325260704278</v>
      </c>
      <c r="X642" s="11">
        <v>0.99998607535363515</v>
      </c>
    </row>
    <row r="643" spans="1:24">
      <c r="A643" s="12">
        <f t="shared" si="36"/>
        <v>6.3099999999999099</v>
      </c>
      <c r="B643">
        <v>10.368</v>
      </c>
      <c r="C643">
        <v>0</v>
      </c>
      <c r="D643">
        <v>-0.23499999999999999</v>
      </c>
      <c r="E643">
        <v>115.3436141289726</v>
      </c>
      <c r="F643">
        <v>0.99974322753254541</v>
      </c>
      <c r="G643" s="12">
        <f t="shared" si="37"/>
        <v>6.3099999999999099</v>
      </c>
      <c r="H643" s="11">
        <v>10.576000000000001</v>
      </c>
      <c r="I643" s="11">
        <v>0</v>
      </c>
      <c r="J643" s="11">
        <v>-1.7999999999999999E-2</v>
      </c>
      <c r="K643" s="11">
        <v>115.46947648765595</v>
      </c>
      <c r="L643" s="11">
        <v>0.9999985516577935</v>
      </c>
      <c r="M643" s="12">
        <f t="shared" si="38"/>
        <v>6.3099999999999099</v>
      </c>
      <c r="N643" s="11">
        <v>10.292999999999999</v>
      </c>
      <c r="O643" s="11">
        <v>2</v>
      </c>
      <c r="P643" s="11">
        <v>1.9279999999999999</v>
      </c>
      <c r="Q643" s="11">
        <v>115.57859568853279</v>
      </c>
      <c r="R643" s="11">
        <v>0.98290568319250315</v>
      </c>
      <c r="S643" s="12">
        <f t="shared" si="39"/>
        <v>6.3099999999999099</v>
      </c>
      <c r="T643" s="11">
        <v>10.422000000000001</v>
      </c>
      <c r="U643" s="11">
        <v>0</v>
      </c>
      <c r="V643" s="11">
        <v>-5.5E-2</v>
      </c>
      <c r="W643" s="11">
        <v>115.4325260704278</v>
      </c>
      <c r="X643" s="11">
        <v>0.99998607535363515</v>
      </c>
    </row>
    <row r="644" spans="1:24">
      <c r="A644" s="12">
        <f t="shared" si="36"/>
        <v>6.3199999999999097</v>
      </c>
      <c r="B644">
        <v>10.368</v>
      </c>
      <c r="C644">
        <v>0</v>
      </c>
      <c r="D644">
        <v>-0.23499999999999999</v>
      </c>
      <c r="E644">
        <v>115.3436141289726</v>
      </c>
      <c r="F644">
        <v>0.99974322753254541</v>
      </c>
      <c r="G644" s="12">
        <f t="shared" si="37"/>
        <v>6.3199999999999097</v>
      </c>
      <c r="H644" s="11">
        <v>10.576000000000001</v>
      </c>
      <c r="I644" s="11">
        <v>0</v>
      </c>
      <c r="J644" s="11">
        <v>-1.7999999999999999E-2</v>
      </c>
      <c r="K644" s="11">
        <v>115.46947648765595</v>
      </c>
      <c r="L644" s="11">
        <v>0.9999985516577935</v>
      </c>
      <c r="M644" s="12">
        <f t="shared" si="38"/>
        <v>6.3199999999999097</v>
      </c>
      <c r="N644" s="11">
        <v>10.292999999999999</v>
      </c>
      <c r="O644" s="11">
        <v>2</v>
      </c>
      <c r="P644" s="11">
        <v>1.9279999999999999</v>
      </c>
      <c r="Q644" s="11">
        <v>115.57859568853279</v>
      </c>
      <c r="R644" s="11">
        <v>0.98290568319250315</v>
      </c>
      <c r="S644" s="12">
        <f t="shared" si="39"/>
        <v>6.3199999999999097</v>
      </c>
      <c r="T644" s="11">
        <v>10.422000000000001</v>
      </c>
      <c r="U644" s="11">
        <v>0</v>
      </c>
      <c r="V644" s="11">
        <v>-5.5E-2</v>
      </c>
      <c r="W644" s="11">
        <v>115.4325260704278</v>
      </c>
      <c r="X644" s="11">
        <v>0.99998607535363515</v>
      </c>
    </row>
    <row r="645" spans="1:24">
      <c r="A645" s="12">
        <f t="shared" si="36"/>
        <v>6.3299999999999095</v>
      </c>
      <c r="B645">
        <v>10.368</v>
      </c>
      <c r="C645">
        <v>0</v>
      </c>
      <c r="D645">
        <v>-0.23499999999999999</v>
      </c>
      <c r="E645">
        <v>115.3436141289726</v>
      </c>
      <c r="F645">
        <v>0.99974322753254541</v>
      </c>
      <c r="G645" s="12">
        <f t="shared" si="37"/>
        <v>6.3299999999999095</v>
      </c>
      <c r="H645" s="11">
        <v>10.576000000000001</v>
      </c>
      <c r="I645" s="11">
        <v>0</v>
      </c>
      <c r="J645" s="11">
        <v>-1.7999999999999999E-2</v>
      </c>
      <c r="K645" s="11">
        <v>115.46947648765595</v>
      </c>
      <c r="L645" s="11">
        <v>0.9999985516577935</v>
      </c>
      <c r="M645" s="12">
        <f t="shared" si="38"/>
        <v>6.3299999999999095</v>
      </c>
      <c r="N645" s="11">
        <v>10.292999999999999</v>
      </c>
      <c r="O645" s="11">
        <v>2</v>
      </c>
      <c r="P645" s="11">
        <v>1.9279999999999999</v>
      </c>
      <c r="Q645" s="11">
        <v>115.57859568853279</v>
      </c>
      <c r="R645" s="11">
        <v>0.98290568319250315</v>
      </c>
      <c r="S645" s="12">
        <f t="shared" si="39"/>
        <v>6.3299999999999095</v>
      </c>
      <c r="T645" s="11">
        <v>10.422000000000001</v>
      </c>
      <c r="U645" s="11">
        <v>0</v>
      </c>
      <c r="V645" s="11">
        <v>-5.5E-2</v>
      </c>
      <c r="W645" s="11">
        <v>115.4325260704278</v>
      </c>
      <c r="X645" s="11">
        <v>0.99998607535363515</v>
      </c>
    </row>
    <row r="646" spans="1:24">
      <c r="A646" s="12">
        <f t="shared" si="36"/>
        <v>6.3399999999999093</v>
      </c>
      <c r="B646">
        <v>10.368</v>
      </c>
      <c r="C646">
        <v>0</v>
      </c>
      <c r="D646">
        <v>-0.23499999999999999</v>
      </c>
      <c r="E646">
        <v>115.3436141289726</v>
      </c>
      <c r="F646">
        <v>0.99974322753254541</v>
      </c>
      <c r="G646" s="12">
        <f t="shared" si="37"/>
        <v>6.3399999999999093</v>
      </c>
      <c r="H646" s="11">
        <v>10.576000000000001</v>
      </c>
      <c r="I646" s="11">
        <v>0</v>
      </c>
      <c r="J646" s="11">
        <v>-1.7999999999999999E-2</v>
      </c>
      <c r="K646" s="11">
        <v>115.46947648765595</v>
      </c>
      <c r="L646" s="11">
        <v>0.9999985516577935</v>
      </c>
      <c r="M646" s="12">
        <f t="shared" si="38"/>
        <v>6.3399999999999093</v>
      </c>
      <c r="N646" s="11">
        <v>10.292</v>
      </c>
      <c r="O646" s="11">
        <v>2</v>
      </c>
      <c r="P646" s="11">
        <v>1.9319999999999999</v>
      </c>
      <c r="Q646" s="11">
        <v>115.57513158691768</v>
      </c>
      <c r="R646" s="11">
        <v>0.98283324635130498</v>
      </c>
      <c r="S646" s="12">
        <f t="shared" si="39"/>
        <v>6.3399999999999093</v>
      </c>
      <c r="T646" s="11">
        <v>10.422000000000001</v>
      </c>
      <c r="U646" s="11">
        <v>0</v>
      </c>
      <c r="V646" s="11">
        <v>-5.5E-2</v>
      </c>
      <c r="W646" s="11">
        <v>115.4325260704278</v>
      </c>
      <c r="X646" s="11">
        <v>0.99998607535363515</v>
      </c>
    </row>
    <row r="647" spans="1:24">
      <c r="A647" s="12">
        <f t="shared" si="36"/>
        <v>6.3499999999999091</v>
      </c>
      <c r="B647">
        <v>10.368</v>
      </c>
      <c r="C647">
        <v>0</v>
      </c>
      <c r="D647">
        <v>-0.23499999999999999</v>
      </c>
      <c r="E647">
        <v>115.3436141289726</v>
      </c>
      <c r="F647">
        <v>0.99974322753254541</v>
      </c>
      <c r="G647" s="12">
        <f t="shared" si="37"/>
        <v>6.3499999999999091</v>
      </c>
      <c r="H647" s="11">
        <v>10.576000000000001</v>
      </c>
      <c r="I647" s="11">
        <v>0</v>
      </c>
      <c r="J647" s="11">
        <v>-1.7999999999999999E-2</v>
      </c>
      <c r="K647" s="11">
        <v>115.46947648765595</v>
      </c>
      <c r="L647" s="11">
        <v>0.9999985516577935</v>
      </c>
      <c r="M647" s="12">
        <f t="shared" si="38"/>
        <v>6.3499999999999091</v>
      </c>
      <c r="N647" s="11">
        <v>10.291</v>
      </c>
      <c r="O647" s="11">
        <v>2</v>
      </c>
      <c r="P647" s="11">
        <v>1.9339999999999999</v>
      </c>
      <c r="Q647" s="11">
        <v>115.5716674853025</v>
      </c>
      <c r="R647" s="11">
        <v>0.9827953409181619</v>
      </c>
      <c r="S647" s="12">
        <f t="shared" si="39"/>
        <v>6.3499999999999091</v>
      </c>
      <c r="T647" s="11">
        <v>10.422000000000001</v>
      </c>
      <c r="U647" s="11">
        <v>0</v>
      </c>
      <c r="V647" s="11">
        <v>-5.5E-2</v>
      </c>
      <c r="W647" s="11">
        <v>115.4325260704278</v>
      </c>
      <c r="X647" s="11">
        <v>0.99998607535363515</v>
      </c>
    </row>
    <row r="648" spans="1:24">
      <c r="A648" s="12">
        <f t="shared" si="36"/>
        <v>6.3599999999999088</v>
      </c>
      <c r="B648">
        <v>10.368</v>
      </c>
      <c r="C648">
        <v>0</v>
      </c>
      <c r="D648">
        <v>-0.23499999999999999</v>
      </c>
      <c r="E648">
        <v>115.3436141289726</v>
      </c>
      <c r="F648">
        <v>0.99974322753254541</v>
      </c>
      <c r="G648" s="12">
        <f t="shared" si="37"/>
        <v>6.3599999999999088</v>
      </c>
      <c r="H648" s="11">
        <v>10.576000000000001</v>
      </c>
      <c r="I648" s="11">
        <v>0</v>
      </c>
      <c r="J648" s="11">
        <v>-1.7999999999999999E-2</v>
      </c>
      <c r="K648" s="11">
        <v>115.46947648765595</v>
      </c>
      <c r="L648" s="11">
        <v>0.9999985516577935</v>
      </c>
      <c r="M648" s="12">
        <f t="shared" si="38"/>
        <v>6.3599999999999088</v>
      </c>
      <c r="N648" s="11">
        <v>10.291</v>
      </c>
      <c r="O648" s="11">
        <v>2</v>
      </c>
      <c r="P648" s="11">
        <v>1.9339999999999999</v>
      </c>
      <c r="Q648" s="11">
        <v>115.5716674853025</v>
      </c>
      <c r="R648" s="11">
        <v>0.9827953409181619</v>
      </c>
      <c r="S648" s="12">
        <f t="shared" si="39"/>
        <v>6.3599999999999088</v>
      </c>
      <c r="T648" s="11">
        <v>10.422000000000001</v>
      </c>
      <c r="U648" s="11">
        <v>0</v>
      </c>
      <c r="V648" s="11">
        <v>-5.8999999999999997E-2</v>
      </c>
      <c r="W648" s="11">
        <v>115.4348354715046</v>
      </c>
      <c r="X648" s="11">
        <v>0.99998397634995695</v>
      </c>
    </row>
    <row r="649" spans="1:24">
      <c r="A649" s="12">
        <f t="shared" si="36"/>
        <v>6.3699999999999086</v>
      </c>
      <c r="B649">
        <v>10.368</v>
      </c>
      <c r="C649">
        <v>0</v>
      </c>
      <c r="D649">
        <v>-0.23499999999999999</v>
      </c>
      <c r="E649">
        <v>115.3436141289726</v>
      </c>
      <c r="F649">
        <v>0.99974322753254541</v>
      </c>
      <c r="G649" s="12">
        <f t="shared" si="37"/>
        <v>6.3699999999999086</v>
      </c>
      <c r="H649" s="11">
        <v>10.576000000000001</v>
      </c>
      <c r="I649" s="11">
        <v>0</v>
      </c>
      <c r="J649" s="11">
        <v>-1.7999999999999999E-2</v>
      </c>
      <c r="K649" s="11">
        <v>115.46947648765595</v>
      </c>
      <c r="L649" s="11">
        <v>0.9999985516577935</v>
      </c>
      <c r="M649" s="12">
        <f t="shared" si="38"/>
        <v>6.3699999999999086</v>
      </c>
      <c r="N649" s="11">
        <v>10.291</v>
      </c>
      <c r="O649" s="11">
        <v>2</v>
      </c>
      <c r="P649" s="11">
        <v>1.9339999999999999</v>
      </c>
      <c r="Q649" s="11">
        <v>115.5716674853025</v>
      </c>
      <c r="R649" s="11">
        <v>0.9827953409181619</v>
      </c>
      <c r="S649" s="12">
        <f t="shared" si="39"/>
        <v>6.3699999999999086</v>
      </c>
      <c r="T649" s="11">
        <v>10.422000000000001</v>
      </c>
      <c r="U649" s="11">
        <v>0</v>
      </c>
      <c r="V649" s="11">
        <v>-6.0999999999999999E-2</v>
      </c>
      <c r="W649" s="11">
        <v>115.43945427365809</v>
      </c>
      <c r="X649" s="11">
        <v>0.99998287161648791</v>
      </c>
    </row>
    <row r="650" spans="1:24">
      <c r="A650" s="12">
        <f t="shared" si="36"/>
        <v>6.3799999999999084</v>
      </c>
      <c r="B650">
        <v>10.368</v>
      </c>
      <c r="C650">
        <v>0</v>
      </c>
      <c r="D650">
        <v>-0.23499999999999999</v>
      </c>
      <c r="E650">
        <v>115.3436141289726</v>
      </c>
      <c r="F650">
        <v>0.99974322753254541</v>
      </c>
      <c r="G650" s="12">
        <f t="shared" si="37"/>
        <v>6.3799999999999084</v>
      </c>
      <c r="H650" s="11">
        <v>10.576000000000001</v>
      </c>
      <c r="I650" s="11">
        <v>0</v>
      </c>
      <c r="J650" s="11">
        <v>-1.7999999999999999E-2</v>
      </c>
      <c r="K650" s="11">
        <v>115.46947648765595</v>
      </c>
      <c r="L650" s="11">
        <v>0.9999985516577935</v>
      </c>
      <c r="M650" s="12">
        <f t="shared" si="38"/>
        <v>6.3799999999999084</v>
      </c>
      <c r="N650" s="11">
        <v>10.291</v>
      </c>
      <c r="O650" s="11">
        <v>2</v>
      </c>
      <c r="P650" s="11">
        <v>1.9339999999999999</v>
      </c>
      <c r="Q650" s="11">
        <v>115.5716674853025</v>
      </c>
      <c r="R650" s="11">
        <v>0.9827953409181619</v>
      </c>
      <c r="S650" s="12">
        <f t="shared" si="39"/>
        <v>6.3799999999999084</v>
      </c>
      <c r="T650" s="11">
        <v>10.422000000000001</v>
      </c>
      <c r="U650" s="11">
        <v>0</v>
      </c>
      <c r="V650" s="11">
        <v>-6.0999999999999999E-2</v>
      </c>
      <c r="W650" s="11">
        <v>115.44176367473489</v>
      </c>
      <c r="X650" s="11">
        <v>0.99998287161648791</v>
      </c>
    </row>
    <row r="651" spans="1:24">
      <c r="A651" s="12">
        <f t="shared" si="36"/>
        <v>6.3899999999999082</v>
      </c>
      <c r="B651">
        <v>10.368</v>
      </c>
      <c r="C651">
        <v>0</v>
      </c>
      <c r="D651">
        <v>-0.23499999999999999</v>
      </c>
      <c r="E651">
        <v>115.3436141289726</v>
      </c>
      <c r="F651">
        <v>0.99974322753254541</v>
      </c>
      <c r="G651" s="12">
        <f t="shared" si="37"/>
        <v>6.3899999999999082</v>
      </c>
      <c r="H651" s="11">
        <v>10.576000000000001</v>
      </c>
      <c r="I651" s="11">
        <v>0</v>
      </c>
      <c r="J651" s="11">
        <v>-1.7999999999999999E-2</v>
      </c>
      <c r="K651" s="11">
        <v>115.46947648765595</v>
      </c>
      <c r="L651" s="11">
        <v>0.9999985516577935</v>
      </c>
      <c r="M651" s="12">
        <f t="shared" si="38"/>
        <v>6.3899999999999082</v>
      </c>
      <c r="N651" s="11">
        <v>10.291</v>
      </c>
      <c r="O651" s="11">
        <v>2</v>
      </c>
      <c r="P651" s="11">
        <v>1.9339999999999999</v>
      </c>
      <c r="Q651" s="11">
        <v>115.5716674853025</v>
      </c>
      <c r="R651" s="11">
        <v>0.9827953409181619</v>
      </c>
      <c r="S651" s="12">
        <f t="shared" si="39"/>
        <v>6.3899999999999082</v>
      </c>
      <c r="T651" s="11">
        <v>10.422000000000001</v>
      </c>
      <c r="U651" s="11">
        <v>0</v>
      </c>
      <c r="V651" s="11">
        <v>-6.0999999999999999E-2</v>
      </c>
      <c r="W651" s="11">
        <v>115.44176367473489</v>
      </c>
      <c r="X651" s="11">
        <v>0.99998287161648791</v>
      </c>
    </row>
    <row r="652" spans="1:24">
      <c r="A652" s="12">
        <f t="shared" si="36"/>
        <v>6.399999999999908</v>
      </c>
      <c r="B652">
        <v>10.368</v>
      </c>
      <c r="C652">
        <v>0</v>
      </c>
      <c r="D652">
        <v>-0.23499999999999999</v>
      </c>
      <c r="E652">
        <v>115.3436141289726</v>
      </c>
      <c r="F652">
        <v>0.99974322753254541</v>
      </c>
      <c r="G652" s="12">
        <f t="shared" si="37"/>
        <v>6.399999999999908</v>
      </c>
      <c r="H652" s="11">
        <v>10.576000000000001</v>
      </c>
      <c r="I652" s="11">
        <v>0</v>
      </c>
      <c r="J652" s="11">
        <v>-1.7999999999999999E-2</v>
      </c>
      <c r="K652" s="11">
        <v>115.46947648765595</v>
      </c>
      <c r="L652" s="11">
        <v>0.9999985516577935</v>
      </c>
      <c r="M652" s="12">
        <f t="shared" si="38"/>
        <v>6.399999999999908</v>
      </c>
      <c r="N652" s="11">
        <v>10.291</v>
      </c>
      <c r="O652" s="11">
        <v>2</v>
      </c>
      <c r="P652" s="11">
        <v>1.9339999999999999</v>
      </c>
      <c r="Q652" s="11">
        <v>115.5716674853025</v>
      </c>
      <c r="R652" s="11">
        <v>0.9827953409181619</v>
      </c>
      <c r="S652" s="12">
        <f t="shared" si="39"/>
        <v>6.399999999999908</v>
      </c>
      <c r="T652" s="11">
        <v>10.422000000000001</v>
      </c>
      <c r="U652" s="11">
        <v>0</v>
      </c>
      <c r="V652" s="11">
        <v>-6.0999999999999999E-2</v>
      </c>
      <c r="W652" s="11">
        <v>115.44176367473489</v>
      </c>
      <c r="X652" s="11">
        <v>0.99998287161648791</v>
      </c>
    </row>
    <row r="653" spans="1:24">
      <c r="A653" s="12">
        <f t="shared" si="36"/>
        <v>6.4099999999999078</v>
      </c>
      <c r="B653">
        <v>10.368</v>
      </c>
      <c r="C653">
        <v>0</v>
      </c>
      <c r="D653">
        <v>-0.23499999999999999</v>
      </c>
      <c r="E653">
        <v>115.3436141289726</v>
      </c>
      <c r="F653">
        <v>0.99974322753254541</v>
      </c>
      <c r="G653" s="12">
        <f t="shared" si="37"/>
        <v>6.4099999999999078</v>
      </c>
      <c r="H653" s="11">
        <v>10.576000000000001</v>
      </c>
      <c r="I653" s="11">
        <v>0</v>
      </c>
      <c r="J653" s="11">
        <v>-1.7999999999999999E-2</v>
      </c>
      <c r="K653" s="11">
        <v>115.46947648765595</v>
      </c>
      <c r="L653" s="11">
        <v>0.9999985516577935</v>
      </c>
      <c r="M653" s="12">
        <f t="shared" si="38"/>
        <v>6.4099999999999078</v>
      </c>
      <c r="N653" s="11">
        <v>10.291</v>
      </c>
      <c r="O653" s="11">
        <v>2</v>
      </c>
      <c r="P653" s="11">
        <v>1.9339999999999999</v>
      </c>
      <c r="Q653" s="11">
        <v>115.5716674853025</v>
      </c>
      <c r="R653" s="11">
        <v>0.9827953409181619</v>
      </c>
      <c r="S653" s="12">
        <f t="shared" si="39"/>
        <v>6.4099999999999078</v>
      </c>
      <c r="T653" s="11">
        <v>10.422000000000001</v>
      </c>
      <c r="U653" s="11">
        <v>0</v>
      </c>
      <c r="V653" s="11">
        <v>-6.5000000000000002E-2</v>
      </c>
      <c r="W653" s="11">
        <v>115.44176367473489</v>
      </c>
      <c r="X653" s="11">
        <v>0.99998055168812072</v>
      </c>
    </row>
    <row r="654" spans="1:24">
      <c r="A654" s="12">
        <f t="shared" ref="A654:A717" si="40">+A653+0.01</f>
        <v>6.4199999999999076</v>
      </c>
      <c r="B654">
        <v>10.368</v>
      </c>
      <c r="C654">
        <v>0</v>
      </c>
      <c r="D654">
        <v>-0.23499999999999999</v>
      </c>
      <c r="E654">
        <v>115.3436141289726</v>
      </c>
      <c r="F654">
        <v>0.99974322753254541</v>
      </c>
      <c r="G654" s="12">
        <f t="shared" ref="G654:G717" si="41">+G653+0.01</f>
        <v>6.4199999999999076</v>
      </c>
      <c r="H654" s="11">
        <v>10.576000000000001</v>
      </c>
      <c r="I654" s="11">
        <v>0</v>
      </c>
      <c r="J654" s="11">
        <v>-1.7999999999999999E-2</v>
      </c>
      <c r="K654" s="11">
        <v>115.46947648765595</v>
      </c>
      <c r="L654" s="11">
        <v>0.9999985516577935</v>
      </c>
      <c r="M654" s="12">
        <f t="shared" ref="M654:M717" si="42">+M653+0.01</f>
        <v>6.4199999999999076</v>
      </c>
      <c r="N654" s="11">
        <v>10.291</v>
      </c>
      <c r="O654" s="11">
        <v>2</v>
      </c>
      <c r="P654" s="11">
        <v>1.9339999999999999</v>
      </c>
      <c r="Q654" s="11">
        <v>115.5716674853025</v>
      </c>
      <c r="R654" s="11">
        <v>0.9827953409181619</v>
      </c>
      <c r="S654" s="12">
        <f t="shared" ref="S654:S717" si="43">+S653+0.01</f>
        <v>6.4199999999999076</v>
      </c>
      <c r="T654" s="11">
        <v>10.422000000000001</v>
      </c>
      <c r="U654" s="11">
        <v>0</v>
      </c>
      <c r="V654" s="11">
        <v>-6.8000000000000005E-2</v>
      </c>
      <c r="W654" s="11">
        <v>115.44176367473489</v>
      </c>
      <c r="X654" s="11">
        <v>0.99997871508961444</v>
      </c>
    </row>
    <row r="655" spans="1:24">
      <c r="A655" s="12">
        <f t="shared" si="40"/>
        <v>6.4299999999999073</v>
      </c>
      <c r="B655">
        <v>10.368</v>
      </c>
      <c r="C655">
        <v>0</v>
      </c>
      <c r="D655">
        <v>-0.23499999999999999</v>
      </c>
      <c r="E655">
        <v>115.3436141289726</v>
      </c>
      <c r="F655">
        <v>0.99974322753254541</v>
      </c>
      <c r="G655" s="12">
        <f t="shared" si="41"/>
        <v>6.4299999999999073</v>
      </c>
      <c r="H655" s="11">
        <v>10.576000000000001</v>
      </c>
      <c r="I655" s="11">
        <v>0</v>
      </c>
      <c r="J655" s="11">
        <v>-1.7999999999999999E-2</v>
      </c>
      <c r="K655" s="11">
        <v>115.46947648765595</v>
      </c>
      <c r="L655" s="11">
        <v>0.9999985516577935</v>
      </c>
      <c r="M655" s="12">
        <f t="shared" si="42"/>
        <v>6.4299999999999073</v>
      </c>
      <c r="N655" s="11">
        <v>10.291</v>
      </c>
      <c r="O655" s="11">
        <v>2</v>
      </c>
      <c r="P655" s="11">
        <v>1.9339999999999999</v>
      </c>
      <c r="Q655" s="11">
        <v>115.5716674853025</v>
      </c>
      <c r="R655" s="11">
        <v>0.9827953409181619</v>
      </c>
      <c r="S655" s="12">
        <f t="shared" si="43"/>
        <v>6.4299999999999073</v>
      </c>
      <c r="T655" s="11">
        <v>10.422000000000001</v>
      </c>
      <c r="U655" s="11">
        <v>0</v>
      </c>
      <c r="V655" s="11">
        <v>-6.8000000000000005E-2</v>
      </c>
      <c r="W655" s="11">
        <v>115.44176367473489</v>
      </c>
      <c r="X655" s="11">
        <v>0.99997871508961444</v>
      </c>
    </row>
    <row r="656" spans="1:24">
      <c r="A656" s="12">
        <f t="shared" si="40"/>
        <v>6.4399999999999071</v>
      </c>
      <c r="B656">
        <v>10.368</v>
      </c>
      <c r="C656">
        <v>0</v>
      </c>
      <c r="D656">
        <v>-0.23499999999999999</v>
      </c>
      <c r="E656">
        <v>115.3436141289726</v>
      </c>
      <c r="F656">
        <v>0.99974322753254541</v>
      </c>
      <c r="G656" s="12">
        <f t="shared" si="41"/>
        <v>6.4399999999999071</v>
      </c>
      <c r="H656" s="11">
        <v>10.576000000000001</v>
      </c>
      <c r="I656" s="11">
        <v>0</v>
      </c>
      <c r="J656" s="11">
        <v>-1.7999999999999999E-2</v>
      </c>
      <c r="K656" s="11">
        <v>115.46947648765595</v>
      </c>
      <c r="L656" s="11">
        <v>0.9999985516577935</v>
      </c>
      <c r="M656" s="12">
        <f t="shared" si="42"/>
        <v>6.4399999999999071</v>
      </c>
      <c r="N656" s="11">
        <v>10.291</v>
      </c>
      <c r="O656" s="11">
        <v>2</v>
      </c>
      <c r="P656" s="11">
        <v>1.9339999999999999</v>
      </c>
      <c r="Q656" s="11">
        <v>115.5716674853025</v>
      </c>
      <c r="R656" s="11">
        <v>0.9827953409181619</v>
      </c>
      <c r="S656" s="12">
        <f t="shared" si="43"/>
        <v>6.4399999999999071</v>
      </c>
      <c r="T656" s="11">
        <v>10.422000000000001</v>
      </c>
      <c r="U656" s="11">
        <v>0</v>
      </c>
      <c r="V656" s="11">
        <v>-6.8000000000000005E-2</v>
      </c>
      <c r="W656" s="11">
        <v>115.44176367473489</v>
      </c>
      <c r="X656" s="11">
        <v>0.99997871508961444</v>
      </c>
    </row>
    <row r="657" spans="1:24">
      <c r="A657" s="12">
        <f t="shared" si="40"/>
        <v>6.4499999999999069</v>
      </c>
      <c r="B657">
        <v>10.368</v>
      </c>
      <c r="C657">
        <v>0</v>
      </c>
      <c r="D657">
        <v>-0.23499999999999999</v>
      </c>
      <c r="E657">
        <v>115.3436141289726</v>
      </c>
      <c r="F657">
        <v>0.99974322753254541</v>
      </c>
      <c r="G657" s="12">
        <f t="shared" si="41"/>
        <v>6.4499999999999069</v>
      </c>
      <c r="H657" s="11">
        <v>10.576000000000001</v>
      </c>
      <c r="I657" s="11">
        <v>0</v>
      </c>
      <c r="J657" s="11">
        <v>-1.7999999999999999E-2</v>
      </c>
      <c r="K657" s="11">
        <v>115.46947648765595</v>
      </c>
      <c r="L657" s="11">
        <v>0.9999985516577935</v>
      </c>
      <c r="M657" s="12">
        <f t="shared" si="42"/>
        <v>6.4499999999999069</v>
      </c>
      <c r="N657" s="11">
        <v>10.291</v>
      </c>
      <c r="O657" s="11">
        <v>2</v>
      </c>
      <c r="P657" s="11">
        <v>1.9339999999999999</v>
      </c>
      <c r="Q657" s="11">
        <v>115.5716674853025</v>
      </c>
      <c r="R657" s="11">
        <v>0.9827953409181619</v>
      </c>
      <c r="S657" s="12">
        <f t="shared" si="43"/>
        <v>6.4499999999999069</v>
      </c>
      <c r="T657" s="11">
        <v>10.422000000000001</v>
      </c>
      <c r="U657" s="11">
        <v>0</v>
      </c>
      <c r="V657" s="11">
        <v>-6.8000000000000005E-2</v>
      </c>
      <c r="W657" s="11">
        <v>115.44176367473489</v>
      </c>
      <c r="X657" s="11">
        <v>0.99997871508961444</v>
      </c>
    </row>
    <row r="658" spans="1:24">
      <c r="A658" s="12">
        <f t="shared" si="40"/>
        <v>6.4599999999999067</v>
      </c>
      <c r="B658">
        <v>10.368</v>
      </c>
      <c r="C658">
        <v>0</v>
      </c>
      <c r="D658">
        <v>-0.23499999999999999</v>
      </c>
      <c r="E658">
        <v>115.3436141289726</v>
      </c>
      <c r="F658">
        <v>0.99974322753254541</v>
      </c>
      <c r="G658" s="12">
        <f t="shared" si="41"/>
        <v>6.4599999999999067</v>
      </c>
      <c r="H658" s="11">
        <v>10.576000000000001</v>
      </c>
      <c r="I658" s="11">
        <v>0</v>
      </c>
      <c r="J658" s="11">
        <v>-1.7999999999999999E-2</v>
      </c>
      <c r="K658" s="11">
        <v>115.46947648765595</v>
      </c>
      <c r="L658" s="11">
        <v>0.9999985516577935</v>
      </c>
      <c r="M658" s="12">
        <f t="shared" si="42"/>
        <v>6.4599999999999067</v>
      </c>
      <c r="N658" s="11">
        <v>10.291</v>
      </c>
      <c r="O658" s="11">
        <v>2</v>
      </c>
      <c r="P658" s="11">
        <v>1.9339999999999999</v>
      </c>
      <c r="Q658" s="11">
        <v>115.5716674853025</v>
      </c>
      <c r="R658" s="11">
        <v>0.9827953409181619</v>
      </c>
      <c r="S658" s="12">
        <f t="shared" si="43"/>
        <v>6.4599999999999067</v>
      </c>
      <c r="T658" s="11">
        <v>10.422000000000001</v>
      </c>
      <c r="U658" s="11">
        <v>0</v>
      </c>
      <c r="V658" s="11">
        <v>-6.8000000000000005E-2</v>
      </c>
      <c r="W658" s="11">
        <v>115.44176367473489</v>
      </c>
      <c r="X658" s="11">
        <v>0.99997871508961444</v>
      </c>
    </row>
    <row r="659" spans="1:24">
      <c r="A659" s="12">
        <f t="shared" si="40"/>
        <v>6.4699999999999065</v>
      </c>
      <c r="B659">
        <v>10.368</v>
      </c>
      <c r="C659">
        <v>0</v>
      </c>
      <c r="D659">
        <v>-0.23499999999999999</v>
      </c>
      <c r="E659">
        <v>115.3436141289726</v>
      </c>
      <c r="F659">
        <v>0.99974322753254541</v>
      </c>
      <c r="G659" s="12">
        <f t="shared" si="41"/>
        <v>6.4699999999999065</v>
      </c>
      <c r="H659" s="11">
        <v>10.576000000000001</v>
      </c>
      <c r="I659" s="11">
        <v>0</v>
      </c>
      <c r="J659" s="11">
        <v>-1.7999999999999999E-2</v>
      </c>
      <c r="K659" s="11">
        <v>115.46947648765595</v>
      </c>
      <c r="L659" s="11">
        <v>0.9999985516577935</v>
      </c>
      <c r="M659" s="12">
        <f t="shared" si="42"/>
        <v>6.4699999999999065</v>
      </c>
      <c r="N659" s="11">
        <v>10.291</v>
      </c>
      <c r="O659" s="11">
        <v>2</v>
      </c>
      <c r="P659" s="11">
        <v>1.9359999999999999</v>
      </c>
      <c r="Q659" s="11">
        <v>115.57109013503334</v>
      </c>
      <c r="R659" s="11">
        <v>0.9827606542901236</v>
      </c>
      <c r="S659" s="12">
        <f t="shared" si="43"/>
        <v>6.4699999999999065</v>
      </c>
      <c r="T659" s="11">
        <v>10.422000000000001</v>
      </c>
      <c r="U659" s="11">
        <v>0</v>
      </c>
      <c r="V659" s="11">
        <v>-6.8000000000000005E-2</v>
      </c>
      <c r="W659" s="11">
        <v>115.44176367473489</v>
      </c>
      <c r="X659" s="11">
        <v>0.99997871508961444</v>
      </c>
    </row>
    <row r="660" spans="1:24">
      <c r="A660" s="12">
        <f t="shared" si="40"/>
        <v>6.4799999999999063</v>
      </c>
      <c r="B660">
        <v>10.368</v>
      </c>
      <c r="C660">
        <v>0</v>
      </c>
      <c r="D660">
        <v>-0.23499999999999999</v>
      </c>
      <c r="E660">
        <v>115.3436141289726</v>
      </c>
      <c r="F660">
        <v>0.99974322753254541</v>
      </c>
      <c r="G660" s="12">
        <f t="shared" si="41"/>
        <v>6.4799999999999063</v>
      </c>
      <c r="H660" s="11">
        <v>10.576000000000001</v>
      </c>
      <c r="I660" s="11">
        <v>0</v>
      </c>
      <c r="J660" s="11">
        <v>-1.7999999999999999E-2</v>
      </c>
      <c r="K660" s="11">
        <v>115.46947648765595</v>
      </c>
      <c r="L660" s="11">
        <v>0.9999985516577935</v>
      </c>
      <c r="M660" s="12">
        <f t="shared" si="42"/>
        <v>6.4799999999999063</v>
      </c>
      <c r="N660" s="11">
        <v>10.29</v>
      </c>
      <c r="O660" s="11">
        <v>2</v>
      </c>
      <c r="P660" s="11">
        <v>1.94</v>
      </c>
      <c r="Q660" s="11">
        <v>115.56935808422575</v>
      </c>
      <c r="R660" s="11">
        <v>0.98268790702113629</v>
      </c>
      <c r="S660" s="12">
        <f t="shared" si="43"/>
        <v>6.4799999999999063</v>
      </c>
      <c r="T660" s="11">
        <v>10.422000000000001</v>
      </c>
      <c r="U660" s="11">
        <v>0</v>
      </c>
      <c r="V660" s="11">
        <v>-6.8000000000000005E-2</v>
      </c>
      <c r="W660" s="11">
        <v>115.44176367473489</v>
      </c>
      <c r="X660" s="11">
        <v>0.99997871508961444</v>
      </c>
    </row>
    <row r="661" spans="1:24">
      <c r="A661" s="12">
        <f t="shared" si="40"/>
        <v>6.4899999999999061</v>
      </c>
      <c r="B661">
        <v>10.368</v>
      </c>
      <c r="C661">
        <v>0</v>
      </c>
      <c r="D661">
        <v>-0.23499999999999999</v>
      </c>
      <c r="E661">
        <v>115.3436141289726</v>
      </c>
      <c r="F661">
        <v>0.99974322753254541</v>
      </c>
      <c r="G661" s="12">
        <f t="shared" si="41"/>
        <v>6.4899999999999061</v>
      </c>
      <c r="H661" s="11">
        <v>10.576000000000001</v>
      </c>
      <c r="I661" s="11">
        <v>0</v>
      </c>
      <c r="J661" s="11">
        <v>-1.7999999999999999E-2</v>
      </c>
      <c r="K661" s="11">
        <v>115.46947648765595</v>
      </c>
      <c r="L661" s="11">
        <v>0.9999985516577935</v>
      </c>
      <c r="M661" s="12">
        <f t="shared" si="42"/>
        <v>6.4899999999999061</v>
      </c>
      <c r="N661" s="11">
        <v>10.29</v>
      </c>
      <c r="O661" s="11">
        <v>2</v>
      </c>
      <c r="P661" s="11">
        <v>1.94</v>
      </c>
      <c r="Q661" s="11">
        <v>115.56820338368739</v>
      </c>
      <c r="R661" s="11">
        <v>0.98268790702113629</v>
      </c>
      <c r="S661" s="12">
        <f t="shared" si="43"/>
        <v>6.4899999999999061</v>
      </c>
      <c r="T661" s="11">
        <v>10.422000000000001</v>
      </c>
      <c r="U661" s="11">
        <v>0</v>
      </c>
      <c r="V661" s="11">
        <v>-6.8000000000000005E-2</v>
      </c>
      <c r="W661" s="11">
        <v>115.44176367473489</v>
      </c>
      <c r="X661" s="11">
        <v>0.99997871508961444</v>
      </c>
    </row>
    <row r="662" spans="1:24">
      <c r="A662" s="12">
        <f t="shared" si="40"/>
        <v>6.4999999999999059</v>
      </c>
      <c r="B662">
        <v>10.368</v>
      </c>
      <c r="C662">
        <v>0</v>
      </c>
      <c r="D662">
        <v>-0.23499999999999999</v>
      </c>
      <c r="E662">
        <v>115.3436141289726</v>
      </c>
      <c r="F662">
        <v>0.99974322753254541</v>
      </c>
      <c r="G662" s="12">
        <f t="shared" si="41"/>
        <v>6.4999999999999059</v>
      </c>
      <c r="H662" s="11">
        <v>10.576000000000001</v>
      </c>
      <c r="I662" s="11">
        <v>0</v>
      </c>
      <c r="J662" s="11">
        <v>-1.7999999999999999E-2</v>
      </c>
      <c r="K662" s="11">
        <v>115.46947648765595</v>
      </c>
      <c r="L662" s="11">
        <v>0.9999985516577935</v>
      </c>
      <c r="M662" s="12">
        <f t="shared" si="42"/>
        <v>6.4999999999999059</v>
      </c>
      <c r="N662" s="11">
        <v>10.29</v>
      </c>
      <c r="O662" s="11">
        <v>2</v>
      </c>
      <c r="P662" s="11">
        <v>1.94</v>
      </c>
      <c r="Q662" s="11">
        <v>115.56820338368739</v>
      </c>
      <c r="R662" s="11">
        <v>0.98268790702113629</v>
      </c>
      <c r="S662" s="12">
        <f t="shared" si="43"/>
        <v>6.4999999999999059</v>
      </c>
      <c r="T662" s="11">
        <v>10.422000000000001</v>
      </c>
      <c r="U662" s="11">
        <v>0</v>
      </c>
      <c r="V662" s="11">
        <v>-6.8000000000000005E-2</v>
      </c>
      <c r="W662" s="11">
        <v>115.44176367473489</v>
      </c>
      <c r="X662" s="11">
        <v>0.99997871508961444</v>
      </c>
    </row>
    <row r="663" spans="1:24">
      <c r="A663" s="12">
        <f t="shared" si="40"/>
        <v>6.5099999999999056</v>
      </c>
      <c r="B663">
        <v>10.368</v>
      </c>
      <c r="C663">
        <v>0</v>
      </c>
      <c r="D663">
        <v>-0.23499999999999999</v>
      </c>
      <c r="E663">
        <v>115.3436141289726</v>
      </c>
      <c r="F663">
        <v>0.99974322753254541</v>
      </c>
      <c r="G663" s="12">
        <f t="shared" si="41"/>
        <v>6.5099999999999056</v>
      </c>
      <c r="H663" s="11">
        <v>10.576000000000001</v>
      </c>
      <c r="I663" s="11">
        <v>0</v>
      </c>
      <c r="J663" s="11">
        <v>-1.7999999999999999E-2</v>
      </c>
      <c r="K663" s="11">
        <v>115.46947648765595</v>
      </c>
      <c r="L663" s="11">
        <v>0.9999985516577935</v>
      </c>
      <c r="M663" s="12">
        <f t="shared" si="42"/>
        <v>6.5099999999999056</v>
      </c>
      <c r="N663" s="11">
        <v>10.29</v>
      </c>
      <c r="O663" s="11">
        <v>2</v>
      </c>
      <c r="P663" s="11">
        <v>1.94</v>
      </c>
      <c r="Q663" s="11">
        <v>115.56820338368739</v>
      </c>
      <c r="R663" s="11">
        <v>0.98268790702113629</v>
      </c>
      <c r="S663" s="12">
        <f t="shared" si="43"/>
        <v>6.5099999999999056</v>
      </c>
      <c r="T663" s="11">
        <v>10.422000000000001</v>
      </c>
      <c r="U663" s="11">
        <v>0</v>
      </c>
      <c r="V663" s="11">
        <v>-6.8000000000000005E-2</v>
      </c>
      <c r="W663" s="11">
        <v>115.44176367473489</v>
      </c>
      <c r="X663" s="11">
        <v>0.99997871508961444</v>
      </c>
    </row>
    <row r="664" spans="1:24">
      <c r="A664" s="12">
        <f t="shared" si="40"/>
        <v>6.5199999999999054</v>
      </c>
      <c r="B664">
        <v>10.368</v>
      </c>
      <c r="C664">
        <v>0</v>
      </c>
      <c r="D664">
        <v>-0.23499999999999999</v>
      </c>
      <c r="E664">
        <v>115.3436141289726</v>
      </c>
      <c r="F664">
        <v>0.99974322753254541</v>
      </c>
      <c r="G664" s="12">
        <f t="shared" si="41"/>
        <v>6.5199999999999054</v>
      </c>
      <c r="H664" s="11">
        <v>10.576000000000001</v>
      </c>
      <c r="I664" s="11">
        <v>0</v>
      </c>
      <c r="J664" s="11">
        <v>-1.7999999999999999E-2</v>
      </c>
      <c r="K664" s="11">
        <v>115.46947648765595</v>
      </c>
      <c r="L664" s="11">
        <v>0.9999985516577935</v>
      </c>
      <c r="M664" s="12">
        <f t="shared" si="42"/>
        <v>6.5199999999999054</v>
      </c>
      <c r="N664" s="11">
        <v>10.29</v>
      </c>
      <c r="O664" s="11">
        <v>2</v>
      </c>
      <c r="P664" s="11">
        <v>1.94</v>
      </c>
      <c r="Q664" s="11">
        <v>115.56820338368739</v>
      </c>
      <c r="R664" s="11">
        <v>0.98268790702113629</v>
      </c>
      <c r="S664" s="12">
        <f t="shared" si="43"/>
        <v>6.5199999999999054</v>
      </c>
      <c r="T664" s="11">
        <v>10.422000000000001</v>
      </c>
      <c r="U664" s="11">
        <v>0</v>
      </c>
      <c r="V664" s="11">
        <v>-6.8000000000000005E-2</v>
      </c>
      <c r="W664" s="11">
        <v>115.44176367473489</v>
      </c>
      <c r="X664" s="11">
        <v>0.99997871508961444</v>
      </c>
    </row>
    <row r="665" spans="1:24">
      <c r="A665" s="12">
        <f t="shared" si="40"/>
        <v>6.5299999999999052</v>
      </c>
      <c r="B665">
        <v>10.368</v>
      </c>
      <c r="C665">
        <v>0</v>
      </c>
      <c r="D665">
        <v>-0.23499999999999999</v>
      </c>
      <c r="E665">
        <v>115.3436141289726</v>
      </c>
      <c r="F665">
        <v>0.99974322753254541</v>
      </c>
      <c r="G665" s="12">
        <f t="shared" si="41"/>
        <v>6.5299999999999052</v>
      </c>
      <c r="H665" s="11">
        <v>10.576000000000001</v>
      </c>
      <c r="I665" s="11">
        <v>0</v>
      </c>
      <c r="J665" s="11">
        <v>-1.7999999999999999E-2</v>
      </c>
      <c r="K665" s="11">
        <v>115.46947648765595</v>
      </c>
      <c r="L665" s="11">
        <v>0.9999985516577935</v>
      </c>
      <c r="M665" s="12">
        <f t="shared" si="42"/>
        <v>6.5299999999999052</v>
      </c>
      <c r="N665" s="11">
        <v>10.29</v>
      </c>
      <c r="O665" s="11">
        <v>2</v>
      </c>
      <c r="P665" s="11">
        <v>1.94</v>
      </c>
      <c r="Q665" s="11">
        <v>115.56820338368739</v>
      </c>
      <c r="R665" s="11">
        <v>0.98268790702113629</v>
      </c>
      <c r="S665" s="12">
        <f t="shared" si="43"/>
        <v>6.5299999999999052</v>
      </c>
      <c r="T665" s="11">
        <v>10.422000000000001</v>
      </c>
      <c r="U665" s="11">
        <v>0</v>
      </c>
      <c r="V665" s="11">
        <v>-6.8000000000000005E-2</v>
      </c>
      <c r="W665" s="11">
        <v>115.44176367473489</v>
      </c>
      <c r="X665" s="11">
        <v>0.99997871508961444</v>
      </c>
    </row>
    <row r="666" spans="1:24">
      <c r="A666" s="12">
        <f t="shared" si="40"/>
        <v>6.539999999999905</v>
      </c>
      <c r="B666">
        <v>10.368</v>
      </c>
      <c r="C666">
        <v>0</v>
      </c>
      <c r="D666">
        <v>-0.23499999999999999</v>
      </c>
      <c r="E666">
        <v>115.3436141289726</v>
      </c>
      <c r="F666">
        <v>0.99974322753254541</v>
      </c>
      <c r="G666" s="12">
        <f t="shared" si="41"/>
        <v>6.539999999999905</v>
      </c>
      <c r="H666" s="11">
        <v>10.576000000000001</v>
      </c>
      <c r="I666" s="11">
        <v>0</v>
      </c>
      <c r="J666" s="11">
        <v>-1.7999999999999999E-2</v>
      </c>
      <c r="K666" s="11">
        <v>115.46947648765595</v>
      </c>
      <c r="L666" s="11">
        <v>0.9999985516577935</v>
      </c>
      <c r="M666" s="12">
        <f t="shared" si="42"/>
        <v>6.539999999999905</v>
      </c>
      <c r="N666" s="11">
        <v>10.29</v>
      </c>
      <c r="O666" s="11">
        <v>2</v>
      </c>
      <c r="P666" s="11">
        <v>1.94</v>
      </c>
      <c r="Q666" s="11">
        <v>115.56820338368739</v>
      </c>
      <c r="R666" s="11">
        <v>0.98268790702113629</v>
      </c>
      <c r="S666" s="12">
        <f t="shared" si="43"/>
        <v>6.539999999999905</v>
      </c>
      <c r="T666" s="11">
        <v>10.422000000000001</v>
      </c>
      <c r="U666" s="11">
        <v>0</v>
      </c>
      <c r="V666" s="11">
        <v>-6.8000000000000005E-2</v>
      </c>
      <c r="W666" s="11">
        <v>115.44176367473489</v>
      </c>
      <c r="X666" s="11">
        <v>0.99997871508961444</v>
      </c>
    </row>
    <row r="667" spans="1:24">
      <c r="A667" s="12">
        <f t="shared" si="40"/>
        <v>6.5499999999999048</v>
      </c>
      <c r="B667">
        <v>10.368</v>
      </c>
      <c r="C667">
        <v>0</v>
      </c>
      <c r="D667">
        <v>-0.23499999999999999</v>
      </c>
      <c r="E667">
        <v>115.3436141289726</v>
      </c>
      <c r="F667">
        <v>0.99974322753254541</v>
      </c>
      <c r="G667" s="12">
        <f t="shared" si="41"/>
        <v>6.5499999999999048</v>
      </c>
      <c r="H667" s="11">
        <v>10.576000000000001</v>
      </c>
      <c r="I667" s="11">
        <v>0</v>
      </c>
      <c r="J667" s="11">
        <v>-1.7999999999999999E-2</v>
      </c>
      <c r="K667" s="11">
        <v>115.46947648765595</v>
      </c>
      <c r="L667" s="11">
        <v>0.9999985516577935</v>
      </c>
      <c r="M667" s="12">
        <f t="shared" si="42"/>
        <v>6.5499999999999048</v>
      </c>
      <c r="N667" s="11">
        <v>10.29</v>
      </c>
      <c r="O667" s="11">
        <v>2</v>
      </c>
      <c r="P667" s="11">
        <v>1.94</v>
      </c>
      <c r="Q667" s="11">
        <v>115.56820338368739</v>
      </c>
      <c r="R667" s="11">
        <v>0.98268790702113629</v>
      </c>
      <c r="S667" s="12">
        <f t="shared" si="43"/>
        <v>6.5499999999999048</v>
      </c>
      <c r="T667" s="11">
        <v>10.422000000000001</v>
      </c>
      <c r="U667" s="11">
        <v>0</v>
      </c>
      <c r="V667" s="11">
        <v>-6.8000000000000005E-2</v>
      </c>
      <c r="W667" s="11">
        <v>115.44176367473489</v>
      </c>
      <c r="X667" s="11">
        <v>0.99997871508961444</v>
      </c>
    </row>
    <row r="668" spans="1:24">
      <c r="A668" s="12">
        <f t="shared" si="40"/>
        <v>6.5599999999999046</v>
      </c>
      <c r="B668">
        <v>10.368</v>
      </c>
      <c r="C668">
        <v>0</v>
      </c>
      <c r="D668">
        <v>-0.23499999999999999</v>
      </c>
      <c r="E668">
        <v>115.3436141289726</v>
      </c>
      <c r="F668">
        <v>0.99974322753254541</v>
      </c>
      <c r="G668" s="12">
        <f t="shared" si="41"/>
        <v>6.5599999999999046</v>
      </c>
      <c r="H668" s="11">
        <v>10.576000000000001</v>
      </c>
      <c r="I668" s="11">
        <v>0</v>
      </c>
      <c r="J668" s="11">
        <v>-1.7999999999999999E-2</v>
      </c>
      <c r="K668" s="11">
        <v>115.46947648765595</v>
      </c>
      <c r="L668" s="11">
        <v>0.9999985516577935</v>
      </c>
      <c r="M668" s="12">
        <f t="shared" si="42"/>
        <v>6.5599999999999046</v>
      </c>
      <c r="N668" s="11">
        <v>10.29</v>
      </c>
      <c r="O668" s="11">
        <v>2</v>
      </c>
      <c r="P668" s="11">
        <v>1.94</v>
      </c>
      <c r="Q668" s="11">
        <v>115.56820338368739</v>
      </c>
      <c r="R668" s="11">
        <v>0.98268790702113629</v>
      </c>
      <c r="S668" s="12">
        <f t="shared" si="43"/>
        <v>6.5599999999999046</v>
      </c>
      <c r="T668" s="11">
        <v>10.422000000000001</v>
      </c>
      <c r="U668" s="11">
        <v>0</v>
      </c>
      <c r="V668" s="11">
        <v>-6.8000000000000005E-2</v>
      </c>
      <c r="W668" s="11">
        <v>115.44176367473489</v>
      </c>
      <c r="X668" s="11">
        <v>0.99997871508961444</v>
      </c>
    </row>
    <row r="669" spans="1:24">
      <c r="A669" s="12">
        <f t="shared" si="40"/>
        <v>6.5699999999999044</v>
      </c>
      <c r="B669">
        <v>10.368</v>
      </c>
      <c r="C669">
        <v>0</v>
      </c>
      <c r="D669">
        <v>-0.23499999999999999</v>
      </c>
      <c r="E669">
        <v>115.3436141289726</v>
      </c>
      <c r="F669">
        <v>0.99974322753254541</v>
      </c>
      <c r="G669" s="12">
        <f t="shared" si="41"/>
        <v>6.5699999999999044</v>
      </c>
      <c r="H669" s="11">
        <v>10.576000000000001</v>
      </c>
      <c r="I669" s="11">
        <v>0</v>
      </c>
      <c r="J669" s="11">
        <v>-1.7999999999999999E-2</v>
      </c>
      <c r="K669" s="11">
        <v>115.46947648765595</v>
      </c>
      <c r="L669" s="11">
        <v>0.9999985516577935</v>
      </c>
      <c r="M669" s="12">
        <f t="shared" si="42"/>
        <v>6.5699999999999044</v>
      </c>
      <c r="N669" s="11">
        <v>10.29</v>
      </c>
      <c r="O669" s="11">
        <v>2</v>
      </c>
      <c r="P669" s="11">
        <v>1.94</v>
      </c>
      <c r="Q669" s="11">
        <v>115.56820338368739</v>
      </c>
      <c r="R669" s="11">
        <v>0.98268790702113629</v>
      </c>
      <c r="S669" s="12">
        <f t="shared" si="43"/>
        <v>6.5699999999999044</v>
      </c>
      <c r="T669" s="11">
        <v>10.422000000000001</v>
      </c>
      <c r="U669" s="11">
        <v>0</v>
      </c>
      <c r="V669" s="11">
        <v>-6.8000000000000005E-2</v>
      </c>
      <c r="W669" s="11">
        <v>115.44176367473489</v>
      </c>
      <c r="X669" s="11">
        <v>0.99997871508961444</v>
      </c>
    </row>
    <row r="670" spans="1:24">
      <c r="A670" s="12">
        <f t="shared" si="40"/>
        <v>6.5799999999999041</v>
      </c>
      <c r="B670">
        <v>10.368</v>
      </c>
      <c r="C670">
        <v>0</v>
      </c>
      <c r="D670">
        <v>-0.23499999999999999</v>
      </c>
      <c r="E670">
        <v>115.3436141289726</v>
      </c>
      <c r="F670">
        <v>0.99974322753254541</v>
      </c>
      <c r="G670" s="12">
        <f t="shared" si="41"/>
        <v>6.5799999999999041</v>
      </c>
      <c r="H670" s="11">
        <v>10.576000000000001</v>
      </c>
      <c r="I670" s="11">
        <v>0</v>
      </c>
      <c r="J670" s="11">
        <v>-1.7999999999999999E-2</v>
      </c>
      <c r="K670" s="11">
        <v>115.46947648765595</v>
      </c>
      <c r="L670" s="11">
        <v>0.9999985516577935</v>
      </c>
      <c r="M670" s="12">
        <f t="shared" si="42"/>
        <v>6.5799999999999041</v>
      </c>
      <c r="N670" s="11">
        <v>10.29</v>
      </c>
      <c r="O670" s="11">
        <v>2</v>
      </c>
      <c r="P670" s="11">
        <v>1.94</v>
      </c>
      <c r="Q670" s="11">
        <v>115.56820338368739</v>
      </c>
      <c r="R670" s="11">
        <v>0.98268790702113629</v>
      </c>
      <c r="S670" s="12">
        <f t="shared" si="43"/>
        <v>6.5799999999999041</v>
      </c>
      <c r="T670" s="11">
        <v>10.422000000000001</v>
      </c>
      <c r="U670" s="11">
        <v>0</v>
      </c>
      <c r="V670" s="11">
        <v>-6.8000000000000005E-2</v>
      </c>
      <c r="W670" s="11">
        <v>115.44176367473489</v>
      </c>
      <c r="X670" s="11">
        <v>0.99997871508961444</v>
      </c>
    </row>
    <row r="671" spans="1:24">
      <c r="A671" s="12">
        <f t="shared" si="40"/>
        <v>6.5899999999999039</v>
      </c>
      <c r="B671">
        <v>10.368</v>
      </c>
      <c r="C671">
        <v>0</v>
      </c>
      <c r="D671">
        <v>-0.23499999999999999</v>
      </c>
      <c r="E671">
        <v>115.3436141289726</v>
      </c>
      <c r="F671">
        <v>0.99974322753254541</v>
      </c>
      <c r="G671" s="12">
        <f t="shared" si="41"/>
        <v>6.5899999999999039</v>
      </c>
      <c r="H671" s="11">
        <v>10.576000000000001</v>
      </c>
      <c r="I671" s="11">
        <v>0</v>
      </c>
      <c r="J671" s="11">
        <v>-1.7999999999999999E-2</v>
      </c>
      <c r="K671" s="11">
        <v>115.46947648765595</v>
      </c>
      <c r="L671" s="11">
        <v>0.9999985516577935</v>
      </c>
      <c r="M671" s="12">
        <f t="shared" si="42"/>
        <v>6.5899999999999039</v>
      </c>
      <c r="N671" s="11">
        <v>10.289</v>
      </c>
      <c r="O671" s="11">
        <v>2</v>
      </c>
      <c r="P671" s="11">
        <v>1.944</v>
      </c>
      <c r="Q671" s="11">
        <v>115.56820338368739</v>
      </c>
      <c r="R671" s="11">
        <v>0.98261500455673734</v>
      </c>
      <c r="S671" s="12">
        <f t="shared" si="43"/>
        <v>6.5899999999999039</v>
      </c>
      <c r="T671" s="11">
        <v>10.422000000000001</v>
      </c>
      <c r="U671" s="11">
        <v>0</v>
      </c>
      <c r="V671" s="11">
        <v>-6.8000000000000005E-2</v>
      </c>
      <c r="W671" s="11">
        <v>115.44176367473489</v>
      </c>
      <c r="X671" s="11">
        <v>0.99997871508961444</v>
      </c>
    </row>
    <row r="672" spans="1:24">
      <c r="A672" s="12">
        <f t="shared" si="40"/>
        <v>6.5999999999999037</v>
      </c>
      <c r="B672">
        <v>10.368</v>
      </c>
      <c r="C672">
        <v>0</v>
      </c>
      <c r="D672">
        <v>-0.23499999999999999</v>
      </c>
      <c r="E672">
        <v>115.3436141289726</v>
      </c>
      <c r="F672">
        <v>0.99974322753254541</v>
      </c>
      <c r="G672" s="12">
        <f t="shared" si="41"/>
        <v>6.5999999999999037</v>
      </c>
      <c r="H672" s="11">
        <v>10.576000000000001</v>
      </c>
      <c r="I672" s="11">
        <v>0</v>
      </c>
      <c r="J672" s="11">
        <v>-1.6E-2</v>
      </c>
      <c r="K672" s="11">
        <v>115.46485768550241</v>
      </c>
      <c r="L672" s="11">
        <v>0.99999885563032742</v>
      </c>
      <c r="M672" s="12">
        <f t="shared" si="42"/>
        <v>6.5999999999999037</v>
      </c>
      <c r="N672" s="11">
        <v>10.289</v>
      </c>
      <c r="O672" s="11">
        <v>2</v>
      </c>
      <c r="P672" s="11">
        <v>1.9470000000000001</v>
      </c>
      <c r="Q672" s="11">
        <v>115.56820338368739</v>
      </c>
      <c r="R672" s="11">
        <v>0.98256270215235753</v>
      </c>
      <c r="S672" s="12">
        <f t="shared" si="43"/>
        <v>6.5999999999999037</v>
      </c>
      <c r="T672" s="11">
        <v>10.422000000000001</v>
      </c>
      <c r="U672" s="11">
        <v>0</v>
      </c>
      <c r="V672" s="11">
        <v>-6.8000000000000005E-2</v>
      </c>
      <c r="W672" s="11">
        <v>115.44176367473489</v>
      </c>
      <c r="X672" s="11">
        <v>0.99997871508961444</v>
      </c>
    </row>
    <row r="673" spans="1:24">
      <c r="A673" s="12">
        <f t="shared" si="40"/>
        <v>6.6099999999999035</v>
      </c>
      <c r="B673">
        <v>10.368</v>
      </c>
      <c r="C673">
        <v>0</v>
      </c>
      <c r="D673">
        <v>-0.23499999999999999</v>
      </c>
      <c r="E673">
        <v>115.3436141289726</v>
      </c>
      <c r="F673">
        <v>0.99974322753254541</v>
      </c>
      <c r="G673" s="12">
        <f t="shared" si="41"/>
        <v>6.6099999999999035</v>
      </c>
      <c r="H673" s="11">
        <v>10.574999999999999</v>
      </c>
      <c r="I673" s="11">
        <v>0</v>
      </c>
      <c r="J673" s="11">
        <v>-1.0999999999999999E-2</v>
      </c>
      <c r="K673" s="11">
        <v>115.46023888334895</v>
      </c>
      <c r="L673" s="11">
        <v>0.99999945900373077</v>
      </c>
      <c r="M673" s="12">
        <f t="shared" si="42"/>
        <v>6.6099999999999035</v>
      </c>
      <c r="N673" s="11">
        <v>10.289</v>
      </c>
      <c r="O673" s="11">
        <v>2</v>
      </c>
      <c r="P673" s="11">
        <v>1.9470000000000001</v>
      </c>
      <c r="Q673" s="11">
        <v>115.56820338368739</v>
      </c>
      <c r="R673" s="11">
        <v>0.98256270215235753</v>
      </c>
      <c r="S673" s="12">
        <f t="shared" si="43"/>
        <v>6.6099999999999035</v>
      </c>
      <c r="T673" s="11">
        <v>10.422000000000001</v>
      </c>
      <c r="U673" s="11">
        <v>0</v>
      </c>
      <c r="V673" s="11">
        <v>-6.8000000000000005E-2</v>
      </c>
      <c r="W673" s="11">
        <v>115.44176367473489</v>
      </c>
      <c r="X673" s="11">
        <v>0.99997871508961444</v>
      </c>
    </row>
    <row r="674" spans="1:24">
      <c r="A674" s="12">
        <f t="shared" si="40"/>
        <v>6.6199999999999033</v>
      </c>
      <c r="B674">
        <v>10.368</v>
      </c>
      <c r="C674">
        <v>0</v>
      </c>
      <c r="D674">
        <v>-0.23499999999999999</v>
      </c>
      <c r="E674">
        <v>115.3436141289726</v>
      </c>
      <c r="F674">
        <v>0.99974322753254541</v>
      </c>
      <c r="G674" s="12">
        <f t="shared" si="41"/>
        <v>6.6199999999999033</v>
      </c>
      <c r="H674" s="11">
        <v>10.574999999999999</v>
      </c>
      <c r="I674" s="11">
        <v>0</v>
      </c>
      <c r="J674" s="11">
        <v>-1.0999999999999999E-2</v>
      </c>
      <c r="K674" s="11">
        <v>115.46023888334895</v>
      </c>
      <c r="L674" s="11">
        <v>0.99999945900373077</v>
      </c>
      <c r="M674" s="12">
        <f t="shared" si="42"/>
        <v>6.6199999999999033</v>
      </c>
      <c r="N674" s="11">
        <v>10.289</v>
      </c>
      <c r="O674" s="11">
        <v>2</v>
      </c>
      <c r="P674" s="11">
        <v>1.9490000000000001</v>
      </c>
      <c r="Q674" s="11">
        <v>115.56820338368739</v>
      </c>
      <c r="R674" s="11">
        <v>0.98252779372435528</v>
      </c>
      <c r="S674" s="12">
        <f t="shared" si="43"/>
        <v>6.6199999999999033</v>
      </c>
      <c r="T674" s="11">
        <v>10.422000000000001</v>
      </c>
      <c r="U674" s="11">
        <v>0</v>
      </c>
      <c r="V674" s="11">
        <v>-6.8000000000000005E-2</v>
      </c>
      <c r="W674" s="11">
        <v>115.44176367473489</v>
      </c>
      <c r="X674" s="11">
        <v>0.99997871508961444</v>
      </c>
    </row>
    <row r="675" spans="1:24">
      <c r="A675" s="12">
        <f t="shared" si="40"/>
        <v>6.6299999999999031</v>
      </c>
      <c r="B675">
        <v>10.368</v>
      </c>
      <c r="C675">
        <v>0</v>
      </c>
      <c r="D675">
        <v>-0.23499999999999999</v>
      </c>
      <c r="E675">
        <v>115.3436141289726</v>
      </c>
      <c r="F675">
        <v>0.99974322753254541</v>
      </c>
      <c r="G675" s="12">
        <f t="shared" si="41"/>
        <v>6.6299999999999031</v>
      </c>
      <c r="H675" s="11">
        <v>10.574999999999999</v>
      </c>
      <c r="I675" s="11">
        <v>0</v>
      </c>
      <c r="J675" s="11">
        <v>-1.0999999999999999E-2</v>
      </c>
      <c r="K675" s="11">
        <v>115.46023888334895</v>
      </c>
      <c r="L675" s="11">
        <v>0.99999945900373077</v>
      </c>
      <c r="M675" s="12">
        <f t="shared" si="42"/>
        <v>6.6299999999999031</v>
      </c>
      <c r="N675" s="11">
        <v>10.289</v>
      </c>
      <c r="O675" s="11">
        <v>2</v>
      </c>
      <c r="P675" s="11">
        <v>1.9550000000000001</v>
      </c>
      <c r="Q675" s="11">
        <v>115.58032773934035</v>
      </c>
      <c r="R675" s="11">
        <v>0.98242287579877674</v>
      </c>
      <c r="S675" s="12">
        <f t="shared" si="43"/>
        <v>6.6299999999999031</v>
      </c>
      <c r="T675" s="11">
        <v>10.422000000000001</v>
      </c>
      <c r="U675" s="11">
        <v>0</v>
      </c>
      <c r="V675" s="11">
        <v>-6.8000000000000005E-2</v>
      </c>
      <c r="W675" s="11">
        <v>115.44176367473489</v>
      </c>
      <c r="X675" s="11">
        <v>0.99997871508961444</v>
      </c>
    </row>
    <row r="676" spans="1:24">
      <c r="A676" s="12">
        <f t="shared" si="40"/>
        <v>6.6399999999999029</v>
      </c>
      <c r="B676">
        <v>10.368</v>
      </c>
      <c r="C676">
        <v>0</v>
      </c>
      <c r="D676">
        <v>-0.23499999999999999</v>
      </c>
      <c r="E676">
        <v>115.3436141289726</v>
      </c>
      <c r="F676">
        <v>0.99974322753254541</v>
      </c>
      <c r="G676" s="12">
        <f t="shared" si="41"/>
        <v>6.6399999999999029</v>
      </c>
      <c r="H676" s="11">
        <v>10.574999999999999</v>
      </c>
      <c r="I676" s="11">
        <v>0</v>
      </c>
      <c r="J676" s="11">
        <v>-1.0999999999999999E-2</v>
      </c>
      <c r="K676" s="11">
        <v>115.46023888334895</v>
      </c>
      <c r="L676" s="11">
        <v>0.99999945900373077</v>
      </c>
      <c r="M676" s="12">
        <f t="shared" si="42"/>
        <v>6.6399999999999029</v>
      </c>
      <c r="N676" s="11">
        <v>10.289</v>
      </c>
      <c r="O676" s="11">
        <v>2</v>
      </c>
      <c r="P676" s="11">
        <v>1.9550000000000001</v>
      </c>
      <c r="Q676" s="11">
        <v>115.59245209499335</v>
      </c>
      <c r="R676" s="11">
        <v>0.98242287579877674</v>
      </c>
      <c r="S676" s="12">
        <f t="shared" si="43"/>
        <v>6.6399999999999029</v>
      </c>
      <c r="T676" s="11">
        <v>10.422000000000001</v>
      </c>
      <c r="U676" s="11">
        <v>0</v>
      </c>
      <c r="V676" s="11">
        <v>-6.8000000000000005E-2</v>
      </c>
      <c r="W676" s="11">
        <v>115.44176367473489</v>
      </c>
      <c r="X676" s="11">
        <v>0.99997871508961444</v>
      </c>
    </row>
    <row r="677" spans="1:24">
      <c r="A677" s="12">
        <f t="shared" si="40"/>
        <v>6.6499999999999027</v>
      </c>
      <c r="B677">
        <v>10.368</v>
      </c>
      <c r="C677">
        <v>0</v>
      </c>
      <c r="D677">
        <v>-0.23499999999999999</v>
      </c>
      <c r="E677">
        <v>115.3436141289726</v>
      </c>
      <c r="F677">
        <v>0.99974322753254541</v>
      </c>
      <c r="G677" s="12">
        <f t="shared" si="41"/>
        <v>6.6499999999999027</v>
      </c>
      <c r="H677" s="11">
        <v>10.574999999999999</v>
      </c>
      <c r="I677" s="11">
        <v>0</v>
      </c>
      <c r="J677" s="11">
        <v>-1.0999999999999999E-2</v>
      </c>
      <c r="K677" s="11">
        <v>115.46023888334895</v>
      </c>
      <c r="L677" s="11">
        <v>0.99999945900373077</v>
      </c>
      <c r="M677" s="12">
        <f t="shared" si="42"/>
        <v>6.6499999999999027</v>
      </c>
      <c r="N677" s="11">
        <v>10.289</v>
      </c>
      <c r="O677" s="11">
        <v>2</v>
      </c>
      <c r="P677" s="11">
        <v>1.9550000000000001</v>
      </c>
      <c r="Q677" s="11">
        <v>115.59245209499335</v>
      </c>
      <c r="R677" s="11">
        <v>0.98242287579877674</v>
      </c>
      <c r="S677" s="12">
        <f t="shared" si="43"/>
        <v>6.6499999999999027</v>
      </c>
      <c r="T677" s="11">
        <v>10.422000000000001</v>
      </c>
      <c r="U677" s="11">
        <v>0</v>
      </c>
      <c r="V677" s="11">
        <v>-6.8000000000000005E-2</v>
      </c>
      <c r="W677" s="11">
        <v>115.44176367473489</v>
      </c>
      <c r="X677" s="11">
        <v>0.99997871508961444</v>
      </c>
    </row>
    <row r="678" spans="1:24">
      <c r="A678" s="12">
        <f t="shared" si="40"/>
        <v>6.6599999999999024</v>
      </c>
      <c r="B678">
        <v>10.368</v>
      </c>
      <c r="C678">
        <v>0</v>
      </c>
      <c r="D678">
        <v>-0.23499999999999999</v>
      </c>
      <c r="E678">
        <v>115.3436141289726</v>
      </c>
      <c r="F678">
        <v>0.99974322753254541</v>
      </c>
      <c r="G678" s="12">
        <f t="shared" si="41"/>
        <v>6.6599999999999024</v>
      </c>
      <c r="H678" s="11">
        <v>10.574999999999999</v>
      </c>
      <c r="I678" s="11">
        <v>0</v>
      </c>
      <c r="J678" s="11">
        <v>-1.0999999999999999E-2</v>
      </c>
      <c r="K678" s="11">
        <v>115.46023888334895</v>
      </c>
      <c r="L678" s="11">
        <v>0.99999945900373077</v>
      </c>
      <c r="M678" s="12">
        <f t="shared" si="42"/>
        <v>6.6599999999999024</v>
      </c>
      <c r="N678" s="11">
        <v>10.289</v>
      </c>
      <c r="O678" s="11">
        <v>2</v>
      </c>
      <c r="P678" s="11">
        <v>1.9550000000000001</v>
      </c>
      <c r="Q678" s="11">
        <v>115.59245209499335</v>
      </c>
      <c r="R678" s="11">
        <v>0.98242287579877674</v>
      </c>
      <c r="S678" s="12">
        <f t="shared" si="43"/>
        <v>6.6599999999999024</v>
      </c>
      <c r="T678" s="11">
        <v>10.420999999999999</v>
      </c>
      <c r="U678" s="11">
        <v>0</v>
      </c>
      <c r="V678" s="11">
        <v>-7.0000000000000007E-2</v>
      </c>
      <c r="W678" s="11">
        <v>115.43656752231215</v>
      </c>
      <c r="X678" s="11">
        <v>0.99997744033760905</v>
      </c>
    </row>
    <row r="679" spans="1:24">
      <c r="A679" s="12">
        <f t="shared" si="40"/>
        <v>6.6699999999999022</v>
      </c>
      <c r="B679">
        <v>10.368</v>
      </c>
      <c r="C679">
        <v>0</v>
      </c>
      <c r="D679">
        <v>-0.23499999999999999</v>
      </c>
      <c r="E679">
        <v>115.3436141289726</v>
      </c>
      <c r="F679">
        <v>0.99974322753254541</v>
      </c>
      <c r="G679" s="12">
        <f t="shared" si="41"/>
        <v>6.6699999999999022</v>
      </c>
      <c r="H679" s="11">
        <v>10.574999999999999</v>
      </c>
      <c r="I679" s="11">
        <v>0</v>
      </c>
      <c r="J679" s="11">
        <v>-1.0999999999999999E-2</v>
      </c>
      <c r="K679" s="11">
        <v>115.46023888334895</v>
      </c>
      <c r="L679" s="11">
        <v>0.99999945900373077</v>
      </c>
      <c r="M679" s="12">
        <f t="shared" si="42"/>
        <v>6.6699999999999022</v>
      </c>
      <c r="N679" s="11">
        <v>10.289</v>
      </c>
      <c r="O679" s="11">
        <v>2</v>
      </c>
      <c r="P679" s="11">
        <v>1.9550000000000001</v>
      </c>
      <c r="Q679" s="11">
        <v>115.59245209499335</v>
      </c>
      <c r="R679" s="11">
        <v>0.98242287579877674</v>
      </c>
      <c r="S679" s="12">
        <f t="shared" si="43"/>
        <v>6.6699999999999022</v>
      </c>
      <c r="T679" s="11">
        <v>10.420999999999999</v>
      </c>
      <c r="U679" s="11">
        <v>0</v>
      </c>
      <c r="V679" s="11">
        <v>-7.1999999999999995E-2</v>
      </c>
      <c r="W679" s="11">
        <v>115.43137136988945</v>
      </c>
      <c r="X679" s="11">
        <v>0.99997613284480336</v>
      </c>
    </row>
    <row r="680" spans="1:24">
      <c r="A680" s="12">
        <f t="shared" si="40"/>
        <v>6.679999999999902</v>
      </c>
      <c r="B680">
        <v>10.368</v>
      </c>
      <c r="C680">
        <v>0</v>
      </c>
      <c r="D680">
        <v>-0.23499999999999999</v>
      </c>
      <c r="E680">
        <v>115.3436141289726</v>
      </c>
      <c r="F680">
        <v>0.99974322753254541</v>
      </c>
      <c r="G680" s="12">
        <f t="shared" si="41"/>
        <v>6.679999999999902</v>
      </c>
      <c r="H680" s="11">
        <v>10.574999999999999</v>
      </c>
      <c r="I680" s="11">
        <v>0</v>
      </c>
      <c r="J680" s="11">
        <v>-1.0999999999999999E-2</v>
      </c>
      <c r="K680" s="11">
        <v>115.46023888334895</v>
      </c>
      <c r="L680" s="11">
        <v>0.99999945900373077</v>
      </c>
      <c r="M680" s="12">
        <f t="shared" si="42"/>
        <v>6.679999999999902</v>
      </c>
      <c r="N680" s="11">
        <v>10.289</v>
      </c>
      <c r="O680" s="11">
        <v>2</v>
      </c>
      <c r="P680" s="11">
        <v>1.9550000000000001</v>
      </c>
      <c r="Q680" s="11">
        <v>115.59245209499335</v>
      </c>
      <c r="R680" s="11">
        <v>0.98242287579877674</v>
      </c>
      <c r="S680" s="12">
        <f t="shared" si="43"/>
        <v>6.679999999999902</v>
      </c>
      <c r="T680" s="11">
        <v>10.420999999999999</v>
      </c>
      <c r="U680" s="11">
        <v>0</v>
      </c>
      <c r="V680" s="11">
        <v>-7.1999999999999995E-2</v>
      </c>
      <c r="W680" s="11">
        <v>115.43137136988945</v>
      </c>
      <c r="X680" s="11">
        <v>0.99997613284480336</v>
      </c>
    </row>
    <row r="681" spans="1:24">
      <c r="A681" s="12">
        <f t="shared" si="40"/>
        <v>6.6899999999999018</v>
      </c>
      <c r="B681">
        <v>10.368</v>
      </c>
      <c r="C681">
        <v>0</v>
      </c>
      <c r="D681">
        <v>-0.23499999999999999</v>
      </c>
      <c r="E681">
        <v>115.3436141289726</v>
      </c>
      <c r="F681">
        <v>0.99974322753254541</v>
      </c>
      <c r="G681" s="12">
        <f t="shared" si="41"/>
        <v>6.6899999999999018</v>
      </c>
      <c r="H681" s="11">
        <v>10.574999999999999</v>
      </c>
      <c r="I681" s="11">
        <v>0</v>
      </c>
      <c r="J681" s="11">
        <v>-1.0999999999999999E-2</v>
      </c>
      <c r="K681" s="11">
        <v>115.46023888334895</v>
      </c>
      <c r="L681" s="11">
        <v>0.99999945900373077</v>
      </c>
      <c r="M681" s="12">
        <f t="shared" si="42"/>
        <v>6.6899999999999018</v>
      </c>
      <c r="N681" s="11">
        <v>10.29</v>
      </c>
      <c r="O681" s="11">
        <v>2</v>
      </c>
      <c r="P681" s="11">
        <v>1.9590000000000001</v>
      </c>
      <c r="Q681" s="11">
        <v>115.61034995333821</v>
      </c>
      <c r="R681" s="11">
        <v>0.98235610965970188</v>
      </c>
      <c r="S681" s="12">
        <f t="shared" si="43"/>
        <v>6.6899999999999018</v>
      </c>
      <c r="T681" s="11">
        <v>10.420999999999999</v>
      </c>
      <c r="U681" s="11">
        <v>0</v>
      </c>
      <c r="V681" s="11">
        <v>-7.1999999999999995E-2</v>
      </c>
      <c r="W681" s="11">
        <v>115.43137136988945</v>
      </c>
      <c r="X681" s="11">
        <v>0.99997613284480336</v>
      </c>
    </row>
    <row r="682" spans="1:24">
      <c r="A682" s="12">
        <f t="shared" si="40"/>
        <v>6.6999999999999016</v>
      </c>
      <c r="B682">
        <v>10.37</v>
      </c>
      <c r="C682">
        <v>0</v>
      </c>
      <c r="D682">
        <v>-0.23699999999999999</v>
      </c>
      <c r="E682">
        <v>115.35631583489479</v>
      </c>
      <c r="F682">
        <v>0.99973894074591485</v>
      </c>
      <c r="G682" s="12">
        <f t="shared" si="41"/>
        <v>6.6999999999999016</v>
      </c>
      <c r="H682" s="11">
        <v>10.574999999999999</v>
      </c>
      <c r="I682" s="11">
        <v>0</v>
      </c>
      <c r="J682" s="11">
        <v>-1.0999999999999999E-2</v>
      </c>
      <c r="K682" s="11">
        <v>115.46023888334895</v>
      </c>
      <c r="L682" s="11">
        <v>0.99999945900373077</v>
      </c>
      <c r="M682" s="12">
        <f t="shared" si="42"/>
        <v>6.6999999999999016</v>
      </c>
      <c r="N682" s="11">
        <v>10.29</v>
      </c>
      <c r="O682" s="11">
        <v>2</v>
      </c>
      <c r="P682" s="11">
        <v>1.962</v>
      </c>
      <c r="Q682" s="11">
        <v>115.64556831975879</v>
      </c>
      <c r="R682" s="11">
        <v>0.98230345591232437</v>
      </c>
      <c r="S682" s="12">
        <f t="shared" si="43"/>
        <v>6.6999999999999016</v>
      </c>
      <c r="T682" s="11">
        <v>10.420999999999999</v>
      </c>
      <c r="U682" s="11">
        <v>0</v>
      </c>
      <c r="V682" s="11">
        <v>-7.1999999999999995E-2</v>
      </c>
      <c r="W682" s="11">
        <v>115.43137136988945</v>
      </c>
      <c r="X682" s="11">
        <v>0.99997613284480336</v>
      </c>
    </row>
    <row r="683" spans="1:24">
      <c r="A683" s="12">
        <f t="shared" si="40"/>
        <v>6.7099999999999014</v>
      </c>
      <c r="B683">
        <v>10.37</v>
      </c>
      <c r="C683">
        <v>0</v>
      </c>
      <c r="D683">
        <v>-0.23699999999999999</v>
      </c>
      <c r="E683">
        <v>115.36844019054777</v>
      </c>
      <c r="F683">
        <v>0.99973894074591485</v>
      </c>
      <c r="G683" s="12">
        <f t="shared" si="41"/>
        <v>6.7099999999999014</v>
      </c>
      <c r="H683" s="11">
        <v>10.574999999999999</v>
      </c>
      <c r="I683" s="11">
        <v>0</v>
      </c>
      <c r="J683" s="11">
        <v>-1.0999999999999999E-2</v>
      </c>
      <c r="K683" s="11">
        <v>115.46023888334895</v>
      </c>
      <c r="L683" s="11">
        <v>0.99999945900373077</v>
      </c>
      <c r="M683" s="12">
        <f t="shared" si="42"/>
        <v>6.7099999999999014</v>
      </c>
      <c r="N683" s="11">
        <v>10.29</v>
      </c>
      <c r="O683" s="11">
        <v>2</v>
      </c>
      <c r="P683" s="11">
        <v>1.962</v>
      </c>
      <c r="Q683" s="11">
        <v>115.66288882783451</v>
      </c>
      <c r="R683" s="11">
        <v>0.98230345591232437</v>
      </c>
      <c r="S683" s="12">
        <f t="shared" si="43"/>
        <v>6.7099999999999014</v>
      </c>
      <c r="T683" s="11">
        <v>10.420999999999999</v>
      </c>
      <c r="U683" s="11">
        <v>0</v>
      </c>
      <c r="V683" s="11">
        <v>-7.1999999999999995E-2</v>
      </c>
      <c r="W683" s="11">
        <v>115.43137136988945</v>
      </c>
      <c r="X683" s="11">
        <v>0.99997613284480336</v>
      </c>
    </row>
    <row r="684" spans="1:24">
      <c r="A684" s="12">
        <f t="shared" si="40"/>
        <v>6.7199999999999012</v>
      </c>
      <c r="B684">
        <v>10.37</v>
      </c>
      <c r="C684">
        <v>0</v>
      </c>
      <c r="D684">
        <v>-0.23699999999999999</v>
      </c>
      <c r="E684">
        <v>115.36844019054777</v>
      </c>
      <c r="F684">
        <v>0.99973894074591485</v>
      </c>
      <c r="G684" s="12">
        <f t="shared" si="41"/>
        <v>6.7199999999999012</v>
      </c>
      <c r="H684" s="11">
        <v>10.574999999999999</v>
      </c>
      <c r="I684" s="11">
        <v>0</v>
      </c>
      <c r="J684" s="11">
        <v>-3.0000000000000001E-3</v>
      </c>
      <c r="K684" s="11">
        <v>115.45850683254136</v>
      </c>
      <c r="L684" s="11">
        <v>0.99999995976057787</v>
      </c>
      <c r="M684" s="12">
        <f t="shared" si="42"/>
        <v>6.7199999999999012</v>
      </c>
      <c r="N684" s="11">
        <v>10.29</v>
      </c>
      <c r="O684" s="11">
        <v>2</v>
      </c>
      <c r="P684" s="11">
        <v>1.962</v>
      </c>
      <c r="Q684" s="11">
        <v>115.66288882783451</v>
      </c>
      <c r="R684" s="11">
        <v>0.98230345591232437</v>
      </c>
      <c r="S684" s="12">
        <f t="shared" si="43"/>
        <v>6.7199999999999012</v>
      </c>
      <c r="T684" s="11">
        <v>10.420999999999999</v>
      </c>
      <c r="U684" s="11">
        <v>0</v>
      </c>
      <c r="V684" s="11">
        <v>-7.1999999999999995E-2</v>
      </c>
      <c r="W684" s="11">
        <v>115.43137136988945</v>
      </c>
      <c r="X684" s="11">
        <v>0.99997613284480336</v>
      </c>
    </row>
    <row r="685" spans="1:24">
      <c r="A685" s="12">
        <f t="shared" si="40"/>
        <v>6.729999999999901</v>
      </c>
      <c r="B685">
        <v>10.37</v>
      </c>
      <c r="C685">
        <v>0</v>
      </c>
      <c r="D685">
        <v>-0.23699999999999999</v>
      </c>
      <c r="E685">
        <v>115.36844019054777</v>
      </c>
      <c r="F685">
        <v>0.99973894074591485</v>
      </c>
      <c r="G685" s="12">
        <f t="shared" si="41"/>
        <v>6.729999999999901</v>
      </c>
      <c r="H685" s="11">
        <v>10.574999999999999</v>
      </c>
      <c r="I685" s="11">
        <v>0</v>
      </c>
      <c r="J685" s="11">
        <v>1E-3</v>
      </c>
      <c r="K685" s="11">
        <v>115.45446538065703</v>
      </c>
      <c r="L685" s="11">
        <v>0.9999999955289528</v>
      </c>
      <c r="M685" s="12">
        <f t="shared" si="42"/>
        <v>6.729999999999901</v>
      </c>
      <c r="N685" s="11">
        <v>10.29</v>
      </c>
      <c r="O685" s="11">
        <v>2</v>
      </c>
      <c r="P685" s="11">
        <v>1.962</v>
      </c>
      <c r="Q685" s="11">
        <v>115.66288882783451</v>
      </c>
      <c r="R685" s="11">
        <v>0.98230345591232437</v>
      </c>
      <c r="S685" s="12">
        <f t="shared" si="43"/>
        <v>6.729999999999901</v>
      </c>
      <c r="T685" s="11">
        <v>10.420999999999999</v>
      </c>
      <c r="U685" s="11">
        <v>0</v>
      </c>
      <c r="V685" s="11">
        <v>-7.1999999999999995E-2</v>
      </c>
      <c r="W685" s="11">
        <v>115.43137136988945</v>
      </c>
      <c r="X685" s="11">
        <v>0.99997613284480336</v>
      </c>
    </row>
    <row r="686" spans="1:24">
      <c r="A686" s="12">
        <f t="shared" si="40"/>
        <v>6.7399999999999007</v>
      </c>
      <c r="B686">
        <v>10.37</v>
      </c>
      <c r="C686">
        <v>0</v>
      </c>
      <c r="D686">
        <v>-0.23699999999999999</v>
      </c>
      <c r="E686">
        <v>115.36844019054777</v>
      </c>
      <c r="F686">
        <v>0.99973894074591485</v>
      </c>
      <c r="G686" s="12">
        <f t="shared" si="41"/>
        <v>6.7399999999999007</v>
      </c>
      <c r="H686" s="11">
        <v>10.574999999999999</v>
      </c>
      <c r="I686" s="11">
        <v>0</v>
      </c>
      <c r="J686" s="11">
        <v>1E-3</v>
      </c>
      <c r="K686" s="11">
        <v>115.45215597958028</v>
      </c>
      <c r="L686" s="11">
        <v>0.9999999955289528</v>
      </c>
      <c r="M686" s="12">
        <f t="shared" si="42"/>
        <v>6.7399999999999007</v>
      </c>
      <c r="N686" s="11">
        <v>10.29</v>
      </c>
      <c r="O686" s="11">
        <v>2</v>
      </c>
      <c r="P686" s="11">
        <v>1.9650000000000001</v>
      </c>
      <c r="Q686" s="11">
        <v>115.66288882783451</v>
      </c>
      <c r="R686" s="11">
        <v>0.98225073007819896</v>
      </c>
      <c r="S686" s="12">
        <f t="shared" si="43"/>
        <v>6.7399999999999007</v>
      </c>
      <c r="T686" s="11">
        <v>10.420999999999999</v>
      </c>
      <c r="U686" s="11">
        <v>0</v>
      </c>
      <c r="V686" s="11">
        <v>-7.1999999999999995E-2</v>
      </c>
      <c r="W686" s="11">
        <v>115.43137136988945</v>
      </c>
      <c r="X686" s="11">
        <v>0.99997613284480336</v>
      </c>
    </row>
    <row r="687" spans="1:24">
      <c r="A687" s="12">
        <f t="shared" si="40"/>
        <v>6.7499999999999005</v>
      </c>
      <c r="B687">
        <v>10.37</v>
      </c>
      <c r="C687">
        <v>0</v>
      </c>
      <c r="D687">
        <v>-0.23699999999999999</v>
      </c>
      <c r="E687">
        <v>115.36844019054777</v>
      </c>
      <c r="F687">
        <v>0.99973894074591485</v>
      </c>
      <c r="G687" s="12">
        <f t="shared" si="41"/>
        <v>6.7499999999999005</v>
      </c>
      <c r="H687" s="11">
        <v>10.574999999999999</v>
      </c>
      <c r="I687" s="11">
        <v>0</v>
      </c>
      <c r="J687" s="11">
        <v>1E-3</v>
      </c>
      <c r="K687" s="11">
        <v>115.45215597958028</v>
      </c>
      <c r="L687" s="11">
        <v>0.9999999955289528</v>
      </c>
      <c r="M687" s="12">
        <f t="shared" si="42"/>
        <v>6.7499999999999005</v>
      </c>
      <c r="N687" s="11">
        <v>10.289</v>
      </c>
      <c r="O687" s="11">
        <v>2</v>
      </c>
      <c r="P687" s="11">
        <v>1.968</v>
      </c>
      <c r="Q687" s="11">
        <v>115.66288882783451</v>
      </c>
      <c r="R687" s="11">
        <v>0.98219456349511791</v>
      </c>
      <c r="S687" s="12">
        <f t="shared" si="43"/>
        <v>6.7499999999999005</v>
      </c>
      <c r="T687" s="11">
        <v>10.420999999999999</v>
      </c>
      <c r="U687" s="11">
        <v>0</v>
      </c>
      <c r="V687" s="11">
        <v>-7.1999999999999995E-2</v>
      </c>
      <c r="W687" s="11">
        <v>115.43137136988945</v>
      </c>
      <c r="X687" s="11">
        <v>0.99997613284480336</v>
      </c>
    </row>
    <row r="688" spans="1:24">
      <c r="A688" s="12">
        <f t="shared" si="40"/>
        <v>6.7599999999999003</v>
      </c>
      <c r="B688">
        <v>10.37</v>
      </c>
      <c r="C688">
        <v>0</v>
      </c>
      <c r="D688">
        <v>-0.23699999999999999</v>
      </c>
      <c r="E688">
        <v>115.36844019054777</v>
      </c>
      <c r="F688">
        <v>0.99973894074591485</v>
      </c>
      <c r="G688" s="12">
        <f t="shared" si="41"/>
        <v>6.7599999999999003</v>
      </c>
      <c r="H688" s="11">
        <v>10.574999999999999</v>
      </c>
      <c r="I688" s="11">
        <v>0</v>
      </c>
      <c r="J688" s="11">
        <v>1E-3</v>
      </c>
      <c r="K688" s="11">
        <v>115.45215597958028</v>
      </c>
      <c r="L688" s="11">
        <v>0.9999999955289528</v>
      </c>
      <c r="M688" s="12">
        <f t="shared" si="42"/>
        <v>6.7599999999999003</v>
      </c>
      <c r="N688" s="11">
        <v>10.289</v>
      </c>
      <c r="O688" s="11">
        <v>2</v>
      </c>
      <c r="P688" s="11">
        <v>1.968</v>
      </c>
      <c r="Q688" s="11">
        <v>115.66288882783451</v>
      </c>
      <c r="R688" s="11">
        <v>0.98219456349511791</v>
      </c>
      <c r="S688" s="12">
        <f t="shared" si="43"/>
        <v>6.7599999999999003</v>
      </c>
      <c r="T688" s="11">
        <v>10.420999999999999</v>
      </c>
      <c r="U688" s="11">
        <v>0</v>
      </c>
      <c r="V688" s="11">
        <v>-7.1999999999999995E-2</v>
      </c>
      <c r="W688" s="11">
        <v>115.43137136988945</v>
      </c>
      <c r="X688" s="11">
        <v>0.99997613284480336</v>
      </c>
    </row>
    <row r="689" spans="1:24">
      <c r="A689" s="12">
        <f t="shared" si="40"/>
        <v>6.7699999999999001</v>
      </c>
      <c r="B689">
        <v>10.37</v>
      </c>
      <c r="C689">
        <v>0</v>
      </c>
      <c r="D689">
        <v>-0.23699999999999999</v>
      </c>
      <c r="E689">
        <v>115.36844019054777</v>
      </c>
      <c r="F689">
        <v>0.99973894074591485</v>
      </c>
      <c r="G689" s="12">
        <f t="shared" si="41"/>
        <v>6.7699999999999001</v>
      </c>
      <c r="H689" s="11">
        <v>10.574999999999999</v>
      </c>
      <c r="I689" s="11">
        <v>0</v>
      </c>
      <c r="J689" s="11">
        <v>1E-3</v>
      </c>
      <c r="K689" s="11">
        <v>115.45215597958028</v>
      </c>
      <c r="L689" s="11">
        <v>0.9999999955289528</v>
      </c>
      <c r="M689" s="12">
        <f t="shared" si="42"/>
        <v>6.7699999999999001</v>
      </c>
      <c r="N689" s="11">
        <v>10.289</v>
      </c>
      <c r="O689" s="11">
        <v>2</v>
      </c>
      <c r="P689" s="11">
        <v>1.968</v>
      </c>
      <c r="Q689" s="11">
        <v>115.66288882783451</v>
      </c>
      <c r="R689" s="11">
        <v>0.98219456349511791</v>
      </c>
      <c r="S689" s="12">
        <f t="shared" si="43"/>
        <v>6.7699999999999001</v>
      </c>
      <c r="T689" s="11">
        <v>10.420999999999999</v>
      </c>
      <c r="U689" s="11">
        <v>0</v>
      </c>
      <c r="V689" s="11">
        <v>-7.1999999999999995E-2</v>
      </c>
      <c r="W689" s="11">
        <v>115.43137136988945</v>
      </c>
      <c r="X689" s="11">
        <v>0.99997613284480336</v>
      </c>
    </row>
    <row r="690" spans="1:24">
      <c r="A690" s="12">
        <f t="shared" si="40"/>
        <v>6.7799999999998999</v>
      </c>
      <c r="B690">
        <v>10.37</v>
      </c>
      <c r="C690">
        <v>0</v>
      </c>
      <c r="D690">
        <v>-0.23699999999999999</v>
      </c>
      <c r="E690">
        <v>115.36844019054777</v>
      </c>
      <c r="F690">
        <v>0.99973894074591485</v>
      </c>
      <c r="G690" s="12">
        <f t="shared" si="41"/>
        <v>6.7799999999998999</v>
      </c>
      <c r="H690" s="11">
        <v>10.574999999999999</v>
      </c>
      <c r="I690" s="11">
        <v>0</v>
      </c>
      <c r="J690" s="11">
        <v>1E-3</v>
      </c>
      <c r="K690" s="11">
        <v>115.45215597958028</v>
      </c>
      <c r="L690" s="11">
        <v>0.9999999955289528</v>
      </c>
      <c r="M690" s="12">
        <f t="shared" si="42"/>
        <v>6.7799999999998999</v>
      </c>
      <c r="N690" s="11">
        <v>10.289</v>
      </c>
      <c r="O690" s="11">
        <v>2</v>
      </c>
      <c r="P690" s="11">
        <v>1.968</v>
      </c>
      <c r="Q690" s="11">
        <v>115.66288882783451</v>
      </c>
      <c r="R690" s="11">
        <v>0.98219456349511791</v>
      </c>
      <c r="S690" s="12">
        <f t="shared" si="43"/>
        <v>6.7799999999998999</v>
      </c>
      <c r="T690" s="11">
        <v>10.420999999999999</v>
      </c>
      <c r="U690" s="11">
        <v>0</v>
      </c>
      <c r="V690" s="11">
        <v>-7.1999999999999995E-2</v>
      </c>
      <c r="W690" s="11">
        <v>115.43137136988945</v>
      </c>
      <c r="X690" s="11">
        <v>0.99997613284480336</v>
      </c>
    </row>
    <row r="691" spans="1:24">
      <c r="A691" s="12">
        <f t="shared" si="40"/>
        <v>6.7899999999998997</v>
      </c>
      <c r="B691">
        <v>10.37</v>
      </c>
      <c r="C691">
        <v>0</v>
      </c>
      <c r="D691">
        <v>-0.23699999999999999</v>
      </c>
      <c r="E691">
        <v>115.36844019054777</v>
      </c>
      <c r="F691">
        <v>0.99973894074591485</v>
      </c>
      <c r="G691" s="12">
        <f t="shared" si="41"/>
        <v>6.7899999999998997</v>
      </c>
      <c r="H691" s="11">
        <v>10.574999999999999</v>
      </c>
      <c r="I691" s="11">
        <v>0</v>
      </c>
      <c r="J691" s="11">
        <v>1E-3</v>
      </c>
      <c r="K691" s="11">
        <v>115.45215597958028</v>
      </c>
      <c r="L691" s="11">
        <v>0.9999999955289528</v>
      </c>
      <c r="M691" s="12">
        <f t="shared" si="42"/>
        <v>6.7899999999998997</v>
      </c>
      <c r="N691" s="11">
        <v>10.288</v>
      </c>
      <c r="O691" s="11">
        <v>2</v>
      </c>
      <c r="P691" s="11">
        <v>1.972</v>
      </c>
      <c r="Q691" s="11">
        <v>115.65942472621934</v>
      </c>
      <c r="R691" s="11">
        <v>0.98212065869282328</v>
      </c>
      <c r="S691" s="12">
        <f t="shared" si="43"/>
        <v>6.7899999999998997</v>
      </c>
      <c r="T691" s="11">
        <v>10.420999999999999</v>
      </c>
      <c r="U691" s="11">
        <v>0</v>
      </c>
      <c r="V691" s="11">
        <v>-7.1999999999999995E-2</v>
      </c>
      <c r="W691" s="11">
        <v>115.43137136988945</v>
      </c>
      <c r="X691" s="11">
        <v>0.99997613284480336</v>
      </c>
    </row>
    <row r="692" spans="1:24">
      <c r="A692" s="12">
        <f t="shared" si="40"/>
        <v>6.7999999999998995</v>
      </c>
      <c r="B692">
        <v>10.37</v>
      </c>
      <c r="C692">
        <v>0</v>
      </c>
      <c r="D692">
        <v>-0.23699999999999999</v>
      </c>
      <c r="E692">
        <v>115.36844019054777</v>
      </c>
      <c r="F692">
        <v>0.99973894074591485</v>
      </c>
      <c r="G692" s="12">
        <f t="shared" si="41"/>
        <v>6.7999999999998995</v>
      </c>
      <c r="H692" s="11">
        <v>10.574999999999999</v>
      </c>
      <c r="I692" s="11">
        <v>-1.85</v>
      </c>
      <c r="J692" s="11">
        <v>1E-3</v>
      </c>
      <c r="K692" s="11">
        <v>115.45215597958028</v>
      </c>
      <c r="L692" s="11">
        <v>0.9999999955289528</v>
      </c>
      <c r="M692" s="12">
        <f t="shared" si="42"/>
        <v>6.7999999999998995</v>
      </c>
      <c r="N692" s="11">
        <v>10.287000000000001</v>
      </c>
      <c r="O692" s="11">
        <v>2</v>
      </c>
      <c r="P692" s="11">
        <v>1.9750000000000001</v>
      </c>
      <c r="Q692" s="11">
        <v>115.65596062460421</v>
      </c>
      <c r="R692" s="11">
        <v>0.98206428000118262</v>
      </c>
      <c r="S692" s="12">
        <f t="shared" si="43"/>
        <v>6.7999999999998995</v>
      </c>
      <c r="T692" s="11">
        <v>10.420999999999999</v>
      </c>
      <c r="U692" s="11">
        <v>0</v>
      </c>
      <c r="V692" s="11">
        <v>-7.1999999999999995E-2</v>
      </c>
      <c r="W692" s="11">
        <v>115.43137136988945</v>
      </c>
      <c r="X692" s="11">
        <v>0.99997613284480336</v>
      </c>
    </row>
    <row r="693" spans="1:24">
      <c r="A693" s="12">
        <f t="shared" si="40"/>
        <v>6.8099999999998992</v>
      </c>
      <c r="B693">
        <v>10.37</v>
      </c>
      <c r="C693">
        <v>0</v>
      </c>
      <c r="D693">
        <v>-0.23699999999999999</v>
      </c>
      <c r="E693">
        <v>115.36844019054777</v>
      </c>
      <c r="F693">
        <v>0.99973894074591485</v>
      </c>
      <c r="G693" s="12">
        <f t="shared" si="41"/>
        <v>6.8099999999998992</v>
      </c>
      <c r="H693" s="11">
        <v>10.574999999999999</v>
      </c>
      <c r="I693" s="11">
        <v>-1.85</v>
      </c>
      <c r="J693" s="11">
        <v>1E-3</v>
      </c>
      <c r="K693" s="11">
        <v>115.45215597958028</v>
      </c>
      <c r="L693" s="11">
        <v>0.9999999955289528</v>
      </c>
      <c r="M693" s="12">
        <f t="shared" si="42"/>
        <v>6.8099999999998992</v>
      </c>
      <c r="N693" s="11">
        <v>10.287000000000001</v>
      </c>
      <c r="O693" s="11">
        <v>2</v>
      </c>
      <c r="P693" s="11">
        <v>1.9750000000000001</v>
      </c>
      <c r="Q693" s="11">
        <v>115.65596062460421</v>
      </c>
      <c r="R693" s="11">
        <v>0.98206428000118262</v>
      </c>
      <c r="S693" s="12">
        <f t="shared" si="43"/>
        <v>6.8099999999998992</v>
      </c>
      <c r="T693" s="11">
        <v>10.420999999999999</v>
      </c>
      <c r="U693" s="11">
        <v>0</v>
      </c>
      <c r="V693" s="11">
        <v>-7.1999999999999995E-2</v>
      </c>
      <c r="W693" s="11">
        <v>115.43137136988945</v>
      </c>
      <c r="X693" s="11">
        <v>0.99997613284480336</v>
      </c>
    </row>
    <row r="694" spans="1:24">
      <c r="A694" s="12">
        <f t="shared" si="40"/>
        <v>6.819999999999899</v>
      </c>
      <c r="B694">
        <v>10.37</v>
      </c>
      <c r="C694">
        <v>0</v>
      </c>
      <c r="D694">
        <v>-0.23699999999999999</v>
      </c>
      <c r="E694">
        <v>115.36844019054777</v>
      </c>
      <c r="F694">
        <v>0.99973894074591485</v>
      </c>
      <c r="G694" s="12">
        <f t="shared" si="41"/>
        <v>6.819999999999899</v>
      </c>
      <c r="H694" s="11">
        <v>10.561999999999999</v>
      </c>
      <c r="I694" s="11">
        <v>-1.85</v>
      </c>
      <c r="J694" s="11">
        <v>-0.42899999999999999</v>
      </c>
      <c r="K694" s="11">
        <v>115.44753717742674</v>
      </c>
      <c r="L694" s="11">
        <v>0.99917613641905467</v>
      </c>
      <c r="M694" s="12">
        <f t="shared" si="42"/>
        <v>6.819999999999899</v>
      </c>
      <c r="N694" s="11">
        <v>10.287000000000001</v>
      </c>
      <c r="O694" s="11">
        <v>2</v>
      </c>
      <c r="P694" s="11">
        <v>1.976</v>
      </c>
      <c r="Q694" s="11">
        <v>115.65538327433501</v>
      </c>
      <c r="R694" s="11">
        <v>0.98204659897078717</v>
      </c>
      <c r="S694" s="12">
        <f t="shared" si="43"/>
        <v>6.819999999999899</v>
      </c>
      <c r="T694" s="11">
        <v>10.420999999999999</v>
      </c>
      <c r="U694" s="11">
        <v>0</v>
      </c>
      <c r="V694" s="11">
        <v>-7.1999999999999995E-2</v>
      </c>
      <c r="W694" s="11">
        <v>115.43137136988945</v>
      </c>
      <c r="X694" s="11">
        <v>0.99997613284480336</v>
      </c>
    </row>
    <row r="695" spans="1:24">
      <c r="A695" s="12">
        <f t="shared" si="40"/>
        <v>6.8299999999998988</v>
      </c>
      <c r="B695">
        <v>10.37</v>
      </c>
      <c r="C695">
        <v>0</v>
      </c>
      <c r="D695">
        <v>-0.23699999999999999</v>
      </c>
      <c r="E695">
        <v>115.36844019054777</v>
      </c>
      <c r="F695">
        <v>0.99973894074591485</v>
      </c>
      <c r="G695" s="12">
        <f t="shared" si="41"/>
        <v>6.8299999999998988</v>
      </c>
      <c r="H695" s="11">
        <v>10.554</v>
      </c>
      <c r="I695" s="11">
        <v>-1.85</v>
      </c>
      <c r="J695" s="11">
        <v>-0.68100000000000005</v>
      </c>
      <c r="K695" s="11">
        <v>115.44291837527322</v>
      </c>
      <c r="L695" s="11">
        <v>0.99792472102527174</v>
      </c>
      <c r="M695" s="12">
        <f t="shared" si="42"/>
        <v>6.8299999999998988</v>
      </c>
      <c r="N695" s="11">
        <v>10.286</v>
      </c>
      <c r="O695" s="11">
        <v>2</v>
      </c>
      <c r="P695" s="11">
        <v>1.98</v>
      </c>
      <c r="Q695" s="11">
        <v>115.65422857379664</v>
      </c>
      <c r="R695" s="11">
        <v>0.98197238434327905</v>
      </c>
      <c r="S695" s="12">
        <f t="shared" si="43"/>
        <v>6.8299999999998988</v>
      </c>
      <c r="T695" s="11">
        <v>10.420999999999999</v>
      </c>
      <c r="U695" s="11">
        <v>0</v>
      </c>
      <c r="V695" s="11">
        <v>-7.1999999999999995E-2</v>
      </c>
      <c r="W695" s="11">
        <v>115.43137136988945</v>
      </c>
      <c r="X695" s="11">
        <v>0.99997613284480336</v>
      </c>
    </row>
    <row r="696" spans="1:24">
      <c r="A696" s="12">
        <f t="shared" si="40"/>
        <v>6.8399999999998986</v>
      </c>
      <c r="B696">
        <v>10.37</v>
      </c>
      <c r="C696">
        <v>0</v>
      </c>
      <c r="D696">
        <v>-0.23699999999999999</v>
      </c>
      <c r="E696">
        <v>115.36844019054777</v>
      </c>
      <c r="F696">
        <v>0.99973894074591485</v>
      </c>
      <c r="G696" s="12">
        <f t="shared" si="41"/>
        <v>6.8399999999998986</v>
      </c>
      <c r="H696" s="11">
        <v>10.554</v>
      </c>
      <c r="I696" s="11">
        <v>-1.85</v>
      </c>
      <c r="J696" s="11">
        <v>-0.68100000000000005</v>
      </c>
      <c r="K696" s="11">
        <v>115.44291837527322</v>
      </c>
      <c r="L696" s="11">
        <v>0.99792472102527174</v>
      </c>
      <c r="M696" s="12">
        <f t="shared" si="42"/>
        <v>6.8399999999998986</v>
      </c>
      <c r="N696" s="11">
        <v>10.286</v>
      </c>
      <c r="O696" s="11">
        <v>2</v>
      </c>
      <c r="P696" s="11">
        <v>1.98</v>
      </c>
      <c r="Q696" s="11">
        <v>115.65365122352745</v>
      </c>
      <c r="R696" s="11">
        <v>0.98197238434327905</v>
      </c>
      <c r="S696" s="12">
        <f t="shared" si="43"/>
        <v>6.8399999999998986</v>
      </c>
      <c r="T696" s="11">
        <v>10.420999999999999</v>
      </c>
      <c r="U696" s="11">
        <v>0</v>
      </c>
      <c r="V696" s="11">
        <v>-7.1999999999999995E-2</v>
      </c>
      <c r="W696" s="11">
        <v>115.43137136988945</v>
      </c>
      <c r="X696" s="11">
        <v>0.99997613284480336</v>
      </c>
    </row>
    <row r="697" spans="1:24">
      <c r="A697" s="12">
        <f t="shared" si="40"/>
        <v>6.8499999999998984</v>
      </c>
      <c r="B697">
        <v>10.37</v>
      </c>
      <c r="C697">
        <v>0</v>
      </c>
      <c r="D697">
        <v>-0.23699999999999999</v>
      </c>
      <c r="E697">
        <v>115.36844019054777</v>
      </c>
      <c r="F697">
        <v>0.99973894074591485</v>
      </c>
      <c r="G697" s="12">
        <f t="shared" si="41"/>
        <v>6.8499999999998984</v>
      </c>
      <c r="H697" s="11">
        <v>10.554</v>
      </c>
      <c r="I697" s="11">
        <v>-1.85</v>
      </c>
      <c r="J697" s="11">
        <v>-0.68100000000000005</v>
      </c>
      <c r="K697" s="11">
        <v>115.44291837527322</v>
      </c>
      <c r="L697" s="11">
        <v>0.99792472102527174</v>
      </c>
      <c r="M697" s="12">
        <f t="shared" si="42"/>
        <v>6.8499999999998984</v>
      </c>
      <c r="N697" s="11">
        <v>10.286</v>
      </c>
      <c r="O697" s="11">
        <v>2</v>
      </c>
      <c r="P697" s="11">
        <v>1.98</v>
      </c>
      <c r="Q697" s="11">
        <v>115.65365122352745</v>
      </c>
      <c r="R697" s="11">
        <v>0.98197238434327905</v>
      </c>
      <c r="S697" s="12">
        <f t="shared" si="43"/>
        <v>6.8499999999998984</v>
      </c>
      <c r="T697" s="11">
        <v>10.420999999999999</v>
      </c>
      <c r="U697" s="11">
        <v>0</v>
      </c>
      <c r="V697" s="11">
        <v>-7.1999999999999995E-2</v>
      </c>
      <c r="W697" s="11">
        <v>115.43137136988945</v>
      </c>
      <c r="X697" s="11">
        <v>0.99997613284480336</v>
      </c>
    </row>
    <row r="698" spans="1:24">
      <c r="A698" s="12">
        <f t="shared" si="40"/>
        <v>6.8599999999998982</v>
      </c>
      <c r="B698">
        <v>10.37</v>
      </c>
      <c r="C698">
        <v>0</v>
      </c>
      <c r="D698">
        <v>-0.23699999999999999</v>
      </c>
      <c r="E698">
        <v>115.36844019054777</v>
      </c>
      <c r="F698">
        <v>0.99973894074591485</v>
      </c>
      <c r="G698" s="12">
        <f t="shared" si="41"/>
        <v>6.8599999999998982</v>
      </c>
      <c r="H698" s="11">
        <v>10.554</v>
      </c>
      <c r="I698" s="11">
        <v>-1.85</v>
      </c>
      <c r="J698" s="11">
        <v>-0.68100000000000005</v>
      </c>
      <c r="K698" s="11">
        <v>115.44291837527322</v>
      </c>
      <c r="L698" s="11">
        <v>0.99792472102527174</v>
      </c>
      <c r="M698" s="12">
        <f t="shared" si="42"/>
        <v>6.8599999999998982</v>
      </c>
      <c r="N698" s="11">
        <v>10.286</v>
      </c>
      <c r="O698" s="11">
        <v>2</v>
      </c>
      <c r="P698" s="11">
        <v>1.98</v>
      </c>
      <c r="Q698" s="11">
        <v>115.65365122352745</v>
      </c>
      <c r="R698" s="11">
        <v>0.98197238434327905</v>
      </c>
      <c r="S698" s="12">
        <f t="shared" si="43"/>
        <v>6.8599999999998982</v>
      </c>
      <c r="T698" s="11">
        <v>10.420999999999999</v>
      </c>
      <c r="U698" s="11">
        <v>0</v>
      </c>
      <c r="V698" s="11">
        <v>-7.1999999999999995E-2</v>
      </c>
      <c r="W698" s="11">
        <v>115.43137136988945</v>
      </c>
      <c r="X698" s="11">
        <v>0.99997613284480336</v>
      </c>
    </row>
    <row r="699" spans="1:24">
      <c r="A699" s="12">
        <f t="shared" si="40"/>
        <v>6.869999999999898</v>
      </c>
      <c r="B699">
        <v>10.37</v>
      </c>
      <c r="C699">
        <v>0</v>
      </c>
      <c r="D699">
        <v>-0.23699999999999999</v>
      </c>
      <c r="E699">
        <v>115.36844019054777</v>
      </c>
      <c r="F699">
        <v>0.99973894074591485</v>
      </c>
      <c r="G699" s="12">
        <f t="shared" si="41"/>
        <v>6.869999999999898</v>
      </c>
      <c r="H699" s="11">
        <v>10.554</v>
      </c>
      <c r="I699" s="11">
        <v>-1.85</v>
      </c>
      <c r="J699" s="11">
        <v>-0.68100000000000005</v>
      </c>
      <c r="K699" s="11">
        <v>115.44291837527322</v>
      </c>
      <c r="L699" s="11">
        <v>0.99792472102527174</v>
      </c>
      <c r="M699" s="12">
        <f t="shared" si="42"/>
        <v>6.869999999999898</v>
      </c>
      <c r="N699" s="11">
        <v>10.286</v>
      </c>
      <c r="O699" s="11">
        <v>2</v>
      </c>
      <c r="P699" s="11">
        <v>1.982</v>
      </c>
      <c r="Q699" s="11">
        <v>115.65365122352745</v>
      </c>
      <c r="R699" s="11">
        <v>0.9819369278539638</v>
      </c>
      <c r="S699" s="12">
        <f t="shared" si="43"/>
        <v>6.869999999999898</v>
      </c>
      <c r="T699" s="11">
        <v>10.420999999999999</v>
      </c>
      <c r="U699" s="11">
        <v>0</v>
      </c>
      <c r="V699" s="11">
        <v>-7.1999999999999995E-2</v>
      </c>
      <c r="W699" s="11">
        <v>115.43137136988945</v>
      </c>
      <c r="X699" s="11">
        <v>0.99997613284480336</v>
      </c>
    </row>
    <row r="700" spans="1:24">
      <c r="A700" s="12">
        <f t="shared" si="40"/>
        <v>6.8799999999998978</v>
      </c>
      <c r="B700">
        <v>10.37</v>
      </c>
      <c r="C700">
        <v>0</v>
      </c>
      <c r="D700">
        <v>-0.23699999999999999</v>
      </c>
      <c r="E700">
        <v>115.36844019054777</v>
      </c>
      <c r="F700">
        <v>0.99973894074591485</v>
      </c>
      <c r="G700" s="12">
        <f t="shared" si="41"/>
        <v>6.8799999999998978</v>
      </c>
      <c r="H700" s="11">
        <v>10.554</v>
      </c>
      <c r="I700" s="11">
        <v>-1.85</v>
      </c>
      <c r="J700" s="11">
        <v>-0.68100000000000005</v>
      </c>
      <c r="K700" s="11">
        <v>115.44291837527322</v>
      </c>
      <c r="L700" s="11">
        <v>0.99792472102527174</v>
      </c>
      <c r="M700" s="12">
        <f t="shared" si="42"/>
        <v>6.8799999999998978</v>
      </c>
      <c r="N700" s="11">
        <v>10.285</v>
      </c>
      <c r="O700" s="11">
        <v>2</v>
      </c>
      <c r="P700" s="11">
        <v>1.9870000000000001</v>
      </c>
      <c r="Q700" s="11">
        <v>115.65365122352745</v>
      </c>
      <c r="R700" s="11">
        <v>0.98184471247740057</v>
      </c>
      <c r="S700" s="12">
        <f t="shared" si="43"/>
        <v>6.8799999999998978</v>
      </c>
      <c r="T700" s="11">
        <v>10.420999999999999</v>
      </c>
      <c r="U700" s="11">
        <v>0</v>
      </c>
      <c r="V700" s="11">
        <v>-7.1999999999999995E-2</v>
      </c>
      <c r="W700" s="11">
        <v>115.43137136988945</v>
      </c>
      <c r="X700" s="11">
        <v>0.99997613284480336</v>
      </c>
    </row>
    <row r="701" spans="1:24">
      <c r="A701" s="12">
        <f t="shared" si="40"/>
        <v>6.8899999999998975</v>
      </c>
      <c r="B701">
        <v>10.37</v>
      </c>
      <c r="C701">
        <v>0</v>
      </c>
      <c r="D701">
        <v>-0.23699999999999999</v>
      </c>
      <c r="E701">
        <v>115.36844019054777</v>
      </c>
      <c r="F701">
        <v>0.99973894074591485</v>
      </c>
      <c r="G701" s="12">
        <f t="shared" si="41"/>
        <v>6.8899999999998975</v>
      </c>
      <c r="H701" s="11">
        <v>10.55</v>
      </c>
      <c r="I701" s="11">
        <v>-1.85</v>
      </c>
      <c r="J701" s="11">
        <v>-0.67200000000000004</v>
      </c>
      <c r="K701" s="11">
        <v>115.40308120669914</v>
      </c>
      <c r="L701" s="11">
        <v>0.99797751855587213</v>
      </c>
      <c r="M701" s="12">
        <f t="shared" si="42"/>
        <v>6.8899999999998975</v>
      </c>
      <c r="N701" s="11">
        <v>10.285</v>
      </c>
      <c r="O701" s="11">
        <v>2</v>
      </c>
      <c r="P701" s="11">
        <v>1.9870000000000001</v>
      </c>
      <c r="Q701" s="11">
        <v>115.65365122352745</v>
      </c>
      <c r="R701" s="11">
        <v>0.98184471247740057</v>
      </c>
      <c r="S701" s="12">
        <f t="shared" si="43"/>
        <v>6.8899999999998975</v>
      </c>
      <c r="T701" s="11">
        <v>10.420999999999999</v>
      </c>
      <c r="U701" s="11">
        <v>0</v>
      </c>
      <c r="V701" s="11">
        <v>-7.1999999999999995E-2</v>
      </c>
      <c r="W701" s="11">
        <v>115.43137136988945</v>
      </c>
      <c r="X701" s="11">
        <v>0.99997613284480336</v>
      </c>
    </row>
    <row r="702" spans="1:24">
      <c r="A702" s="12">
        <f t="shared" si="40"/>
        <v>6.8999999999998973</v>
      </c>
      <c r="B702">
        <v>10.371</v>
      </c>
      <c r="C702">
        <v>0</v>
      </c>
      <c r="D702">
        <v>-0.23499999999999999</v>
      </c>
      <c r="E702">
        <v>115.36844019054777</v>
      </c>
      <c r="F702">
        <v>0.99974337600608387</v>
      </c>
      <c r="G702" s="12">
        <f t="shared" si="41"/>
        <v>6.8999999999998973</v>
      </c>
      <c r="H702" s="11">
        <v>10.55</v>
      </c>
      <c r="I702" s="11">
        <v>-1.85</v>
      </c>
      <c r="J702" s="11">
        <v>-0.67100000000000004</v>
      </c>
      <c r="K702" s="11">
        <v>115.36324403812507</v>
      </c>
      <c r="L702" s="11">
        <v>0.99798351518632933</v>
      </c>
      <c r="M702" s="12">
        <f t="shared" si="42"/>
        <v>6.8999999999998973</v>
      </c>
      <c r="N702" s="11">
        <v>10.285</v>
      </c>
      <c r="O702" s="11">
        <v>2</v>
      </c>
      <c r="P702" s="11">
        <v>1.9870000000000001</v>
      </c>
      <c r="Q702" s="11">
        <v>115.65365122352745</v>
      </c>
      <c r="R702" s="11">
        <v>0.98184471247740057</v>
      </c>
      <c r="S702" s="12">
        <f t="shared" si="43"/>
        <v>6.8999999999998973</v>
      </c>
      <c r="T702" s="11">
        <v>10.420999999999999</v>
      </c>
      <c r="U702" s="11">
        <v>0</v>
      </c>
      <c r="V702" s="11">
        <v>-7.1999999999999995E-2</v>
      </c>
      <c r="W702" s="11">
        <v>115.43137136988945</v>
      </c>
      <c r="X702" s="11">
        <v>0.99997613284480336</v>
      </c>
    </row>
    <row r="703" spans="1:24">
      <c r="A703" s="12">
        <f t="shared" si="40"/>
        <v>6.9099999999998971</v>
      </c>
      <c r="B703">
        <v>10.371</v>
      </c>
      <c r="C703">
        <v>0</v>
      </c>
      <c r="D703">
        <v>-0.23499999999999999</v>
      </c>
      <c r="E703">
        <v>115.36844019054777</v>
      </c>
      <c r="F703">
        <v>0.99974337600608387</v>
      </c>
      <c r="G703" s="12">
        <f t="shared" si="41"/>
        <v>6.9099999999998971</v>
      </c>
      <c r="H703" s="11">
        <v>10.55</v>
      </c>
      <c r="I703" s="11">
        <v>-1.85</v>
      </c>
      <c r="J703" s="11">
        <v>-0.67100000000000004</v>
      </c>
      <c r="K703" s="11">
        <v>115.36324403812507</v>
      </c>
      <c r="L703" s="11">
        <v>0.99798351518632933</v>
      </c>
      <c r="M703" s="12">
        <f t="shared" si="42"/>
        <v>6.9099999999998971</v>
      </c>
      <c r="N703" s="11">
        <v>10.282999999999999</v>
      </c>
      <c r="O703" s="11">
        <v>2</v>
      </c>
      <c r="P703" s="11">
        <v>1.9930000000000001</v>
      </c>
      <c r="Q703" s="11">
        <v>115.64730037056636</v>
      </c>
      <c r="R703" s="11">
        <v>0.98173098131197467</v>
      </c>
      <c r="S703" s="12">
        <f t="shared" si="43"/>
        <v>6.9099999999998971</v>
      </c>
      <c r="T703" s="11">
        <v>10.420999999999999</v>
      </c>
      <c r="U703" s="11">
        <v>0</v>
      </c>
      <c r="V703" s="11">
        <v>-7.1999999999999995E-2</v>
      </c>
      <c r="W703" s="11">
        <v>115.43137136988945</v>
      </c>
      <c r="X703" s="11">
        <v>0.99997613284480336</v>
      </c>
    </row>
    <row r="704" spans="1:24">
      <c r="A704" s="12">
        <f t="shared" si="40"/>
        <v>6.9199999999998969</v>
      </c>
      <c r="B704">
        <v>10.371</v>
      </c>
      <c r="C704">
        <v>0</v>
      </c>
      <c r="D704">
        <v>-0.23499999999999999</v>
      </c>
      <c r="E704">
        <v>115.36844019054777</v>
      </c>
      <c r="F704">
        <v>0.99974337600608387</v>
      </c>
      <c r="G704" s="12">
        <f t="shared" si="41"/>
        <v>6.9199999999998969</v>
      </c>
      <c r="H704" s="11">
        <v>10.55</v>
      </c>
      <c r="I704" s="11">
        <v>-1.85</v>
      </c>
      <c r="J704" s="11">
        <v>-0.67100000000000004</v>
      </c>
      <c r="K704" s="11">
        <v>115.36324403812507</v>
      </c>
      <c r="L704" s="11">
        <v>0.99798351518632933</v>
      </c>
      <c r="M704" s="12">
        <f t="shared" si="42"/>
        <v>6.9199999999998969</v>
      </c>
      <c r="N704" s="11">
        <v>10.282999999999999</v>
      </c>
      <c r="O704" s="11">
        <v>2</v>
      </c>
      <c r="P704" s="11">
        <v>1.9930000000000001</v>
      </c>
      <c r="Q704" s="11">
        <v>115.64730037056636</v>
      </c>
      <c r="R704" s="11">
        <v>0.98173098131197467</v>
      </c>
      <c r="S704" s="12">
        <f t="shared" si="43"/>
        <v>6.9199999999998969</v>
      </c>
      <c r="T704" s="11">
        <v>10.420999999999999</v>
      </c>
      <c r="U704" s="11">
        <v>0</v>
      </c>
      <c r="V704" s="11">
        <v>-7.1999999999999995E-2</v>
      </c>
      <c r="W704" s="11">
        <v>115.43137136988945</v>
      </c>
      <c r="X704" s="11">
        <v>0.99997613284480336</v>
      </c>
    </row>
    <row r="705" spans="1:24">
      <c r="A705" s="12">
        <f t="shared" si="40"/>
        <v>6.9299999999998967</v>
      </c>
      <c r="B705">
        <v>10.371</v>
      </c>
      <c r="C705">
        <v>0</v>
      </c>
      <c r="D705">
        <v>-0.23499999999999999</v>
      </c>
      <c r="E705">
        <v>115.36844019054777</v>
      </c>
      <c r="F705">
        <v>0.99974337600608387</v>
      </c>
      <c r="G705" s="12">
        <f t="shared" si="41"/>
        <v>6.9299999999998967</v>
      </c>
      <c r="H705" s="11">
        <v>10.55</v>
      </c>
      <c r="I705" s="11">
        <v>-1.85</v>
      </c>
      <c r="J705" s="11">
        <v>-0.67100000000000004</v>
      </c>
      <c r="K705" s="11">
        <v>115.36324403812507</v>
      </c>
      <c r="L705" s="11">
        <v>0.99798351518632933</v>
      </c>
      <c r="M705" s="12">
        <f t="shared" si="42"/>
        <v>6.9299999999998967</v>
      </c>
      <c r="N705" s="11">
        <v>10.282999999999999</v>
      </c>
      <c r="O705" s="11">
        <v>2</v>
      </c>
      <c r="P705" s="11">
        <v>1.9930000000000001</v>
      </c>
      <c r="Q705" s="11">
        <v>115.64730037056636</v>
      </c>
      <c r="R705" s="11">
        <v>0.98173098131197467</v>
      </c>
      <c r="S705" s="12">
        <f t="shared" si="43"/>
        <v>6.9299999999998967</v>
      </c>
      <c r="T705" s="11">
        <v>10.420999999999999</v>
      </c>
      <c r="U705" s="11">
        <v>0</v>
      </c>
      <c r="V705" s="11">
        <v>-7.1999999999999995E-2</v>
      </c>
      <c r="W705" s="11">
        <v>115.43137136988945</v>
      </c>
      <c r="X705" s="11">
        <v>0.99997613284480336</v>
      </c>
    </row>
    <row r="706" spans="1:24">
      <c r="A706" s="12">
        <f t="shared" si="40"/>
        <v>6.9399999999998965</v>
      </c>
      <c r="B706">
        <v>10.371</v>
      </c>
      <c r="C706">
        <v>0</v>
      </c>
      <c r="D706">
        <v>-0.23400000000000001</v>
      </c>
      <c r="E706">
        <v>115.36844019054777</v>
      </c>
      <c r="F706">
        <v>0.99974555456146197</v>
      </c>
      <c r="G706" s="12">
        <f t="shared" si="41"/>
        <v>6.9399999999998965</v>
      </c>
      <c r="H706" s="11">
        <v>10.55</v>
      </c>
      <c r="I706" s="11">
        <v>-1.85</v>
      </c>
      <c r="J706" s="11">
        <v>-0.67100000000000004</v>
      </c>
      <c r="K706" s="11">
        <v>115.36324403812507</v>
      </c>
      <c r="L706" s="11">
        <v>0.99798351518632933</v>
      </c>
      <c r="M706" s="12">
        <f t="shared" si="42"/>
        <v>6.9399999999998965</v>
      </c>
      <c r="N706" s="11">
        <v>10.282</v>
      </c>
      <c r="O706" s="11">
        <v>2</v>
      </c>
      <c r="P706" s="11">
        <v>1.9970000000000001</v>
      </c>
      <c r="Q706" s="11">
        <v>115.64672302029719</v>
      </c>
      <c r="R706" s="11">
        <v>0.98165611202729153</v>
      </c>
      <c r="S706" s="12">
        <f t="shared" si="43"/>
        <v>6.9399999999998965</v>
      </c>
      <c r="T706" s="11">
        <v>10.420999999999999</v>
      </c>
      <c r="U706" s="11">
        <v>0</v>
      </c>
      <c r="V706" s="11">
        <v>-7.1999999999999995E-2</v>
      </c>
      <c r="W706" s="11">
        <v>115.43137136988945</v>
      </c>
      <c r="X706" s="11">
        <v>0.99997613284480336</v>
      </c>
    </row>
    <row r="707" spans="1:24">
      <c r="A707" s="12">
        <f t="shared" si="40"/>
        <v>6.9499999999998963</v>
      </c>
      <c r="B707">
        <v>10.371</v>
      </c>
      <c r="C707">
        <v>0</v>
      </c>
      <c r="D707">
        <v>-0.23</v>
      </c>
      <c r="E707">
        <v>115.36901754081697</v>
      </c>
      <c r="F707">
        <v>0.99975417602052785</v>
      </c>
      <c r="G707" s="12">
        <f t="shared" si="41"/>
        <v>6.9499999999998963</v>
      </c>
      <c r="H707" s="11">
        <v>10.55</v>
      </c>
      <c r="I707" s="11">
        <v>-1.85</v>
      </c>
      <c r="J707" s="11">
        <v>-0.67100000000000004</v>
      </c>
      <c r="K707" s="11">
        <v>115.36324403812507</v>
      </c>
      <c r="L707" s="11">
        <v>0.99798351518632933</v>
      </c>
      <c r="M707" s="12">
        <f t="shared" si="42"/>
        <v>6.9499999999998963</v>
      </c>
      <c r="N707" s="11">
        <v>10.281000000000001</v>
      </c>
      <c r="O707" s="11">
        <v>2</v>
      </c>
      <c r="P707" s="11">
        <v>1.9990000000000001</v>
      </c>
      <c r="Q707" s="11">
        <v>115.64556831975879</v>
      </c>
      <c r="R707" s="11">
        <v>0.98161688038469896</v>
      </c>
      <c r="S707" s="12">
        <f t="shared" si="43"/>
        <v>6.9499999999998963</v>
      </c>
      <c r="T707" s="11">
        <v>10.420999999999999</v>
      </c>
      <c r="U707" s="11">
        <v>0</v>
      </c>
      <c r="V707" s="11">
        <v>-7.1999999999999995E-2</v>
      </c>
      <c r="W707" s="11">
        <v>115.43137136988945</v>
      </c>
      <c r="X707" s="11">
        <v>0.99997613284480336</v>
      </c>
    </row>
    <row r="708" spans="1:24">
      <c r="A708" s="12">
        <f t="shared" si="40"/>
        <v>6.959999999999896</v>
      </c>
      <c r="B708">
        <v>10.371</v>
      </c>
      <c r="C708">
        <v>0</v>
      </c>
      <c r="D708">
        <v>-0.23</v>
      </c>
      <c r="E708">
        <v>115.36959489108615</v>
      </c>
      <c r="F708">
        <v>0.99975417602052785</v>
      </c>
      <c r="G708" s="12">
        <f t="shared" si="41"/>
        <v>6.959999999999896</v>
      </c>
      <c r="H708" s="11">
        <v>10.55</v>
      </c>
      <c r="I708" s="11">
        <v>-1.85</v>
      </c>
      <c r="J708" s="11">
        <v>-0.67100000000000004</v>
      </c>
      <c r="K708" s="11">
        <v>115.36324403812507</v>
      </c>
      <c r="L708" s="11">
        <v>0.99798351518632933</v>
      </c>
      <c r="M708" s="12">
        <f t="shared" si="42"/>
        <v>6.959999999999896</v>
      </c>
      <c r="N708" s="11">
        <v>10.281000000000001</v>
      </c>
      <c r="O708" s="11">
        <v>2</v>
      </c>
      <c r="P708" s="11">
        <v>1.9990000000000001</v>
      </c>
      <c r="Q708" s="11">
        <v>115.64499096948961</v>
      </c>
      <c r="R708" s="11">
        <v>0.98161688038469896</v>
      </c>
      <c r="S708" s="12">
        <f t="shared" si="43"/>
        <v>6.959999999999896</v>
      </c>
      <c r="T708" s="11">
        <v>10.420999999999999</v>
      </c>
      <c r="U708" s="11">
        <v>0</v>
      </c>
      <c r="V708" s="11">
        <v>-7.1999999999999995E-2</v>
      </c>
      <c r="W708" s="11">
        <v>115.43137136988945</v>
      </c>
      <c r="X708" s="11">
        <v>0.99997613284480336</v>
      </c>
    </row>
    <row r="709" spans="1:24">
      <c r="A709" s="12">
        <f t="shared" si="40"/>
        <v>6.9699999999998958</v>
      </c>
      <c r="B709">
        <v>10.371</v>
      </c>
      <c r="C709">
        <v>0</v>
      </c>
      <c r="D709">
        <v>-0.23</v>
      </c>
      <c r="E709">
        <v>115.36959489108615</v>
      </c>
      <c r="F709">
        <v>0.99975417602052785</v>
      </c>
      <c r="G709" s="12">
        <f t="shared" si="41"/>
        <v>6.9699999999998958</v>
      </c>
      <c r="H709" s="11">
        <v>10.55</v>
      </c>
      <c r="I709" s="11">
        <v>-1.85</v>
      </c>
      <c r="J709" s="11">
        <v>-0.67100000000000004</v>
      </c>
      <c r="K709" s="11">
        <v>115.36324403812507</v>
      </c>
      <c r="L709" s="11">
        <v>0.99798351518632933</v>
      </c>
      <c r="M709" s="12">
        <f t="shared" si="42"/>
        <v>6.9699999999998958</v>
      </c>
      <c r="N709" s="11">
        <v>10.281000000000001</v>
      </c>
      <c r="O709" s="11">
        <v>2</v>
      </c>
      <c r="P709" s="11">
        <v>1.9990000000000001</v>
      </c>
      <c r="Q709" s="11">
        <v>115.64499096948961</v>
      </c>
      <c r="R709" s="11">
        <v>0.98161688038469896</v>
      </c>
      <c r="S709" s="12">
        <f t="shared" si="43"/>
        <v>6.9699999999998958</v>
      </c>
      <c r="T709" s="11">
        <v>10.420999999999999</v>
      </c>
      <c r="U709" s="11">
        <v>0</v>
      </c>
      <c r="V709" s="11">
        <v>-7.1999999999999995E-2</v>
      </c>
      <c r="W709" s="11">
        <v>115.43137136988945</v>
      </c>
      <c r="X709" s="11">
        <v>0.99997613284480336</v>
      </c>
    </row>
    <row r="710" spans="1:24">
      <c r="A710" s="12">
        <f t="shared" si="40"/>
        <v>6.9799999999998956</v>
      </c>
      <c r="B710">
        <v>10.371</v>
      </c>
      <c r="C710">
        <v>0</v>
      </c>
      <c r="D710">
        <v>-0.23</v>
      </c>
      <c r="E710">
        <v>115.36959489108615</v>
      </c>
      <c r="F710">
        <v>0.99975417602052785</v>
      </c>
      <c r="G710" s="12">
        <f t="shared" si="41"/>
        <v>6.9799999999998956</v>
      </c>
      <c r="H710" s="11">
        <v>10.55</v>
      </c>
      <c r="I710" s="11">
        <v>-1.85</v>
      </c>
      <c r="J710" s="11">
        <v>-0.67100000000000004</v>
      </c>
      <c r="K710" s="11">
        <v>115.36324403812507</v>
      </c>
      <c r="L710" s="11">
        <v>0.99798351518632933</v>
      </c>
      <c r="M710" s="12">
        <f t="shared" si="42"/>
        <v>6.9799999999998956</v>
      </c>
      <c r="N710" s="11">
        <v>10.281000000000001</v>
      </c>
      <c r="O710" s="11">
        <v>2</v>
      </c>
      <c r="P710" s="11">
        <v>1.9990000000000001</v>
      </c>
      <c r="Q710" s="11">
        <v>115.64499096948961</v>
      </c>
      <c r="R710" s="11">
        <v>0.98161688038469896</v>
      </c>
      <c r="S710" s="12">
        <f t="shared" si="43"/>
        <v>6.9799999999998956</v>
      </c>
      <c r="T710" s="11">
        <v>10.420999999999999</v>
      </c>
      <c r="U710" s="11">
        <v>0</v>
      </c>
      <c r="V710" s="11">
        <v>-7.1999999999999995E-2</v>
      </c>
      <c r="W710" s="11">
        <v>115.43137136988945</v>
      </c>
      <c r="X710" s="11">
        <v>0.99997613284480336</v>
      </c>
    </row>
    <row r="711" spans="1:24">
      <c r="A711" s="12">
        <f t="shared" si="40"/>
        <v>6.9899999999998954</v>
      </c>
      <c r="B711">
        <v>10.371</v>
      </c>
      <c r="C711">
        <v>0</v>
      </c>
      <c r="D711">
        <v>-0.23</v>
      </c>
      <c r="E711">
        <v>115.36959489108615</v>
      </c>
      <c r="F711">
        <v>0.99975417602052785</v>
      </c>
      <c r="G711" s="12">
        <f t="shared" si="41"/>
        <v>6.9899999999998954</v>
      </c>
      <c r="H711" s="11">
        <v>10.55</v>
      </c>
      <c r="I711" s="11">
        <v>-1.85</v>
      </c>
      <c r="J711" s="11">
        <v>-0.67100000000000004</v>
      </c>
      <c r="K711" s="11">
        <v>115.36324403812507</v>
      </c>
      <c r="L711" s="11">
        <v>0.99798351518632933</v>
      </c>
      <c r="M711" s="12">
        <f t="shared" si="42"/>
        <v>6.9899999999998954</v>
      </c>
      <c r="N711" s="11">
        <v>10.281000000000001</v>
      </c>
      <c r="O711" s="11">
        <v>2</v>
      </c>
      <c r="P711" s="11">
        <v>1.9990000000000001</v>
      </c>
      <c r="Q711" s="11">
        <v>115.64499096948961</v>
      </c>
      <c r="R711" s="11">
        <v>0.98161688038469896</v>
      </c>
      <c r="S711" s="12">
        <f t="shared" si="43"/>
        <v>6.9899999999998954</v>
      </c>
      <c r="T711" s="11">
        <v>10.420999999999999</v>
      </c>
      <c r="U711" s="11">
        <v>0</v>
      </c>
      <c r="V711" s="11">
        <v>-7.1999999999999995E-2</v>
      </c>
      <c r="W711" s="11">
        <v>115.43137136988945</v>
      </c>
      <c r="X711" s="11">
        <v>0.99997613284480336</v>
      </c>
    </row>
    <row r="712" spans="1:24">
      <c r="A712" s="12">
        <f t="shared" si="40"/>
        <v>6.9999999999998952</v>
      </c>
      <c r="B712">
        <v>10.371</v>
      </c>
      <c r="C712">
        <v>0</v>
      </c>
      <c r="D712">
        <v>-0.23</v>
      </c>
      <c r="E712">
        <v>115.36959489108615</v>
      </c>
      <c r="F712">
        <v>0.99975417602052785</v>
      </c>
      <c r="G712" s="12">
        <f t="shared" si="41"/>
        <v>6.9999999999998952</v>
      </c>
      <c r="H712" s="11">
        <v>10.55</v>
      </c>
      <c r="I712" s="11">
        <v>-1.85</v>
      </c>
      <c r="J712" s="11">
        <v>-0.67100000000000004</v>
      </c>
      <c r="K712" s="11">
        <v>115.36324403812507</v>
      </c>
      <c r="L712" s="11">
        <v>0.99798351518632933</v>
      </c>
      <c r="M712" s="12">
        <f t="shared" si="42"/>
        <v>6.9999999999998952</v>
      </c>
      <c r="N712" s="11">
        <v>10.281000000000001</v>
      </c>
      <c r="O712" s="11">
        <v>2</v>
      </c>
      <c r="P712" s="11">
        <v>1.9990000000000001</v>
      </c>
      <c r="Q712" s="11">
        <v>115.64499096948961</v>
      </c>
      <c r="R712" s="11">
        <v>0.98161688038469896</v>
      </c>
      <c r="S712" s="12">
        <f t="shared" si="43"/>
        <v>6.9999999999998952</v>
      </c>
      <c r="T712" s="11">
        <v>10.420999999999999</v>
      </c>
      <c r="U712" s="11">
        <v>0</v>
      </c>
      <c r="V712" s="11">
        <v>-7.1999999999999995E-2</v>
      </c>
      <c r="W712" s="11">
        <v>115.43137136988945</v>
      </c>
      <c r="X712" s="11">
        <v>0.99997613284480336</v>
      </c>
    </row>
    <row r="713" spans="1:24">
      <c r="A713" s="12">
        <f t="shared" si="40"/>
        <v>7.009999999999895</v>
      </c>
      <c r="B713">
        <v>10.371</v>
      </c>
      <c r="C713">
        <v>0</v>
      </c>
      <c r="D713">
        <v>-0.23</v>
      </c>
      <c r="E713">
        <v>115.36959489108615</v>
      </c>
      <c r="F713">
        <v>0.99975417602052785</v>
      </c>
      <c r="G713" s="12">
        <f t="shared" si="41"/>
        <v>7.009999999999895</v>
      </c>
      <c r="H713" s="11">
        <v>10.55</v>
      </c>
      <c r="I713" s="11">
        <v>-1.85</v>
      </c>
      <c r="J713" s="11">
        <v>-0.67100000000000004</v>
      </c>
      <c r="K713" s="11">
        <v>115.36324403812507</v>
      </c>
      <c r="L713" s="11">
        <v>0.99798351518632933</v>
      </c>
      <c r="M713" s="12">
        <f t="shared" si="42"/>
        <v>7.009999999999895</v>
      </c>
      <c r="N713" s="11">
        <v>10.28</v>
      </c>
      <c r="O713" s="11">
        <v>2</v>
      </c>
      <c r="P713" s="11">
        <v>2.0049999999999999</v>
      </c>
      <c r="Q713" s="11">
        <v>115.64499096948961</v>
      </c>
      <c r="R713" s="11">
        <v>0.98150590901357204</v>
      </c>
      <c r="S713" s="12">
        <f t="shared" si="43"/>
        <v>7.009999999999895</v>
      </c>
      <c r="T713" s="11">
        <v>10.420999999999999</v>
      </c>
      <c r="U713" s="11">
        <v>0</v>
      </c>
      <c r="V713" s="11">
        <v>-7.1999999999999995E-2</v>
      </c>
      <c r="W713" s="11">
        <v>115.43137136988945</v>
      </c>
      <c r="X713" s="11">
        <v>0.99997613284480336</v>
      </c>
    </row>
    <row r="714" spans="1:24">
      <c r="A714" s="12">
        <f t="shared" si="40"/>
        <v>7.0199999999998948</v>
      </c>
      <c r="B714">
        <v>10.371</v>
      </c>
      <c r="C714">
        <v>0</v>
      </c>
      <c r="D714">
        <v>-0.23</v>
      </c>
      <c r="E714">
        <v>115.36959489108615</v>
      </c>
      <c r="F714">
        <v>0.99975417602052785</v>
      </c>
      <c r="G714" s="12">
        <f t="shared" si="41"/>
        <v>7.0199999999998948</v>
      </c>
      <c r="H714" s="11">
        <v>10.55</v>
      </c>
      <c r="I714" s="11">
        <v>-1.85</v>
      </c>
      <c r="J714" s="11">
        <v>-0.66700000000000004</v>
      </c>
      <c r="K714" s="11">
        <v>115.35862523597153</v>
      </c>
      <c r="L714" s="11">
        <v>0.99800741347992705</v>
      </c>
      <c r="M714" s="12">
        <f t="shared" si="42"/>
        <v>7.0199999999998948</v>
      </c>
      <c r="N714" s="11">
        <v>10.28</v>
      </c>
      <c r="O714" s="11">
        <v>2</v>
      </c>
      <c r="P714" s="11">
        <v>2.0059999999999998</v>
      </c>
      <c r="Q714" s="11">
        <v>115.64499096948961</v>
      </c>
      <c r="R714" s="11">
        <v>0.98148796567370511</v>
      </c>
      <c r="S714" s="12">
        <f t="shared" si="43"/>
        <v>7.0199999999998948</v>
      </c>
      <c r="T714" s="11">
        <v>10.420999999999999</v>
      </c>
      <c r="U714" s="11">
        <v>0</v>
      </c>
      <c r="V714" s="11">
        <v>-7.1999999999999995E-2</v>
      </c>
      <c r="W714" s="11">
        <v>115.43137136988945</v>
      </c>
      <c r="X714" s="11">
        <v>0.99997613284480336</v>
      </c>
    </row>
    <row r="715" spans="1:24">
      <c r="A715" s="12">
        <f t="shared" si="40"/>
        <v>7.0299999999998946</v>
      </c>
      <c r="B715">
        <v>10.372</v>
      </c>
      <c r="C715">
        <v>0</v>
      </c>
      <c r="D715">
        <v>-0.22500000000000001</v>
      </c>
      <c r="E715">
        <v>115.37825514512403</v>
      </c>
      <c r="F715">
        <v>0.99976478946086433</v>
      </c>
      <c r="G715" s="12">
        <f t="shared" si="41"/>
        <v>7.0299999999998946</v>
      </c>
      <c r="H715" s="11">
        <v>10.55</v>
      </c>
      <c r="I715" s="11">
        <v>-1.85</v>
      </c>
      <c r="J715" s="11">
        <v>-0.66400000000000003</v>
      </c>
      <c r="K715" s="11">
        <v>115.35400643381804</v>
      </c>
      <c r="L715" s="11">
        <v>0.99802524454710984</v>
      </c>
      <c r="M715" s="12">
        <f t="shared" si="42"/>
        <v>7.0299999999998946</v>
      </c>
      <c r="N715" s="11">
        <v>10.28</v>
      </c>
      <c r="O715" s="11">
        <v>2</v>
      </c>
      <c r="P715" s="11">
        <v>2.0059999999999998</v>
      </c>
      <c r="Q715" s="11">
        <v>115.64499096948961</v>
      </c>
      <c r="R715" s="11">
        <v>0.98148796567370511</v>
      </c>
      <c r="S715" s="12">
        <f t="shared" si="43"/>
        <v>7.0299999999998946</v>
      </c>
      <c r="T715" s="11">
        <v>10.420999999999999</v>
      </c>
      <c r="U715" s="11">
        <v>0</v>
      </c>
      <c r="V715" s="11">
        <v>-7.1999999999999995E-2</v>
      </c>
      <c r="W715" s="11">
        <v>115.43137136988945</v>
      </c>
      <c r="X715" s="11">
        <v>0.99997613284480336</v>
      </c>
    </row>
    <row r="716" spans="1:24">
      <c r="A716" s="12">
        <f t="shared" si="40"/>
        <v>7.0399999999998943</v>
      </c>
      <c r="B716">
        <v>10.372999999999999</v>
      </c>
      <c r="C716">
        <v>0</v>
      </c>
      <c r="D716">
        <v>-0.224</v>
      </c>
      <c r="E716">
        <v>115.3961530034689</v>
      </c>
      <c r="F716">
        <v>0.99976691977622056</v>
      </c>
      <c r="G716" s="12">
        <f t="shared" si="41"/>
        <v>7.0399999999998943</v>
      </c>
      <c r="H716" s="11">
        <v>10.55</v>
      </c>
      <c r="I716" s="11">
        <v>-1.85</v>
      </c>
      <c r="J716" s="11">
        <v>-0.65800000000000003</v>
      </c>
      <c r="K716" s="11">
        <v>115.35400643381804</v>
      </c>
      <c r="L716" s="11">
        <v>0.99806066837526586</v>
      </c>
      <c r="M716" s="12">
        <f t="shared" si="42"/>
        <v>7.0399999999998943</v>
      </c>
      <c r="N716" s="11">
        <v>10.278</v>
      </c>
      <c r="O716" s="11">
        <v>2</v>
      </c>
      <c r="P716" s="11">
        <v>2.0129999999999999</v>
      </c>
      <c r="Q716" s="11">
        <v>115.64152686787449</v>
      </c>
      <c r="R716" s="11">
        <v>0.9813550868459594</v>
      </c>
      <c r="S716" s="12">
        <f t="shared" si="43"/>
        <v>7.0399999999998943</v>
      </c>
      <c r="T716" s="11">
        <v>10.420999999999999</v>
      </c>
      <c r="U716" s="11">
        <v>0</v>
      </c>
      <c r="V716" s="11">
        <v>-7.0000000000000007E-2</v>
      </c>
      <c r="W716" s="11">
        <v>115.43137136988945</v>
      </c>
      <c r="X716" s="11">
        <v>0.99997744033760905</v>
      </c>
    </row>
    <row r="717" spans="1:24">
      <c r="A717" s="12">
        <f t="shared" si="40"/>
        <v>7.0499999999998941</v>
      </c>
      <c r="B717">
        <v>10.372999999999999</v>
      </c>
      <c r="C717">
        <v>0</v>
      </c>
      <c r="D717">
        <v>-0.224</v>
      </c>
      <c r="E717">
        <v>115.40539060777591</v>
      </c>
      <c r="F717">
        <v>0.99976691977622056</v>
      </c>
      <c r="G717" s="12">
        <f t="shared" si="41"/>
        <v>7.0499999999998941</v>
      </c>
      <c r="H717" s="11">
        <v>10.55</v>
      </c>
      <c r="I717" s="11">
        <v>-1.85</v>
      </c>
      <c r="J717" s="11">
        <v>-0.65800000000000003</v>
      </c>
      <c r="K717" s="11">
        <v>115.35400643381804</v>
      </c>
      <c r="L717" s="11">
        <v>0.99806066837526586</v>
      </c>
      <c r="M717" s="12">
        <f t="shared" si="42"/>
        <v>7.0499999999998941</v>
      </c>
      <c r="N717" s="11">
        <v>10.276999999999999</v>
      </c>
      <c r="O717" s="11">
        <v>2</v>
      </c>
      <c r="P717" s="11">
        <v>2.0179999999999998</v>
      </c>
      <c r="Q717" s="11">
        <v>115.63690806572092</v>
      </c>
      <c r="R717" s="11">
        <v>0.98126139487711828</v>
      </c>
      <c r="S717" s="12">
        <f t="shared" si="43"/>
        <v>7.0499999999998941</v>
      </c>
      <c r="T717" s="11">
        <v>10.420999999999999</v>
      </c>
      <c r="U717" s="11">
        <v>0</v>
      </c>
      <c r="V717" s="11">
        <v>-6.5000000000000002E-2</v>
      </c>
      <c r="W717" s="11">
        <v>115.43137136988945</v>
      </c>
      <c r="X717" s="11">
        <v>0.99998054795552738</v>
      </c>
    </row>
    <row r="718" spans="1:24">
      <c r="A718" s="12">
        <f t="shared" ref="A718:A781" si="44">+A717+0.01</f>
        <v>7.0599999999998939</v>
      </c>
      <c r="B718">
        <v>10.372999999999999</v>
      </c>
      <c r="C718">
        <v>0</v>
      </c>
      <c r="D718">
        <v>-0.223</v>
      </c>
      <c r="E718">
        <v>115.40539060777591</v>
      </c>
      <c r="F718">
        <v>0.99976899548495324</v>
      </c>
      <c r="G718" s="12">
        <f t="shared" ref="G718:G781" si="45">+G717+0.01</f>
        <v>7.0599999999998939</v>
      </c>
      <c r="H718" s="11">
        <v>10.55</v>
      </c>
      <c r="I718" s="11">
        <v>-1.85</v>
      </c>
      <c r="J718" s="11">
        <v>-0.65800000000000003</v>
      </c>
      <c r="K718" s="11">
        <v>115.35400643381804</v>
      </c>
      <c r="L718" s="11">
        <v>0.99806066837526586</v>
      </c>
      <c r="M718" s="12">
        <f t="shared" ref="M718:M781" si="46">+M717+0.01</f>
        <v>7.0599999999998939</v>
      </c>
      <c r="N718" s="11">
        <v>10.276999999999999</v>
      </c>
      <c r="O718" s="11">
        <v>2</v>
      </c>
      <c r="P718" s="11">
        <v>2.0179999999999998</v>
      </c>
      <c r="Q718" s="11">
        <v>115.63633071545179</v>
      </c>
      <c r="R718" s="11">
        <v>0.98126139487711828</v>
      </c>
      <c r="S718" s="12">
        <f t="shared" ref="S718:S781" si="47">+S717+0.01</f>
        <v>7.0599999999998939</v>
      </c>
      <c r="T718" s="11">
        <v>10.420999999999999</v>
      </c>
      <c r="U718" s="11">
        <v>0</v>
      </c>
      <c r="V718" s="11">
        <v>-6.5000000000000002E-2</v>
      </c>
      <c r="W718" s="11">
        <v>115.43137136988945</v>
      </c>
      <c r="X718" s="11">
        <v>0.99998054795552738</v>
      </c>
    </row>
    <row r="719" spans="1:24">
      <c r="A719" s="12">
        <f t="shared" si="44"/>
        <v>7.0699999999998937</v>
      </c>
      <c r="B719">
        <v>10.374000000000001</v>
      </c>
      <c r="C719">
        <v>0</v>
      </c>
      <c r="D719">
        <v>-0.221</v>
      </c>
      <c r="E719">
        <v>115.40539060777591</v>
      </c>
      <c r="F719">
        <v>0.99977316280221795</v>
      </c>
      <c r="G719" s="12">
        <f t="shared" si="45"/>
        <v>7.0699999999998937</v>
      </c>
      <c r="H719" s="11">
        <v>10.55</v>
      </c>
      <c r="I719" s="11">
        <v>-1.85</v>
      </c>
      <c r="J719" s="11">
        <v>-0.65800000000000003</v>
      </c>
      <c r="K719" s="11">
        <v>115.35400643381804</v>
      </c>
      <c r="L719" s="11">
        <v>0.99806066837526586</v>
      </c>
      <c r="M719" s="12">
        <f t="shared" si="46"/>
        <v>7.0699999999998937</v>
      </c>
      <c r="N719" s="11">
        <v>10.276999999999999</v>
      </c>
      <c r="O719" s="11">
        <v>2</v>
      </c>
      <c r="P719" s="11">
        <v>2.0179999999999998</v>
      </c>
      <c r="Q719" s="11">
        <v>115.63633071545179</v>
      </c>
      <c r="R719" s="11">
        <v>0.98126139487711828</v>
      </c>
      <c r="S719" s="12">
        <f t="shared" si="47"/>
        <v>7.0699999999998937</v>
      </c>
      <c r="T719" s="11">
        <v>10.420999999999999</v>
      </c>
      <c r="U719" s="11">
        <v>0</v>
      </c>
      <c r="V719" s="11">
        <v>-6.5000000000000002E-2</v>
      </c>
      <c r="W719" s="11">
        <v>115.43137136988945</v>
      </c>
      <c r="X719" s="11">
        <v>0.99998054795552738</v>
      </c>
    </row>
    <row r="720" spans="1:24">
      <c r="A720" s="12">
        <f t="shared" si="44"/>
        <v>7.0799999999998935</v>
      </c>
      <c r="B720">
        <v>10.374000000000001</v>
      </c>
      <c r="C720">
        <v>0</v>
      </c>
      <c r="D720">
        <v>-0.221</v>
      </c>
      <c r="E720">
        <v>115.40539060777591</v>
      </c>
      <c r="F720">
        <v>0.99977316280221795</v>
      </c>
      <c r="G720" s="12">
        <f t="shared" si="45"/>
        <v>7.0799999999998935</v>
      </c>
      <c r="H720" s="11">
        <v>10.55</v>
      </c>
      <c r="I720" s="11">
        <v>-1.85</v>
      </c>
      <c r="J720" s="11">
        <v>-0.65800000000000003</v>
      </c>
      <c r="K720" s="11">
        <v>115.35400643381804</v>
      </c>
      <c r="L720" s="11">
        <v>0.99806066837526586</v>
      </c>
      <c r="M720" s="12">
        <f t="shared" si="46"/>
        <v>7.0799999999998935</v>
      </c>
      <c r="N720" s="11">
        <v>10.276999999999999</v>
      </c>
      <c r="O720" s="11">
        <v>2</v>
      </c>
      <c r="P720" s="11">
        <v>2.0179999999999998</v>
      </c>
      <c r="Q720" s="11">
        <v>115.63633071545179</v>
      </c>
      <c r="R720" s="11">
        <v>0.98126139487711828</v>
      </c>
      <c r="S720" s="12">
        <f t="shared" si="47"/>
        <v>7.0799999999998935</v>
      </c>
      <c r="T720" s="11">
        <v>10.420999999999999</v>
      </c>
      <c r="U720" s="11">
        <v>0</v>
      </c>
      <c r="V720" s="11">
        <v>-6.5000000000000002E-2</v>
      </c>
      <c r="W720" s="11">
        <v>115.43137136988945</v>
      </c>
      <c r="X720" s="11">
        <v>0.99998054795552738</v>
      </c>
    </row>
    <row r="721" spans="1:24">
      <c r="A721" s="12">
        <f t="shared" si="44"/>
        <v>7.0899999999998933</v>
      </c>
      <c r="B721">
        <v>10.374000000000001</v>
      </c>
      <c r="C721">
        <v>0</v>
      </c>
      <c r="D721">
        <v>-0.221</v>
      </c>
      <c r="E721">
        <v>115.40539060777591</v>
      </c>
      <c r="F721">
        <v>0.99977316280221795</v>
      </c>
      <c r="G721" s="12">
        <f t="shared" si="45"/>
        <v>7.0899999999998933</v>
      </c>
      <c r="H721" s="11">
        <v>10.553000000000001</v>
      </c>
      <c r="I721" s="11">
        <v>-1.85</v>
      </c>
      <c r="J721" s="11">
        <v>-0.65200000000000002</v>
      </c>
      <c r="K721" s="11">
        <v>115.38691539916185</v>
      </c>
      <c r="L721" s="11">
        <v>0.99809685379872504</v>
      </c>
      <c r="M721" s="12">
        <f t="shared" si="46"/>
        <v>7.0899999999998933</v>
      </c>
      <c r="N721" s="11">
        <v>10.276999999999999</v>
      </c>
      <c r="O721" s="11">
        <v>2</v>
      </c>
      <c r="P721" s="11">
        <v>2.0179999999999998</v>
      </c>
      <c r="Q721" s="11">
        <v>115.63633071545179</v>
      </c>
      <c r="R721" s="11">
        <v>0.98126139487711828</v>
      </c>
      <c r="S721" s="12">
        <f t="shared" si="47"/>
        <v>7.0899999999998933</v>
      </c>
      <c r="T721" s="11">
        <v>10.420999999999999</v>
      </c>
      <c r="U721" s="11">
        <v>0</v>
      </c>
      <c r="V721" s="11">
        <v>-6.2E-2</v>
      </c>
      <c r="W721" s="11">
        <v>115.42444316665916</v>
      </c>
      <c r="X721" s="11">
        <v>0.99998230204598892</v>
      </c>
    </row>
    <row r="722" spans="1:24">
      <c r="A722" s="12">
        <f t="shared" si="44"/>
        <v>7.0999999999998931</v>
      </c>
      <c r="B722">
        <v>10.374000000000001</v>
      </c>
      <c r="C722">
        <v>0</v>
      </c>
      <c r="D722">
        <v>-0.221</v>
      </c>
      <c r="E722">
        <v>115.40539060777591</v>
      </c>
      <c r="F722">
        <v>0.99977316280221795</v>
      </c>
      <c r="G722" s="12">
        <f t="shared" si="45"/>
        <v>7.0999999999998931</v>
      </c>
      <c r="H722" s="11">
        <v>10.553000000000001</v>
      </c>
      <c r="I722" s="11">
        <v>-1.85</v>
      </c>
      <c r="J722" s="11">
        <v>-0.65200000000000002</v>
      </c>
      <c r="K722" s="11">
        <v>115.41982436450567</v>
      </c>
      <c r="L722" s="11">
        <v>0.99809685379872504</v>
      </c>
      <c r="M722" s="12">
        <f t="shared" si="46"/>
        <v>7.0999999999998931</v>
      </c>
      <c r="N722" s="11">
        <v>10.276999999999999</v>
      </c>
      <c r="O722" s="11">
        <v>2</v>
      </c>
      <c r="P722" s="11">
        <v>2.0179999999999998</v>
      </c>
      <c r="Q722" s="11">
        <v>115.63633071545179</v>
      </c>
      <c r="R722" s="11">
        <v>0.98126139487711828</v>
      </c>
      <c r="S722" s="12">
        <f t="shared" si="47"/>
        <v>7.0999999999998931</v>
      </c>
      <c r="T722" s="11">
        <v>10.42</v>
      </c>
      <c r="U722" s="11">
        <v>0</v>
      </c>
      <c r="V722" s="11">
        <v>-5.2999999999999999E-2</v>
      </c>
      <c r="W722" s="11">
        <v>115.41462821208295</v>
      </c>
      <c r="X722" s="11">
        <v>0.99998706465909226</v>
      </c>
    </row>
    <row r="723" spans="1:24">
      <c r="A723" s="12">
        <f t="shared" si="44"/>
        <v>7.1099999999998929</v>
      </c>
      <c r="B723">
        <v>10.374000000000001</v>
      </c>
      <c r="C723">
        <v>0</v>
      </c>
      <c r="D723">
        <v>-0.221</v>
      </c>
      <c r="E723">
        <v>115.40539060777591</v>
      </c>
      <c r="F723">
        <v>0.99977316280221795</v>
      </c>
      <c r="G723" s="12">
        <f t="shared" si="45"/>
        <v>7.1099999999998929</v>
      </c>
      <c r="H723" s="11">
        <v>10.553000000000001</v>
      </c>
      <c r="I723" s="11">
        <v>-1.85</v>
      </c>
      <c r="J723" s="11">
        <v>-0.65200000000000002</v>
      </c>
      <c r="K723" s="11">
        <v>115.41982436450567</v>
      </c>
      <c r="L723" s="11">
        <v>0.99809685379872504</v>
      </c>
      <c r="M723" s="12">
        <f t="shared" si="46"/>
        <v>7.1099999999998929</v>
      </c>
      <c r="N723" s="11">
        <v>10.276999999999999</v>
      </c>
      <c r="O723" s="11">
        <v>2</v>
      </c>
      <c r="P723" s="11">
        <v>2.0179999999999998</v>
      </c>
      <c r="Q723" s="11">
        <v>115.63633071545179</v>
      </c>
      <c r="R723" s="11">
        <v>0.98126139487711828</v>
      </c>
      <c r="S723" s="12">
        <f t="shared" si="47"/>
        <v>7.1099999999998929</v>
      </c>
      <c r="T723" s="11">
        <v>10.42</v>
      </c>
      <c r="U723" s="11">
        <v>0</v>
      </c>
      <c r="V723" s="11">
        <v>-5.2999999999999999E-2</v>
      </c>
      <c r="W723" s="11">
        <v>115.41231881100617</v>
      </c>
      <c r="X723" s="11">
        <v>0.99998706465909226</v>
      </c>
    </row>
    <row r="724" spans="1:24">
      <c r="A724" s="12">
        <f t="shared" si="44"/>
        <v>7.1199999999998926</v>
      </c>
      <c r="B724">
        <v>10.374000000000001</v>
      </c>
      <c r="C724">
        <v>0</v>
      </c>
      <c r="D724">
        <v>-0.221</v>
      </c>
      <c r="E724">
        <v>115.40539060777591</v>
      </c>
      <c r="F724">
        <v>0.99977316280221795</v>
      </c>
      <c r="G724" s="12">
        <f t="shared" si="45"/>
        <v>7.1199999999998926</v>
      </c>
      <c r="H724" s="11">
        <v>10.553000000000001</v>
      </c>
      <c r="I724" s="11">
        <v>-1.85</v>
      </c>
      <c r="J724" s="11">
        <v>-0.65200000000000002</v>
      </c>
      <c r="K724" s="11">
        <v>115.41982436450567</v>
      </c>
      <c r="L724" s="11">
        <v>0.99809685379872504</v>
      </c>
      <c r="M724" s="12">
        <f t="shared" si="46"/>
        <v>7.1199999999998926</v>
      </c>
      <c r="N724" s="11">
        <v>10.276999999999999</v>
      </c>
      <c r="O724" s="11">
        <v>2</v>
      </c>
      <c r="P724" s="11">
        <v>2.0179999999999998</v>
      </c>
      <c r="Q724" s="11">
        <v>115.63633071545179</v>
      </c>
      <c r="R724" s="11">
        <v>0.98126139487711828</v>
      </c>
      <c r="S724" s="12">
        <f t="shared" si="47"/>
        <v>7.1199999999998926</v>
      </c>
      <c r="T724" s="11">
        <v>10.42</v>
      </c>
      <c r="U724" s="11">
        <v>0</v>
      </c>
      <c r="V724" s="11">
        <v>-5.2999999999999999E-2</v>
      </c>
      <c r="W724" s="11">
        <v>115.41231881100617</v>
      </c>
      <c r="X724" s="11">
        <v>0.99998706465909226</v>
      </c>
    </row>
    <row r="725" spans="1:24">
      <c r="A725" s="12">
        <f t="shared" si="44"/>
        <v>7.1299999999998924</v>
      </c>
      <c r="B725">
        <v>10.374000000000001</v>
      </c>
      <c r="C725">
        <v>0</v>
      </c>
      <c r="D725">
        <v>-0.218</v>
      </c>
      <c r="E725">
        <v>115.40539060777591</v>
      </c>
      <c r="F725">
        <v>0.99977927745358375</v>
      </c>
      <c r="G725" s="12">
        <f t="shared" si="45"/>
        <v>7.1299999999998924</v>
      </c>
      <c r="H725" s="11">
        <v>10.553000000000001</v>
      </c>
      <c r="I725" s="11">
        <v>-1.85</v>
      </c>
      <c r="J725" s="11">
        <v>-0.65200000000000002</v>
      </c>
      <c r="K725" s="11">
        <v>115.41982436450567</v>
      </c>
      <c r="L725" s="11">
        <v>0.99809685379872504</v>
      </c>
      <c r="M725" s="12">
        <f t="shared" si="46"/>
        <v>7.1299999999998924</v>
      </c>
      <c r="N725" s="11">
        <v>10.276999999999999</v>
      </c>
      <c r="O725" s="11">
        <v>2</v>
      </c>
      <c r="P725" s="11">
        <v>2.0179999999999998</v>
      </c>
      <c r="Q725" s="11">
        <v>115.63633071545179</v>
      </c>
      <c r="R725" s="11">
        <v>0.98126139487711828</v>
      </c>
      <c r="S725" s="12">
        <f t="shared" si="47"/>
        <v>7.1299999999998924</v>
      </c>
      <c r="T725" s="11">
        <v>10.42</v>
      </c>
      <c r="U725" s="11">
        <v>0</v>
      </c>
      <c r="V725" s="11">
        <v>-5.2999999999999999E-2</v>
      </c>
      <c r="W725" s="11">
        <v>115.41231881100617</v>
      </c>
      <c r="X725" s="11">
        <v>0.99998706465909226</v>
      </c>
    </row>
    <row r="726" spans="1:24">
      <c r="A726" s="12">
        <f t="shared" si="44"/>
        <v>7.1399999999998922</v>
      </c>
      <c r="B726">
        <v>10.374000000000001</v>
      </c>
      <c r="C726">
        <v>0</v>
      </c>
      <c r="D726">
        <v>-0.217</v>
      </c>
      <c r="E726">
        <v>115.4059679580451</v>
      </c>
      <c r="F726">
        <v>0.99978129712389963</v>
      </c>
      <c r="G726" s="12">
        <f t="shared" si="45"/>
        <v>7.1399999999998922</v>
      </c>
      <c r="H726" s="11">
        <v>10.553000000000001</v>
      </c>
      <c r="I726" s="11">
        <v>-1.85</v>
      </c>
      <c r="J726" s="11">
        <v>-0.65200000000000002</v>
      </c>
      <c r="K726" s="11">
        <v>115.41982436450567</v>
      </c>
      <c r="L726" s="11">
        <v>0.99809685379872504</v>
      </c>
      <c r="M726" s="12">
        <f t="shared" si="46"/>
        <v>7.1399999999998922</v>
      </c>
      <c r="N726" s="11">
        <v>10.276</v>
      </c>
      <c r="O726" s="11">
        <v>2</v>
      </c>
      <c r="P726" s="11">
        <v>2.0219999999999998</v>
      </c>
      <c r="Q726" s="11">
        <v>115.63633071545179</v>
      </c>
      <c r="R726" s="11">
        <v>0.98118556179914518</v>
      </c>
      <c r="S726" s="12">
        <f t="shared" si="47"/>
        <v>7.1399999999998922</v>
      </c>
      <c r="T726" s="11">
        <v>10.42</v>
      </c>
      <c r="U726" s="11">
        <v>0</v>
      </c>
      <c r="V726" s="11">
        <v>-5.2999999999999999E-2</v>
      </c>
      <c r="W726" s="11">
        <v>115.41231881100617</v>
      </c>
      <c r="X726" s="11">
        <v>0.99998706465909226</v>
      </c>
    </row>
    <row r="727" spans="1:24">
      <c r="A727" s="12">
        <f t="shared" si="44"/>
        <v>7.149999999999892</v>
      </c>
      <c r="B727">
        <v>10.374000000000001</v>
      </c>
      <c r="C727">
        <v>0</v>
      </c>
      <c r="D727">
        <v>-0.217</v>
      </c>
      <c r="E727">
        <v>115.40654530831428</v>
      </c>
      <c r="F727">
        <v>0.99978129712389963</v>
      </c>
      <c r="G727" s="12">
        <f t="shared" si="45"/>
        <v>7.149999999999892</v>
      </c>
      <c r="H727" s="11">
        <v>10.553000000000001</v>
      </c>
      <c r="I727" s="11">
        <v>-1.85</v>
      </c>
      <c r="J727" s="11">
        <v>-0.65200000000000002</v>
      </c>
      <c r="K727" s="11">
        <v>115.41982436450567</v>
      </c>
      <c r="L727" s="11">
        <v>0.99809685379872504</v>
      </c>
      <c r="M727" s="12">
        <f t="shared" si="46"/>
        <v>7.149999999999892</v>
      </c>
      <c r="N727" s="11">
        <v>10.276</v>
      </c>
      <c r="O727" s="11">
        <v>2</v>
      </c>
      <c r="P727" s="11">
        <v>2.024</v>
      </c>
      <c r="Q727" s="11">
        <v>115.63633071545179</v>
      </c>
      <c r="R727" s="11">
        <v>0.98114937025569771</v>
      </c>
      <c r="S727" s="12">
        <f t="shared" si="47"/>
        <v>7.149999999999892</v>
      </c>
      <c r="T727" s="11">
        <v>10.42</v>
      </c>
      <c r="U727" s="11">
        <v>0</v>
      </c>
      <c r="V727" s="11">
        <v>-5.2999999999999999E-2</v>
      </c>
      <c r="W727" s="11">
        <v>115.41231881100617</v>
      </c>
      <c r="X727" s="11">
        <v>0.99998706465909226</v>
      </c>
    </row>
    <row r="728" spans="1:24">
      <c r="A728" s="12">
        <f t="shared" si="44"/>
        <v>7.1599999999998918</v>
      </c>
      <c r="B728">
        <v>10.374000000000001</v>
      </c>
      <c r="C728">
        <v>0</v>
      </c>
      <c r="D728">
        <v>-0.217</v>
      </c>
      <c r="E728">
        <v>115.40654530831428</v>
      </c>
      <c r="F728">
        <v>0.99978129712389963</v>
      </c>
      <c r="G728" s="12">
        <f t="shared" si="45"/>
        <v>7.1599999999998918</v>
      </c>
      <c r="H728" s="11">
        <v>10.553000000000001</v>
      </c>
      <c r="I728" s="11">
        <v>-1.85</v>
      </c>
      <c r="J728" s="11">
        <v>-0.65200000000000002</v>
      </c>
      <c r="K728" s="11">
        <v>115.41982436450567</v>
      </c>
      <c r="L728" s="11">
        <v>0.99809685379872504</v>
      </c>
      <c r="M728" s="12">
        <f t="shared" si="46"/>
        <v>7.1599999999998918</v>
      </c>
      <c r="N728" s="11">
        <v>10.276</v>
      </c>
      <c r="O728" s="11">
        <v>2</v>
      </c>
      <c r="P728" s="11">
        <v>2.024</v>
      </c>
      <c r="Q728" s="11">
        <v>115.63633071545179</v>
      </c>
      <c r="R728" s="11">
        <v>0.98114937025569771</v>
      </c>
      <c r="S728" s="12">
        <f t="shared" si="47"/>
        <v>7.1599999999998918</v>
      </c>
      <c r="T728" s="11">
        <v>10.42</v>
      </c>
      <c r="U728" s="11">
        <v>0</v>
      </c>
      <c r="V728" s="11">
        <v>-5.2999999999999999E-2</v>
      </c>
      <c r="W728" s="11">
        <v>115.41231881100617</v>
      </c>
      <c r="X728" s="11">
        <v>0.99998706465909226</v>
      </c>
    </row>
    <row r="729" spans="1:24">
      <c r="A729" s="12">
        <f t="shared" si="44"/>
        <v>7.1699999999998916</v>
      </c>
      <c r="B729">
        <v>10.374000000000001</v>
      </c>
      <c r="C729">
        <v>0</v>
      </c>
      <c r="D729">
        <v>-0.217</v>
      </c>
      <c r="E729">
        <v>115.40654530831428</v>
      </c>
      <c r="F729">
        <v>0.99978129712389963</v>
      </c>
      <c r="G729" s="12">
        <f t="shared" si="45"/>
        <v>7.1699999999998916</v>
      </c>
      <c r="H729" s="11">
        <v>10.553000000000001</v>
      </c>
      <c r="I729" s="11">
        <v>-1.85</v>
      </c>
      <c r="J729" s="11">
        <v>-0.65200000000000002</v>
      </c>
      <c r="K729" s="11">
        <v>115.41982436450567</v>
      </c>
      <c r="L729" s="11">
        <v>0.99809685379872504</v>
      </c>
      <c r="M729" s="12">
        <f t="shared" si="46"/>
        <v>7.1699999999998916</v>
      </c>
      <c r="N729" s="11">
        <v>10.275</v>
      </c>
      <c r="O729" s="11">
        <v>2</v>
      </c>
      <c r="P729" s="11">
        <v>2.0259999999999998</v>
      </c>
      <c r="Q729" s="11">
        <v>115.63575336518258</v>
      </c>
      <c r="R729" s="11">
        <v>0.98110957400937016</v>
      </c>
      <c r="S729" s="12">
        <f t="shared" si="47"/>
        <v>7.1699999999998916</v>
      </c>
      <c r="T729" s="11">
        <v>10.42</v>
      </c>
      <c r="U729" s="11">
        <v>0</v>
      </c>
      <c r="V729" s="11">
        <v>-5.2999999999999999E-2</v>
      </c>
      <c r="W729" s="11">
        <v>115.41231881100617</v>
      </c>
      <c r="X729" s="11">
        <v>0.99998706465909226</v>
      </c>
    </row>
    <row r="730" spans="1:24">
      <c r="A730" s="12">
        <f t="shared" si="44"/>
        <v>7.1799999999998914</v>
      </c>
      <c r="B730">
        <v>10.374000000000001</v>
      </c>
      <c r="C730">
        <v>0</v>
      </c>
      <c r="D730">
        <v>-0.217</v>
      </c>
      <c r="E730">
        <v>115.40654530831428</v>
      </c>
      <c r="F730">
        <v>0.99978129712389963</v>
      </c>
      <c r="G730" s="12">
        <f t="shared" si="45"/>
        <v>7.1799999999998914</v>
      </c>
      <c r="H730" s="11">
        <v>10.553000000000001</v>
      </c>
      <c r="I730" s="11">
        <v>-1.85</v>
      </c>
      <c r="J730" s="11">
        <v>-0.65200000000000002</v>
      </c>
      <c r="K730" s="11">
        <v>115.41982436450567</v>
      </c>
      <c r="L730" s="11">
        <v>0.99809685379872504</v>
      </c>
      <c r="M730" s="12">
        <f t="shared" si="46"/>
        <v>7.1799999999998914</v>
      </c>
      <c r="N730" s="11">
        <v>10.273999999999999</v>
      </c>
      <c r="O730" s="11">
        <v>2</v>
      </c>
      <c r="P730" s="11">
        <v>2.0299999999999998</v>
      </c>
      <c r="Q730" s="11">
        <v>115.63459866464417</v>
      </c>
      <c r="R730" s="11">
        <v>0.98103343152477129</v>
      </c>
      <c r="S730" s="12">
        <f t="shared" si="47"/>
        <v>7.1799999999998914</v>
      </c>
      <c r="T730" s="11">
        <v>10.42</v>
      </c>
      <c r="U730" s="11">
        <v>0</v>
      </c>
      <c r="V730" s="11">
        <v>-5.2999999999999999E-2</v>
      </c>
      <c r="W730" s="11">
        <v>115.41231881100617</v>
      </c>
      <c r="X730" s="11">
        <v>0.99998706465909226</v>
      </c>
    </row>
    <row r="731" spans="1:24">
      <c r="A731" s="12">
        <f t="shared" si="44"/>
        <v>7.1899999999998911</v>
      </c>
      <c r="B731">
        <v>10.374000000000001</v>
      </c>
      <c r="C731">
        <v>0</v>
      </c>
      <c r="D731">
        <v>-0.216</v>
      </c>
      <c r="E731">
        <v>115.40654530831428</v>
      </c>
      <c r="F731">
        <v>0.99978330752053057</v>
      </c>
      <c r="G731" s="12">
        <f t="shared" si="45"/>
        <v>7.1899999999998911</v>
      </c>
      <c r="H731" s="11">
        <v>10.553000000000001</v>
      </c>
      <c r="I731" s="11">
        <v>-1.85</v>
      </c>
      <c r="J731" s="11">
        <v>-0.65200000000000002</v>
      </c>
      <c r="K731" s="11">
        <v>115.41982436450567</v>
      </c>
      <c r="L731" s="11">
        <v>0.99809685379872504</v>
      </c>
      <c r="M731" s="12">
        <f t="shared" si="46"/>
        <v>7.1899999999998911</v>
      </c>
      <c r="N731" s="11">
        <v>10.273999999999999</v>
      </c>
      <c r="O731" s="11">
        <v>2</v>
      </c>
      <c r="P731" s="11">
        <v>2.0299999999999998</v>
      </c>
      <c r="Q731" s="11">
        <v>115.63402131437499</v>
      </c>
      <c r="R731" s="11">
        <v>0.98103343152477129</v>
      </c>
      <c r="S731" s="12">
        <f t="shared" si="47"/>
        <v>7.1899999999998911</v>
      </c>
      <c r="T731" s="11">
        <v>10.42</v>
      </c>
      <c r="U731" s="11">
        <v>0</v>
      </c>
      <c r="V731" s="11">
        <v>-5.2999999999999999E-2</v>
      </c>
      <c r="W731" s="11">
        <v>115.41231881100617</v>
      </c>
      <c r="X731" s="11">
        <v>0.99998706465909226</v>
      </c>
    </row>
    <row r="732" spans="1:24">
      <c r="A732" s="12">
        <f t="shared" si="44"/>
        <v>7.1999999999998909</v>
      </c>
      <c r="B732">
        <v>10.372999999999999</v>
      </c>
      <c r="C732">
        <v>0</v>
      </c>
      <c r="D732">
        <v>-0.21099999999999999</v>
      </c>
      <c r="E732">
        <v>115.40654530831428</v>
      </c>
      <c r="F732">
        <v>0.99979318053419386</v>
      </c>
      <c r="G732" s="12">
        <f t="shared" si="45"/>
        <v>7.1999999999998909</v>
      </c>
      <c r="H732" s="11">
        <v>10.553000000000001</v>
      </c>
      <c r="I732" s="11">
        <v>-1.85</v>
      </c>
      <c r="J732" s="11">
        <v>-0.65</v>
      </c>
      <c r="K732" s="11">
        <v>115.41982436450567</v>
      </c>
      <c r="L732" s="11">
        <v>0.99810847857905838</v>
      </c>
      <c r="M732" s="12">
        <f t="shared" si="46"/>
        <v>7.1999999999998909</v>
      </c>
      <c r="N732" s="11">
        <v>10.273999999999999</v>
      </c>
      <c r="O732" s="11">
        <v>2</v>
      </c>
      <c r="P732" s="11">
        <v>2.0299999999999998</v>
      </c>
      <c r="Q732" s="11">
        <v>115.63402131437499</v>
      </c>
      <c r="R732" s="11">
        <v>0.98103343152477129</v>
      </c>
      <c r="S732" s="12">
        <f t="shared" si="47"/>
        <v>7.1999999999998909</v>
      </c>
      <c r="T732" s="11">
        <v>10.42</v>
      </c>
      <c r="U732" s="11">
        <v>0</v>
      </c>
      <c r="V732" s="11">
        <v>-5.2999999999999999E-2</v>
      </c>
      <c r="W732" s="11">
        <v>115.41231881100617</v>
      </c>
      <c r="X732" s="11">
        <v>0.99998706465909226</v>
      </c>
    </row>
    <row r="733" spans="1:24">
      <c r="A733" s="12">
        <f t="shared" si="44"/>
        <v>7.2099999999998907</v>
      </c>
      <c r="B733">
        <v>10.372</v>
      </c>
      <c r="C733">
        <v>0</v>
      </c>
      <c r="D733">
        <v>-0.20799999999999999</v>
      </c>
      <c r="E733">
        <v>115.39788505427646</v>
      </c>
      <c r="F733">
        <v>0.99979897934235329</v>
      </c>
      <c r="G733" s="12">
        <f t="shared" si="45"/>
        <v>7.2099999999998907</v>
      </c>
      <c r="H733" s="11">
        <v>10.553000000000001</v>
      </c>
      <c r="I733" s="11">
        <v>-1.85</v>
      </c>
      <c r="J733" s="11">
        <v>-0.64500000000000002</v>
      </c>
      <c r="K733" s="11">
        <v>115.41982436450567</v>
      </c>
      <c r="L733" s="11">
        <v>0.99813738604363011</v>
      </c>
      <c r="M733" s="12">
        <f t="shared" si="46"/>
        <v>7.2099999999998907</v>
      </c>
      <c r="N733" s="11">
        <v>10.273</v>
      </c>
      <c r="O733" s="11">
        <v>2</v>
      </c>
      <c r="P733" s="11">
        <v>2.036</v>
      </c>
      <c r="Q733" s="11">
        <v>115.6282478116831</v>
      </c>
      <c r="R733" s="11">
        <v>0.98092073232035992</v>
      </c>
      <c r="S733" s="12">
        <f t="shared" si="47"/>
        <v>7.2099999999998907</v>
      </c>
      <c r="T733" s="11">
        <v>10.42</v>
      </c>
      <c r="U733" s="11">
        <v>0</v>
      </c>
      <c r="V733" s="11">
        <v>-5.2999999999999999E-2</v>
      </c>
      <c r="W733" s="11">
        <v>115.41231881100617</v>
      </c>
      <c r="X733" s="11">
        <v>0.99998706465909226</v>
      </c>
    </row>
    <row r="734" spans="1:24">
      <c r="A734" s="12">
        <f t="shared" si="44"/>
        <v>7.2199999999998905</v>
      </c>
      <c r="B734">
        <v>10.371</v>
      </c>
      <c r="C734">
        <v>0</v>
      </c>
      <c r="D734">
        <v>-0.20499999999999999</v>
      </c>
      <c r="E734">
        <v>115.38114189646996</v>
      </c>
      <c r="F734">
        <v>0.99980469686491447</v>
      </c>
      <c r="G734" s="12">
        <f t="shared" si="45"/>
        <v>7.2199999999998905</v>
      </c>
      <c r="H734" s="11">
        <v>10.553000000000001</v>
      </c>
      <c r="I734" s="11">
        <v>-1.85</v>
      </c>
      <c r="J734" s="11">
        <v>-0.64100000000000001</v>
      </c>
      <c r="K734" s="11">
        <v>115.4152055623521</v>
      </c>
      <c r="L734" s="11">
        <v>0.99816035308462614</v>
      </c>
      <c r="M734" s="12">
        <f t="shared" si="46"/>
        <v>7.2199999999998905</v>
      </c>
      <c r="N734" s="11">
        <v>10.273</v>
      </c>
      <c r="O734" s="11">
        <v>2</v>
      </c>
      <c r="P734" s="11">
        <v>2.0369999999999999</v>
      </c>
      <c r="Q734" s="11">
        <v>115.6282478116831</v>
      </c>
      <c r="R734" s="11">
        <v>0.98090251940439621</v>
      </c>
      <c r="S734" s="12">
        <f t="shared" si="47"/>
        <v>7.2199999999998905</v>
      </c>
      <c r="T734" s="11">
        <v>10.42</v>
      </c>
      <c r="U734" s="11">
        <v>0</v>
      </c>
      <c r="V734" s="11">
        <v>-5.2999999999999999E-2</v>
      </c>
      <c r="W734" s="11">
        <v>115.41231881100617</v>
      </c>
      <c r="X734" s="11">
        <v>0.99998706465909226</v>
      </c>
    </row>
    <row r="735" spans="1:24">
      <c r="A735" s="12">
        <f t="shared" si="44"/>
        <v>7.2299999999998903</v>
      </c>
      <c r="B735">
        <v>10.371</v>
      </c>
      <c r="C735">
        <v>0</v>
      </c>
      <c r="D735">
        <v>-0.20499999999999999</v>
      </c>
      <c r="E735">
        <v>115.37305899270127</v>
      </c>
      <c r="F735">
        <v>0.99980469686491447</v>
      </c>
      <c r="G735" s="12">
        <f t="shared" si="45"/>
        <v>7.2299999999998903</v>
      </c>
      <c r="H735" s="11">
        <v>10.553000000000001</v>
      </c>
      <c r="I735" s="11">
        <v>-1.85</v>
      </c>
      <c r="J735" s="11">
        <v>-0.63800000000000001</v>
      </c>
      <c r="K735" s="11">
        <v>115.41058676019861</v>
      </c>
      <c r="L735" s="11">
        <v>0.9981774856365091</v>
      </c>
      <c r="M735" s="12">
        <f t="shared" si="46"/>
        <v>7.2299999999998903</v>
      </c>
      <c r="N735" s="11">
        <v>10.273</v>
      </c>
      <c r="O735" s="11">
        <v>2</v>
      </c>
      <c r="P735" s="11">
        <v>2.0369999999999999</v>
      </c>
      <c r="Q735" s="11">
        <v>115.6282478116831</v>
      </c>
      <c r="R735" s="11">
        <v>0.98090251940439621</v>
      </c>
      <c r="S735" s="12">
        <f t="shared" si="47"/>
        <v>7.2299999999998903</v>
      </c>
      <c r="T735" s="11">
        <v>10.42</v>
      </c>
      <c r="U735" s="11">
        <v>0</v>
      </c>
      <c r="V735" s="11">
        <v>-5.2999999999999999E-2</v>
      </c>
      <c r="W735" s="11">
        <v>115.41231881100617</v>
      </c>
      <c r="X735" s="11">
        <v>0.99998706465909226</v>
      </c>
    </row>
    <row r="736" spans="1:24">
      <c r="A736" s="12">
        <f t="shared" si="44"/>
        <v>7.2399999999998901</v>
      </c>
      <c r="B736">
        <v>10.371</v>
      </c>
      <c r="C736">
        <v>0</v>
      </c>
      <c r="D736">
        <v>-0.20399999999999999</v>
      </c>
      <c r="E736">
        <v>115.37305899270127</v>
      </c>
      <c r="F736">
        <v>0.99980659706266595</v>
      </c>
      <c r="G736" s="12">
        <f t="shared" si="45"/>
        <v>7.2399999999998901</v>
      </c>
      <c r="H736" s="11">
        <v>10.55</v>
      </c>
      <c r="I736" s="11">
        <v>-1.85</v>
      </c>
      <c r="J736" s="11">
        <v>-0.63200000000000001</v>
      </c>
      <c r="K736" s="11">
        <v>115.37074959162454</v>
      </c>
      <c r="L736" s="11">
        <v>0.99821049767618508</v>
      </c>
      <c r="M736" s="12">
        <f t="shared" si="46"/>
        <v>7.2399999999998901</v>
      </c>
      <c r="N736" s="11">
        <v>10.273</v>
      </c>
      <c r="O736" s="11">
        <v>2</v>
      </c>
      <c r="P736" s="11">
        <v>2.0369999999999999</v>
      </c>
      <c r="Q736" s="11">
        <v>115.6282478116831</v>
      </c>
      <c r="R736" s="11">
        <v>0.98090251940439621</v>
      </c>
      <c r="S736" s="12">
        <f t="shared" si="47"/>
        <v>7.2399999999998901</v>
      </c>
      <c r="T736" s="11">
        <v>10.42</v>
      </c>
      <c r="U736" s="11">
        <v>0</v>
      </c>
      <c r="V736" s="11">
        <v>-5.0999999999999997E-2</v>
      </c>
      <c r="W736" s="11">
        <v>115.41231881100617</v>
      </c>
      <c r="X736" s="11">
        <v>0.99998802247417584</v>
      </c>
    </row>
    <row r="737" spans="1:24">
      <c r="A737" s="12">
        <f t="shared" si="44"/>
        <v>7.2499999999998899</v>
      </c>
      <c r="B737">
        <v>10.372</v>
      </c>
      <c r="C737">
        <v>0</v>
      </c>
      <c r="D737">
        <v>-0.19600000000000001</v>
      </c>
      <c r="E737">
        <v>115.3742136932397</v>
      </c>
      <c r="F737">
        <v>0.99982149892509964</v>
      </c>
      <c r="G737" s="12">
        <f t="shared" si="45"/>
        <v>7.2499999999998899</v>
      </c>
      <c r="H737" s="11">
        <v>10.55</v>
      </c>
      <c r="I737" s="11">
        <v>-1.85</v>
      </c>
      <c r="J737" s="11">
        <v>-0.63200000000000001</v>
      </c>
      <c r="K737" s="11">
        <v>115.33091242305046</v>
      </c>
      <c r="L737" s="11">
        <v>0.99821049767618508</v>
      </c>
      <c r="M737" s="12">
        <f t="shared" si="46"/>
        <v>7.2499999999998899</v>
      </c>
      <c r="N737" s="11">
        <v>10.273</v>
      </c>
      <c r="O737" s="11">
        <v>2</v>
      </c>
      <c r="P737" s="11">
        <v>2.0369999999999999</v>
      </c>
      <c r="Q737" s="11">
        <v>115.6282478116831</v>
      </c>
      <c r="R737" s="11">
        <v>0.98090251940439621</v>
      </c>
      <c r="S737" s="12">
        <f t="shared" si="47"/>
        <v>7.2499999999998899</v>
      </c>
      <c r="T737" s="11">
        <v>10.42</v>
      </c>
      <c r="U737" s="11">
        <v>0</v>
      </c>
      <c r="V737" s="11">
        <v>-4.5999999999999999E-2</v>
      </c>
      <c r="W737" s="11">
        <v>115.41231881100617</v>
      </c>
      <c r="X737" s="11">
        <v>0.99999025585176837</v>
      </c>
    </row>
    <row r="738" spans="1:24">
      <c r="A738" s="12">
        <f t="shared" si="44"/>
        <v>7.2599999999998897</v>
      </c>
      <c r="B738">
        <v>10.372</v>
      </c>
      <c r="C738">
        <v>0</v>
      </c>
      <c r="D738">
        <v>-0.19600000000000001</v>
      </c>
      <c r="E738">
        <v>115.37536839377805</v>
      </c>
      <c r="F738">
        <v>0.99982149892509964</v>
      </c>
      <c r="G738" s="12">
        <f t="shared" si="45"/>
        <v>7.2599999999998897</v>
      </c>
      <c r="H738" s="11">
        <v>10.55</v>
      </c>
      <c r="I738" s="11">
        <v>-1.85</v>
      </c>
      <c r="J738" s="11">
        <v>-0.63200000000000001</v>
      </c>
      <c r="K738" s="11">
        <v>115.33091242305046</v>
      </c>
      <c r="L738" s="11">
        <v>0.99821049767618508</v>
      </c>
      <c r="M738" s="12">
        <f t="shared" si="46"/>
        <v>7.2599999999998897</v>
      </c>
      <c r="N738" s="11">
        <v>10.273</v>
      </c>
      <c r="O738" s="11">
        <v>2</v>
      </c>
      <c r="P738" s="11">
        <v>2.0369999999999999</v>
      </c>
      <c r="Q738" s="11">
        <v>115.6282478116831</v>
      </c>
      <c r="R738" s="11">
        <v>0.98090251940439621</v>
      </c>
      <c r="S738" s="12">
        <f t="shared" si="47"/>
        <v>7.2599999999998897</v>
      </c>
      <c r="T738" s="11">
        <v>10.422000000000001</v>
      </c>
      <c r="U738" s="11">
        <v>0</v>
      </c>
      <c r="V738" s="11">
        <v>-4.2999999999999997E-2</v>
      </c>
      <c r="W738" s="11">
        <v>115.41231881100617</v>
      </c>
      <c r="X738" s="11">
        <v>0.99999148863464682</v>
      </c>
    </row>
    <row r="739" spans="1:24">
      <c r="A739" s="12">
        <f t="shared" si="44"/>
        <v>7.2699999999998894</v>
      </c>
      <c r="B739">
        <v>10.372</v>
      </c>
      <c r="C739">
        <v>0</v>
      </c>
      <c r="D739">
        <v>-0.19600000000000001</v>
      </c>
      <c r="E739">
        <v>115.37536839377805</v>
      </c>
      <c r="F739">
        <v>0.99982149892509964</v>
      </c>
      <c r="G739" s="12">
        <f t="shared" si="45"/>
        <v>7.2699999999998894</v>
      </c>
      <c r="H739" s="11">
        <v>10.55</v>
      </c>
      <c r="I739" s="11">
        <v>-1.85</v>
      </c>
      <c r="J739" s="11">
        <v>-0.63200000000000001</v>
      </c>
      <c r="K739" s="11">
        <v>115.33091242305046</v>
      </c>
      <c r="L739" s="11">
        <v>0.99821049767618508</v>
      </c>
      <c r="M739" s="12">
        <f t="shared" si="46"/>
        <v>7.2699999999998894</v>
      </c>
      <c r="N739" s="11">
        <v>10.273</v>
      </c>
      <c r="O739" s="11">
        <v>2</v>
      </c>
      <c r="P739" s="11">
        <v>2.0369999999999999</v>
      </c>
      <c r="Q739" s="11">
        <v>115.6282478116831</v>
      </c>
      <c r="R739" s="11">
        <v>0.98090251940439621</v>
      </c>
      <c r="S739" s="12">
        <f t="shared" si="47"/>
        <v>7.2699999999998894</v>
      </c>
      <c r="T739" s="11">
        <v>10.423</v>
      </c>
      <c r="U739" s="11">
        <v>0</v>
      </c>
      <c r="V739" s="11">
        <v>-0.04</v>
      </c>
      <c r="W739" s="11">
        <v>115.4325260704278</v>
      </c>
      <c r="X739" s="11">
        <v>0.99999263623849333</v>
      </c>
    </row>
    <row r="740" spans="1:24">
      <c r="A740" s="12">
        <f t="shared" si="44"/>
        <v>7.2799999999998892</v>
      </c>
      <c r="B740">
        <v>10.372</v>
      </c>
      <c r="C740">
        <v>0</v>
      </c>
      <c r="D740">
        <v>-0.19600000000000001</v>
      </c>
      <c r="E740">
        <v>115.37536839377805</v>
      </c>
      <c r="F740">
        <v>0.99982149892509964</v>
      </c>
      <c r="G740" s="12">
        <f t="shared" si="45"/>
        <v>7.2799999999998892</v>
      </c>
      <c r="H740" s="11">
        <v>10.55</v>
      </c>
      <c r="I740" s="11">
        <v>-1.85</v>
      </c>
      <c r="J740" s="11">
        <v>-0.63200000000000001</v>
      </c>
      <c r="K740" s="11">
        <v>115.33091242305046</v>
      </c>
      <c r="L740" s="11">
        <v>0.99821049767618508</v>
      </c>
      <c r="M740" s="12">
        <f t="shared" si="46"/>
        <v>7.2799999999998892</v>
      </c>
      <c r="N740" s="11">
        <v>10.273</v>
      </c>
      <c r="O740" s="11">
        <v>2</v>
      </c>
      <c r="P740" s="11">
        <v>2.0369999999999999</v>
      </c>
      <c r="Q740" s="11">
        <v>115.6282478116831</v>
      </c>
      <c r="R740" s="11">
        <v>0.98090251940439621</v>
      </c>
      <c r="S740" s="12">
        <f t="shared" si="47"/>
        <v>7.2799999999998892</v>
      </c>
      <c r="T740" s="11">
        <v>10.426</v>
      </c>
      <c r="U740" s="11">
        <v>0</v>
      </c>
      <c r="V740" s="11">
        <v>-3.5000000000000003E-2</v>
      </c>
      <c r="W740" s="11">
        <v>115.48506494492409</v>
      </c>
      <c r="X740" s="11">
        <v>0.9999943653495269</v>
      </c>
    </row>
    <row r="741" spans="1:24">
      <c r="A741" s="12">
        <f t="shared" si="44"/>
        <v>7.289999999999889</v>
      </c>
      <c r="B741">
        <v>10.372</v>
      </c>
      <c r="C741">
        <v>0</v>
      </c>
      <c r="D741">
        <v>-0.19600000000000001</v>
      </c>
      <c r="E741">
        <v>115.37536839377805</v>
      </c>
      <c r="F741">
        <v>0.99982149892509964</v>
      </c>
      <c r="G741" s="12">
        <f t="shared" si="45"/>
        <v>7.289999999999889</v>
      </c>
      <c r="H741" s="11">
        <v>10.548</v>
      </c>
      <c r="I741" s="11">
        <v>-1.85</v>
      </c>
      <c r="J741" s="11">
        <v>-0.77900000000000003</v>
      </c>
      <c r="K741" s="11">
        <v>115.33091242305046</v>
      </c>
      <c r="L741" s="11">
        <v>0.99728398263852935</v>
      </c>
      <c r="M741" s="12">
        <f t="shared" si="46"/>
        <v>7.289999999999889</v>
      </c>
      <c r="N741" s="11">
        <v>10.271000000000001</v>
      </c>
      <c r="O741" s="11">
        <v>2</v>
      </c>
      <c r="P741" s="11">
        <v>2.0390000000000001</v>
      </c>
      <c r="Q741" s="11">
        <v>115.6282478116831</v>
      </c>
      <c r="R741" s="11">
        <v>0.98085883003672103</v>
      </c>
      <c r="S741" s="12">
        <f t="shared" si="47"/>
        <v>7.289999999999889</v>
      </c>
      <c r="T741" s="11">
        <v>10.426</v>
      </c>
      <c r="U741" s="11">
        <v>0</v>
      </c>
      <c r="V741" s="11">
        <v>-3.4000000000000002E-2</v>
      </c>
      <c r="W741" s="11">
        <v>115.51739655999867</v>
      </c>
      <c r="X741" s="11">
        <v>0.99999468272730785</v>
      </c>
    </row>
    <row r="742" spans="1:24">
      <c r="A742" s="12">
        <f t="shared" si="44"/>
        <v>7.2999999999998888</v>
      </c>
      <c r="B742">
        <v>10.372999999999999</v>
      </c>
      <c r="C742">
        <v>0</v>
      </c>
      <c r="D742">
        <v>-0.191</v>
      </c>
      <c r="E742">
        <v>115.37536839377805</v>
      </c>
      <c r="F742">
        <v>0.99983052034705056</v>
      </c>
      <c r="G742" s="12">
        <f t="shared" si="45"/>
        <v>7.2999999999998888</v>
      </c>
      <c r="H742" s="11">
        <v>10.548</v>
      </c>
      <c r="I742" s="11">
        <v>-1.85</v>
      </c>
      <c r="J742" s="11">
        <v>-0.78500000000000003</v>
      </c>
      <c r="K742" s="11">
        <v>115.33091242305046</v>
      </c>
      <c r="L742" s="11">
        <v>0.99724215657711712</v>
      </c>
      <c r="M742" s="12">
        <f t="shared" si="46"/>
        <v>7.2999999999998888</v>
      </c>
      <c r="N742" s="11">
        <v>10.271000000000001</v>
      </c>
      <c r="O742" s="11">
        <v>2</v>
      </c>
      <c r="P742" s="11">
        <v>2.04</v>
      </c>
      <c r="Q742" s="11">
        <v>115.6282478116831</v>
      </c>
      <c r="R742" s="11">
        <v>0.98084058664207641</v>
      </c>
      <c r="S742" s="12">
        <f t="shared" si="47"/>
        <v>7.2999999999998888</v>
      </c>
      <c r="T742" s="11">
        <v>10.426</v>
      </c>
      <c r="U742" s="11">
        <v>0</v>
      </c>
      <c r="V742" s="11">
        <v>-3.4000000000000002E-2</v>
      </c>
      <c r="W742" s="11">
        <v>115.51739655999867</v>
      </c>
      <c r="X742" s="11">
        <v>0.99999468272730785</v>
      </c>
    </row>
    <row r="743" spans="1:24">
      <c r="A743" s="12">
        <f t="shared" si="44"/>
        <v>7.3099999999998886</v>
      </c>
      <c r="B743">
        <v>10.372999999999999</v>
      </c>
      <c r="C743">
        <v>0</v>
      </c>
      <c r="D743">
        <v>-0.191</v>
      </c>
      <c r="E743">
        <v>115.37536839377805</v>
      </c>
      <c r="F743">
        <v>0.99983052034705056</v>
      </c>
      <c r="G743" s="12">
        <f t="shared" si="45"/>
        <v>7.3099999999998886</v>
      </c>
      <c r="H743" s="11">
        <v>10.548</v>
      </c>
      <c r="I743" s="11">
        <v>-1.85</v>
      </c>
      <c r="J743" s="11">
        <v>-0.78500000000000003</v>
      </c>
      <c r="K743" s="11">
        <v>115.33091242305046</v>
      </c>
      <c r="L743" s="11">
        <v>0.99724215657711712</v>
      </c>
      <c r="M743" s="12">
        <f t="shared" si="46"/>
        <v>7.3099999999998886</v>
      </c>
      <c r="N743" s="11">
        <v>10.271000000000001</v>
      </c>
      <c r="O743" s="11">
        <v>2</v>
      </c>
      <c r="P743" s="11">
        <v>2.04</v>
      </c>
      <c r="Q743" s="11">
        <v>115.6282478116831</v>
      </c>
      <c r="R743" s="11">
        <v>0.98084058664207641</v>
      </c>
      <c r="S743" s="12">
        <f t="shared" si="47"/>
        <v>7.3099999999998886</v>
      </c>
      <c r="T743" s="11">
        <v>10.426</v>
      </c>
      <c r="U743" s="11">
        <v>0</v>
      </c>
      <c r="V743" s="11">
        <v>-3.4000000000000002E-2</v>
      </c>
      <c r="W743" s="11">
        <v>115.51739655999867</v>
      </c>
      <c r="X743" s="11">
        <v>0.99999468272730785</v>
      </c>
    </row>
    <row r="744" spans="1:24">
      <c r="A744" s="12">
        <f t="shared" si="44"/>
        <v>7.3199999999998884</v>
      </c>
      <c r="B744">
        <v>10.372999999999999</v>
      </c>
      <c r="C744">
        <v>0</v>
      </c>
      <c r="D744">
        <v>-0.191</v>
      </c>
      <c r="E744">
        <v>115.37536839377805</v>
      </c>
      <c r="F744">
        <v>0.99983052034705056</v>
      </c>
      <c r="G744" s="12">
        <f t="shared" si="45"/>
        <v>7.3199999999998884</v>
      </c>
      <c r="H744" s="11">
        <v>10.548</v>
      </c>
      <c r="I744" s="11">
        <v>-1.85</v>
      </c>
      <c r="J744" s="11">
        <v>-0.78500000000000003</v>
      </c>
      <c r="K744" s="11">
        <v>115.33091242305046</v>
      </c>
      <c r="L744" s="11">
        <v>0.99724215657711712</v>
      </c>
      <c r="M744" s="12">
        <f t="shared" si="46"/>
        <v>7.3199999999998884</v>
      </c>
      <c r="N744" s="11">
        <v>10.27</v>
      </c>
      <c r="O744" s="11">
        <v>2</v>
      </c>
      <c r="P744" s="11">
        <v>2.0419999999999998</v>
      </c>
      <c r="Q744" s="11">
        <v>115.62767046141394</v>
      </c>
      <c r="R744" s="11">
        <v>0.98080044461652571</v>
      </c>
      <c r="S744" s="12">
        <f t="shared" si="47"/>
        <v>7.3199999999998884</v>
      </c>
      <c r="T744" s="11">
        <v>10.426</v>
      </c>
      <c r="U744" s="11">
        <v>0</v>
      </c>
      <c r="V744" s="11">
        <v>-3.4000000000000002E-2</v>
      </c>
      <c r="W744" s="11">
        <v>115.51739655999867</v>
      </c>
      <c r="X744" s="11">
        <v>0.99999468272730785</v>
      </c>
    </row>
    <row r="745" spans="1:24">
      <c r="A745" s="12">
        <f t="shared" si="44"/>
        <v>7.3299999999998882</v>
      </c>
      <c r="B745">
        <v>10.375</v>
      </c>
      <c r="C745">
        <v>0</v>
      </c>
      <c r="D745">
        <v>-0.186</v>
      </c>
      <c r="E745">
        <v>115.38460599808509</v>
      </c>
      <c r="F745">
        <v>0.99983933731899965</v>
      </c>
      <c r="G745" s="12">
        <f t="shared" si="45"/>
        <v>7.3299999999998882</v>
      </c>
      <c r="H745" s="11">
        <v>10.548</v>
      </c>
      <c r="I745" s="11">
        <v>-1.85</v>
      </c>
      <c r="J745" s="11">
        <v>-0.78500000000000003</v>
      </c>
      <c r="K745" s="11">
        <v>115.33091242305046</v>
      </c>
      <c r="L745" s="11">
        <v>0.99724215657711712</v>
      </c>
      <c r="M745" s="12">
        <f t="shared" si="46"/>
        <v>7.3299999999998882</v>
      </c>
      <c r="N745" s="11">
        <v>10.269</v>
      </c>
      <c r="O745" s="11">
        <v>2</v>
      </c>
      <c r="P745" s="11">
        <v>2.0459999999999998</v>
      </c>
      <c r="Q745" s="11">
        <v>115.62709311114473</v>
      </c>
      <c r="R745" s="11">
        <v>0.98072366907688602</v>
      </c>
      <c r="S745" s="12">
        <f t="shared" si="47"/>
        <v>7.3299999999998882</v>
      </c>
      <c r="T745" s="11">
        <v>10.426</v>
      </c>
      <c r="U745" s="11">
        <v>0</v>
      </c>
      <c r="V745" s="11">
        <v>-3.4000000000000002E-2</v>
      </c>
      <c r="W745" s="11">
        <v>115.51739655999867</v>
      </c>
      <c r="X745" s="11">
        <v>0.99999468272730785</v>
      </c>
    </row>
    <row r="746" spans="1:24">
      <c r="A746" s="12">
        <f t="shared" si="44"/>
        <v>7.3399999999998879</v>
      </c>
      <c r="B746">
        <v>10.375</v>
      </c>
      <c r="C746">
        <v>0</v>
      </c>
      <c r="D746">
        <v>-0.184</v>
      </c>
      <c r="E746">
        <v>115.40250385642995</v>
      </c>
      <c r="F746">
        <v>0.99984277304412006</v>
      </c>
      <c r="G746" s="12">
        <f t="shared" si="45"/>
        <v>7.3399999999998879</v>
      </c>
      <c r="H746" s="11">
        <v>10.548</v>
      </c>
      <c r="I746" s="11">
        <v>-1.85</v>
      </c>
      <c r="J746" s="11">
        <v>-0.78500000000000003</v>
      </c>
      <c r="K746" s="11">
        <v>115.33091242305046</v>
      </c>
      <c r="L746" s="11">
        <v>0.99724215657711712</v>
      </c>
      <c r="M746" s="12">
        <f t="shared" si="46"/>
        <v>7.3399999999998879</v>
      </c>
      <c r="N746" s="11">
        <v>10.269</v>
      </c>
      <c r="O746" s="11">
        <v>2</v>
      </c>
      <c r="P746" s="11">
        <v>2.0459999999999998</v>
      </c>
      <c r="Q746" s="11">
        <v>115.62709311114473</v>
      </c>
      <c r="R746" s="11">
        <v>0.98072366907688602</v>
      </c>
      <c r="S746" s="12">
        <f t="shared" si="47"/>
        <v>7.3399999999998879</v>
      </c>
      <c r="T746" s="11">
        <v>10.426</v>
      </c>
      <c r="U746" s="11">
        <v>0</v>
      </c>
      <c r="V746" s="11">
        <v>-3.4000000000000002E-2</v>
      </c>
      <c r="W746" s="11">
        <v>115.51739655999867</v>
      </c>
      <c r="X746" s="11">
        <v>0.99999468272730785</v>
      </c>
    </row>
    <row r="747" spans="1:24">
      <c r="A747" s="12">
        <f t="shared" si="44"/>
        <v>7.3499999999998877</v>
      </c>
      <c r="B747">
        <v>10.375</v>
      </c>
      <c r="C747">
        <v>0</v>
      </c>
      <c r="D747">
        <v>-0.184</v>
      </c>
      <c r="E747">
        <v>115.41116411046779</v>
      </c>
      <c r="F747">
        <v>0.99984277304412006</v>
      </c>
      <c r="G747" s="12">
        <f t="shared" si="45"/>
        <v>7.3499999999998877</v>
      </c>
      <c r="H747" s="11">
        <v>10.545</v>
      </c>
      <c r="I747" s="11">
        <v>-1.85</v>
      </c>
      <c r="J747" s="11">
        <v>-0.90900000000000003</v>
      </c>
      <c r="K747" s="11">
        <v>115.33091242305046</v>
      </c>
      <c r="L747" s="11">
        <v>0.99630518714528615</v>
      </c>
      <c r="M747" s="12">
        <f t="shared" si="46"/>
        <v>7.3499999999998877</v>
      </c>
      <c r="N747" s="11">
        <v>10.269</v>
      </c>
      <c r="O747" s="11">
        <v>2</v>
      </c>
      <c r="P747" s="11">
        <v>2.0459999999999998</v>
      </c>
      <c r="Q747" s="11">
        <v>115.62709311114473</v>
      </c>
      <c r="R747" s="11">
        <v>0.98072366907688602</v>
      </c>
      <c r="S747" s="12">
        <f t="shared" si="47"/>
        <v>7.3499999999998877</v>
      </c>
      <c r="T747" s="11">
        <v>10.426</v>
      </c>
      <c r="U747" s="11">
        <v>0</v>
      </c>
      <c r="V747" s="11">
        <v>-3.4000000000000002E-2</v>
      </c>
      <c r="W747" s="11">
        <v>115.51739655999867</v>
      </c>
      <c r="X747" s="11">
        <v>0.99999468272730785</v>
      </c>
    </row>
    <row r="748" spans="1:24">
      <c r="A748" s="12">
        <f t="shared" si="44"/>
        <v>7.3599999999998875</v>
      </c>
      <c r="B748">
        <v>10.375</v>
      </c>
      <c r="C748">
        <v>0</v>
      </c>
      <c r="D748">
        <v>-0.184</v>
      </c>
      <c r="E748">
        <v>115.41116411046779</v>
      </c>
      <c r="F748">
        <v>0.99984277304412006</v>
      </c>
      <c r="G748" s="12">
        <f t="shared" si="45"/>
        <v>7.3599999999998875</v>
      </c>
      <c r="H748" s="11">
        <v>10.538</v>
      </c>
      <c r="I748" s="11">
        <v>-1.85</v>
      </c>
      <c r="J748" s="11">
        <v>-1.206</v>
      </c>
      <c r="K748" s="11">
        <v>115.33091242305046</v>
      </c>
      <c r="L748" s="11">
        <v>0.99351503555206178</v>
      </c>
      <c r="M748" s="12">
        <f t="shared" si="46"/>
        <v>7.3599999999998875</v>
      </c>
      <c r="N748" s="11">
        <v>10.269</v>
      </c>
      <c r="O748" s="11">
        <v>2</v>
      </c>
      <c r="P748" s="11">
        <v>2.0459999999999998</v>
      </c>
      <c r="Q748" s="11">
        <v>115.62709311114473</v>
      </c>
      <c r="R748" s="11">
        <v>0.98072366907688602</v>
      </c>
      <c r="S748" s="12">
        <f t="shared" si="47"/>
        <v>7.3599999999998875</v>
      </c>
      <c r="T748" s="11">
        <v>10.426</v>
      </c>
      <c r="U748" s="11">
        <v>0</v>
      </c>
      <c r="V748" s="11">
        <v>-3.4000000000000002E-2</v>
      </c>
      <c r="W748" s="11">
        <v>115.51739655999867</v>
      </c>
      <c r="X748" s="11">
        <v>0.99999468272730785</v>
      </c>
    </row>
    <row r="749" spans="1:24">
      <c r="A749" s="12">
        <f t="shared" si="44"/>
        <v>7.3699999999998873</v>
      </c>
      <c r="B749">
        <v>10.375</v>
      </c>
      <c r="C749">
        <v>0</v>
      </c>
      <c r="D749">
        <v>-0.184</v>
      </c>
      <c r="E749">
        <v>115.41116411046779</v>
      </c>
      <c r="F749">
        <v>0.99984277304412006</v>
      </c>
      <c r="G749" s="12">
        <f t="shared" si="45"/>
        <v>7.3699999999998873</v>
      </c>
      <c r="H749" s="11">
        <v>10.538</v>
      </c>
      <c r="I749" s="11">
        <v>-1.85</v>
      </c>
      <c r="J749" s="11">
        <v>-1.206</v>
      </c>
      <c r="K749" s="11">
        <v>115.33091242305046</v>
      </c>
      <c r="L749" s="11">
        <v>0.99351503555206178</v>
      </c>
      <c r="M749" s="12">
        <f t="shared" si="46"/>
        <v>7.3699999999998873</v>
      </c>
      <c r="N749" s="11">
        <v>10.27</v>
      </c>
      <c r="O749" s="11">
        <v>2</v>
      </c>
      <c r="P749" s="11">
        <v>2.048</v>
      </c>
      <c r="Q749" s="11">
        <v>115.62709311114473</v>
      </c>
      <c r="R749" s="11">
        <v>0.98069070264881686</v>
      </c>
      <c r="S749" s="12">
        <f t="shared" si="47"/>
        <v>7.3699999999998873</v>
      </c>
      <c r="T749" s="11">
        <v>10.426</v>
      </c>
      <c r="U749" s="11">
        <v>0</v>
      </c>
      <c r="V749" s="11">
        <v>-3.4000000000000002E-2</v>
      </c>
      <c r="W749" s="11">
        <v>115.51739655999867</v>
      </c>
      <c r="X749" s="11">
        <v>0.99999468272730785</v>
      </c>
    </row>
    <row r="750" spans="1:24">
      <c r="A750" s="12">
        <f t="shared" si="44"/>
        <v>7.3799999999998871</v>
      </c>
      <c r="B750">
        <v>10.374000000000001</v>
      </c>
      <c r="C750">
        <v>0</v>
      </c>
      <c r="D750">
        <v>-0.18</v>
      </c>
      <c r="E750">
        <v>115.39903975481484</v>
      </c>
      <c r="F750">
        <v>0.9998495041655413</v>
      </c>
      <c r="G750" s="12">
        <f t="shared" si="45"/>
        <v>7.3799999999998871</v>
      </c>
      <c r="H750" s="11">
        <v>10.538</v>
      </c>
      <c r="I750" s="11">
        <v>-1.85</v>
      </c>
      <c r="J750" s="11">
        <v>-1.206</v>
      </c>
      <c r="K750" s="11">
        <v>115.33091242305046</v>
      </c>
      <c r="L750" s="11">
        <v>0.99351503555206178</v>
      </c>
      <c r="M750" s="12">
        <f t="shared" si="46"/>
        <v>7.3799999999998871</v>
      </c>
      <c r="N750" s="11">
        <v>10.272</v>
      </c>
      <c r="O750" s="11">
        <v>2</v>
      </c>
      <c r="P750" s="11">
        <v>2.052</v>
      </c>
      <c r="Q750" s="11">
        <v>115.64903242137392</v>
      </c>
      <c r="R750" s="11">
        <v>0.98062471208214508</v>
      </c>
      <c r="S750" s="12">
        <f t="shared" si="47"/>
        <v>7.3799999999998871</v>
      </c>
      <c r="T750" s="11">
        <v>10.426</v>
      </c>
      <c r="U750" s="11">
        <v>0</v>
      </c>
      <c r="V750" s="11">
        <v>-3.4000000000000002E-2</v>
      </c>
      <c r="W750" s="11">
        <v>115.51739655999867</v>
      </c>
      <c r="X750" s="11">
        <v>0.99999468272730785</v>
      </c>
    </row>
    <row r="751" spans="1:24">
      <c r="A751" s="12">
        <f t="shared" si="44"/>
        <v>7.3899999999998869</v>
      </c>
      <c r="B751">
        <v>10.372999999999999</v>
      </c>
      <c r="C751">
        <v>0</v>
      </c>
      <c r="D751">
        <v>-0.17799999999999999</v>
      </c>
      <c r="E751">
        <v>115.38691539916185</v>
      </c>
      <c r="F751">
        <v>0.99985280083269068</v>
      </c>
      <c r="G751" s="12">
        <f t="shared" si="45"/>
        <v>7.3899999999998869</v>
      </c>
      <c r="H751" s="11">
        <v>10.538</v>
      </c>
      <c r="I751" s="11">
        <v>-1.85</v>
      </c>
      <c r="J751" s="11">
        <v>-1.206</v>
      </c>
      <c r="K751" s="11">
        <v>115.33091242305046</v>
      </c>
      <c r="L751" s="11">
        <v>0.99351503555206178</v>
      </c>
      <c r="M751" s="12">
        <f t="shared" si="46"/>
        <v>7.3899999999998869</v>
      </c>
      <c r="N751" s="11">
        <v>10.272</v>
      </c>
      <c r="O751" s="11">
        <v>2</v>
      </c>
      <c r="P751" s="11">
        <v>2.052</v>
      </c>
      <c r="Q751" s="11">
        <v>115.67097173160315</v>
      </c>
      <c r="R751" s="11">
        <v>0.98062471208214508</v>
      </c>
      <c r="S751" s="12">
        <f t="shared" si="47"/>
        <v>7.3899999999998869</v>
      </c>
      <c r="T751" s="11">
        <v>10.426</v>
      </c>
      <c r="U751" s="11">
        <v>0</v>
      </c>
      <c r="V751" s="11">
        <v>-3.4000000000000002E-2</v>
      </c>
      <c r="W751" s="11">
        <v>115.51739655999867</v>
      </c>
      <c r="X751" s="11">
        <v>0.99999468272730785</v>
      </c>
    </row>
    <row r="752" spans="1:24">
      <c r="A752" s="12">
        <f t="shared" si="44"/>
        <v>7.3999999999998867</v>
      </c>
      <c r="B752">
        <v>10.372999999999999</v>
      </c>
      <c r="C752">
        <v>0</v>
      </c>
      <c r="D752">
        <v>-0.17799999999999999</v>
      </c>
      <c r="E752">
        <v>115.38691539916185</v>
      </c>
      <c r="F752">
        <v>0.99985280083269068</v>
      </c>
      <c r="G752" s="12">
        <f t="shared" si="45"/>
        <v>7.3999999999998867</v>
      </c>
      <c r="H752" s="11">
        <v>10.538</v>
      </c>
      <c r="I752" s="11">
        <v>-1.85</v>
      </c>
      <c r="J752" s="11">
        <v>-1.206</v>
      </c>
      <c r="K752" s="11">
        <v>115.33091242305046</v>
      </c>
      <c r="L752" s="11">
        <v>0.99351503555206178</v>
      </c>
      <c r="M752" s="12">
        <f t="shared" si="46"/>
        <v>7.3999999999998867</v>
      </c>
      <c r="N752" s="11">
        <v>10.272</v>
      </c>
      <c r="O752" s="11">
        <v>2</v>
      </c>
      <c r="P752" s="11">
        <v>2.052</v>
      </c>
      <c r="Q752" s="11">
        <v>115.67097173160315</v>
      </c>
      <c r="R752" s="11">
        <v>0.98062471208214508</v>
      </c>
      <c r="S752" s="12">
        <f t="shared" si="47"/>
        <v>7.3999999999998867</v>
      </c>
      <c r="T752" s="11">
        <v>10.426</v>
      </c>
      <c r="U752" s="11">
        <v>0</v>
      </c>
      <c r="V752" s="11">
        <v>-3.4000000000000002E-2</v>
      </c>
      <c r="W752" s="11">
        <v>115.51739655999867</v>
      </c>
      <c r="X752" s="11">
        <v>0.99999468272730785</v>
      </c>
    </row>
    <row r="753" spans="1:24">
      <c r="A753" s="12">
        <f t="shared" si="44"/>
        <v>7.4099999999998865</v>
      </c>
      <c r="B753">
        <v>10.372999999999999</v>
      </c>
      <c r="C753">
        <v>0</v>
      </c>
      <c r="D753">
        <v>-0.17499999999999999</v>
      </c>
      <c r="E753">
        <v>115.38691539916185</v>
      </c>
      <c r="F753">
        <v>0.99985771973974091</v>
      </c>
      <c r="G753" s="12">
        <f t="shared" si="45"/>
        <v>7.4099999999998865</v>
      </c>
      <c r="H753" s="11">
        <v>10.538</v>
      </c>
      <c r="I753" s="11">
        <v>-1.85</v>
      </c>
      <c r="J753" s="11">
        <v>-1.206</v>
      </c>
      <c r="K753" s="11">
        <v>115.33091242305046</v>
      </c>
      <c r="L753" s="11">
        <v>0.99351503555206178</v>
      </c>
      <c r="M753" s="12">
        <f t="shared" si="46"/>
        <v>7.4099999999998865</v>
      </c>
      <c r="N753" s="11">
        <v>10.272</v>
      </c>
      <c r="O753" s="11">
        <v>2</v>
      </c>
      <c r="P753" s="11">
        <v>2.052</v>
      </c>
      <c r="Q753" s="11">
        <v>115.67097173160315</v>
      </c>
      <c r="R753" s="11">
        <v>0.98062471208214508</v>
      </c>
      <c r="S753" s="12">
        <f t="shared" si="47"/>
        <v>7.4099999999998865</v>
      </c>
      <c r="T753" s="11">
        <v>10.426</v>
      </c>
      <c r="U753" s="11">
        <v>0</v>
      </c>
      <c r="V753" s="11">
        <v>-3.4000000000000002E-2</v>
      </c>
      <c r="W753" s="11">
        <v>115.51739655999867</v>
      </c>
      <c r="X753" s="11">
        <v>0.99999468272730785</v>
      </c>
    </row>
    <row r="754" spans="1:24">
      <c r="A754" s="12">
        <f t="shared" si="44"/>
        <v>7.4199999999998862</v>
      </c>
      <c r="B754">
        <v>10.372</v>
      </c>
      <c r="C754">
        <v>0</v>
      </c>
      <c r="D754">
        <v>-0.17199999999999999</v>
      </c>
      <c r="E754">
        <v>115.38691539916185</v>
      </c>
      <c r="F754">
        <v>0.99986252861118718</v>
      </c>
      <c r="G754" s="12">
        <f t="shared" si="45"/>
        <v>7.4199999999998862</v>
      </c>
      <c r="H754" s="11">
        <v>10.538</v>
      </c>
      <c r="I754" s="11">
        <v>-1.85</v>
      </c>
      <c r="J754" s="11">
        <v>-1.206</v>
      </c>
      <c r="K754" s="11">
        <v>115.33091242305046</v>
      </c>
      <c r="L754" s="11">
        <v>0.99351503555206178</v>
      </c>
      <c r="M754" s="12">
        <f t="shared" si="46"/>
        <v>7.4199999999998862</v>
      </c>
      <c r="N754" s="11">
        <v>10.272</v>
      </c>
      <c r="O754" s="11">
        <v>2</v>
      </c>
      <c r="P754" s="11">
        <v>2.052</v>
      </c>
      <c r="Q754" s="11">
        <v>115.67097173160315</v>
      </c>
      <c r="R754" s="11">
        <v>0.98062471208214508</v>
      </c>
      <c r="S754" s="12">
        <f t="shared" si="47"/>
        <v>7.4199999999998862</v>
      </c>
      <c r="T754" s="11">
        <v>10.426</v>
      </c>
      <c r="U754" s="11">
        <v>0</v>
      </c>
      <c r="V754" s="11">
        <v>-3.4000000000000002E-2</v>
      </c>
      <c r="W754" s="11">
        <v>115.51739655999867</v>
      </c>
      <c r="X754" s="11">
        <v>0.99999468272730785</v>
      </c>
    </row>
    <row r="755" spans="1:24">
      <c r="A755" s="12">
        <f t="shared" si="44"/>
        <v>7.429999999999886</v>
      </c>
      <c r="B755">
        <v>10.371</v>
      </c>
      <c r="C755">
        <v>0</v>
      </c>
      <c r="D755">
        <v>-0.16700000000000001</v>
      </c>
      <c r="E755">
        <v>115.37883249539315</v>
      </c>
      <c r="F755">
        <v>0.9998703784438997</v>
      </c>
      <c r="G755" s="12">
        <f t="shared" si="45"/>
        <v>7.429999999999886</v>
      </c>
      <c r="H755" s="11">
        <v>10.538</v>
      </c>
      <c r="I755" s="11">
        <v>-1.85</v>
      </c>
      <c r="J755" s="11">
        <v>-1.206</v>
      </c>
      <c r="K755" s="11">
        <v>115.33091242305046</v>
      </c>
      <c r="L755" s="11">
        <v>0.99351503555206178</v>
      </c>
      <c r="M755" s="12">
        <f t="shared" si="46"/>
        <v>7.429999999999886</v>
      </c>
      <c r="N755" s="11">
        <v>10.272</v>
      </c>
      <c r="O755" s="11">
        <v>2</v>
      </c>
      <c r="P755" s="11">
        <v>2.052</v>
      </c>
      <c r="Q755" s="11">
        <v>115.67097173160315</v>
      </c>
      <c r="R755" s="11">
        <v>0.98062471208214508</v>
      </c>
      <c r="S755" s="12">
        <f t="shared" si="47"/>
        <v>7.429999999999886</v>
      </c>
      <c r="T755" s="11">
        <v>10.426</v>
      </c>
      <c r="U755" s="11">
        <v>0</v>
      </c>
      <c r="V755" s="11">
        <v>-3.4000000000000002E-2</v>
      </c>
      <c r="W755" s="11">
        <v>115.51739655999867</v>
      </c>
      <c r="X755" s="11">
        <v>0.99999468272730785</v>
      </c>
    </row>
    <row r="756" spans="1:24">
      <c r="A756" s="12">
        <f t="shared" si="44"/>
        <v>7.4399999999998858</v>
      </c>
      <c r="B756">
        <v>10.371</v>
      </c>
      <c r="C756">
        <v>0</v>
      </c>
      <c r="D756">
        <v>-0.16600000000000001</v>
      </c>
      <c r="E756">
        <v>115.36208933758668</v>
      </c>
      <c r="F756">
        <v>0.99987192585277973</v>
      </c>
      <c r="G756" s="12">
        <f t="shared" si="45"/>
        <v>7.4399999999998858</v>
      </c>
      <c r="H756" s="11">
        <v>10.535</v>
      </c>
      <c r="I756" s="11">
        <v>-1.85</v>
      </c>
      <c r="J756" s="11">
        <v>-1.204</v>
      </c>
      <c r="K756" s="11">
        <v>115.33091242305046</v>
      </c>
      <c r="L756" s="11">
        <v>0.99353267265640421</v>
      </c>
      <c r="M756" s="12">
        <f t="shared" si="46"/>
        <v>7.4399999999998858</v>
      </c>
      <c r="N756" s="11">
        <v>10.272</v>
      </c>
      <c r="O756" s="11">
        <v>2</v>
      </c>
      <c r="P756" s="11">
        <v>2.052</v>
      </c>
      <c r="Q756" s="11">
        <v>115.67097173160315</v>
      </c>
      <c r="R756" s="11">
        <v>0.98062471208214508</v>
      </c>
      <c r="S756" s="12">
        <f t="shared" si="47"/>
        <v>7.4399999999998858</v>
      </c>
      <c r="T756" s="11">
        <v>10.426</v>
      </c>
      <c r="U756" s="11">
        <v>0</v>
      </c>
      <c r="V756" s="11">
        <v>-3.4000000000000002E-2</v>
      </c>
      <c r="W756" s="11">
        <v>115.51739655999867</v>
      </c>
      <c r="X756" s="11">
        <v>0.99999468272730785</v>
      </c>
    </row>
    <row r="757" spans="1:24">
      <c r="A757" s="12">
        <f t="shared" si="44"/>
        <v>7.4499999999998856</v>
      </c>
      <c r="B757">
        <v>10.371</v>
      </c>
      <c r="C757">
        <v>0</v>
      </c>
      <c r="D757">
        <v>-0.16600000000000001</v>
      </c>
      <c r="E757">
        <v>115.35342908354883</v>
      </c>
      <c r="F757">
        <v>0.99987192585277973</v>
      </c>
      <c r="G757" s="12">
        <f t="shared" si="45"/>
        <v>7.4499999999998856</v>
      </c>
      <c r="H757" s="11">
        <v>10.535</v>
      </c>
      <c r="I757" s="11">
        <v>-1.85</v>
      </c>
      <c r="J757" s="11">
        <v>-1.204</v>
      </c>
      <c r="K757" s="11">
        <v>115.33091242305046</v>
      </c>
      <c r="L757" s="11">
        <v>0.99353267265640421</v>
      </c>
      <c r="M757" s="12">
        <f t="shared" si="46"/>
        <v>7.4499999999998856</v>
      </c>
      <c r="N757" s="11">
        <v>10.272</v>
      </c>
      <c r="O757" s="11">
        <v>2</v>
      </c>
      <c r="P757" s="11">
        <v>2.052</v>
      </c>
      <c r="Q757" s="11">
        <v>115.67097173160315</v>
      </c>
      <c r="R757" s="11">
        <v>0.98062471208214508</v>
      </c>
      <c r="S757" s="12">
        <f t="shared" si="47"/>
        <v>7.4499999999998856</v>
      </c>
      <c r="T757" s="11">
        <v>10.426</v>
      </c>
      <c r="U757" s="11">
        <v>0</v>
      </c>
      <c r="V757" s="11">
        <v>-3.4000000000000002E-2</v>
      </c>
      <c r="W757" s="11">
        <v>115.51739655999867</v>
      </c>
      <c r="X757" s="11">
        <v>0.99999468272730785</v>
      </c>
    </row>
    <row r="758" spans="1:24">
      <c r="A758" s="12">
        <f t="shared" si="44"/>
        <v>7.4599999999998854</v>
      </c>
      <c r="B758">
        <v>10.371</v>
      </c>
      <c r="C758">
        <v>0</v>
      </c>
      <c r="D758">
        <v>-0.16600000000000001</v>
      </c>
      <c r="E758">
        <v>115.35342908354883</v>
      </c>
      <c r="F758">
        <v>0.99987192585277973</v>
      </c>
      <c r="G758" s="12">
        <f t="shared" si="45"/>
        <v>7.4599999999998854</v>
      </c>
      <c r="H758" s="11">
        <v>10.535</v>
      </c>
      <c r="I758" s="11">
        <v>-1.85</v>
      </c>
      <c r="J758" s="11">
        <v>-1.204</v>
      </c>
      <c r="K758" s="11">
        <v>115.33091242305046</v>
      </c>
      <c r="L758" s="11">
        <v>0.99353267265640421</v>
      </c>
      <c r="M758" s="12">
        <f t="shared" si="46"/>
        <v>7.4599999999998854</v>
      </c>
      <c r="N758" s="11">
        <v>10.272</v>
      </c>
      <c r="O758" s="11">
        <v>2</v>
      </c>
      <c r="P758" s="11">
        <v>2.052</v>
      </c>
      <c r="Q758" s="11">
        <v>115.67097173160315</v>
      </c>
      <c r="R758" s="11">
        <v>0.98062471208214508</v>
      </c>
      <c r="S758" s="12">
        <f t="shared" si="47"/>
        <v>7.4599999999998854</v>
      </c>
      <c r="T758" s="11">
        <v>10.426</v>
      </c>
      <c r="U758" s="11">
        <v>0</v>
      </c>
      <c r="V758" s="11">
        <v>-3.4000000000000002E-2</v>
      </c>
      <c r="W758" s="11">
        <v>115.51739655999867</v>
      </c>
      <c r="X758" s="11">
        <v>0.99999468272730785</v>
      </c>
    </row>
    <row r="759" spans="1:24">
      <c r="A759" s="12">
        <f t="shared" si="44"/>
        <v>7.4699999999998852</v>
      </c>
      <c r="B759">
        <v>10.371</v>
      </c>
      <c r="C759">
        <v>0</v>
      </c>
      <c r="D759">
        <v>-0.16600000000000001</v>
      </c>
      <c r="E759">
        <v>115.35342908354883</v>
      </c>
      <c r="F759">
        <v>0.99987192585277973</v>
      </c>
      <c r="G759" s="12">
        <f t="shared" si="45"/>
        <v>7.4699999999998852</v>
      </c>
      <c r="H759" s="11">
        <v>10.535</v>
      </c>
      <c r="I759" s="11">
        <v>-1.85</v>
      </c>
      <c r="J759" s="11">
        <v>-1.204</v>
      </c>
      <c r="K759" s="11">
        <v>115.33091242305046</v>
      </c>
      <c r="L759" s="11">
        <v>0.99353267265640421</v>
      </c>
      <c r="M759" s="12">
        <f t="shared" si="46"/>
        <v>7.4699999999998852</v>
      </c>
      <c r="N759" s="11">
        <v>10.272</v>
      </c>
      <c r="O759" s="11">
        <v>2</v>
      </c>
      <c r="P759" s="11">
        <v>2.052</v>
      </c>
      <c r="Q759" s="11">
        <v>115.67097173160315</v>
      </c>
      <c r="R759" s="11">
        <v>0.98062471208214508</v>
      </c>
      <c r="S759" s="12">
        <f t="shared" si="47"/>
        <v>7.4699999999998852</v>
      </c>
      <c r="T759" s="11">
        <v>10.426</v>
      </c>
      <c r="U759" s="11">
        <v>0</v>
      </c>
      <c r="V759" s="11">
        <v>-3.4000000000000002E-2</v>
      </c>
      <c r="W759" s="11">
        <v>115.51739655999867</v>
      </c>
      <c r="X759" s="11">
        <v>0.99999468272730785</v>
      </c>
    </row>
    <row r="760" spans="1:24">
      <c r="A760" s="12">
        <f t="shared" si="44"/>
        <v>7.479999999999885</v>
      </c>
      <c r="B760">
        <v>10.371</v>
      </c>
      <c r="C760">
        <v>0</v>
      </c>
      <c r="D760">
        <v>-0.16600000000000001</v>
      </c>
      <c r="E760">
        <v>115.35342908354883</v>
      </c>
      <c r="F760">
        <v>0.99987192585277973</v>
      </c>
      <c r="G760" s="12">
        <f t="shared" si="45"/>
        <v>7.479999999999885</v>
      </c>
      <c r="H760" s="11">
        <v>10.535</v>
      </c>
      <c r="I760" s="11">
        <v>-1.85</v>
      </c>
      <c r="J760" s="11">
        <v>-1.204</v>
      </c>
      <c r="K760" s="11">
        <v>115.33091242305046</v>
      </c>
      <c r="L760" s="11">
        <v>0.99353267265640421</v>
      </c>
      <c r="M760" s="12">
        <f t="shared" si="46"/>
        <v>7.479999999999885</v>
      </c>
      <c r="N760" s="11">
        <v>10.272</v>
      </c>
      <c r="O760" s="11">
        <v>2</v>
      </c>
      <c r="P760" s="11">
        <v>2.052</v>
      </c>
      <c r="Q760" s="11">
        <v>115.67097173160315</v>
      </c>
      <c r="R760" s="11">
        <v>0.98062471208214508</v>
      </c>
      <c r="S760" s="12">
        <f t="shared" si="47"/>
        <v>7.479999999999885</v>
      </c>
      <c r="T760" s="11">
        <v>10.423999999999999</v>
      </c>
      <c r="U760" s="11">
        <v>0</v>
      </c>
      <c r="V760" s="11">
        <v>-3.2000000000000001E-2</v>
      </c>
      <c r="W760" s="11">
        <v>115.49776665084624</v>
      </c>
      <c r="X760" s="11">
        <v>0.99999528807807181</v>
      </c>
    </row>
    <row r="761" spans="1:24">
      <c r="A761" s="12">
        <f t="shared" si="44"/>
        <v>7.4899999999998847</v>
      </c>
      <c r="B761">
        <v>10.371</v>
      </c>
      <c r="C761">
        <v>0</v>
      </c>
      <c r="D761">
        <v>-0.16600000000000001</v>
      </c>
      <c r="E761">
        <v>115.35342908354883</v>
      </c>
      <c r="F761">
        <v>0.99987192585277973</v>
      </c>
      <c r="G761" s="12">
        <f t="shared" si="45"/>
        <v>7.4899999999998847</v>
      </c>
      <c r="H761" s="11">
        <v>10.535</v>
      </c>
      <c r="I761" s="11">
        <v>-1.85</v>
      </c>
      <c r="J761" s="11">
        <v>-1.204</v>
      </c>
      <c r="K761" s="11">
        <v>115.33091242305046</v>
      </c>
      <c r="L761" s="11">
        <v>0.99353267265640421</v>
      </c>
      <c r="M761" s="12">
        <f t="shared" si="46"/>
        <v>7.4899999999998847</v>
      </c>
      <c r="N761" s="11">
        <v>10.27</v>
      </c>
      <c r="O761" s="11">
        <v>2</v>
      </c>
      <c r="P761" s="11">
        <v>2.0550000000000002</v>
      </c>
      <c r="Q761" s="11">
        <v>115.67097173160315</v>
      </c>
      <c r="R761" s="11">
        <v>0.98056231017857909</v>
      </c>
      <c r="S761" s="12">
        <f t="shared" si="47"/>
        <v>7.4899999999998847</v>
      </c>
      <c r="T761" s="11">
        <v>10.423999999999999</v>
      </c>
      <c r="U761" s="11">
        <v>0</v>
      </c>
      <c r="V761" s="11">
        <v>-3.2000000000000001E-2</v>
      </c>
      <c r="W761" s="11">
        <v>115.49776665084624</v>
      </c>
      <c r="X761" s="11">
        <v>0.99999528807807181</v>
      </c>
    </row>
    <row r="762" spans="1:24">
      <c r="A762" s="12">
        <f t="shared" si="44"/>
        <v>7.4999999999998845</v>
      </c>
      <c r="B762">
        <v>10.371</v>
      </c>
      <c r="C762">
        <v>0</v>
      </c>
      <c r="D762">
        <v>-0.16600000000000001</v>
      </c>
      <c r="E762">
        <v>115.35342908354883</v>
      </c>
      <c r="F762">
        <v>0.99987192585277973</v>
      </c>
      <c r="G762" s="12">
        <f t="shared" si="45"/>
        <v>7.4999999999998845</v>
      </c>
      <c r="H762" s="11">
        <v>10.535</v>
      </c>
      <c r="I762" s="11">
        <v>-1.85</v>
      </c>
      <c r="J762" s="11">
        <v>-1.204</v>
      </c>
      <c r="K762" s="11">
        <v>115.33091242305046</v>
      </c>
      <c r="L762" s="11">
        <v>0.99353267265640421</v>
      </c>
      <c r="M762" s="12">
        <f t="shared" si="46"/>
        <v>7.4999999999998845</v>
      </c>
      <c r="N762" s="11">
        <v>10.27</v>
      </c>
      <c r="O762" s="11">
        <v>2</v>
      </c>
      <c r="P762" s="11">
        <v>2.056</v>
      </c>
      <c r="Q762" s="11">
        <v>115.67097173160315</v>
      </c>
      <c r="R762" s="11">
        <v>0.98054393675970408</v>
      </c>
      <c r="S762" s="12">
        <f t="shared" si="47"/>
        <v>7.4999999999998845</v>
      </c>
      <c r="T762" s="11">
        <v>10.423999999999999</v>
      </c>
      <c r="U762" s="11">
        <v>0</v>
      </c>
      <c r="V762" s="11">
        <v>-3.2000000000000001E-2</v>
      </c>
      <c r="W762" s="11">
        <v>115.49776665084624</v>
      </c>
      <c r="X762" s="11">
        <v>0.99999528807807181</v>
      </c>
    </row>
    <row r="763" spans="1:24">
      <c r="A763" s="12">
        <f t="shared" si="44"/>
        <v>7.5099999999998843</v>
      </c>
      <c r="B763">
        <v>10.372</v>
      </c>
      <c r="C763">
        <v>0</v>
      </c>
      <c r="D763">
        <v>-0.16300000000000001</v>
      </c>
      <c r="E763">
        <v>115.35342908354883</v>
      </c>
      <c r="F763">
        <v>0.9998765361653168</v>
      </c>
      <c r="G763" s="12">
        <f t="shared" si="45"/>
        <v>7.5099999999998843</v>
      </c>
      <c r="H763" s="11">
        <v>10.535</v>
      </c>
      <c r="I763" s="11">
        <v>-1.85</v>
      </c>
      <c r="J763" s="11">
        <v>-1.204</v>
      </c>
      <c r="K763" s="11">
        <v>115.33091242305046</v>
      </c>
      <c r="L763" s="11">
        <v>0.99353267265640421</v>
      </c>
      <c r="M763" s="12">
        <f t="shared" si="46"/>
        <v>7.5099999999998843</v>
      </c>
      <c r="N763" s="11">
        <v>10.27</v>
      </c>
      <c r="O763" s="11">
        <v>2</v>
      </c>
      <c r="P763" s="11">
        <v>2.056</v>
      </c>
      <c r="Q763" s="11">
        <v>115.67097173160315</v>
      </c>
      <c r="R763" s="11">
        <v>0.98054393675970408</v>
      </c>
      <c r="S763" s="12">
        <f t="shared" si="47"/>
        <v>7.5099999999998843</v>
      </c>
      <c r="T763" s="11">
        <v>10.423999999999999</v>
      </c>
      <c r="U763" s="11">
        <v>0</v>
      </c>
      <c r="V763" s="11">
        <v>-3.2000000000000001E-2</v>
      </c>
      <c r="W763" s="11">
        <v>115.49776665084624</v>
      </c>
      <c r="X763" s="11">
        <v>0.99999528807807181</v>
      </c>
    </row>
    <row r="764" spans="1:24">
      <c r="A764" s="12">
        <f t="shared" si="44"/>
        <v>7.5199999999998841</v>
      </c>
      <c r="B764">
        <v>10.372999999999999</v>
      </c>
      <c r="C764">
        <v>0</v>
      </c>
      <c r="D764">
        <v>-0.16</v>
      </c>
      <c r="E764">
        <v>115.36728549000941</v>
      </c>
      <c r="F764">
        <v>0.99988106115227571</v>
      </c>
      <c r="G764" s="12">
        <f t="shared" si="45"/>
        <v>7.5199999999998841</v>
      </c>
      <c r="H764" s="11">
        <v>10.535</v>
      </c>
      <c r="I764" s="11">
        <v>-1.85</v>
      </c>
      <c r="J764" s="11">
        <v>-1.204</v>
      </c>
      <c r="K764" s="11">
        <v>115.33091242305046</v>
      </c>
      <c r="L764" s="11">
        <v>0.99353267265640421</v>
      </c>
      <c r="M764" s="12">
        <f t="shared" si="46"/>
        <v>7.5199999999998841</v>
      </c>
      <c r="N764" s="11">
        <v>10.27</v>
      </c>
      <c r="O764" s="11">
        <v>2</v>
      </c>
      <c r="P764" s="11">
        <v>2.056</v>
      </c>
      <c r="Q764" s="11">
        <v>115.67097173160315</v>
      </c>
      <c r="R764" s="11">
        <v>0.98054393675970408</v>
      </c>
      <c r="S764" s="12">
        <f t="shared" si="47"/>
        <v>7.5199999999998841</v>
      </c>
      <c r="T764" s="11">
        <v>10.423999999999999</v>
      </c>
      <c r="U764" s="11">
        <v>0</v>
      </c>
      <c r="V764" s="11">
        <v>-3.2000000000000001E-2</v>
      </c>
      <c r="W764" s="11">
        <v>115.49776665084624</v>
      </c>
      <c r="X764" s="11">
        <v>0.99999528807807181</v>
      </c>
    </row>
    <row r="765" spans="1:24">
      <c r="A765" s="12">
        <f t="shared" si="44"/>
        <v>7.5299999999998839</v>
      </c>
      <c r="B765">
        <v>10.375</v>
      </c>
      <c r="C765">
        <v>0</v>
      </c>
      <c r="D765">
        <v>-0.156</v>
      </c>
      <c r="E765">
        <v>115.38114189646996</v>
      </c>
      <c r="F765">
        <v>0.99988697634251877</v>
      </c>
      <c r="G765" s="12">
        <f t="shared" si="45"/>
        <v>7.5299999999998839</v>
      </c>
      <c r="H765" s="11">
        <v>10.535</v>
      </c>
      <c r="I765" s="11">
        <v>-1.85</v>
      </c>
      <c r="J765" s="11">
        <v>-1.204</v>
      </c>
      <c r="K765" s="11">
        <v>115.33091242305046</v>
      </c>
      <c r="L765" s="11">
        <v>0.99353267265640421</v>
      </c>
      <c r="M765" s="12">
        <f t="shared" si="46"/>
        <v>7.5299999999998839</v>
      </c>
      <c r="N765" s="11">
        <v>10.27</v>
      </c>
      <c r="O765" s="11">
        <v>2</v>
      </c>
      <c r="P765" s="11">
        <v>2.056</v>
      </c>
      <c r="Q765" s="11">
        <v>115.67097173160315</v>
      </c>
      <c r="R765" s="11">
        <v>0.98054393675970408</v>
      </c>
      <c r="S765" s="12">
        <f t="shared" si="47"/>
        <v>7.5299999999998839</v>
      </c>
      <c r="T765" s="11">
        <v>10.425000000000001</v>
      </c>
      <c r="U765" s="11">
        <v>0</v>
      </c>
      <c r="V765" s="11">
        <v>-0.03</v>
      </c>
      <c r="W765" s="11">
        <v>115.49776665084624</v>
      </c>
      <c r="X765" s="11">
        <v>0.99999585945328218</v>
      </c>
    </row>
    <row r="766" spans="1:24">
      <c r="A766" s="12">
        <f t="shared" si="44"/>
        <v>7.5399999999998837</v>
      </c>
      <c r="B766">
        <v>10.375</v>
      </c>
      <c r="C766">
        <v>0</v>
      </c>
      <c r="D766">
        <v>-0.154</v>
      </c>
      <c r="E766">
        <v>115.3949983029305</v>
      </c>
      <c r="F766">
        <v>0.99988985533210384</v>
      </c>
      <c r="G766" s="12">
        <f t="shared" si="45"/>
        <v>7.5399999999998837</v>
      </c>
      <c r="H766" s="11">
        <v>10.535</v>
      </c>
      <c r="I766" s="11">
        <v>-1.85</v>
      </c>
      <c r="J766" s="11">
        <v>-1.204</v>
      </c>
      <c r="K766" s="11">
        <v>115.33091242305046</v>
      </c>
      <c r="L766" s="11">
        <v>0.99353267265640421</v>
      </c>
      <c r="M766" s="12">
        <f t="shared" si="46"/>
        <v>7.5399999999998837</v>
      </c>
      <c r="N766" s="11">
        <v>10.27</v>
      </c>
      <c r="O766" s="11">
        <v>2</v>
      </c>
      <c r="P766" s="11">
        <v>2.056</v>
      </c>
      <c r="Q766" s="11">
        <v>115.67097173160315</v>
      </c>
      <c r="R766" s="11">
        <v>0.98054393675970408</v>
      </c>
      <c r="S766" s="12">
        <f t="shared" si="47"/>
        <v>7.5399999999998837</v>
      </c>
      <c r="T766" s="11">
        <v>10.425000000000001</v>
      </c>
      <c r="U766" s="11">
        <v>0</v>
      </c>
      <c r="V766" s="11">
        <v>-2.9000000000000001E-2</v>
      </c>
      <c r="W766" s="11">
        <v>115.49776665084624</v>
      </c>
      <c r="X766" s="11">
        <v>0.99999613088754724</v>
      </c>
    </row>
    <row r="767" spans="1:24">
      <c r="A767" s="12">
        <f t="shared" si="44"/>
        <v>7.5499999999998835</v>
      </c>
      <c r="B767">
        <v>10.377000000000001</v>
      </c>
      <c r="C767">
        <v>0</v>
      </c>
      <c r="D767">
        <v>-0.15</v>
      </c>
      <c r="E767">
        <v>115.42213376558239</v>
      </c>
      <c r="F767">
        <v>0.99989554220918619</v>
      </c>
      <c r="G767" s="12">
        <f t="shared" si="45"/>
        <v>7.5499999999998835</v>
      </c>
      <c r="H767" s="11">
        <v>10.535</v>
      </c>
      <c r="I767" s="11">
        <v>-1.85</v>
      </c>
      <c r="J767" s="11">
        <v>-1.204</v>
      </c>
      <c r="K767" s="11">
        <v>115.33091242305046</v>
      </c>
      <c r="L767" s="11">
        <v>0.99353267265640421</v>
      </c>
      <c r="M767" s="12">
        <f t="shared" si="46"/>
        <v>7.5499999999998835</v>
      </c>
      <c r="N767" s="11">
        <v>10.27</v>
      </c>
      <c r="O767" s="11">
        <v>2</v>
      </c>
      <c r="P767" s="11">
        <v>2.056</v>
      </c>
      <c r="Q767" s="11">
        <v>115.67097173160315</v>
      </c>
      <c r="R767" s="11">
        <v>0.98054393675970408</v>
      </c>
      <c r="S767" s="12">
        <f t="shared" si="47"/>
        <v>7.5499999999998835</v>
      </c>
      <c r="T767" s="11">
        <v>10.425000000000001</v>
      </c>
      <c r="U767" s="11">
        <v>0</v>
      </c>
      <c r="V767" s="11">
        <v>-2.9000000000000001E-2</v>
      </c>
      <c r="W767" s="11">
        <v>115.49776665084624</v>
      </c>
      <c r="X767" s="11">
        <v>0.99999613088754724</v>
      </c>
    </row>
    <row r="768" spans="1:24">
      <c r="A768" s="12">
        <f t="shared" si="44"/>
        <v>7.5599999999998833</v>
      </c>
      <c r="B768">
        <v>10.377000000000001</v>
      </c>
      <c r="C768">
        <v>0</v>
      </c>
      <c r="D768">
        <v>-0.15</v>
      </c>
      <c r="E768">
        <v>115.43541282177375</v>
      </c>
      <c r="F768">
        <v>0.99989554220918619</v>
      </c>
      <c r="G768" s="12">
        <f t="shared" si="45"/>
        <v>7.5599999999998833</v>
      </c>
      <c r="H768" s="11">
        <v>10.535</v>
      </c>
      <c r="I768" s="11">
        <v>-1.85</v>
      </c>
      <c r="J768" s="11">
        <v>-1.204</v>
      </c>
      <c r="K768" s="11">
        <v>115.33091242305046</v>
      </c>
      <c r="L768" s="11">
        <v>0.99353267265640421</v>
      </c>
      <c r="M768" s="12">
        <f t="shared" si="46"/>
        <v>7.5599999999998833</v>
      </c>
      <c r="N768" s="11">
        <v>10.27</v>
      </c>
      <c r="O768" s="11">
        <v>2</v>
      </c>
      <c r="P768" s="11">
        <v>2.056</v>
      </c>
      <c r="Q768" s="11">
        <v>115.67097173160315</v>
      </c>
      <c r="R768" s="11">
        <v>0.98054393675970408</v>
      </c>
      <c r="S768" s="12">
        <f t="shared" si="47"/>
        <v>7.5599999999998833</v>
      </c>
      <c r="T768" s="11">
        <v>10.425000000000001</v>
      </c>
      <c r="U768" s="11">
        <v>0</v>
      </c>
      <c r="V768" s="11">
        <v>-2.9000000000000001E-2</v>
      </c>
      <c r="W768" s="11">
        <v>115.49776665084624</v>
      </c>
      <c r="X768" s="11">
        <v>0.99999613088754724</v>
      </c>
    </row>
    <row r="769" spans="1:24">
      <c r="A769" s="12">
        <f t="shared" si="44"/>
        <v>7.569999999999883</v>
      </c>
      <c r="B769">
        <v>10.377000000000001</v>
      </c>
      <c r="C769">
        <v>0</v>
      </c>
      <c r="D769">
        <v>-0.15</v>
      </c>
      <c r="E769">
        <v>115.43541282177375</v>
      </c>
      <c r="F769">
        <v>0.99989554220918619</v>
      </c>
      <c r="G769" s="12">
        <f t="shared" si="45"/>
        <v>7.569999999999883</v>
      </c>
      <c r="H769" s="11">
        <v>10.535</v>
      </c>
      <c r="I769" s="11">
        <v>-1.85</v>
      </c>
      <c r="J769" s="11">
        <v>-1.204</v>
      </c>
      <c r="K769" s="11">
        <v>115.33091242305046</v>
      </c>
      <c r="L769" s="11">
        <v>0.99353267265640421</v>
      </c>
      <c r="M769" s="12">
        <f t="shared" si="46"/>
        <v>7.569999999999883</v>
      </c>
      <c r="N769" s="11">
        <v>10.27</v>
      </c>
      <c r="O769" s="11">
        <v>2</v>
      </c>
      <c r="P769" s="11">
        <v>2.056</v>
      </c>
      <c r="Q769" s="11">
        <v>115.67097173160315</v>
      </c>
      <c r="R769" s="11">
        <v>0.98054393675970408</v>
      </c>
      <c r="S769" s="12">
        <f t="shared" si="47"/>
        <v>7.569999999999883</v>
      </c>
      <c r="T769" s="11">
        <v>10.425000000000001</v>
      </c>
      <c r="U769" s="11">
        <v>0</v>
      </c>
      <c r="V769" s="11">
        <v>-2.9000000000000001E-2</v>
      </c>
      <c r="W769" s="11">
        <v>115.49776665084624</v>
      </c>
      <c r="X769" s="11">
        <v>0.99999613088754724</v>
      </c>
    </row>
    <row r="770" spans="1:24">
      <c r="A770" s="12">
        <f t="shared" si="44"/>
        <v>7.5799999999998828</v>
      </c>
      <c r="B770">
        <v>10.377000000000001</v>
      </c>
      <c r="C770">
        <v>0</v>
      </c>
      <c r="D770">
        <v>-0.15</v>
      </c>
      <c r="E770">
        <v>115.43541282177375</v>
      </c>
      <c r="F770">
        <v>0.99989554220918619</v>
      </c>
      <c r="G770" s="12">
        <f t="shared" si="45"/>
        <v>7.5799999999998828</v>
      </c>
      <c r="H770" s="11">
        <v>10.535</v>
      </c>
      <c r="I770" s="11">
        <v>-1.85</v>
      </c>
      <c r="J770" s="11">
        <v>-1.204</v>
      </c>
      <c r="K770" s="11">
        <v>115.33091242305046</v>
      </c>
      <c r="L770" s="11">
        <v>0.99353267265640421</v>
      </c>
      <c r="M770" s="12">
        <f t="shared" si="46"/>
        <v>7.5799999999998828</v>
      </c>
      <c r="N770" s="11">
        <v>10.27</v>
      </c>
      <c r="O770" s="11">
        <v>2</v>
      </c>
      <c r="P770" s="11">
        <v>2.056</v>
      </c>
      <c r="Q770" s="11">
        <v>115.67097173160315</v>
      </c>
      <c r="R770" s="11">
        <v>0.98054393675970408</v>
      </c>
      <c r="S770" s="12">
        <f t="shared" si="47"/>
        <v>7.5799999999998828</v>
      </c>
      <c r="T770" s="11">
        <v>10.425000000000001</v>
      </c>
      <c r="U770" s="11">
        <v>0</v>
      </c>
      <c r="V770" s="11">
        <v>-2.9000000000000001E-2</v>
      </c>
      <c r="W770" s="11">
        <v>115.49776665084624</v>
      </c>
      <c r="X770" s="11">
        <v>0.99999613088754724</v>
      </c>
    </row>
    <row r="771" spans="1:24">
      <c r="A771" s="12">
        <f t="shared" si="44"/>
        <v>7.5899999999998826</v>
      </c>
      <c r="B771">
        <v>10.377000000000001</v>
      </c>
      <c r="C771">
        <v>0</v>
      </c>
      <c r="D771">
        <v>-0.15</v>
      </c>
      <c r="E771">
        <v>115.43541282177375</v>
      </c>
      <c r="F771">
        <v>0.99989554220918619</v>
      </c>
      <c r="G771" s="12">
        <f t="shared" si="45"/>
        <v>7.5899999999998826</v>
      </c>
      <c r="H771" s="11">
        <v>10.535</v>
      </c>
      <c r="I771" s="11">
        <v>-1.85</v>
      </c>
      <c r="J771" s="11">
        <v>-1.204</v>
      </c>
      <c r="K771" s="11">
        <v>115.33091242305046</v>
      </c>
      <c r="L771" s="11">
        <v>0.99353267265640421</v>
      </c>
      <c r="M771" s="12">
        <f t="shared" si="46"/>
        <v>7.5899999999998826</v>
      </c>
      <c r="N771" s="11">
        <v>10.266999999999999</v>
      </c>
      <c r="O771" s="11">
        <v>2</v>
      </c>
      <c r="P771" s="11">
        <v>2.0590000000000002</v>
      </c>
      <c r="Q771" s="11">
        <v>115.65249652298905</v>
      </c>
      <c r="R771" s="11">
        <v>0.98047769688981223</v>
      </c>
      <c r="S771" s="12">
        <f t="shared" si="47"/>
        <v>7.5899999999998826</v>
      </c>
      <c r="T771" s="11">
        <v>10.425000000000001</v>
      </c>
      <c r="U771" s="11">
        <v>0</v>
      </c>
      <c r="V771" s="11">
        <v>-2.9000000000000001E-2</v>
      </c>
      <c r="W771" s="11">
        <v>115.49776665084624</v>
      </c>
      <c r="X771" s="11">
        <v>0.99999613088754724</v>
      </c>
    </row>
    <row r="772" spans="1:24">
      <c r="A772" s="12">
        <f t="shared" si="44"/>
        <v>7.5999999999998824</v>
      </c>
      <c r="B772">
        <v>10.377000000000001</v>
      </c>
      <c r="C772">
        <v>0</v>
      </c>
      <c r="D772">
        <v>-0.15</v>
      </c>
      <c r="E772">
        <v>115.43541282177375</v>
      </c>
      <c r="F772">
        <v>0.99989554220918619</v>
      </c>
      <c r="G772" s="12">
        <f t="shared" si="45"/>
        <v>7.5999999999998824</v>
      </c>
      <c r="H772" s="11">
        <v>10.535</v>
      </c>
      <c r="I772" s="11">
        <v>-1.85</v>
      </c>
      <c r="J772" s="11">
        <v>-1.204</v>
      </c>
      <c r="K772" s="11">
        <v>115.33091242305046</v>
      </c>
      <c r="L772" s="11">
        <v>0.99353267265640421</v>
      </c>
      <c r="M772" s="12">
        <f t="shared" si="46"/>
        <v>7.5999999999998824</v>
      </c>
      <c r="N772" s="11">
        <v>10.265000000000001</v>
      </c>
      <c r="O772" s="11">
        <v>2</v>
      </c>
      <c r="P772" s="11">
        <v>2.0609999999999999</v>
      </c>
      <c r="Q772" s="11">
        <v>115.63402131437499</v>
      </c>
      <c r="R772" s="11">
        <v>0.9804334584917106</v>
      </c>
      <c r="S772" s="12">
        <f t="shared" si="47"/>
        <v>7.5999999999998824</v>
      </c>
      <c r="T772" s="11">
        <v>10.425000000000001</v>
      </c>
      <c r="U772" s="11">
        <v>0</v>
      </c>
      <c r="V772" s="11">
        <v>-2.9000000000000001E-2</v>
      </c>
      <c r="W772" s="11">
        <v>115.49776665084624</v>
      </c>
      <c r="X772" s="11">
        <v>0.99999613088754724</v>
      </c>
    </row>
    <row r="773" spans="1:24">
      <c r="A773" s="12">
        <f t="shared" si="44"/>
        <v>7.6099999999998822</v>
      </c>
      <c r="B773">
        <v>10.377000000000001</v>
      </c>
      <c r="C773">
        <v>0</v>
      </c>
      <c r="D773">
        <v>-0.14799999999999999</v>
      </c>
      <c r="E773">
        <v>115.42386581638998</v>
      </c>
      <c r="F773">
        <v>0.99989830875795005</v>
      </c>
      <c r="G773" s="12">
        <f t="shared" si="45"/>
        <v>7.6099999999998822</v>
      </c>
      <c r="H773" s="11">
        <v>10.535</v>
      </c>
      <c r="I773" s="11">
        <v>-1.85</v>
      </c>
      <c r="J773" s="11">
        <v>-1.204</v>
      </c>
      <c r="K773" s="11">
        <v>115.33091242305046</v>
      </c>
      <c r="L773" s="11">
        <v>0.99353267265640421</v>
      </c>
      <c r="M773" s="12">
        <f t="shared" si="46"/>
        <v>7.6099999999998822</v>
      </c>
      <c r="N773" s="11">
        <v>10.265000000000001</v>
      </c>
      <c r="O773" s="11">
        <v>2</v>
      </c>
      <c r="P773" s="11">
        <v>2.0609999999999999</v>
      </c>
      <c r="Q773" s="11">
        <v>115.63402131437499</v>
      </c>
      <c r="R773" s="11">
        <v>0.9804334584917106</v>
      </c>
      <c r="S773" s="12">
        <f t="shared" si="47"/>
        <v>7.6099999999998822</v>
      </c>
      <c r="T773" s="11">
        <v>10.425000000000001</v>
      </c>
      <c r="U773" s="11">
        <v>0</v>
      </c>
      <c r="V773" s="11">
        <v>-2.9000000000000001E-2</v>
      </c>
      <c r="W773" s="11">
        <v>115.49776665084624</v>
      </c>
      <c r="X773" s="11">
        <v>0.99999613088754724</v>
      </c>
    </row>
    <row r="774" spans="1:24">
      <c r="A774" s="12">
        <f t="shared" si="44"/>
        <v>7.619999999999882</v>
      </c>
      <c r="B774">
        <v>10.375999999999999</v>
      </c>
      <c r="C774">
        <v>0</v>
      </c>
      <c r="D774">
        <v>-0.14399999999999999</v>
      </c>
      <c r="E774">
        <v>115.4123188110062</v>
      </c>
      <c r="F774">
        <v>0.99990371196303041</v>
      </c>
      <c r="G774" s="12">
        <f t="shared" si="45"/>
        <v>7.619999999999882</v>
      </c>
      <c r="H774" s="11">
        <v>10.535</v>
      </c>
      <c r="I774" s="11">
        <v>-1.85</v>
      </c>
      <c r="J774" s="11">
        <v>-1.204</v>
      </c>
      <c r="K774" s="11">
        <v>115.33091242305046</v>
      </c>
      <c r="L774" s="11">
        <v>0.99353267265640421</v>
      </c>
      <c r="M774" s="12">
        <f t="shared" si="46"/>
        <v>7.619999999999882</v>
      </c>
      <c r="N774" s="11">
        <v>10.265000000000001</v>
      </c>
      <c r="O774" s="11">
        <v>2</v>
      </c>
      <c r="P774" s="11">
        <v>2.0609999999999999</v>
      </c>
      <c r="Q774" s="11">
        <v>115.63402131437499</v>
      </c>
      <c r="R774" s="11">
        <v>0.9804334584917106</v>
      </c>
      <c r="S774" s="12">
        <f t="shared" si="47"/>
        <v>7.619999999999882</v>
      </c>
      <c r="T774" s="11">
        <v>10.425000000000001</v>
      </c>
      <c r="U774" s="11">
        <v>0</v>
      </c>
      <c r="V774" s="11">
        <v>-2.9000000000000001E-2</v>
      </c>
      <c r="W774" s="11">
        <v>115.49776665084624</v>
      </c>
      <c r="X774" s="11">
        <v>0.99999613088754724</v>
      </c>
    </row>
    <row r="775" spans="1:24">
      <c r="A775" s="12">
        <f t="shared" si="44"/>
        <v>7.6299999999998818</v>
      </c>
      <c r="B775">
        <v>10.375</v>
      </c>
      <c r="C775">
        <v>0</v>
      </c>
      <c r="D775">
        <v>-0.14000000000000001</v>
      </c>
      <c r="E775">
        <v>115.40423590723751</v>
      </c>
      <c r="F775">
        <v>0.99990896873870105</v>
      </c>
      <c r="G775" s="12">
        <f t="shared" si="45"/>
        <v>7.6299999999998818</v>
      </c>
      <c r="H775" s="11">
        <v>10.535</v>
      </c>
      <c r="I775" s="11">
        <v>-1.85</v>
      </c>
      <c r="J775" s="11">
        <v>-1.204</v>
      </c>
      <c r="K775" s="11">
        <v>115.33091242305046</v>
      </c>
      <c r="L775" s="11">
        <v>0.99353267265640421</v>
      </c>
      <c r="M775" s="12">
        <f t="shared" si="46"/>
        <v>7.6299999999998818</v>
      </c>
      <c r="N775" s="11">
        <v>10.265000000000001</v>
      </c>
      <c r="O775" s="11">
        <v>2</v>
      </c>
      <c r="P775" s="11">
        <v>2.0609999999999999</v>
      </c>
      <c r="Q775" s="11">
        <v>115.63402131437499</v>
      </c>
      <c r="R775" s="11">
        <v>0.9804334584917106</v>
      </c>
      <c r="S775" s="12">
        <f t="shared" si="47"/>
        <v>7.6299999999998818</v>
      </c>
      <c r="T775" s="11">
        <v>10.425000000000001</v>
      </c>
      <c r="U775" s="11">
        <v>0</v>
      </c>
      <c r="V775" s="11">
        <v>-2.9000000000000001E-2</v>
      </c>
      <c r="W775" s="11">
        <v>115.49776665084624</v>
      </c>
      <c r="X775" s="11">
        <v>0.99999613088754724</v>
      </c>
    </row>
    <row r="776" spans="1:24">
      <c r="A776" s="12">
        <f t="shared" si="44"/>
        <v>7.6399999999998816</v>
      </c>
      <c r="B776">
        <v>10.374000000000001</v>
      </c>
      <c r="C776">
        <v>0</v>
      </c>
      <c r="D776">
        <v>-0.13800000000000001</v>
      </c>
      <c r="E776">
        <v>115.38749274943103</v>
      </c>
      <c r="F776">
        <v>0.99991153366080898</v>
      </c>
      <c r="G776" s="12">
        <f t="shared" si="45"/>
        <v>7.6399999999998816</v>
      </c>
      <c r="H776" s="11">
        <v>10.532999999999999</v>
      </c>
      <c r="I776" s="11">
        <v>-1.85</v>
      </c>
      <c r="J776" s="11">
        <v>-1.1990000000000001</v>
      </c>
      <c r="K776" s="11">
        <v>115.29165260474558</v>
      </c>
      <c r="L776" s="11">
        <v>0.99358334913270241</v>
      </c>
      <c r="M776" s="12">
        <f t="shared" si="46"/>
        <v>7.6399999999998816</v>
      </c>
      <c r="N776" s="11">
        <v>10.265000000000001</v>
      </c>
      <c r="O776" s="11">
        <v>2</v>
      </c>
      <c r="P776" s="11">
        <v>2.0609999999999999</v>
      </c>
      <c r="Q776" s="11">
        <v>115.63402131437499</v>
      </c>
      <c r="R776" s="11">
        <v>0.9804334584917106</v>
      </c>
      <c r="S776" s="12">
        <f t="shared" si="47"/>
        <v>7.6399999999998816</v>
      </c>
      <c r="T776" s="11">
        <v>10.425000000000001</v>
      </c>
      <c r="U776" s="11">
        <v>0</v>
      </c>
      <c r="V776" s="11">
        <v>-2.9000000000000001E-2</v>
      </c>
      <c r="W776" s="11">
        <v>115.49776665084624</v>
      </c>
      <c r="X776" s="11">
        <v>0.99999613088754724</v>
      </c>
    </row>
    <row r="777" spans="1:24">
      <c r="A777" s="12">
        <f t="shared" si="44"/>
        <v>7.6499999999998813</v>
      </c>
      <c r="B777">
        <v>10.372999999999999</v>
      </c>
      <c r="C777">
        <v>0</v>
      </c>
      <c r="D777">
        <v>-0.13200000000000001</v>
      </c>
      <c r="E777">
        <v>115.37883249539318</v>
      </c>
      <c r="F777">
        <v>0.99991904263404008</v>
      </c>
      <c r="G777" s="12">
        <f t="shared" si="45"/>
        <v>7.6499999999998813</v>
      </c>
      <c r="H777" s="11">
        <v>10.532999999999999</v>
      </c>
      <c r="I777" s="11">
        <v>-1.85</v>
      </c>
      <c r="J777" s="11">
        <v>-1.1990000000000001</v>
      </c>
      <c r="K777" s="11">
        <v>115.29165260474558</v>
      </c>
      <c r="L777" s="11">
        <v>0.99358334913270241</v>
      </c>
      <c r="M777" s="12">
        <f t="shared" si="46"/>
        <v>7.6499999999998813</v>
      </c>
      <c r="N777" s="11">
        <v>10.265000000000001</v>
      </c>
      <c r="O777" s="11">
        <v>2</v>
      </c>
      <c r="P777" s="11">
        <v>2.0609999999999999</v>
      </c>
      <c r="Q777" s="11">
        <v>115.63402131437499</v>
      </c>
      <c r="R777" s="11">
        <v>0.9804334584917106</v>
      </c>
      <c r="S777" s="12">
        <f t="shared" si="47"/>
        <v>7.6499999999998813</v>
      </c>
      <c r="T777" s="11">
        <v>10.425000000000001</v>
      </c>
      <c r="U777" s="11">
        <v>0</v>
      </c>
      <c r="V777" s="11">
        <v>-2.9000000000000001E-2</v>
      </c>
      <c r="W777" s="11">
        <v>115.49776665084624</v>
      </c>
      <c r="X777" s="11">
        <v>0.99999613088754724</v>
      </c>
    </row>
    <row r="778" spans="1:24">
      <c r="A778" s="12">
        <f t="shared" si="44"/>
        <v>7.6599999999998811</v>
      </c>
      <c r="B778">
        <v>10.372999999999999</v>
      </c>
      <c r="C778">
        <v>0</v>
      </c>
      <c r="D778">
        <v>-0.13200000000000001</v>
      </c>
      <c r="E778">
        <v>115.37883249539318</v>
      </c>
      <c r="F778">
        <v>0.99991904263404008</v>
      </c>
      <c r="G778" s="12">
        <f t="shared" si="45"/>
        <v>7.6599999999998811</v>
      </c>
      <c r="H778" s="11">
        <v>10.532999999999999</v>
      </c>
      <c r="I778" s="11">
        <v>-1.85</v>
      </c>
      <c r="J778" s="11">
        <v>-1.1990000000000001</v>
      </c>
      <c r="K778" s="11">
        <v>115.29165260474558</v>
      </c>
      <c r="L778" s="11">
        <v>0.99358334913270241</v>
      </c>
      <c r="M778" s="12">
        <f t="shared" si="46"/>
        <v>7.6599999999998811</v>
      </c>
      <c r="N778" s="11">
        <v>10.265000000000001</v>
      </c>
      <c r="O778" s="11">
        <v>2</v>
      </c>
      <c r="P778" s="11">
        <v>2.0609999999999999</v>
      </c>
      <c r="Q778" s="11">
        <v>115.63402131437499</v>
      </c>
      <c r="R778" s="11">
        <v>0.9804334584917106</v>
      </c>
      <c r="S778" s="12">
        <f t="shared" si="47"/>
        <v>7.6599999999998811</v>
      </c>
      <c r="T778" s="11">
        <v>10.425000000000001</v>
      </c>
      <c r="U778" s="11">
        <v>0</v>
      </c>
      <c r="V778" s="11">
        <v>-2.9000000000000001E-2</v>
      </c>
      <c r="W778" s="11">
        <v>115.49776665084624</v>
      </c>
      <c r="X778" s="11">
        <v>0.99999613088754724</v>
      </c>
    </row>
    <row r="779" spans="1:24">
      <c r="A779" s="12">
        <f t="shared" si="44"/>
        <v>7.6699999999998809</v>
      </c>
      <c r="B779">
        <v>10.372999999999999</v>
      </c>
      <c r="C779">
        <v>0</v>
      </c>
      <c r="D779">
        <v>-0.13200000000000001</v>
      </c>
      <c r="E779">
        <v>115.37883249539318</v>
      </c>
      <c r="F779">
        <v>0.99991904263404008</v>
      </c>
      <c r="G779" s="12">
        <f t="shared" si="45"/>
        <v>7.6699999999998809</v>
      </c>
      <c r="H779" s="11">
        <v>10.532999999999999</v>
      </c>
      <c r="I779" s="11">
        <v>-1.85</v>
      </c>
      <c r="J779" s="11">
        <v>-1.1990000000000001</v>
      </c>
      <c r="K779" s="11">
        <v>115.29165260474558</v>
      </c>
      <c r="L779" s="11">
        <v>0.99358334913270241</v>
      </c>
      <c r="M779" s="12">
        <f t="shared" si="46"/>
        <v>7.6699999999998809</v>
      </c>
      <c r="N779" s="11">
        <v>10.265000000000001</v>
      </c>
      <c r="O779" s="11">
        <v>2</v>
      </c>
      <c r="P779" s="11">
        <v>2.0609999999999999</v>
      </c>
      <c r="Q779" s="11">
        <v>115.63402131437499</v>
      </c>
      <c r="R779" s="11">
        <v>0.9804334584917106</v>
      </c>
      <c r="S779" s="12">
        <f t="shared" si="47"/>
        <v>7.6699999999998809</v>
      </c>
      <c r="T779" s="11">
        <v>10.425000000000001</v>
      </c>
      <c r="U779" s="11">
        <v>0</v>
      </c>
      <c r="V779" s="11">
        <v>-2.9000000000000001E-2</v>
      </c>
      <c r="W779" s="11">
        <v>115.49776665084624</v>
      </c>
      <c r="X779" s="11">
        <v>0.99999613088754724</v>
      </c>
    </row>
    <row r="780" spans="1:24">
      <c r="A780" s="12">
        <f t="shared" si="44"/>
        <v>7.6799999999998807</v>
      </c>
      <c r="B780">
        <v>10.372999999999999</v>
      </c>
      <c r="C780">
        <v>0</v>
      </c>
      <c r="D780">
        <v>-0.13200000000000001</v>
      </c>
      <c r="E780">
        <v>115.37883249539318</v>
      </c>
      <c r="F780">
        <v>0.99991904263404008</v>
      </c>
      <c r="G780" s="12">
        <f t="shared" si="45"/>
        <v>7.6799999999998807</v>
      </c>
      <c r="H780" s="11">
        <v>10.532999999999999</v>
      </c>
      <c r="I780" s="11">
        <v>-1.85</v>
      </c>
      <c r="J780" s="11">
        <v>-1.1990000000000001</v>
      </c>
      <c r="K780" s="11">
        <v>115.29165260474558</v>
      </c>
      <c r="L780" s="11">
        <v>0.99358334913270241</v>
      </c>
      <c r="M780" s="12">
        <f t="shared" si="46"/>
        <v>7.6799999999998807</v>
      </c>
      <c r="N780" s="11">
        <v>10.265000000000001</v>
      </c>
      <c r="O780" s="11">
        <v>2</v>
      </c>
      <c r="P780" s="11">
        <v>2.0609999999999999</v>
      </c>
      <c r="Q780" s="11">
        <v>115.63402131437499</v>
      </c>
      <c r="R780" s="11">
        <v>0.9804334584917106</v>
      </c>
      <c r="S780" s="12">
        <f t="shared" si="47"/>
        <v>7.6799999999998807</v>
      </c>
      <c r="T780" s="11">
        <v>10.423</v>
      </c>
      <c r="U780" s="11">
        <v>0</v>
      </c>
      <c r="V780" s="11">
        <v>-2.7E-2</v>
      </c>
      <c r="W780" s="11">
        <v>115.45908418281053</v>
      </c>
      <c r="X780" s="11">
        <v>0.99999664486598927</v>
      </c>
    </row>
    <row r="781" spans="1:24">
      <c r="A781" s="12">
        <f t="shared" si="44"/>
        <v>7.6899999999998805</v>
      </c>
      <c r="B781">
        <v>10.372999999999999</v>
      </c>
      <c r="C781">
        <v>0</v>
      </c>
      <c r="D781">
        <v>-0.13200000000000001</v>
      </c>
      <c r="E781">
        <v>115.37883249539318</v>
      </c>
      <c r="F781">
        <v>0.99991904263404008</v>
      </c>
      <c r="G781" s="12">
        <f t="shared" si="45"/>
        <v>7.6899999999998805</v>
      </c>
      <c r="H781" s="11">
        <v>10.532999999999999</v>
      </c>
      <c r="I781" s="11">
        <v>-1.85</v>
      </c>
      <c r="J781" s="11">
        <v>-1.1990000000000001</v>
      </c>
      <c r="K781" s="11">
        <v>115.29165260474558</v>
      </c>
      <c r="L781" s="11">
        <v>0.99358334913270241</v>
      </c>
      <c r="M781" s="12">
        <f t="shared" si="46"/>
        <v>7.6899999999998805</v>
      </c>
      <c r="N781" s="11">
        <v>10.265000000000001</v>
      </c>
      <c r="O781" s="11">
        <v>2</v>
      </c>
      <c r="P781" s="11">
        <v>2.0640000000000001</v>
      </c>
      <c r="Q781" s="11">
        <v>115.63344396410582</v>
      </c>
      <c r="R781" s="11">
        <v>0.98037812158151572</v>
      </c>
      <c r="S781" s="12">
        <f t="shared" si="47"/>
        <v>7.6899999999998805</v>
      </c>
      <c r="T781" s="11">
        <v>10.422000000000001</v>
      </c>
      <c r="U781" s="11">
        <v>0</v>
      </c>
      <c r="V781" s="11">
        <v>-2.5999999999999999E-2</v>
      </c>
      <c r="W781" s="11">
        <v>115.42040171477483</v>
      </c>
      <c r="X781" s="11">
        <v>0.99999688819384513</v>
      </c>
    </row>
    <row r="782" spans="1:24">
      <c r="A782" s="12">
        <f t="shared" ref="A782:A845" si="48">+A781+0.01</f>
        <v>7.6999999999998803</v>
      </c>
      <c r="B782">
        <v>10.372999999999999</v>
      </c>
      <c r="C782">
        <v>0</v>
      </c>
      <c r="D782">
        <v>-0.13200000000000001</v>
      </c>
      <c r="E782">
        <v>115.37883249539318</v>
      </c>
      <c r="F782">
        <v>0.99991904263404008</v>
      </c>
      <c r="G782" s="12">
        <f t="shared" ref="G782:G845" si="49">+G781+0.01</f>
        <v>7.6999999999998803</v>
      </c>
      <c r="H782" s="11">
        <v>10.532999999999999</v>
      </c>
      <c r="I782" s="11">
        <v>-1.85</v>
      </c>
      <c r="J782" s="11">
        <v>-1.1990000000000001</v>
      </c>
      <c r="K782" s="11">
        <v>115.29165260474558</v>
      </c>
      <c r="L782" s="11">
        <v>0.99358334913270241</v>
      </c>
      <c r="M782" s="12">
        <f t="shared" ref="M782:M845" si="50">+M781+0.01</f>
        <v>7.6999999999998803</v>
      </c>
      <c r="N782" s="11">
        <v>10.263999999999999</v>
      </c>
      <c r="O782" s="11">
        <v>2</v>
      </c>
      <c r="P782" s="11">
        <v>2.0659999999999998</v>
      </c>
      <c r="Q782" s="11">
        <v>115.63286661383661</v>
      </c>
      <c r="R782" s="11">
        <v>0.98033747223045742</v>
      </c>
      <c r="S782" s="12">
        <f t="shared" ref="S782:S845" si="51">+S781+0.01</f>
        <v>7.6999999999998803</v>
      </c>
      <c r="T782" s="11">
        <v>10.422000000000001</v>
      </c>
      <c r="U782" s="11">
        <v>0</v>
      </c>
      <c r="V782" s="11">
        <v>-2.5999999999999999E-2</v>
      </c>
      <c r="W782" s="11">
        <v>115.42040171477483</v>
      </c>
      <c r="X782" s="11">
        <v>0.99999688819384513</v>
      </c>
    </row>
    <row r="783" spans="1:24">
      <c r="A783" s="12">
        <f t="shared" si="48"/>
        <v>7.7099999999998801</v>
      </c>
      <c r="B783">
        <v>10.372999999999999</v>
      </c>
      <c r="C783">
        <v>0</v>
      </c>
      <c r="D783">
        <v>-0.13200000000000001</v>
      </c>
      <c r="E783">
        <v>115.37883249539318</v>
      </c>
      <c r="F783">
        <v>0.99991904263404008</v>
      </c>
      <c r="G783" s="12">
        <f t="shared" si="49"/>
        <v>7.7099999999998801</v>
      </c>
      <c r="H783" s="11">
        <v>10.532999999999999</v>
      </c>
      <c r="I783" s="11">
        <v>-1.85</v>
      </c>
      <c r="J783" s="11">
        <v>-1.1990000000000001</v>
      </c>
      <c r="K783" s="11">
        <v>115.29165260474558</v>
      </c>
      <c r="L783" s="11">
        <v>0.99358334913270241</v>
      </c>
      <c r="M783" s="12">
        <f t="shared" si="50"/>
        <v>7.7099999999998801</v>
      </c>
      <c r="N783" s="11">
        <v>10.265000000000001</v>
      </c>
      <c r="O783" s="11">
        <v>2</v>
      </c>
      <c r="P783" s="11">
        <v>2.069</v>
      </c>
      <c r="Q783" s="11">
        <v>115.63286661383661</v>
      </c>
      <c r="R783" s="11">
        <v>0.98028573541497677</v>
      </c>
      <c r="S783" s="12">
        <f t="shared" si="51"/>
        <v>7.7099999999998801</v>
      </c>
      <c r="T783" s="11">
        <v>10.422000000000001</v>
      </c>
      <c r="U783" s="11">
        <v>0</v>
      </c>
      <c r="V783" s="11">
        <v>-2.5999999999999999E-2</v>
      </c>
      <c r="W783" s="11">
        <v>115.42040171477483</v>
      </c>
      <c r="X783" s="11">
        <v>0.99999688819384513</v>
      </c>
    </row>
    <row r="784" spans="1:24">
      <c r="A784" s="12">
        <f t="shared" si="48"/>
        <v>7.7199999999998798</v>
      </c>
      <c r="B784">
        <v>10.372999999999999</v>
      </c>
      <c r="C784">
        <v>0</v>
      </c>
      <c r="D784">
        <v>-0.13200000000000001</v>
      </c>
      <c r="E784">
        <v>115.37883249539318</v>
      </c>
      <c r="F784">
        <v>0.99991904263404008</v>
      </c>
      <c r="G784" s="12">
        <f t="shared" si="49"/>
        <v>7.7199999999998798</v>
      </c>
      <c r="H784" s="11">
        <v>10.532999999999999</v>
      </c>
      <c r="I784" s="11">
        <v>-1.85</v>
      </c>
      <c r="J784" s="11">
        <v>-1.1990000000000001</v>
      </c>
      <c r="K784" s="11">
        <v>115.29165260474558</v>
      </c>
      <c r="L784" s="11">
        <v>0.99358334913270241</v>
      </c>
      <c r="M784" s="12">
        <f t="shared" si="50"/>
        <v>7.7199999999998798</v>
      </c>
      <c r="N784" s="11">
        <v>10.265000000000001</v>
      </c>
      <c r="O784" s="11">
        <v>2</v>
      </c>
      <c r="P784" s="11">
        <v>2.069</v>
      </c>
      <c r="Q784" s="11">
        <v>115.63286661383661</v>
      </c>
      <c r="R784" s="11">
        <v>0.98028573541497677</v>
      </c>
      <c r="S784" s="12">
        <f t="shared" si="51"/>
        <v>7.7199999999998798</v>
      </c>
      <c r="T784" s="11">
        <v>10.422000000000001</v>
      </c>
      <c r="U784" s="11">
        <v>0</v>
      </c>
      <c r="V784" s="11">
        <v>-2.5999999999999999E-2</v>
      </c>
      <c r="W784" s="11">
        <v>115.42040171477483</v>
      </c>
      <c r="X784" s="11">
        <v>0.99999688819384513</v>
      </c>
    </row>
    <row r="785" spans="1:24">
      <c r="A785" s="12">
        <f t="shared" si="48"/>
        <v>7.7299999999998796</v>
      </c>
      <c r="B785">
        <v>10.374000000000001</v>
      </c>
      <c r="C785">
        <v>0</v>
      </c>
      <c r="D785">
        <v>-0.127</v>
      </c>
      <c r="E785">
        <v>115.38864744996943</v>
      </c>
      <c r="F785">
        <v>0.99992507337917103</v>
      </c>
      <c r="G785" s="12">
        <f t="shared" si="49"/>
        <v>7.7299999999998796</v>
      </c>
      <c r="H785" s="11">
        <v>10.532999999999999</v>
      </c>
      <c r="I785" s="11">
        <v>-1.85</v>
      </c>
      <c r="J785" s="11">
        <v>-1.1990000000000001</v>
      </c>
      <c r="K785" s="11">
        <v>115.29165260474558</v>
      </c>
      <c r="L785" s="11">
        <v>0.99358334913270241</v>
      </c>
      <c r="M785" s="12">
        <f t="shared" si="50"/>
        <v>7.7299999999998796</v>
      </c>
      <c r="N785" s="11">
        <v>10.265000000000001</v>
      </c>
      <c r="O785" s="11">
        <v>2</v>
      </c>
      <c r="P785" s="11">
        <v>2.069</v>
      </c>
      <c r="Q785" s="11">
        <v>115.63286661383661</v>
      </c>
      <c r="R785" s="11">
        <v>0.98028573541497677</v>
      </c>
      <c r="S785" s="12">
        <f t="shared" si="51"/>
        <v>7.7299999999998796</v>
      </c>
      <c r="T785" s="11">
        <v>10.422000000000001</v>
      </c>
      <c r="U785" s="11">
        <v>0</v>
      </c>
      <c r="V785" s="11">
        <v>-2.5999999999999999E-2</v>
      </c>
      <c r="W785" s="11">
        <v>115.42040171477483</v>
      </c>
      <c r="X785" s="11">
        <v>0.99999688819384513</v>
      </c>
    </row>
    <row r="786" spans="1:24">
      <c r="A786" s="12">
        <f t="shared" si="48"/>
        <v>7.7399999999998794</v>
      </c>
      <c r="B786">
        <v>10.375</v>
      </c>
      <c r="C786">
        <v>0</v>
      </c>
      <c r="D786">
        <v>-0.125</v>
      </c>
      <c r="E786">
        <v>115.40770000885266</v>
      </c>
      <c r="F786">
        <v>0.99992742842618987</v>
      </c>
      <c r="G786" s="12">
        <f t="shared" si="49"/>
        <v>7.7399999999998794</v>
      </c>
      <c r="H786" s="11">
        <v>10.532999999999999</v>
      </c>
      <c r="I786" s="11">
        <v>-1.85</v>
      </c>
      <c r="J786" s="11">
        <v>-1.196</v>
      </c>
      <c r="K786" s="11">
        <v>115.28992055393802</v>
      </c>
      <c r="L786" s="11">
        <v>0.9936151124862117</v>
      </c>
      <c r="M786" s="12">
        <f t="shared" si="50"/>
        <v>7.7399999999998794</v>
      </c>
      <c r="N786" s="11">
        <v>10.265000000000001</v>
      </c>
      <c r="O786" s="11">
        <v>2</v>
      </c>
      <c r="P786" s="11">
        <v>2.069</v>
      </c>
      <c r="Q786" s="11">
        <v>115.63286661383661</v>
      </c>
      <c r="R786" s="11">
        <v>0.98028573541497677</v>
      </c>
      <c r="S786" s="12">
        <f t="shared" si="51"/>
        <v>7.7399999999998794</v>
      </c>
      <c r="T786" s="11">
        <v>10.422000000000001</v>
      </c>
      <c r="U786" s="11">
        <v>0</v>
      </c>
      <c r="V786" s="11">
        <v>-2.5999999999999999E-2</v>
      </c>
      <c r="W786" s="11">
        <v>115.42040171477483</v>
      </c>
      <c r="X786" s="11">
        <v>0.99999688819384513</v>
      </c>
    </row>
    <row r="787" spans="1:24">
      <c r="A787" s="12">
        <f t="shared" si="48"/>
        <v>7.7499999999998792</v>
      </c>
      <c r="B787">
        <v>10.379</v>
      </c>
      <c r="C787">
        <v>0</v>
      </c>
      <c r="D787">
        <v>-0.114</v>
      </c>
      <c r="E787">
        <v>115.43079401962027</v>
      </c>
      <c r="F787">
        <v>0.99993968443649139</v>
      </c>
      <c r="G787" s="12">
        <f t="shared" si="49"/>
        <v>7.7499999999998792</v>
      </c>
      <c r="H787" s="11">
        <v>10.532999999999999</v>
      </c>
      <c r="I787" s="11">
        <v>-1.85</v>
      </c>
      <c r="J787" s="11">
        <v>-1.196</v>
      </c>
      <c r="K787" s="11">
        <v>115.28818850313041</v>
      </c>
      <c r="L787" s="11">
        <v>0.9936151124862117</v>
      </c>
      <c r="M787" s="12">
        <f t="shared" si="50"/>
        <v>7.7499999999998792</v>
      </c>
      <c r="N787" s="11">
        <v>10.265000000000001</v>
      </c>
      <c r="O787" s="11">
        <v>2</v>
      </c>
      <c r="P787" s="11">
        <v>2.069</v>
      </c>
      <c r="Q787" s="11">
        <v>115.63286661383661</v>
      </c>
      <c r="R787" s="11">
        <v>0.98028573541497677</v>
      </c>
      <c r="S787" s="12">
        <f t="shared" si="51"/>
        <v>7.7499999999998792</v>
      </c>
      <c r="T787" s="11">
        <v>10.422000000000001</v>
      </c>
      <c r="U787" s="11">
        <v>0</v>
      </c>
      <c r="V787" s="11">
        <v>-2.5999999999999999E-2</v>
      </c>
      <c r="W787" s="11">
        <v>115.42040171477483</v>
      </c>
      <c r="X787" s="11">
        <v>0.99999688819384513</v>
      </c>
    </row>
    <row r="788" spans="1:24">
      <c r="A788" s="12">
        <f t="shared" si="48"/>
        <v>7.759999999999879</v>
      </c>
      <c r="B788">
        <v>10.379</v>
      </c>
      <c r="C788">
        <v>0</v>
      </c>
      <c r="D788">
        <v>-0.114</v>
      </c>
      <c r="E788">
        <v>115.44465042608078</v>
      </c>
      <c r="F788">
        <v>0.99993968443649139</v>
      </c>
      <c r="G788" s="12">
        <f t="shared" si="49"/>
        <v>7.759999999999879</v>
      </c>
      <c r="H788" s="11">
        <v>10.532999999999999</v>
      </c>
      <c r="I788" s="11">
        <v>-1.85</v>
      </c>
      <c r="J788" s="11">
        <v>-1.196</v>
      </c>
      <c r="K788" s="11">
        <v>115.28818850313041</v>
      </c>
      <c r="L788" s="11">
        <v>0.9936151124862117</v>
      </c>
      <c r="M788" s="12">
        <f t="shared" si="50"/>
        <v>7.759999999999879</v>
      </c>
      <c r="N788" s="11">
        <v>10.265000000000001</v>
      </c>
      <c r="O788" s="11">
        <v>2</v>
      </c>
      <c r="P788" s="11">
        <v>2.069</v>
      </c>
      <c r="Q788" s="11">
        <v>115.63286661383661</v>
      </c>
      <c r="R788" s="11">
        <v>0.98028573541497677</v>
      </c>
      <c r="S788" s="12">
        <f t="shared" si="51"/>
        <v>7.759999999999879</v>
      </c>
      <c r="T788" s="11">
        <v>10.422000000000001</v>
      </c>
      <c r="U788" s="11">
        <v>0</v>
      </c>
      <c r="V788" s="11">
        <v>-2.5999999999999999E-2</v>
      </c>
      <c r="W788" s="11">
        <v>115.42040171477483</v>
      </c>
      <c r="X788" s="11">
        <v>0.99999688819384513</v>
      </c>
    </row>
    <row r="789" spans="1:24">
      <c r="A789" s="12">
        <f t="shared" si="48"/>
        <v>7.7699999999998788</v>
      </c>
      <c r="B789">
        <v>10.379</v>
      </c>
      <c r="C789">
        <v>0</v>
      </c>
      <c r="D789">
        <v>-0.114</v>
      </c>
      <c r="E789">
        <v>115.44465042608078</v>
      </c>
      <c r="F789">
        <v>0.99993968443649139</v>
      </c>
      <c r="G789" s="12">
        <f t="shared" si="49"/>
        <v>7.7699999999998788</v>
      </c>
      <c r="H789" s="11">
        <v>10.532999999999999</v>
      </c>
      <c r="I789" s="11">
        <v>-1.85</v>
      </c>
      <c r="J789" s="11">
        <v>-1.196</v>
      </c>
      <c r="K789" s="11">
        <v>115.28818850313041</v>
      </c>
      <c r="L789" s="11">
        <v>0.9936151124862117</v>
      </c>
      <c r="M789" s="12">
        <f t="shared" si="50"/>
        <v>7.7699999999998788</v>
      </c>
      <c r="N789" s="11">
        <v>10.265000000000001</v>
      </c>
      <c r="O789" s="11">
        <v>2</v>
      </c>
      <c r="P789" s="11">
        <v>2.069</v>
      </c>
      <c r="Q789" s="11">
        <v>115.63286661383661</v>
      </c>
      <c r="R789" s="11">
        <v>0.98028573541497677</v>
      </c>
      <c r="S789" s="12">
        <f t="shared" si="51"/>
        <v>7.7699999999998788</v>
      </c>
      <c r="T789" s="11">
        <v>10.422000000000001</v>
      </c>
      <c r="U789" s="11">
        <v>0</v>
      </c>
      <c r="V789" s="11">
        <v>-2.5999999999999999E-2</v>
      </c>
      <c r="W789" s="11">
        <v>115.42040171477483</v>
      </c>
      <c r="X789" s="11">
        <v>0.99999688819384513</v>
      </c>
    </row>
    <row r="790" spans="1:24">
      <c r="A790" s="12">
        <f t="shared" si="48"/>
        <v>7.7799999999998786</v>
      </c>
      <c r="B790">
        <v>10.379</v>
      </c>
      <c r="C790">
        <v>0</v>
      </c>
      <c r="D790">
        <v>-0.114</v>
      </c>
      <c r="E790">
        <v>115.44465042608078</v>
      </c>
      <c r="F790">
        <v>0.99993968443649139</v>
      </c>
      <c r="G790" s="12">
        <f t="shared" si="49"/>
        <v>7.7799999999998786</v>
      </c>
      <c r="H790" s="11">
        <v>10.532999999999999</v>
      </c>
      <c r="I790" s="11">
        <v>-1.85</v>
      </c>
      <c r="J790" s="11">
        <v>-1.196</v>
      </c>
      <c r="K790" s="11">
        <v>115.28818850313041</v>
      </c>
      <c r="L790" s="11">
        <v>0.9936151124862117</v>
      </c>
      <c r="M790" s="12">
        <f t="shared" si="50"/>
        <v>7.7799999999998786</v>
      </c>
      <c r="N790" s="11">
        <v>10.265000000000001</v>
      </c>
      <c r="O790" s="11">
        <v>2</v>
      </c>
      <c r="P790" s="11">
        <v>2.069</v>
      </c>
      <c r="Q790" s="11">
        <v>115.63286661383661</v>
      </c>
      <c r="R790" s="11">
        <v>0.98028573541497677</v>
      </c>
      <c r="S790" s="12">
        <f t="shared" si="51"/>
        <v>7.7799999999998786</v>
      </c>
      <c r="T790" s="11">
        <v>10.422000000000001</v>
      </c>
      <c r="U790" s="11">
        <v>0</v>
      </c>
      <c r="V790" s="11">
        <v>-2.5999999999999999E-2</v>
      </c>
      <c r="W790" s="11">
        <v>115.42040171477483</v>
      </c>
      <c r="X790" s="11">
        <v>0.99999688819384513</v>
      </c>
    </row>
    <row r="791" spans="1:24">
      <c r="A791" s="12">
        <f t="shared" si="48"/>
        <v>7.7899999999998784</v>
      </c>
      <c r="B791">
        <v>10.379</v>
      </c>
      <c r="C791">
        <v>0</v>
      </c>
      <c r="D791">
        <v>-0.114</v>
      </c>
      <c r="E791">
        <v>115.44465042608078</v>
      </c>
      <c r="F791">
        <v>0.99993968443649139</v>
      </c>
      <c r="G791" s="12">
        <f t="shared" si="49"/>
        <v>7.7899999999998784</v>
      </c>
      <c r="H791" s="11">
        <v>10.532999999999999</v>
      </c>
      <c r="I791" s="11">
        <v>-1.85</v>
      </c>
      <c r="J791" s="11">
        <v>-1.196</v>
      </c>
      <c r="K791" s="11">
        <v>115.28818850313041</v>
      </c>
      <c r="L791" s="11">
        <v>0.9936151124862117</v>
      </c>
      <c r="M791" s="12">
        <f t="shared" si="50"/>
        <v>7.7899999999998784</v>
      </c>
      <c r="N791" s="11">
        <v>10.265000000000001</v>
      </c>
      <c r="O791" s="11">
        <v>2</v>
      </c>
      <c r="P791" s="11">
        <v>2.069</v>
      </c>
      <c r="Q791" s="11">
        <v>115.63286661383661</v>
      </c>
      <c r="R791" s="11">
        <v>0.98028573541497677</v>
      </c>
      <c r="S791" s="12">
        <f t="shared" si="51"/>
        <v>7.7899999999998784</v>
      </c>
      <c r="T791" s="11">
        <v>10.422000000000001</v>
      </c>
      <c r="U791" s="11">
        <v>0</v>
      </c>
      <c r="V791" s="11">
        <v>-2.5999999999999999E-2</v>
      </c>
      <c r="W791" s="11">
        <v>115.42040171477483</v>
      </c>
      <c r="X791" s="11">
        <v>0.99999688819384513</v>
      </c>
    </row>
    <row r="792" spans="1:24">
      <c r="A792" s="12">
        <f t="shared" si="48"/>
        <v>7.7999999999998781</v>
      </c>
      <c r="B792">
        <v>10.379</v>
      </c>
      <c r="C792">
        <v>0</v>
      </c>
      <c r="D792">
        <v>-0.114</v>
      </c>
      <c r="E792">
        <v>115.44465042608078</v>
      </c>
      <c r="F792">
        <v>0.99993968443649139</v>
      </c>
      <c r="G792" s="12">
        <f t="shared" si="49"/>
        <v>7.7999999999998781</v>
      </c>
      <c r="H792" s="11">
        <v>10.532999999999999</v>
      </c>
      <c r="I792" s="11">
        <v>-1.85</v>
      </c>
      <c r="J792" s="11">
        <v>-1.196</v>
      </c>
      <c r="K792" s="11">
        <v>115.28818850313041</v>
      </c>
      <c r="L792" s="11">
        <v>0.9936151124862117</v>
      </c>
      <c r="M792" s="12">
        <f t="shared" si="50"/>
        <v>7.7999999999998781</v>
      </c>
      <c r="N792" s="11">
        <v>10.265000000000001</v>
      </c>
      <c r="O792" s="11">
        <v>2</v>
      </c>
      <c r="P792" s="11">
        <v>2.069</v>
      </c>
      <c r="Q792" s="11">
        <v>115.63286661383661</v>
      </c>
      <c r="R792" s="11">
        <v>0.98028573541497677</v>
      </c>
      <c r="S792" s="12">
        <f t="shared" si="51"/>
        <v>7.7999999999998781</v>
      </c>
      <c r="T792" s="11">
        <v>10.422000000000001</v>
      </c>
      <c r="U792" s="11">
        <v>0</v>
      </c>
      <c r="V792" s="11">
        <v>-2.5999999999999999E-2</v>
      </c>
      <c r="W792" s="11">
        <v>115.42040171477483</v>
      </c>
      <c r="X792" s="11">
        <v>0.99999688819384513</v>
      </c>
    </row>
    <row r="793" spans="1:24">
      <c r="A793" s="12">
        <f t="shared" si="48"/>
        <v>7.8099999999998779</v>
      </c>
      <c r="B793">
        <v>10.379</v>
      </c>
      <c r="C793">
        <v>0</v>
      </c>
      <c r="D793">
        <v>-0.114</v>
      </c>
      <c r="E793">
        <v>115.44465042608078</v>
      </c>
      <c r="F793">
        <v>0.99993968443649139</v>
      </c>
      <c r="G793" s="12">
        <f t="shared" si="49"/>
        <v>7.8099999999998779</v>
      </c>
      <c r="H793" s="11">
        <v>10.532999999999999</v>
      </c>
      <c r="I793" s="11">
        <v>-1.85</v>
      </c>
      <c r="J793" s="11">
        <v>-1.196</v>
      </c>
      <c r="K793" s="11">
        <v>115.28818850313041</v>
      </c>
      <c r="L793" s="11">
        <v>0.9936151124862117</v>
      </c>
      <c r="M793" s="12">
        <f t="shared" si="50"/>
        <v>7.8099999999998779</v>
      </c>
      <c r="N793" s="11">
        <v>10.265000000000001</v>
      </c>
      <c r="O793" s="11">
        <v>2</v>
      </c>
      <c r="P793" s="11">
        <v>2.069</v>
      </c>
      <c r="Q793" s="11">
        <v>115.63286661383661</v>
      </c>
      <c r="R793" s="11">
        <v>0.98028573541497677</v>
      </c>
      <c r="S793" s="12">
        <f t="shared" si="51"/>
        <v>7.8099999999998779</v>
      </c>
      <c r="T793" s="11">
        <v>10.422000000000001</v>
      </c>
      <c r="U793" s="11">
        <v>0</v>
      </c>
      <c r="V793" s="11">
        <v>-2.5999999999999999E-2</v>
      </c>
      <c r="W793" s="11">
        <v>115.42040171477483</v>
      </c>
      <c r="X793" s="11">
        <v>0.99999688819384513</v>
      </c>
    </row>
    <row r="794" spans="1:24">
      <c r="A794" s="12">
        <f t="shared" si="48"/>
        <v>7.8199999999998777</v>
      </c>
      <c r="B794">
        <v>10.379</v>
      </c>
      <c r="C794">
        <v>0</v>
      </c>
      <c r="D794">
        <v>-0.114</v>
      </c>
      <c r="E794">
        <v>115.44465042608078</v>
      </c>
      <c r="F794">
        <v>0.99993968443649139</v>
      </c>
      <c r="G794" s="12">
        <f t="shared" si="49"/>
        <v>7.8199999999998777</v>
      </c>
      <c r="H794" s="11">
        <v>10.532999999999999</v>
      </c>
      <c r="I794" s="11">
        <v>-1.85</v>
      </c>
      <c r="J794" s="11">
        <v>-1.196</v>
      </c>
      <c r="K794" s="11">
        <v>115.28818850313041</v>
      </c>
      <c r="L794" s="11">
        <v>0.9936151124862117</v>
      </c>
      <c r="M794" s="12">
        <f t="shared" si="50"/>
        <v>7.8199999999998777</v>
      </c>
      <c r="N794" s="11">
        <v>10.265000000000001</v>
      </c>
      <c r="O794" s="11">
        <v>2</v>
      </c>
      <c r="P794" s="11">
        <v>2.069</v>
      </c>
      <c r="Q794" s="11">
        <v>115.63286661383661</v>
      </c>
      <c r="R794" s="11">
        <v>0.98028573541497677</v>
      </c>
      <c r="S794" s="12">
        <f t="shared" si="51"/>
        <v>7.8199999999998777</v>
      </c>
      <c r="T794" s="11">
        <v>10.422000000000001</v>
      </c>
      <c r="U794" s="11">
        <v>0</v>
      </c>
      <c r="V794" s="11">
        <v>-2.5999999999999999E-2</v>
      </c>
      <c r="W794" s="11">
        <v>115.42040171477483</v>
      </c>
      <c r="X794" s="11">
        <v>0.99999688819384513</v>
      </c>
    </row>
    <row r="795" spans="1:24">
      <c r="A795" s="12">
        <f t="shared" si="48"/>
        <v>7.8299999999998775</v>
      </c>
      <c r="B795">
        <v>10.377000000000001</v>
      </c>
      <c r="C795">
        <v>0</v>
      </c>
      <c r="D795">
        <v>-0.105</v>
      </c>
      <c r="E795">
        <v>115.42502051692834</v>
      </c>
      <c r="F795">
        <v>0.99994881159213089</v>
      </c>
      <c r="G795" s="12">
        <f t="shared" si="49"/>
        <v>7.8299999999998775</v>
      </c>
      <c r="H795" s="11">
        <v>10.532999999999999</v>
      </c>
      <c r="I795" s="11">
        <v>-1.85</v>
      </c>
      <c r="J795" s="11">
        <v>-1.196</v>
      </c>
      <c r="K795" s="11">
        <v>115.28818850313041</v>
      </c>
      <c r="L795" s="11">
        <v>0.9936151124862117</v>
      </c>
      <c r="M795" s="12">
        <f t="shared" si="50"/>
        <v>7.8299999999998775</v>
      </c>
      <c r="N795" s="11">
        <v>10.265000000000001</v>
      </c>
      <c r="O795" s="11">
        <v>2</v>
      </c>
      <c r="P795" s="11">
        <v>2.069</v>
      </c>
      <c r="Q795" s="11">
        <v>115.63286661383661</v>
      </c>
      <c r="R795" s="11">
        <v>0.98028573541497677</v>
      </c>
      <c r="S795" s="12">
        <f t="shared" si="51"/>
        <v>7.8299999999998775</v>
      </c>
      <c r="T795" s="11">
        <v>10.422000000000001</v>
      </c>
      <c r="U795" s="11">
        <v>0</v>
      </c>
      <c r="V795" s="11">
        <v>-2.5999999999999999E-2</v>
      </c>
      <c r="W795" s="11">
        <v>115.42040171477483</v>
      </c>
      <c r="X795" s="11">
        <v>0.99999688819384513</v>
      </c>
    </row>
    <row r="796" spans="1:24">
      <c r="A796" s="12">
        <f t="shared" si="48"/>
        <v>7.8399999999998773</v>
      </c>
      <c r="B796">
        <v>10.375999999999999</v>
      </c>
      <c r="C796">
        <v>0</v>
      </c>
      <c r="D796">
        <v>-0.10100000000000001</v>
      </c>
      <c r="E796">
        <v>115.39730770400725</v>
      </c>
      <c r="F796">
        <v>0.99995262797336593</v>
      </c>
      <c r="G796" s="12">
        <f t="shared" si="49"/>
        <v>7.8399999999998773</v>
      </c>
      <c r="H796" s="11">
        <v>10.532999999999999</v>
      </c>
      <c r="I796" s="11">
        <v>-1.85</v>
      </c>
      <c r="J796" s="11">
        <v>-1.196</v>
      </c>
      <c r="K796" s="11">
        <v>115.28818850313041</v>
      </c>
      <c r="L796" s="11">
        <v>0.9936151124862117</v>
      </c>
      <c r="M796" s="12">
        <f t="shared" si="50"/>
        <v>7.8399999999998773</v>
      </c>
      <c r="N796" s="11">
        <v>10.265000000000001</v>
      </c>
      <c r="O796" s="11">
        <v>2</v>
      </c>
      <c r="P796" s="11">
        <v>2.069</v>
      </c>
      <c r="Q796" s="11">
        <v>115.63286661383661</v>
      </c>
      <c r="R796" s="11">
        <v>0.98028573541497677</v>
      </c>
      <c r="S796" s="12">
        <f t="shared" si="51"/>
        <v>7.8399999999998773</v>
      </c>
      <c r="T796" s="11">
        <v>10.422000000000001</v>
      </c>
      <c r="U796" s="11">
        <v>0</v>
      </c>
      <c r="V796" s="11">
        <v>-2.5999999999999999E-2</v>
      </c>
      <c r="W796" s="11">
        <v>115.42040171477483</v>
      </c>
      <c r="X796" s="11">
        <v>0.99999688819384513</v>
      </c>
    </row>
    <row r="797" spans="1:24">
      <c r="A797" s="12">
        <f t="shared" si="48"/>
        <v>7.8499999999998771</v>
      </c>
      <c r="B797">
        <v>10.375</v>
      </c>
      <c r="C797">
        <v>0</v>
      </c>
      <c r="D797">
        <v>-9.5000000000000001E-2</v>
      </c>
      <c r="E797">
        <v>115.38922480023861</v>
      </c>
      <c r="F797">
        <v>0.9999580807314995</v>
      </c>
      <c r="G797" s="12">
        <f t="shared" si="49"/>
        <v>7.8499999999998771</v>
      </c>
      <c r="H797" s="11">
        <v>10.532999999999999</v>
      </c>
      <c r="I797" s="11">
        <v>-1.85</v>
      </c>
      <c r="J797" s="11">
        <v>-1.1950000000000001</v>
      </c>
      <c r="K797" s="11">
        <v>115.28818850313041</v>
      </c>
      <c r="L797" s="11">
        <v>0.99362568326312461</v>
      </c>
      <c r="M797" s="12">
        <f t="shared" si="50"/>
        <v>7.8499999999998771</v>
      </c>
      <c r="N797" s="11">
        <v>10.265000000000001</v>
      </c>
      <c r="O797" s="11">
        <v>2</v>
      </c>
      <c r="P797" s="11">
        <v>2.069</v>
      </c>
      <c r="Q797" s="11">
        <v>115.63286661383661</v>
      </c>
      <c r="R797" s="11">
        <v>0.98028573541497677</v>
      </c>
      <c r="S797" s="12">
        <f t="shared" si="51"/>
        <v>7.8499999999998771</v>
      </c>
      <c r="T797" s="11">
        <v>10.422000000000001</v>
      </c>
      <c r="U797" s="11">
        <v>0</v>
      </c>
      <c r="V797" s="11">
        <v>-2.5999999999999999E-2</v>
      </c>
      <c r="W797" s="11">
        <v>115.42040171477483</v>
      </c>
      <c r="X797" s="11">
        <v>0.99999688819384513</v>
      </c>
    </row>
    <row r="798" spans="1:24">
      <c r="A798" s="12">
        <f t="shared" si="48"/>
        <v>7.8599999999998769</v>
      </c>
      <c r="B798">
        <v>10.375</v>
      </c>
      <c r="C798">
        <v>0</v>
      </c>
      <c r="D798">
        <v>-9.5000000000000001E-2</v>
      </c>
      <c r="E798">
        <v>115.38922480023861</v>
      </c>
      <c r="F798">
        <v>0.9999580807314995</v>
      </c>
      <c r="G798" s="12">
        <f t="shared" si="49"/>
        <v>7.8599999999998769</v>
      </c>
      <c r="H798" s="11">
        <v>10.535</v>
      </c>
      <c r="I798" s="11">
        <v>-1.85</v>
      </c>
      <c r="J798" s="11">
        <v>-1.1930000000000001</v>
      </c>
      <c r="K798" s="11">
        <v>115.28818850313041</v>
      </c>
      <c r="L798" s="11">
        <v>0.99364918836923943</v>
      </c>
      <c r="M798" s="12">
        <f t="shared" si="50"/>
        <v>7.8599999999998769</v>
      </c>
      <c r="N798" s="11">
        <v>10.265000000000001</v>
      </c>
      <c r="O798" s="11">
        <v>2</v>
      </c>
      <c r="P798" s="11">
        <v>2.069</v>
      </c>
      <c r="Q798" s="11">
        <v>115.63286661383661</v>
      </c>
      <c r="R798" s="11">
        <v>0.98028573541497677</v>
      </c>
      <c r="S798" s="12">
        <f t="shared" si="51"/>
        <v>7.8599999999998769</v>
      </c>
      <c r="T798" s="11">
        <v>10.422000000000001</v>
      </c>
      <c r="U798" s="11">
        <v>0</v>
      </c>
      <c r="V798" s="11">
        <v>-2.5999999999999999E-2</v>
      </c>
      <c r="W798" s="11">
        <v>115.42040171477483</v>
      </c>
      <c r="X798" s="11">
        <v>0.99999688819384513</v>
      </c>
    </row>
    <row r="799" spans="1:24">
      <c r="A799" s="12">
        <f t="shared" si="48"/>
        <v>7.8699999999998766</v>
      </c>
      <c r="B799">
        <v>10.375</v>
      </c>
      <c r="C799">
        <v>0</v>
      </c>
      <c r="D799">
        <v>-9.5000000000000001E-2</v>
      </c>
      <c r="E799">
        <v>115.38922480023861</v>
      </c>
      <c r="F799">
        <v>0.9999580807314995</v>
      </c>
      <c r="G799" s="12">
        <f t="shared" si="49"/>
        <v>7.8699999999998766</v>
      </c>
      <c r="H799" s="11">
        <v>10.535</v>
      </c>
      <c r="I799" s="11">
        <v>-1.85</v>
      </c>
      <c r="J799" s="11">
        <v>-1.1930000000000001</v>
      </c>
      <c r="K799" s="11">
        <v>115.28818850313041</v>
      </c>
      <c r="L799" s="11">
        <v>0.99364918836923943</v>
      </c>
      <c r="M799" s="12">
        <f t="shared" si="50"/>
        <v>7.8699999999998766</v>
      </c>
      <c r="N799" s="11">
        <v>10.265000000000001</v>
      </c>
      <c r="O799" s="11">
        <v>2</v>
      </c>
      <c r="P799" s="11">
        <v>2.069</v>
      </c>
      <c r="Q799" s="11">
        <v>115.63286661383661</v>
      </c>
      <c r="R799" s="11">
        <v>0.98028573541497677</v>
      </c>
      <c r="S799" s="12">
        <f t="shared" si="51"/>
        <v>7.8699999999998766</v>
      </c>
      <c r="T799" s="11">
        <v>10.422000000000001</v>
      </c>
      <c r="U799" s="11">
        <v>0</v>
      </c>
      <c r="V799" s="11">
        <v>-2.5999999999999999E-2</v>
      </c>
      <c r="W799" s="11">
        <v>115.42040171477483</v>
      </c>
      <c r="X799" s="11">
        <v>0.99999688819384513</v>
      </c>
    </row>
    <row r="800" spans="1:24">
      <c r="A800" s="12">
        <f t="shared" si="48"/>
        <v>7.8799999999998764</v>
      </c>
      <c r="B800">
        <v>10.375</v>
      </c>
      <c r="C800">
        <v>0</v>
      </c>
      <c r="D800">
        <v>-9.5000000000000001E-2</v>
      </c>
      <c r="E800">
        <v>115.38922480023861</v>
      </c>
      <c r="F800">
        <v>0.9999580807314995</v>
      </c>
      <c r="G800" s="12">
        <f t="shared" si="49"/>
        <v>7.8799999999998764</v>
      </c>
      <c r="H800" s="11">
        <v>10.535</v>
      </c>
      <c r="I800" s="11">
        <v>-1.85</v>
      </c>
      <c r="J800" s="11">
        <v>-1.1930000000000001</v>
      </c>
      <c r="K800" s="11">
        <v>115.28818850313041</v>
      </c>
      <c r="L800" s="11">
        <v>0.99364918836923943</v>
      </c>
      <c r="M800" s="12">
        <f t="shared" si="50"/>
        <v>7.8799999999998764</v>
      </c>
      <c r="N800" s="11">
        <v>10.265000000000001</v>
      </c>
      <c r="O800" s="11">
        <v>2</v>
      </c>
      <c r="P800" s="11">
        <v>2.069</v>
      </c>
      <c r="Q800" s="11">
        <v>115.63286661383661</v>
      </c>
      <c r="R800" s="11">
        <v>0.98028573541497677</v>
      </c>
      <c r="S800" s="12">
        <f t="shared" si="51"/>
        <v>7.8799999999998764</v>
      </c>
      <c r="T800" s="11">
        <v>10.422000000000001</v>
      </c>
      <c r="U800" s="11">
        <v>0</v>
      </c>
      <c r="V800" s="11">
        <v>-2.5999999999999999E-2</v>
      </c>
      <c r="W800" s="11">
        <v>115.42040171477483</v>
      </c>
      <c r="X800" s="11">
        <v>0.99999688819384513</v>
      </c>
    </row>
    <row r="801" spans="1:24">
      <c r="A801" s="12">
        <f t="shared" si="48"/>
        <v>7.8899999999998762</v>
      </c>
      <c r="B801">
        <v>10.375</v>
      </c>
      <c r="C801">
        <v>0</v>
      </c>
      <c r="D801">
        <v>-9.5000000000000001E-2</v>
      </c>
      <c r="E801">
        <v>115.38922480023861</v>
      </c>
      <c r="F801">
        <v>0.9999580807314995</v>
      </c>
      <c r="G801" s="12">
        <f t="shared" si="49"/>
        <v>7.8899999999998762</v>
      </c>
      <c r="H801" s="11">
        <v>10.535</v>
      </c>
      <c r="I801" s="11">
        <v>-1.85</v>
      </c>
      <c r="J801" s="11">
        <v>-1.1930000000000001</v>
      </c>
      <c r="K801" s="11">
        <v>115.28818850313041</v>
      </c>
      <c r="L801" s="11">
        <v>0.99364918836923943</v>
      </c>
      <c r="M801" s="12">
        <f t="shared" si="50"/>
        <v>7.8899999999998762</v>
      </c>
      <c r="N801" s="11">
        <v>10.265000000000001</v>
      </c>
      <c r="O801" s="11">
        <v>2</v>
      </c>
      <c r="P801" s="11">
        <v>2.069</v>
      </c>
      <c r="Q801" s="11">
        <v>115.63286661383661</v>
      </c>
      <c r="R801" s="11">
        <v>0.98028573541497677</v>
      </c>
      <c r="S801" s="12">
        <f t="shared" si="51"/>
        <v>7.8899999999998762</v>
      </c>
      <c r="T801" s="11">
        <v>10.422000000000001</v>
      </c>
      <c r="U801" s="11">
        <v>0</v>
      </c>
      <c r="V801" s="11">
        <v>-2.5999999999999999E-2</v>
      </c>
      <c r="W801" s="11">
        <v>115.42040171477483</v>
      </c>
      <c r="X801" s="11">
        <v>0.99999688819384513</v>
      </c>
    </row>
    <row r="802" spans="1:24">
      <c r="A802" s="12">
        <f t="shared" si="48"/>
        <v>7.899999999999876</v>
      </c>
      <c r="B802">
        <v>10.375</v>
      </c>
      <c r="C802">
        <v>0</v>
      </c>
      <c r="D802">
        <v>-9.5000000000000001E-2</v>
      </c>
      <c r="E802">
        <v>115.38922480023861</v>
      </c>
      <c r="F802">
        <v>0.9999580807314995</v>
      </c>
      <c r="G802" s="12">
        <f t="shared" si="49"/>
        <v>7.899999999999876</v>
      </c>
      <c r="H802" s="11">
        <v>10.535</v>
      </c>
      <c r="I802" s="11">
        <v>-1.85</v>
      </c>
      <c r="J802" s="11">
        <v>-1.1930000000000001</v>
      </c>
      <c r="K802" s="11">
        <v>115.28818850313041</v>
      </c>
      <c r="L802" s="11">
        <v>0.99364918836923943</v>
      </c>
      <c r="M802" s="12">
        <f t="shared" si="50"/>
        <v>7.899999999999876</v>
      </c>
      <c r="N802" s="11">
        <v>10.265000000000001</v>
      </c>
      <c r="O802" s="11">
        <v>2</v>
      </c>
      <c r="P802" s="11">
        <v>2.069</v>
      </c>
      <c r="Q802" s="11">
        <v>115.63286661383661</v>
      </c>
      <c r="R802" s="11">
        <v>0.98028573541497677</v>
      </c>
      <c r="S802" s="12">
        <f t="shared" si="51"/>
        <v>7.899999999999876</v>
      </c>
      <c r="T802" s="11">
        <v>10.422000000000001</v>
      </c>
      <c r="U802" s="11">
        <v>0</v>
      </c>
      <c r="V802" s="11">
        <v>-2.5999999999999999E-2</v>
      </c>
      <c r="W802" s="11">
        <v>115.42040171477483</v>
      </c>
      <c r="X802" s="11">
        <v>0.99999688819384513</v>
      </c>
    </row>
    <row r="803" spans="1:24">
      <c r="A803" s="12">
        <f t="shared" si="48"/>
        <v>7.9099999999998758</v>
      </c>
      <c r="B803">
        <v>10.375999999999999</v>
      </c>
      <c r="C803">
        <v>0</v>
      </c>
      <c r="D803">
        <v>-8.8999999999999996E-2</v>
      </c>
      <c r="E803">
        <v>115.39903975481484</v>
      </c>
      <c r="F803">
        <v>0.99996321539236888</v>
      </c>
      <c r="G803" s="12">
        <f t="shared" si="49"/>
        <v>7.9099999999998758</v>
      </c>
      <c r="H803" s="11">
        <v>10.535</v>
      </c>
      <c r="I803" s="11">
        <v>-1.85</v>
      </c>
      <c r="J803" s="11">
        <v>-1.1930000000000001</v>
      </c>
      <c r="K803" s="11">
        <v>115.28818850313041</v>
      </c>
      <c r="L803" s="11">
        <v>0.99364918836923943</v>
      </c>
      <c r="M803" s="12">
        <f t="shared" si="50"/>
        <v>7.9099999999998758</v>
      </c>
      <c r="N803" s="11">
        <v>10.265000000000001</v>
      </c>
      <c r="O803" s="11">
        <v>2</v>
      </c>
      <c r="P803" s="11">
        <v>2.069</v>
      </c>
      <c r="Q803" s="11">
        <v>115.63286661383661</v>
      </c>
      <c r="R803" s="11">
        <v>0.98028573541497677</v>
      </c>
      <c r="S803" s="12">
        <f t="shared" si="51"/>
        <v>7.9099999999998758</v>
      </c>
      <c r="T803" s="11">
        <v>10.422000000000001</v>
      </c>
      <c r="U803" s="11">
        <v>0</v>
      </c>
      <c r="V803" s="11">
        <v>-2.5999999999999999E-2</v>
      </c>
      <c r="W803" s="11">
        <v>115.42040171477483</v>
      </c>
      <c r="X803" s="11">
        <v>0.99999688819384513</v>
      </c>
    </row>
    <row r="804" spans="1:24">
      <c r="A804" s="12">
        <f t="shared" si="48"/>
        <v>7.9199999999998756</v>
      </c>
      <c r="B804">
        <v>10.38</v>
      </c>
      <c r="C804">
        <v>0</v>
      </c>
      <c r="D804">
        <v>-7.6999999999999999E-2</v>
      </c>
      <c r="E804">
        <v>115.43194872015866</v>
      </c>
      <c r="F804">
        <v>0.99997248694450125</v>
      </c>
      <c r="G804" s="12">
        <f t="shared" si="49"/>
        <v>7.9199999999998756</v>
      </c>
      <c r="H804" s="11">
        <v>10.535</v>
      </c>
      <c r="I804" s="11">
        <v>-1.85</v>
      </c>
      <c r="J804" s="11">
        <v>-1.1930000000000001</v>
      </c>
      <c r="K804" s="11">
        <v>115.28818850313041</v>
      </c>
      <c r="L804" s="11">
        <v>0.99364918836923943</v>
      </c>
      <c r="M804" s="12">
        <f t="shared" si="50"/>
        <v>7.9199999999998756</v>
      </c>
      <c r="N804" s="11">
        <v>10.265000000000001</v>
      </c>
      <c r="O804" s="11">
        <v>2</v>
      </c>
      <c r="P804" s="11">
        <v>2.069</v>
      </c>
      <c r="Q804" s="11">
        <v>115.63286661383661</v>
      </c>
      <c r="R804" s="11">
        <v>0.98028573541497677</v>
      </c>
      <c r="S804" s="12">
        <f t="shared" si="51"/>
        <v>7.9199999999998756</v>
      </c>
      <c r="T804" s="11">
        <v>10.422000000000001</v>
      </c>
      <c r="U804" s="11">
        <v>0</v>
      </c>
      <c r="V804" s="11">
        <v>-2.5999999999999999E-2</v>
      </c>
      <c r="W804" s="11">
        <v>115.42040171477483</v>
      </c>
      <c r="X804" s="11">
        <v>0.99999688819384513</v>
      </c>
    </row>
    <row r="805" spans="1:24">
      <c r="A805" s="12">
        <f t="shared" si="48"/>
        <v>7.9299999999998754</v>
      </c>
      <c r="B805">
        <v>10.38</v>
      </c>
      <c r="C805">
        <v>0</v>
      </c>
      <c r="D805">
        <v>-7.6999999999999999E-2</v>
      </c>
      <c r="E805">
        <v>115.45562008119541</v>
      </c>
      <c r="F805">
        <v>0.99997248694450125</v>
      </c>
      <c r="G805" s="12">
        <f t="shared" si="49"/>
        <v>7.9299999999998754</v>
      </c>
      <c r="H805" s="11">
        <v>10.535</v>
      </c>
      <c r="I805" s="11">
        <v>-1.85</v>
      </c>
      <c r="J805" s="11">
        <v>-1.1930000000000001</v>
      </c>
      <c r="K805" s="11">
        <v>115.28818850313041</v>
      </c>
      <c r="L805" s="11">
        <v>0.99364918836923943</v>
      </c>
      <c r="M805" s="12">
        <f t="shared" si="50"/>
        <v>7.9299999999998754</v>
      </c>
      <c r="N805" s="11">
        <v>10.265000000000001</v>
      </c>
      <c r="O805" s="11">
        <v>2</v>
      </c>
      <c r="P805" s="11">
        <v>2.069</v>
      </c>
      <c r="Q805" s="11">
        <v>115.63286661383661</v>
      </c>
      <c r="R805" s="11">
        <v>0.98028573541497677</v>
      </c>
      <c r="S805" s="12">
        <f t="shared" si="51"/>
        <v>7.9299999999998754</v>
      </c>
      <c r="T805" s="11">
        <v>10.422000000000001</v>
      </c>
      <c r="U805" s="11">
        <v>0</v>
      </c>
      <c r="V805" s="11">
        <v>-2.5999999999999999E-2</v>
      </c>
      <c r="W805" s="11">
        <v>115.42040171477483</v>
      </c>
      <c r="X805" s="11">
        <v>0.99999688819384513</v>
      </c>
    </row>
    <row r="806" spans="1:24">
      <c r="A806" s="12">
        <f t="shared" si="48"/>
        <v>7.9399999999998752</v>
      </c>
      <c r="B806">
        <v>10.38</v>
      </c>
      <c r="C806">
        <v>0</v>
      </c>
      <c r="D806">
        <v>-7.6999999999999999E-2</v>
      </c>
      <c r="E806">
        <v>115.45562008119541</v>
      </c>
      <c r="F806">
        <v>0.99997248694450125</v>
      </c>
      <c r="G806" s="12">
        <f t="shared" si="49"/>
        <v>7.9399999999998752</v>
      </c>
      <c r="H806" s="11">
        <v>10.535</v>
      </c>
      <c r="I806" s="11">
        <v>-1.85</v>
      </c>
      <c r="J806" s="11">
        <v>-1.1930000000000001</v>
      </c>
      <c r="K806" s="11">
        <v>115.28818850313041</v>
      </c>
      <c r="L806" s="11">
        <v>0.99364918836923943</v>
      </c>
      <c r="M806" s="12">
        <f t="shared" si="50"/>
        <v>7.9399999999998752</v>
      </c>
      <c r="N806" s="11">
        <v>10.265000000000001</v>
      </c>
      <c r="O806" s="11">
        <v>2</v>
      </c>
      <c r="P806" s="11">
        <v>2.069</v>
      </c>
      <c r="Q806" s="11">
        <v>115.63286661383661</v>
      </c>
      <c r="R806" s="11">
        <v>0.98028573541497677</v>
      </c>
      <c r="S806" s="12">
        <f t="shared" si="51"/>
        <v>7.9399999999998752</v>
      </c>
      <c r="T806" s="11">
        <v>10.422000000000001</v>
      </c>
      <c r="U806" s="11">
        <v>0</v>
      </c>
      <c r="V806" s="11">
        <v>-2.5999999999999999E-2</v>
      </c>
      <c r="W806" s="11">
        <v>115.42040171477483</v>
      </c>
      <c r="X806" s="11">
        <v>0.99999688819384513</v>
      </c>
    </row>
    <row r="807" spans="1:24">
      <c r="A807" s="12">
        <f t="shared" si="48"/>
        <v>7.9499999999998749</v>
      </c>
      <c r="B807">
        <v>10.38</v>
      </c>
      <c r="C807">
        <v>0</v>
      </c>
      <c r="D807">
        <v>-7.6999999999999999E-2</v>
      </c>
      <c r="E807">
        <v>115.45562008119541</v>
      </c>
      <c r="F807">
        <v>0.99997248694450125</v>
      </c>
      <c r="G807" s="12">
        <f t="shared" si="49"/>
        <v>7.9499999999998749</v>
      </c>
      <c r="H807" s="11">
        <v>10.535</v>
      </c>
      <c r="I807" s="11">
        <v>-1.85</v>
      </c>
      <c r="J807" s="11">
        <v>-1.1930000000000001</v>
      </c>
      <c r="K807" s="11">
        <v>115.28818850313041</v>
      </c>
      <c r="L807" s="11">
        <v>0.99364918836923943</v>
      </c>
      <c r="M807" s="12">
        <f t="shared" si="50"/>
        <v>7.9499999999998749</v>
      </c>
      <c r="N807" s="11">
        <v>10.265000000000001</v>
      </c>
      <c r="O807" s="11">
        <v>2</v>
      </c>
      <c r="P807" s="11">
        <v>2.069</v>
      </c>
      <c r="Q807" s="11">
        <v>115.63286661383661</v>
      </c>
      <c r="R807" s="11">
        <v>0.98028573541497677</v>
      </c>
      <c r="S807" s="12">
        <f t="shared" si="51"/>
        <v>7.9499999999998749</v>
      </c>
      <c r="T807" s="11">
        <v>10.422000000000001</v>
      </c>
      <c r="U807" s="11">
        <v>0</v>
      </c>
      <c r="V807" s="11">
        <v>-2.5999999999999999E-2</v>
      </c>
      <c r="W807" s="11">
        <v>115.42040171477483</v>
      </c>
      <c r="X807" s="11">
        <v>0.99999688819384513</v>
      </c>
    </row>
    <row r="808" spans="1:24">
      <c r="A808" s="12">
        <f t="shared" si="48"/>
        <v>7.9599999999998747</v>
      </c>
      <c r="B808">
        <v>10.38</v>
      </c>
      <c r="C808">
        <v>0</v>
      </c>
      <c r="D808">
        <v>-7.6999999999999999E-2</v>
      </c>
      <c r="E808">
        <v>115.45562008119541</v>
      </c>
      <c r="F808">
        <v>0.99997248694450125</v>
      </c>
      <c r="G808" s="12">
        <f t="shared" si="49"/>
        <v>7.9599999999998747</v>
      </c>
      <c r="H808" s="11">
        <v>10.535</v>
      </c>
      <c r="I808" s="11">
        <v>-1.85</v>
      </c>
      <c r="J808" s="11">
        <v>-1.1930000000000001</v>
      </c>
      <c r="K808" s="11">
        <v>115.28818850313041</v>
      </c>
      <c r="L808" s="11">
        <v>0.99364918836923943</v>
      </c>
      <c r="M808" s="12">
        <f t="shared" si="50"/>
        <v>7.9599999999998747</v>
      </c>
      <c r="N808" s="11">
        <v>10.265000000000001</v>
      </c>
      <c r="O808" s="11">
        <v>2</v>
      </c>
      <c r="P808" s="11">
        <v>2.069</v>
      </c>
      <c r="Q808" s="11">
        <v>115.63286661383661</v>
      </c>
      <c r="R808" s="11">
        <v>0.98028573541497677</v>
      </c>
      <c r="S808" s="12">
        <f t="shared" si="51"/>
        <v>7.9599999999998747</v>
      </c>
      <c r="T808" s="11">
        <v>10.422000000000001</v>
      </c>
      <c r="U808" s="11">
        <v>0</v>
      </c>
      <c r="V808" s="11">
        <v>-2.5999999999999999E-2</v>
      </c>
      <c r="W808" s="11">
        <v>115.42040171477483</v>
      </c>
      <c r="X808" s="11">
        <v>0.99999688819384513</v>
      </c>
    </row>
    <row r="809" spans="1:24">
      <c r="A809" s="12">
        <f t="shared" si="48"/>
        <v>7.9699999999998745</v>
      </c>
      <c r="B809">
        <v>10.38</v>
      </c>
      <c r="C809">
        <v>0</v>
      </c>
      <c r="D809">
        <v>-7.6999999999999999E-2</v>
      </c>
      <c r="E809">
        <v>115.45562008119541</v>
      </c>
      <c r="F809">
        <v>0.99997248694450125</v>
      </c>
      <c r="G809" s="12">
        <f t="shared" si="49"/>
        <v>7.9699999999998745</v>
      </c>
      <c r="H809" s="11">
        <v>10.535</v>
      </c>
      <c r="I809" s="11">
        <v>-1.85</v>
      </c>
      <c r="J809" s="11">
        <v>-1.1930000000000001</v>
      </c>
      <c r="K809" s="11">
        <v>115.28818850313041</v>
      </c>
      <c r="L809" s="11">
        <v>0.99364918836923943</v>
      </c>
      <c r="M809" s="12">
        <f t="shared" si="50"/>
        <v>7.9699999999998745</v>
      </c>
      <c r="N809" s="11">
        <v>10.265000000000001</v>
      </c>
      <c r="O809" s="11">
        <v>2</v>
      </c>
      <c r="P809" s="11">
        <v>2.069</v>
      </c>
      <c r="Q809" s="11">
        <v>115.63286661383661</v>
      </c>
      <c r="R809" s="11">
        <v>0.98028573541497677</v>
      </c>
      <c r="S809" s="12">
        <f t="shared" si="51"/>
        <v>7.9699999999998745</v>
      </c>
      <c r="T809" s="11">
        <v>10.422000000000001</v>
      </c>
      <c r="U809" s="11">
        <v>0</v>
      </c>
      <c r="V809" s="11">
        <v>-2.5999999999999999E-2</v>
      </c>
      <c r="W809" s="11">
        <v>115.42040171477483</v>
      </c>
      <c r="X809" s="11">
        <v>0.99999688819384513</v>
      </c>
    </row>
    <row r="810" spans="1:24">
      <c r="A810" s="12">
        <f t="shared" si="48"/>
        <v>7.9799999999998743</v>
      </c>
      <c r="B810">
        <v>10.38</v>
      </c>
      <c r="C810">
        <v>0</v>
      </c>
      <c r="D810">
        <v>-7.6999999999999999E-2</v>
      </c>
      <c r="E810">
        <v>115.45562008119541</v>
      </c>
      <c r="F810">
        <v>0.99997248694450125</v>
      </c>
      <c r="G810" s="12">
        <f t="shared" si="49"/>
        <v>7.9799999999998743</v>
      </c>
      <c r="H810" s="11">
        <v>10.535</v>
      </c>
      <c r="I810" s="11">
        <v>-1.85</v>
      </c>
      <c r="J810" s="11">
        <v>-1.1930000000000001</v>
      </c>
      <c r="K810" s="11">
        <v>115.28818850313041</v>
      </c>
      <c r="L810" s="11">
        <v>0.99364918836923943</v>
      </c>
      <c r="M810" s="12">
        <f t="shared" si="50"/>
        <v>7.9799999999998743</v>
      </c>
      <c r="N810" s="11">
        <v>10.265000000000001</v>
      </c>
      <c r="O810" s="11">
        <v>2</v>
      </c>
      <c r="P810" s="11">
        <v>2.069</v>
      </c>
      <c r="Q810" s="11">
        <v>115.63286661383661</v>
      </c>
      <c r="R810" s="11">
        <v>0.98028573541497677</v>
      </c>
      <c r="S810" s="12">
        <f t="shared" si="51"/>
        <v>7.9799999999998743</v>
      </c>
      <c r="T810" s="11">
        <v>10.422000000000001</v>
      </c>
      <c r="U810" s="11">
        <v>0</v>
      </c>
      <c r="V810" s="11">
        <v>-2.5999999999999999E-2</v>
      </c>
      <c r="W810" s="11">
        <v>115.42040171477483</v>
      </c>
      <c r="X810" s="11">
        <v>0.99999688819384513</v>
      </c>
    </row>
    <row r="811" spans="1:24">
      <c r="A811" s="12">
        <f t="shared" si="48"/>
        <v>7.9899999999998741</v>
      </c>
      <c r="B811">
        <v>10.38</v>
      </c>
      <c r="C811">
        <v>0</v>
      </c>
      <c r="D811">
        <v>-7.6999999999999999E-2</v>
      </c>
      <c r="E811">
        <v>115.45562008119541</v>
      </c>
      <c r="F811">
        <v>0.99997248694450125</v>
      </c>
      <c r="G811" s="12">
        <f t="shared" si="49"/>
        <v>7.9899999999998741</v>
      </c>
      <c r="H811" s="11">
        <v>10.535</v>
      </c>
      <c r="I811" s="11">
        <v>-1.85</v>
      </c>
      <c r="J811" s="11">
        <v>-1.1930000000000001</v>
      </c>
      <c r="K811" s="11">
        <v>115.28818850313041</v>
      </c>
      <c r="L811" s="11">
        <v>0.99364918836923943</v>
      </c>
      <c r="M811" s="12">
        <f t="shared" si="50"/>
        <v>7.9899999999998741</v>
      </c>
      <c r="N811" s="11">
        <v>10.265000000000001</v>
      </c>
      <c r="O811" s="11">
        <v>2</v>
      </c>
      <c r="P811" s="11">
        <v>2.069</v>
      </c>
      <c r="Q811" s="11">
        <v>115.63286661383661</v>
      </c>
      <c r="R811" s="11">
        <v>0.98028573541497677</v>
      </c>
      <c r="S811" s="12">
        <f t="shared" si="51"/>
        <v>7.9899999999998741</v>
      </c>
      <c r="T811" s="11">
        <v>10.422000000000001</v>
      </c>
      <c r="U811" s="11">
        <v>0</v>
      </c>
      <c r="V811" s="11">
        <v>-2.5999999999999999E-2</v>
      </c>
      <c r="W811" s="11">
        <v>115.42040171477483</v>
      </c>
      <c r="X811" s="11">
        <v>0.99999688819384513</v>
      </c>
    </row>
    <row r="812" spans="1:24">
      <c r="A812" s="12">
        <f t="shared" si="48"/>
        <v>7.9999999999998739</v>
      </c>
      <c r="B812">
        <v>10.382</v>
      </c>
      <c r="C812">
        <v>0</v>
      </c>
      <c r="D812">
        <v>-7.0999999999999994E-2</v>
      </c>
      <c r="E812">
        <v>115.47524999034785</v>
      </c>
      <c r="F812">
        <v>0.99997661650520153</v>
      </c>
      <c r="G812" s="12">
        <f t="shared" si="49"/>
        <v>7.9999999999998739</v>
      </c>
      <c r="H812" s="11">
        <v>10.535</v>
      </c>
      <c r="I812" s="11">
        <v>-1.85</v>
      </c>
      <c r="J812" s="11">
        <v>-1.1930000000000001</v>
      </c>
      <c r="K812" s="11">
        <v>115.28818850313041</v>
      </c>
      <c r="L812" s="11">
        <v>0.99364918836923943</v>
      </c>
      <c r="M812" s="12">
        <f t="shared" si="50"/>
        <v>7.9999999999998739</v>
      </c>
      <c r="N812" s="11">
        <v>10.265000000000001</v>
      </c>
      <c r="O812" s="11">
        <v>2</v>
      </c>
      <c r="P812" s="11">
        <v>2.069</v>
      </c>
      <c r="Q812" s="11">
        <v>115.63286661383661</v>
      </c>
      <c r="R812" s="11">
        <v>0.98028573541497677</v>
      </c>
      <c r="S812" s="12">
        <f t="shared" si="51"/>
        <v>7.9999999999998739</v>
      </c>
      <c r="T812" s="11">
        <v>10.422000000000001</v>
      </c>
      <c r="U812" s="11">
        <v>0</v>
      </c>
      <c r="V812" s="11">
        <v>-2.5999999999999999E-2</v>
      </c>
      <c r="W812" s="11">
        <v>115.42040171477483</v>
      </c>
      <c r="X812" s="11">
        <v>0.99999688819384513</v>
      </c>
    </row>
    <row r="813" spans="1:24">
      <c r="A813" s="12">
        <f t="shared" si="48"/>
        <v>8.0099999999998737</v>
      </c>
      <c r="B813">
        <v>10.382</v>
      </c>
      <c r="C813">
        <v>0</v>
      </c>
      <c r="D813">
        <v>-6.7000000000000004E-2</v>
      </c>
      <c r="E813">
        <v>115.49487989950028</v>
      </c>
      <c r="F813">
        <v>0.99997917696661121</v>
      </c>
      <c r="G813" s="12">
        <f t="shared" si="49"/>
        <v>8.0099999999998737</v>
      </c>
      <c r="H813" s="11">
        <v>10.535</v>
      </c>
      <c r="I813" s="11">
        <v>-1.85</v>
      </c>
      <c r="J813" s="11">
        <v>-1.1930000000000001</v>
      </c>
      <c r="K813" s="11">
        <v>115.28818850313041</v>
      </c>
      <c r="L813" s="11">
        <v>0.99364918836923943</v>
      </c>
      <c r="M813" s="12">
        <f t="shared" si="50"/>
        <v>8.0099999999998737</v>
      </c>
      <c r="N813" s="11">
        <v>10.265000000000001</v>
      </c>
      <c r="O813" s="11">
        <v>2</v>
      </c>
      <c r="P813" s="11">
        <v>2.069</v>
      </c>
      <c r="Q813" s="11">
        <v>115.63286661383661</v>
      </c>
      <c r="R813" s="11">
        <v>0.98028573541497677</v>
      </c>
      <c r="S813" s="12">
        <f t="shared" si="51"/>
        <v>8.0099999999998737</v>
      </c>
      <c r="T813" s="11">
        <v>10.422000000000001</v>
      </c>
      <c r="U813" s="11">
        <v>0</v>
      </c>
      <c r="V813" s="11">
        <v>-2.5999999999999999E-2</v>
      </c>
      <c r="W813" s="11">
        <v>115.42040171477483</v>
      </c>
      <c r="X813" s="11">
        <v>0.99999688819384513</v>
      </c>
    </row>
    <row r="814" spans="1:24">
      <c r="A814" s="12">
        <f t="shared" si="48"/>
        <v>8.0199999999998735</v>
      </c>
      <c r="B814">
        <v>10.381</v>
      </c>
      <c r="C814">
        <v>0</v>
      </c>
      <c r="D814">
        <v>-0.06</v>
      </c>
      <c r="E814">
        <v>115.4954572497695</v>
      </c>
      <c r="F814">
        <v>0.99998329743224534</v>
      </c>
      <c r="G814" s="12">
        <f t="shared" si="49"/>
        <v>8.0199999999998735</v>
      </c>
      <c r="H814" s="11">
        <v>10.535</v>
      </c>
      <c r="I814" s="11">
        <v>-1.85</v>
      </c>
      <c r="J814" s="11">
        <v>-1.1930000000000001</v>
      </c>
      <c r="K814" s="11">
        <v>115.28818850313041</v>
      </c>
      <c r="L814" s="11">
        <v>0.99364918836923943</v>
      </c>
      <c r="M814" s="12">
        <f t="shared" si="50"/>
        <v>8.0199999999998735</v>
      </c>
      <c r="N814" s="11">
        <v>10.265000000000001</v>
      </c>
      <c r="O814" s="11">
        <v>2</v>
      </c>
      <c r="P814" s="11">
        <v>2.069</v>
      </c>
      <c r="Q814" s="11">
        <v>115.63286661383661</v>
      </c>
      <c r="R814" s="11">
        <v>0.98028573541497677</v>
      </c>
      <c r="S814" s="12">
        <f t="shared" si="51"/>
        <v>8.0199999999998735</v>
      </c>
      <c r="T814" s="11">
        <v>10.422000000000001</v>
      </c>
      <c r="U814" s="11">
        <v>0</v>
      </c>
      <c r="V814" s="11">
        <v>-2.5999999999999999E-2</v>
      </c>
      <c r="W814" s="11">
        <v>115.42040171477483</v>
      </c>
      <c r="X814" s="11">
        <v>0.99999688819384513</v>
      </c>
    </row>
    <row r="815" spans="1:24">
      <c r="A815" s="12">
        <f t="shared" si="48"/>
        <v>8.0299999999998732</v>
      </c>
      <c r="B815">
        <v>10.381</v>
      </c>
      <c r="C815">
        <v>0</v>
      </c>
      <c r="D815">
        <v>-0.06</v>
      </c>
      <c r="E815">
        <v>115.49661195030787</v>
      </c>
      <c r="F815">
        <v>0.99998329743224534</v>
      </c>
      <c r="G815" s="12">
        <f t="shared" si="49"/>
        <v>8.0299999999998732</v>
      </c>
      <c r="H815" s="11">
        <v>10.535</v>
      </c>
      <c r="I815" s="11">
        <v>-1.85</v>
      </c>
      <c r="J815" s="11">
        <v>-1.1930000000000001</v>
      </c>
      <c r="K815" s="11">
        <v>115.28818850313041</v>
      </c>
      <c r="L815" s="11">
        <v>0.99364918836923943</v>
      </c>
      <c r="M815" s="12">
        <f t="shared" si="50"/>
        <v>8.0299999999998732</v>
      </c>
      <c r="N815" s="11">
        <v>10.265000000000001</v>
      </c>
      <c r="O815" s="11">
        <v>2</v>
      </c>
      <c r="P815" s="11">
        <v>2.069</v>
      </c>
      <c r="Q815" s="11">
        <v>115.63286661383661</v>
      </c>
      <c r="R815" s="11">
        <v>0.98028573541497677</v>
      </c>
      <c r="S815" s="12">
        <f t="shared" si="51"/>
        <v>8.0299999999998732</v>
      </c>
      <c r="T815" s="11">
        <v>10.422000000000001</v>
      </c>
      <c r="U815" s="11">
        <v>0</v>
      </c>
      <c r="V815" s="11">
        <v>-2.5999999999999999E-2</v>
      </c>
      <c r="W815" s="11">
        <v>115.42040171477483</v>
      </c>
      <c r="X815" s="11">
        <v>0.99999688819384513</v>
      </c>
    </row>
    <row r="816" spans="1:24">
      <c r="A816" s="12">
        <f t="shared" si="48"/>
        <v>8.039999999999873</v>
      </c>
      <c r="B816">
        <v>10.381</v>
      </c>
      <c r="C816">
        <v>0</v>
      </c>
      <c r="D816">
        <v>-0.06</v>
      </c>
      <c r="E816">
        <v>115.49661195030787</v>
      </c>
      <c r="F816">
        <v>0.99998329743224534</v>
      </c>
      <c r="G816" s="12">
        <f t="shared" si="49"/>
        <v>8.039999999999873</v>
      </c>
      <c r="H816" s="11">
        <v>10.535</v>
      </c>
      <c r="I816" s="11">
        <v>-1.85</v>
      </c>
      <c r="J816" s="11">
        <v>-1.1930000000000001</v>
      </c>
      <c r="K816" s="11">
        <v>115.28818850313041</v>
      </c>
      <c r="L816" s="11">
        <v>0.99364918836923943</v>
      </c>
      <c r="M816" s="12">
        <f t="shared" si="50"/>
        <v>8.039999999999873</v>
      </c>
      <c r="N816" s="11">
        <v>10.265000000000001</v>
      </c>
      <c r="O816" s="11">
        <v>2</v>
      </c>
      <c r="P816" s="11">
        <v>2.069</v>
      </c>
      <c r="Q816" s="11">
        <v>115.63286661383661</v>
      </c>
      <c r="R816" s="11">
        <v>0.98028573541497677</v>
      </c>
      <c r="S816" s="12">
        <f t="shared" si="51"/>
        <v>8.039999999999873</v>
      </c>
      <c r="T816" s="11">
        <v>10.422000000000001</v>
      </c>
      <c r="U816" s="11">
        <v>0</v>
      </c>
      <c r="V816" s="11">
        <v>-2.8000000000000001E-2</v>
      </c>
      <c r="W816" s="11">
        <v>115.4227111158516</v>
      </c>
      <c r="X816" s="11">
        <v>0.9999963910440739</v>
      </c>
    </row>
    <row r="817" spans="1:24">
      <c r="A817" s="12">
        <f t="shared" si="48"/>
        <v>8.0499999999998728</v>
      </c>
      <c r="B817">
        <v>10.38</v>
      </c>
      <c r="C817">
        <v>0</v>
      </c>
      <c r="D817">
        <v>-4.5999999999999999E-2</v>
      </c>
      <c r="E817">
        <v>115.48102349303976</v>
      </c>
      <c r="F817">
        <v>0.9999901806087681</v>
      </c>
      <c r="G817" s="12">
        <f t="shared" si="49"/>
        <v>8.0499999999998728</v>
      </c>
      <c r="H817" s="11">
        <v>10.535</v>
      </c>
      <c r="I817" s="11">
        <v>-1.85</v>
      </c>
      <c r="J817" s="11">
        <v>-1.1930000000000001</v>
      </c>
      <c r="K817" s="11">
        <v>115.28818850313041</v>
      </c>
      <c r="L817" s="11">
        <v>0.99364918836923943</v>
      </c>
      <c r="M817" s="12">
        <f t="shared" si="50"/>
        <v>8.0499999999998728</v>
      </c>
      <c r="N817" s="11">
        <v>10.265000000000001</v>
      </c>
      <c r="O817" s="11">
        <v>2</v>
      </c>
      <c r="P817" s="11">
        <v>2.069</v>
      </c>
      <c r="Q817" s="11">
        <v>115.63286661383661</v>
      </c>
      <c r="R817" s="11">
        <v>0.98028573541497677</v>
      </c>
      <c r="S817" s="12">
        <f t="shared" si="51"/>
        <v>8.0499999999998728</v>
      </c>
      <c r="T817" s="11">
        <v>10.423</v>
      </c>
      <c r="U817" s="11">
        <v>0</v>
      </c>
      <c r="V817" s="11">
        <v>-3.2000000000000001E-2</v>
      </c>
      <c r="W817" s="11">
        <v>115.4273299180051</v>
      </c>
      <c r="X817" s="11">
        <v>0.99999528717389552</v>
      </c>
    </row>
    <row r="818" spans="1:24">
      <c r="A818" s="12">
        <f t="shared" si="48"/>
        <v>8.0599999999998726</v>
      </c>
      <c r="B818">
        <v>10.38</v>
      </c>
      <c r="C818">
        <v>0</v>
      </c>
      <c r="D818">
        <v>-4.5999999999999999E-2</v>
      </c>
      <c r="E818">
        <v>115.46947648765598</v>
      </c>
      <c r="F818">
        <v>0.9999901806087681</v>
      </c>
      <c r="G818" s="12">
        <f t="shared" si="49"/>
        <v>8.0599999999998726</v>
      </c>
      <c r="H818" s="11">
        <v>10.535</v>
      </c>
      <c r="I818" s="11">
        <v>-1.85</v>
      </c>
      <c r="J818" s="11">
        <v>-1.1930000000000001</v>
      </c>
      <c r="K818" s="11">
        <v>115.28818850313041</v>
      </c>
      <c r="L818" s="11">
        <v>0.99364918836923943</v>
      </c>
      <c r="M818" s="12">
        <f t="shared" si="50"/>
        <v>8.0599999999998726</v>
      </c>
      <c r="N818" s="11">
        <v>10.265000000000001</v>
      </c>
      <c r="O818" s="11">
        <v>2</v>
      </c>
      <c r="P818" s="11">
        <v>2.069</v>
      </c>
      <c r="Q818" s="11">
        <v>115.63286661383661</v>
      </c>
      <c r="R818" s="11">
        <v>0.98028573541497677</v>
      </c>
      <c r="S818" s="12">
        <f t="shared" si="51"/>
        <v>8.0599999999998726</v>
      </c>
      <c r="T818" s="11">
        <v>10.423</v>
      </c>
      <c r="U818" s="11">
        <v>0</v>
      </c>
      <c r="V818" s="11">
        <v>-3.2000000000000001E-2</v>
      </c>
      <c r="W818" s="11">
        <v>115.42963931908187</v>
      </c>
      <c r="X818" s="11">
        <v>0.99999528717389552</v>
      </c>
    </row>
    <row r="819" spans="1:24">
      <c r="A819" s="12">
        <f t="shared" si="48"/>
        <v>8.0699999999998724</v>
      </c>
      <c r="B819">
        <v>10.38</v>
      </c>
      <c r="C819">
        <v>0</v>
      </c>
      <c r="D819">
        <v>-4.5999999999999999E-2</v>
      </c>
      <c r="E819">
        <v>115.46947648765598</v>
      </c>
      <c r="F819">
        <v>0.9999901806087681</v>
      </c>
      <c r="G819" s="12">
        <f t="shared" si="49"/>
        <v>8.0699999999998724</v>
      </c>
      <c r="H819" s="11">
        <v>10.535</v>
      </c>
      <c r="I819" s="11">
        <v>-1.85</v>
      </c>
      <c r="J819" s="11">
        <v>-1.1930000000000001</v>
      </c>
      <c r="K819" s="11">
        <v>115.28818850313041</v>
      </c>
      <c r="L819" s="11">
        <v>0.99364918836923943</v>
      </c>
      <c r="M819" s="12">
        <f t="shared" si="50"/>
        <v>8.0699999999998724</v>
      </c>
      <c r="N819" s="11">
        <v>10.265000000000001</v>
      </c>
      <c r="O819" s="11">
        <v>2</v>
      </c>
      <c r="P819" s="11">
        <v>2.069</v>
      </c>
      <c r="Q819" s="11">
        <v>115.63286661383661</v>
      </c>
      <c r="R819" s="11">
        <v>0.98028573541497677</v>
      </c>
      <c r="S819" s="12">
        <f t="shared" si="51"/>
        <v>8.0699999999998724</v>
      </c>
      <c r="T819" s="11">
        <v>10.423</v>
      </c>
      <c r="U819" s="11">
        <v>0</v>
      </c>
      <c r="V819" s="11">
        <v>-3.2000000000000001E-2</v>
      </c>
      <c r="W819" s="11">
        <v>115.42963931908187</v>
      </c>
      <c r="X819" s="11">
        <v>0.99999528717389552</v>
      </c>
    </row>
    <row r="820" spans="1:24">
      <c r="A820" s="12">
        <f t="shared" si="48"/>
        <v>8.0799999999998722</v>
      </c>
      <c r="B820">
        <v>10.381</v>
      </c>
      <c r="C820">
        <v>0</v>
      </c>
      <c r="D820">
        <v>-4.2000000000000003E-2</v>
      </c>
      <c r="E820">
        <v>115.46947648765598</v>
      </c>
      <c r="F820">
        <v>0.99999181563722528</v>
      </c>
      <c r="G820" s="12">
        <f t="shared" si="49"/>
        <v>8.0799999999998722</v>
      </c>
      <c r="H820" s="11">
        <v>10.535</v>
      </c>
      <c r="I820" s="11">
        <v>-1.85</v>
      </c>
      <c r="J820" s="11">
        <v>-1.1930000000000001</v>
      </c>
      <c r="K820" s="11">
        <v>115.28818850313041</v>
      </c>
      <c r="L820" s="11">
        <v>0.99364918836923943</v>
      </c>
      <c r="M820" s="12">
        <f t="shared" si="50"/>
        <v>8.0799999999998722</v>
      </c>
      <c r="N820" s="11">
        <v>10.265000000000001</v>
      </c>
      <c r="O820" s="11">
        <v>2</v>
      </c>
      <c r="P820" s="11">
        <v>2.069</v>
      </c>
      <c r="Q820" s="11">
        <v>115.63286661383661</v>
      </c>
      <c r="R820" s="11">
        <v>0.98028573541497677</v>
      </c>
      <c r="S820" s="12">
        <f t="shared" si="51"/>
        <v>8.0799999999998722</v>
      </c>
      <c r="T820" s="11">
        <v>10.42</v>
      </c>
      <c r="U820" s="11">
        <v>0</v>
      </c>
      <c r="V820" s="11">
        <v>-3.6999999999999998E-2</v>
      </c>
      <c r="W820" s="11">
        <v>115.42963931908187</v>
      </c>
      <c r="X820" s="11">
        <v>0.99999369574302421</v>
      </c>
    </row>
    <row r="821" spans="1:24">
      <c r="A821" s="12">
        <f t="shared" si="48"/>
        <v>8.089999999999872</v>
      </c>
      <c r="B821">
        <v>10.382</v>
      </c>
      <c r="C821">
        <v>0</v>
      </c>
      <c r="D821">
        <v>-0.04</v>
      </c>
      <c r="E821">
        <v>115.46947648765598</v>
      </c>
      <c r="F821">
        <v>0.99999257796320817</v>
      </c>
      <c r="G821" s="12">
        <f t="shared" si="49"/>
        <v>8.089999999999872</v>
      </c>
      <c r="H821" s="11">
        <v>10.535</v>
      </c>
      <c r="I821" s="11">
        <v>-1.85</v>
      </c>
      <c r="J821" s="11">
        <v>-1.1930000000000001</v>
      </c>
      <c r="K821" s="11">
        <v>115.28818850313041</v>
      </c>
      <c r="L821" s="11">
        <v>0.99364918836923943</v>
      </c>
      <c r="M821" s="12">
        <f t="shared" si="50"/>
        <v>8.089999999999872</v>
      </c>
      <c r="N821" s="11">
        <v>10.265000000000001</v>
      </c>
      <c r="O821" s="11">
        <v>2</v>
      </c>
      <c r="P821" s="11">
        <v>2.069</v>
      </c>
      <c r="Q821" s="11">
        <v>115.63286661383661</v>
      </c>
      <c r="R821" s="11">
        <v>0.98028573541497677</v>
      </c>
      <c r="S821" s="12">
        <f t="shared" si="51"/>
        <v>8.089999999999872</v>
      </c>
      <c r="T821" s="11">
        <v>10.42</v>
      </c>
      <c r="U821" s="11">
        <v>0</v>
      </c>
      <c r="V821" s="11">
        <v>-3.7999999999999999E-2</v>
      </c>
      <c r="W821" s="11">
        <v>115.42963931908187</v>
      </c>
      <c r="X821" s="11">
        <v>0.99999335037081305</v>
      </c>
    </row>
    <row r="822" spans="1:24">
      <c r="A822" s="12">
        <f t="shared" si="48"/>
        <v>8.0999999999998717</v>
      </c>
      <c r="B822">
        <v>10.382</v>
      </c>
      <c r="C822">
        <v>0</v>
      </c>
      <c r="D822">
        <v>-0.04</v>
      </c>
      <c r="E822">
        <v>115.46947648765598</v>
      </c>
      <c r="F822">
        <v>0.99999257796320817</v>
      </c>
      <c r="G822" s="12">
        <f t="shared" si="49"/>
        <v>8.0999999999998717</v>
      </c>
      <c r="H822" s="11">
        <v>10.535</v>
      </c>
      <c r="I822" s="11">
        <v>-1.85</v>
      </c>
      <c r="J822" s="11">
        <v>-1.1930000000000001</v>
      </c>
      <c r="K822" s="11">
        <v>115.28818850313041</v>
      </c>
      <c r="L822" s="11">
        <v>0.99364918836923943</v>
      </c>
      <c r="M822" s="12">
        <f t="shared" si="50"/>
        <v>8.0999999999998717</v>
      </c>
      <c r="N822" s="11">
        <v>10.265000000000001</v>
      </c>
      <c r="O822" s="11">
        <v>2</v>
      </c>
      <c r="P822" s="11">
        <v>2.069</v>
      </c>
      <c r="Q822" s="11">
        <v>115.63286661383661</v>
      </c>
      <c r="R822" s="11">
        <v>0.98028573541497677</v>
      </c>
      <c r="S822" s="12">
        <f t="shared" si="51"/>
        <v>8.0999999999998717</v>
      </c>
      <c r="T822" s="11">
        <v>10.42</v>
      </c>
      <c r="U822" s="11">
        <v>0</v>
      </c>
      <c r="V822" s="11">
        <v>-3.7999999999999999E-2</v>
      </c>
      <c r="W822" s="11">
        <v>115.42963931908187</v>
      </c>
      <c r="X822" s="11">
        <v>0.99999335037081305</v>
      </c>
    </row>
    <row r="823" spans="1:24">
      <c r="A823" s="12">
        <f t="shared" si="48"/>
        <v>8.1099999999998715</v>
      </c>
      <c r="B823">
        <v>10.382</v>
      </c>
      <c r="C823">
        <v>0</v>
      </c>
      <c r="D823">
        <v>-0.04</v>
      </c>
      <c r="E823">
        <v>115.46947648765598</v>
      </c>
      <c r="F823">
        <v>0.99999257796320817</v>
      </c>
      <c r="G823" s="12">
        <f t="shared" si="49"/>
        <v>8.1099999999998715</v>
      </c>
      <c r="H823" s="11">
        <v>10.535</v>
      </c>
      <c r="I823" s="11">
        <v>-1.85</v>
      </c>
      <c r="J823" s="11">
        <v>-1.1930000000000001</v>
      </c>
      <c r="K823" s="11">
        <v>115.28818850313041</v>
      </c>
      <c r="L823" s="11">
        <v>0.99364918836923943</v>
      </c>
      <c r="M823" s="12">
        <f t="shared" si="50"/>
        <v>8.1099999999998715</v>
      </c>
      <c r="N823" s="11">
        <v>10.265000000000001</v>
      </c>
      <c r="O823" s="11">
        <v>2</v>
      </c>
      <c r="P823" s="11">
        <v>2.069</v>
      </c>
      <c r="Q823" s="11">
        <v>115.63286661383661</v>
      </c>
      <c r="R823" s="11">
        <v>0.98028573541497677</v>
      </c>
      <c r="S823" s="12">
        <f t="shared" si="51"/>
        <v>8.1099999999998715</v>
      </c>
      <c r="T823" s="11">
        <v>10.42</v>
      </c>
      <c r="U823" s="11">
        <v>0</v>
      </c>
      <c r="V823" s="11">
        <v>-3.7999999999999999E-2</v>
      </c>
      <c r="W823" s="11">
        <v>115.42963931908187</v>
      </c>
      <c r="X823" s="11">
        <v>0.99999335037081305</v>
      </c>
    </row>
    <row r="824" spans="1:24">
      <c r="A824" s="12">
        <f t="shared" si="48"/>
        <v>8.1199999999998713</v>
      </c>
      <c r="B824">
        <v>10.382</v>
      </c>
      <c r="C824">
        <v>0</v>
      </c>
      <c r="D824">
        <v>-0.04</v>
      </c>
      <c r="E824">
        <v>115.46947648765598</v>
      </c>
      <c r="F824">
        <v>0.99999257796320817</v>
      </c>
      <c r="G824" s="12">
        <f t="shared" si="49"/>
        <v>8.1199999999998713</v>
      </c>
      <c r="H824" s="11">
        <v>10.535</v>
      </c>
      <c r="I824" s="11">
        <v>-1.85</v>
      </c>
      <c r="J824" s="11">
        <v>-1.1930000000000001</v>
      </c>
      <c r="K824" s="11">
        <v>115.28818850313041</v>
      </c>
      <c r="L824" s="11">
        <v>0.99364918836923943</v>
      </c>
      <c r="M824" s="12">
        <f t="shared" si="50"/>
        <v>8.1199999999998713</v>
      </c>
      <c r="N824" s="11">
        <v>10.265000000000001</v>
      </c>
      <c r="O824" s="11">
        <v>2</v>
      </c>
      <c r="P824" s="11">
        <v>2.069</v>
      </c>
      <c r="Q824" s="11">
        <v>115.63286661383661</v>
      </c>
      <c r="R824" s="11">
        <v>0.98028573541497677</v>
      </c>
      <c r="S824" s="12">
        <f t="shared" si="51"/>
        <v>8.1199999999998713</v>
      </c>
      <c r="T824" s="11">
        <v>10.42</v>
      </c>
      <c r="U824" s="11">
        <v>0</v>
      </c>
      <c r="V824" s="11">
        <v>-3.7999999999999999E-2</v>
      </c>
      <c r="W824" s="11">
        <v>115.42963931908187</v>
      </c>
      <c r="X824" s="11">
        <v>0.99999335037081305</v>
      </c>
    </row>
    <row r="825" spans="1:24">
      <c r="A825" s="12">
        <f t="shared" si="48"/>
        <v>8.1299999999998711</v>
      </c>
      <c r="B825">
        <v>10.382</v>
      </c>
      <c r="C825">
        <v>0</v>
      </c>
      <c r="D825">
        <v>-0.04</v>
      </c>
      <c r="E825">
        <v>115.46947648765598</v>
      </c>
      <c r="F825">
        <v>0.99999257796320817</v>
      </c>
      <c r="G825" s="12">
        <f t="shared" si="49"/>
        <v>8.1299999999998711</v>
      </c>
      <c r="H825" s="11">
        <v>10.535</v>
      </c>
      <c r="I825" s="11">
        <v>-1.85</v>
      </c>
      <c r="J825" s="11">
        <v>-1.1930000000000001</v>
      </c>
      <c r="K825" s="11">
        <v>115.28818850313041</v>
      </c>
      <c r="L825" s="11">
        <v>0.99364918836923943</v>
      </c>
      <c r="M825" s="12">
        <f t="shared" si="50"/>
        <v>8.1299999999998711</v>
      </c>
      <c r="N825" s="11">
        <v>10.265000000000001</v>
      </c>
      <c r="O825" s="11">
        <v>2</v>
      </c>
      <c r="P825" s="11">
        <v>2.069</v>
      </c>
      <c r="Q825" s="11">
        <v>115.63286661383661</v>
      </c>
      <c r="R825" s="11">
        <v>0.98028573541497677</v>
      </c>
      <c r="S825" s="12">
        <f t="shared" si="51"/>
        <v>8.1299999999998711</v>
      </c>
      <c r="T825" s="11">
        <v>10.419</v>
      </c>
      <c r="U825" s="11">
        <v>0</v>
      </c>
      <c r="V825" s="11">
        <v>-4.1000000000000002E-2</v>
      </c>
      <c r="W825" s="11">
        <v>115.41924701423643</v>
      </c>
      <c r="X825" s="11">
        <v>0.99999225751098397</v>
      </c>
    </row>
    <row r="826" spans="1:24">
      <c r="A826" s="12">
        <f t="shared" si="48"/>
        <v>8.1399999999998709</v>
      </c>
      <c r="B826">
        <v>10.382</v>
      </c>
      <c r="C826">
        <v>0</v>
      </c>
      <c r="D826">
        <v>-0.04</v>
      </c>
      <c r="E826">
        <v>115.46947648765598</v>
      </c>
      <c r="F826">
        <v>0.99999257796320817</v>
      </c>
      <c r="G826" s="12">
        <f t="shared" si="49"/>
        <v>8.1399999999998709</v>
      </c>
      <c r="H826" s="11">
        <v>10.535</v>
      </c>
      <c r="I826" s="11">
        <v>-1.85</v>
      </c>
      <c r="J826" s="11">
        <v>-1.1930000000000001</v>
      </c>
      <c r="K826" s="11">
        <v>115.28818850313041</v>
      </c>
      <c r="L826" s="11">
        <v>0.99364918836923943</v>
      </c>
      <c r="M826" s="12">
        <f t="shared" si="50"/>
        <v>8.1399999999998709</v>
      </c>
      <c r="N826" s="11">
        <v>10.263999999999999</v>
      </c>
      <c r="O826" s="11">
        <v>2</v>
      </c>
      <c r="P826" s="11">
        <v>2.073</v>
      </c>
      <c r="Q826" s="11">
        <v>115.63286661383661</v>
      </c>
      <c r="R826" s="11">
        <v>0.98020794206698236</v>
      </c>
      <c r="S826" s="12">
        <f t="shared" si="51"/>
        <v>8.1399999999998709</v>
      </c>
      <c r="T826" s="11">
        <v>10.419</v>
      </c>
      <c r="U826" s="11">
        <v>0</v>
      </c>
      <c r="V826" s="11">
        <v>-4.2000000000000003E-2</v>
      </c>
      <c r="W826" s="11">
        <v>115.41924701423643</v>
      </c>
      <c r="X826" s="11">
        <v>0.9999918752273691</v>
      </c>
    </row>
    <row r="827" spans="1:24">
      <c r="A827" s="12">
        <f t="shared" si="48"/>
        <v>8.1499999999998707</v>
      </c>
      <c r="B827">
        <v>10.381</v>
      </c>
      <c r="C827">
        <v>0</v>
      </c>
      <c r="D827">
        <v>-2.1000000000000001E-2</v>
      </c>
      <c r="E827">
        <v>115.46658973631</v>
      </c>
      <c r="F827">
        <v>0.99999795389046697</v>
      </c>
      <c r="G827" s="12">
        <f t="shared" si="49"/>
        <v>8.1499999999998707</v>
      </c>
      <c r="H827" s="11">
        <v>10.535</v>
      </c>
      <c r="I827" s="11">
        <v>-1.85</v>
      </c>
      <c r="J827" s="11">
        <v>-1.1930000000000001</v>
      </c>
      <c r="K827" s="11">
        <v>115.28818850313041</v>
      </c>
      <c r="L827" s="11">
        <v>0.99364918836923943</v>
      </c>
      <c r="M827" s="12">
        <f t="shared" si="50"/>
        <v>8.1499999999998707</v>
      </c>
      <c r="N827" s="11">
        <v>10.263999999999999</v>
      </c>
      <c r="O827" s="11">
        <v>2</v>
      </c>
      <c r="P827" s="11">
        <v>2.0760000000000001</v>
      </c>
      <c r="Q827" s="11">
        <v>115.63286661383661</v>
      </c>
      <c r="R827" s="11">
        <v>0.9801523107828648</v>
      </c>
      <c r="S827" s="12">
        <f t="shared" si="51"/>
        <v>8.1499999999998707</v>
      </c>
      <c r="T827" s="11">
        <v>10.419</v>
      </c>
      <c r="U827" s="11">
        <v>0</v>
      </c>
      <c r="V827" s="11">
        <v>-4.2000000000000003E-2</v>
      </c>
      <c r="W827" s="11">
        <v>115.41924701423643</v>
      </c>
      <c r="X827" s="11">
        <v>0.9999918752273691</v>
      </c>
    </row>
    <row r="828" spans="1:24">
      <c r="A828" s="12">
        <f t="shared" si="48"/>
        <v>8.1599999999998705</v>
      </c>
      <c r="B828">
        <v>10.381</v>
      </c>
      <c r="C828">
        <v>0</v>
      </c>
      <c r="D828">
        <v>-2.1000000000000001E-2</v>
      </c>
      <c r="E828">
        <v>115.48621964546246</v>
      </c>
      <c r="F828">
        <v>0.99999795389046697</v>
      </c>
      <c r="G828" s="12">
        <f t="shared" si="49"/>
        <v>8.1599999999998705</v>
      </c>
      <c r="H828" s="11">
        <v>10.535</v>
      </c>
      <c r="I828" s="11">
        <v>-1.85</v>
      </c>
      <c r="J828" s="11">
        <v>-1.1930000000000001</v>
      </c>
      <c r="K828" s="11">
        <v>115.28818850313041</v>
      </c>
      <c r="L828" s="11">
        <v>0.99364918836923943</v>
      </c>
      <c r="M828" s="12">
        <f t="shared" si="50"/>
        <v>8.1599999999998705</v>
      </c>
      <c r="N828" s="11">
        <v>10.263999999999999</v>
      </c>
      <c r="O828" s="11">
        <v>2</v>
      </c>
      <c r="P828" s="11">
        <v>2.0760000000000001</v>
      </c>
      <c r="Q828" s="11">
        <v>115.63286661383661</v>
      </c>
      <c r="R828" s="11">
        <v>0.9801523107828648</v>
      </c>
      <c r="S828" s="12">
        <f t="shared" si="51"/>
        <v>8.1599999999998705</v>
      </c>
      <c r="T828" s="11">
        <v>10.419</v>
      </c>
      <c r="U828" s="11">
        <v>0</v>
      </c>
      <c r="V828" s="11">
        <v>-4.2000000000000003E-2</v>
      </c>
      <c r="W828" s="11">
        <v>115.41924701423643</v>
      </c>
      <c r="X828" s="11">
        <v>0.9999918752273691</v>
      </c>
    </row>
    <row r="829" spans="1:24">
      <c r="A829" s="12">
        <f t="shared" si="48"/>
        <v>8.1699999999998703</v>
      </c>
      <c r="B829">
        <v>10.381</v>
      </c>
      <c r="C829">
        <v>0</v>
      </c>
      <c r="D829">
        <v>-2.1000000000000001E-2</v>
      </c>
      <c r="E829">
        <v>115.48621964546246</v>
      </c>
      <c r="F829">
        <v>0.99999795389046697</v>
      </c>
      <c r="G829" s="12">
        <f t="shared" si="49"/>
        <v>8.1699999999998703</v>
      </c>
      <c r="H829" s="11">
        <v>10.535</v>
      </c>
      <c r="I829" s="11">
        <v>-1.85</v>
      </c>
      <c r="J829" s="11">
        <v>-1.1930000000000001</v>
      </c>
      <c r="K829" s="11">
        <v>115.28818850313041</v>
      </c>
      <c r="L829" s="11">
        <v>0.99364918836923943</v>
      </c>
      <c r="M829" s="12">
        <f t="shared" si="50"/>
        <v>8.1699999999998703</v>
      </c>
      <c r="N829" s="11">
        <v>10.263999999999999</v>
      </c>
      <c r="O829" s="11">
        <v>2</v>
      </c>
      <c r="P829" s="11">
        <v>2.0760000000000001</v>
      </c>
      <c r="Q829" s="11">
        <v>115.63286661383661</v>
      </c>
      <c r="R829" s="11">
        <v>0.9801523107828648</v>
      </c>
      <c r="S829" s="12">
        <f t="shared" si="51"/>
        <v>8.1699999999998703</v>
      </c>
      <c r="T829" s="11">
        <v>10.419</v>
      </c>
      <c r="U829" s="11">
        <v>0</v>
      </c>
      <c r="V829" s="11">
        <v>-4.2000000000000003E-2</v>
      </c>
      <c r="W829" s="11">
        <v>115.41924701423643</v>
      </c>
      <c r="X829" s="11">
        <v>0.9999918752273691</v>
      </c>
    </row>
    <row r="830" spans="1:24">
      <c r="A830" s="12">
        <f t="shared" si="48"/>
        <v>8.17999999999987</v>
      </c>
      <c r="B830">
        <v>10.381</v>
      </c>
      <c r="C830">
        <v>0</v>
      </c>
      <c r="D830">
        <v>-2.1000000000000001E-2</v>
      </c>
      <c r="E830">
        <v>115.48621964546246</v>
      </c>
      <c r="F830">
        <v>0.99999795389046697</v>
      </c>
      <c r="G830" s="12">
        <f t="shared" si="49"/>
        <v>8.17999999999987</v>
      </c>
      <c r="H830" s="11">
        <v>10.535</v>
      </c>
      <c r="I830" s="11">
        <v>-1.85</v>
      </c>
      <c r="J830" s="11">
        <v>-1.1930000000000001</v>
      </c>
      <c r="K830" s="11">
        <v>115.28818850313041</v>
      </c>
      <c r="L830" s="11">
        <v>0.99364918836923943</v>
      </c>
      <c r="M830" s="12">
        <f t="shared" si="50"/>
        <v>8.17999999999987</v>
      </c>
      <c r="N830" s="11">
        <v>10.263999999999999</v>
      </c>
      <c r="O830" s="11">
        <v>2</v>
      </c>
      <c r="P830" s="11">
        <v>2.0760000000000001</v>
      </c>
      <c r="Q830" s="11">
        <v>115.63286661383661</v>
      </c>
      <c r="R830" s="11">
        <v>0.9801523107828648</v>
      </c>
      <c r="S830" s="12">
        <f t="shared" si="51"/>
        <v>8.17999999999987</v>
      </c>
      <c r="T830" s="11">
        <v>10.419</v>
      </c>
      <c r="U830" s="11">
        <v>0</v>
      </c>
      <c r="V830" s="11">
        <v>-4.2000000000000003E-2</v>
      </c>
      <c r="W830" s="11">
        <v>115.41924701423643</v>
      </c>
      <c r="X830" s="11">
        <v>0.9999918752273691</v>
      </c>
    </row>
    <row r="831" spans="1:24">
      <c r="A831" s="12">
        <f t="shared" si="48"/>
        <v>8.1899999999998698</v>
      </c>
      <c r="B831">
        <v>10.381</v>
      </c>
      <c r="C831">
        <v>0</v>
      </c>
      <c r="D831">
        <v>-2.1000000000000001E-2</v>
      </c>
      <c r="E831">
        <v>115.48621964546246</v>
      </c>
      <c r="F831">
        <v>0.99999795389046697</v>
      </c>
      <c r="G831" s="12">
        <f t="shared" si="49"/>
        <v>8.1899999999998698</v>
      </c>
      <c r="H831" s="11">
        <v>10.535</v>
      </c>
      <c r="I831" s="11">
        <v>-1.85</v>
      </c>
      <c r="J831" s="11">
        <v>-1.1930000000000001</v>
      </c>
      <c r="K831" s="11">
        <v>115.28818850313041</v>
      </c>
      <c r="L831" s="11">
        <v>0.99364918836923943</v>
      </c>
      <c r="M831" s="12">
        <f t="shared" si="50"/>
        <v>8.1899999999998698</v>
      </c>
      <c r="N831" s="11">
        <v>10.263999999999999</v>
      </c>
      <c r="O831" s="11">
        <v>2</v>
      </c>
      <c r="P831" s="11">
        <v>2.0760000000000001</v>
      </c>
      <c r="Q831" s="11">
        <v>115.63286661383661</v>
      </c>
      <c r="R831" s="11">
        <v>0.9801523107828648</v>
      </c>
      <c r="S831" s="12">
        <f t="shared" si="51"/>
        <v>8.1899999999998698</v>
      </c>
      <c r="T831" s="11">
        <v>10.419</v>
      </c>
      <c r="U831" s="11">
        <v>0</v>
      </c>
      <c r="V831" s="11">
        <v>-4.2000000000000003E-2</v>
      </c>
      <c r="W831" s="11">
        <v>115.41924701423643</v>
      </c>
      <c r="X831" s="11">
        <v>0.9999918752273691</v>
      </c>
    </row>
    <row r="832" spans="1:24">
      <c r="A832" s="12">
        <f t="shared" si="48"/>
        <v>8.1999999999998696</v>
      </c>
      <c r="B832">
        <v>10.381</v>
      </c>
      <c r="C832">
        <v>0</v>
      </c>
      <c r="D832">
        <v>-2.1000000000000001E-2</v>
      </c>
      <c r="E832">
        <v>115.48621964546246</v>
      </c>
      <c r="F832">
        <v>0.99999795389046697</v>
      </c>
      <c r="G832" s="12">
        <f t="shared" si="49"/>
        <v>8.1999999999998696</v>
      </c>
      <c r="H832" s="11">
        <v>10.535</v>
      </c>
      <c r="I832" s="11">
        <v>-1.85</v>
      </c>
      <c r="J832" s="11">
        <v>-1.1930000000000001</v>
      </c>
      <c r="K832" s="11">
        <v>115.28818850313041</v>
      </c>
      <c r="L832" s="11">
        <v>0.99364918836923943</v>
      </c>
      <c r="M832" s="12">
        <f t="shared" si="50"/>
        <v>8.1999999999998696</v>
      </c>
      <c r="N832" s="11">
        <v>10.263999999999999</v>
      </c>
      <c r="O832" s="11">
        <v>2</v>
      </c>
      <c r="P832" s="11">
        <v>2.0760000000000001</v>
      </c>
      <c r="Q832" s="11">
        <v>115.63286661383661</v>
      </c>
      <c r="R832" s="11">
        <v>0.9801523107828648</v>
      </c>
      <c r="S832" s="12">
        <f t="shared" si="51"/>
        <v>8.1999999999998696</v>
      </c>
      <c r="T832" s="11">
        <v>10.419</v>
      </c>
      <c r="U832" s="11">
        <v>0</v>
      </c>
      <c r="V832" s="11">
        <v>-4.2000000000000003E-2</v>
      </c>
      <c r="W832" s="11">
        <v>115.41924701423643</v>
      </c>
      <c r="X832" s="11">
        <v>0.9999918752273691</v>
      </c>
    </row>
    <row r="833" spans="1:24">
      <c r="A833" s="12">
        <f t="shared" si="48"/>
        <v>8.2099999999998694</v>
      </c>
      <c r="B833">
        <v>10.381</v>
      </c>
      <c r="C833">
        <v>0</v>
      </c>
      <c r="D833">
        <v>-1.4999999999999999E-2</v>
      </c>
      <c r="E833">
        <v>115.4781367416938</v>
      </c>
      <c r="F833">
        <v>0.99999895606499545</v>
      </c>
      <c r="G833" s="12">
        <f t="shared" si="49"/>
        <v>8.2099999999998694</v>
      </c>
      <c r="H833" s="11">
        <v>10.535</v>
      </c>
      <c r="I833" s="11">
        <v>-1.85</v>
      </c>
      <c r="J833" s="11">
        <v>-1.1930000000000001</v>
      </c>
      <c r="K833" s="11">
        <v>115.28818850313041</v>
      </c>
      <c r="L833" s="11">
        <v>0.99364918836923943</v>
      </c>
      <c r="M833" s="12">
        <f t="shared" si="50"/>
        <v>8.2099999999998694</v>
      </c>
      <c r="N833" s="11">
        <v>10.263999999999999</v>
      </c>
      <c r="O833" s="11">
        <v>2</v>
      </c>
      <c r="P833" s="11">
        <v>2.0760000000000001</v>
      </c>
      <c r="Q833" s="11">
        <v>115.63286661383661</v>
      </c>
      <c r="R833" s="11">
        <v>0.9801523107828648</v>
      </c>
      <c r="S833" s="12">
        <f t="shared" si="51"/>
        <v>8.2099999999998694</v>
      </c>
      <c r="T833" s="11">
        <v>10.419</v>
      </c>
      <c r="U833" s="11">
        <v>0</v>
      </c>
      <c r="V833" s="11">
        <v>-4.2000000000000003E-2</v>
      </c>
      <c r="W833" s="11">
        <v>115.41924701423643</v>
      </c>
      <c r="X833" s="11">
        <v>0.9999918752273691</v>
      </c>
    </row>
    <row r="834" spans="1:24">
      <c r="A834" s="12">
        <f t="shared" si="48"/>
        <v>8.2199999999998692</v>
      </c>
      <c r="B834">
        <v>10.381</v>
      </c>
      <c r="C834">
        <v>0</v>
      </c>
      <c r="D834">
        <v>-2E-3</v>
      </c>
      <c r="E834">
        <v>115.47698204115542</v>
      </c>
      <c r="F834">
        <v>0.9999999814411269</v>
      </c>
      <c r="G834" s="12">
        <f t="shared" si="49"/>
        <v>8.2199999999998692</v>
      </c>
      <c r="H834" s="11">
        <v>10.535</v>
      </c>
      <c r="I834" s="11">
        <v>-1.85</v>
      </c>
      <c r="J834" s="11">
        <v>-1.1930000000000001</v>
      </c>
      <c r="K834" s="11">
        <v>115.28818850313041</v>
      </c>
      <c r="L834" s="11">
        <v>0.99364918836923943</v>
      </c>
      <c r="M834" s="12">
        <f t="shared" si="50"/>
        <v>8.2199999999998692</v>
      </c>
      <c r="N834" s="11">
        <v>10.263999999999999</v>
      </c>
      <c r="O834" s="11">
        <v>2</v>
      </c>
      <c r="P834" s="11">
        <v>2.0760000000000001</v>
      </c>
      <c r="Q834" s="11">
        <v>115.63286661383661</v>
      </c>
      <c r="R834" s="11">
        <v>0.9801523107828648</v>
      </c>
      <c r="S834" s="12">
        <f t="shared" si="51"/>
        <v>8.2199999999998692</v>
      </c>
      <c r="T834" s="11">
        <v>10.419</v>
      </c>
      <c r="U834" s="11">
        <v>0</v>
      </c>
      <c r="V834" s="11">
        <v>-4.2000000000000003E-2</v>
      </c>
      <c r="W834" s="11">
        <v>115.41924701423643</v>
      </c>
      <c r="X834" s="11">
        <v>0.9999918752273691</v>
      </c>
    </row>
    <row r="835" spans="1:24">
      <c r="A835" s="12">
        <f t="shared" si="48"/>
        <v>8.229999999999869</v>
      </c>
      <c r="B835">
        <v>10.381</v>
      </c>
      <c r="C835">
        <v>0</v>
      </c>
      <c r="D835">
        <v>-2E-3</v>
      </c>
      <c r="E835">
        <v>115.48391024438571</v>
      </c>
      <c r="F835">
        <v>0.9999999814411269</v>
      </c>
      <c r="G835" s="12">
        <f t="shared" si="49"/>
        <v>8.229999999999869</v>
      </c>
      <c r="H835" s="11">
        <v>10.535</v>
      </c>
      <c r="I835" s="11">
        <v>-1.85</v>
      </c>
      <c r="J835" s="11">
        <v>-1.1930000000000001</v>
      </c>
      <c r="K835" s="11">
        <v>115.28818850313041</v>
      </c>
      <c r="L835" s="11">
        <v>0.99364918836923943</v>
      </c>
      <c r="M835" s="12">
        <f t="shared" si="50"/>
        <v>8.229999999999869</v>
      </c>
      <c r="N835" s="11">
        <v>10.263999999999999</v>
      </c>
      <c r="O835" s="11">
        <v>2</v>
      </c>
      <c r="P835" s="11">
        <v>2.0760000000000001</v>
      </c>
      <c r="Q835" s="11">
        <v>115.63286661383661</v>
      </c>
      <c r="R835" s="11">
        <v>0.9801523107828648</v>
      </c>
      <c r="S835" s="12">
        <f t="shared" si="51"/>
        <v>8.229999999999869</v>
      </c>
      <c r="T835" s="11">
        <v>10.419</v>
      </c>
      <c r="U835" s="11">
        <v>0</v>
      </c>
      <c r="V835" s="11">
        <v>-4.7E-2</v>
      </c>
      <c r="W835" s="11">
        <v>115.42328846612077</v>
      </c>
      <c r="X835" s="11">
        <v>0.99998982564197092</v>
      </c>
    </row>
    <row r="836" spans="1:24">
      <c r="A836" s="12">
        <f t="shared" si="48"/>
        <v>8.2399999999998688</v>
      </c>
      <c r="B836">
        <v>10.381</v>
      </c>
      <c r="C836">
        <v>0</v>
      </c>
      <c r="D836">
        <v>-2E-3</v>
      </c>
      <c r="E836">
        <v>115.48391024438571</v>
      </c>
      <c r="F836">
        <v>0.9999999814411269</v>
      </c>
      <c r="G836" s="12">
        <f t="shared" si="49"/>
        <v>8.2399999999998688</v>
      </c>
      <c r="H836" s="11">
        <v>10.535</v>
      </c>
      <c r="I836" s="11">
        <v>-1.85</v>
      </c>
      <c r="J836" s="11">
        <v>-1.1930000000000001</v>
      </c>
      <c r="K836" s="11">
        <v>115.28818850313041</v>
      </c>
      <c r="L836" s="11">
        <v>0.99364918836923943</v>
      </c>
      <c r="M836" s="12">
        <f t="shared" si="50"/>
        <v>8.2399999999998688</v>
      </c>
      <c r="N836" s="11">
        <v>10.263999999999999</v>
      </c>
      <c r="O836" s="11">
        <v>2</v>
      </c>
      <c r="P836" s="11">
        <v>2.0760000000000001</v>
      </c>
      <c r="Q836" s="11">
        <v>115.63286661383661</v>
      </c>
      <c r="R836" s="11">
        <v>0.9801523107828648</v>
      </c>
      <c r="S836" s="12">
        <f t="shared" si="51"/>
        <v>8.2399999999998688</v>
      </c>
      <c r="T836" s="11">
        <v>10.42</v>
      </c>
      <c r="U836" s="11">
        <v>0</v>
      </c>
      <c r="V836" s="11">
        <v>-4.9000000000000002E-2</v>
      </c>
      <c r="W836" s="11">
        <v>115.4273299180051</v>
      </c>
      <c r="X836" s="11">
        <v>0.99998894345281331</v>
      </c>
    </row>
    <row r="837" spans="1:24">
      <c r="A837" s="12">
        <f t="shared" si="48"/>
        <v>8.2499999999998685</v>
      </c>
      <c r="B837">
        <v>10.381</v>
      </c>
      <c r="C837">
        <v>0</v>
      </c>
      <c r="D837">
        <v>-2E-3</v>
      </c>
      <c r="E837">
        <v>115.48391024438571</v>
      </c>
      <c r="F837">
        <v>0.9999999814411269</v>
      </c>
      <c r="G837" s="12">
        <f t="shared" si="49"/>
        <v>8.2499999999998685</v>
      </c>
      <c r="H837" s="11">
        <v>10.535</v>
      </c>
      <c r="I837" s="11">
        <v>-1.85</v>
      </c>
      <c r="J837" s="11">
        <v>-1.1930000000000001</v>
      </c>
      <c r="K837" s="11">
        <v>115.28818850313041</v>
      </c>
      <c r="L837" s="11">
        <v>0.99364918836923943</v>
      </c>
      <c r="M837" s="12">
        <f t="shared" si="50"/>
        <v>8.2499999999998685</v>
      </c>
      <c r="N837" s="11">
        <v>10.263999999999999</v>
      </c>
      <c r="O837" s="11">
        <v>2</v>
      </c>
      <c r="P837" s="11">
        <v>2.0760000000000001</v>
      </c>
      <c r="Q837" s="11">
        <v>115.63286661383661</v>
      </c>
      <c r="R837" s="11">
        <v>0.9801523107828648</v>
      </c>
      <c r="S837" s="12">
        <f t="shared" si="51"/>
        <v>8.2499999999998685</v>
      </c>
      <c r="T837" s="11">
        <v>10.42</v>
      </c>
      <c r="U837" s="11">
        <v>0</v>
      </c>
      <c r="V837" s="11">
        <v>-5.3999999999999999E-2</v>
      </c>
      <c r="W837" s="11">
        <v>115.43194872015863</v>
      </c>
      <c r="X837" s="11">
        <v>0.99998657193798202</v>
      </c>
    </row>
    <row r="838" spans="1:24">
      <c r="A838" s="12">
        <f t="shared" si="48"/>
        <v>8.2599999999998683</v>
      </c>
      <c r="B838">
        <v>10.381</v>
      </c>
      <c r="C838">
        <v>0</v>
      </c>
      <c r="D838">
        <v>-1E-3</v>
      </c>
      <c r="E838">
        <v>115.49372519896191</v>
      </c>
      <c r="F838">
        <v>0.99999999536028161</v>
      </c>
      <c r="G838" s="12">
        <f t="shared" si="49"/>
        <v>8.2599999999998683</v>
      </c>
      <c r="H838" s="11">
        <v>10.535</v>
      </c>
      <c r="I838" s="11">
        <v>-1.85</v>
      </c>
      <c r="J838" s="11">
        <v>-1.1930000000000001</v>
      </c>
      <c r="K838" s="11">
        <v>115.28818850313041</v>
      </c>
      <c r="L838" s="11">
        <v>0.99364918836923943</v>
      </c>
      <c r="M838" s="12">
        <f t="shared" si="50"/>
        <v>8.2599999999998683</v>
      </c>
      <c r="N838" s="11">
        <v>10.262</v>
      </c>
      <c r="O838" s="11">
        <v>2</v>
      </c>
      <c r="P838" s="11">
        <v>2.081</v>
      </c>
      <c r="Q838" s="11">
        <v>115.63228926356743</v>
      </c>
      <c r="R838" s="11">
        <v>0.98005189201590981</v>
      </c>
      <c r="S838" s="12">
        <f t="shared" si="51"/>
        <v>8.2599999999998683</v>
      </c>
      <c r="T838" s="11">
        <v>10.42</v>
      </c>
      <c r="U838" s="11">
        <v>0</v>
      </c>
      <c r="V838" s="11">
        <v>-5.3999999999999999E-2</v>
      </c>
      <c r="W838" s="11">
        <v>115.43714487258134</v>
      </c>
      <c r="X838" s="11">
        <v>0.99998657193798202</v>
      </c>
    </row>
    <row r="839" spans="1:24">
      <c r="A839" s="12">
        <f t="shared" si="48"/>
        <v>8.2699999999998681</v>
      </c>
      <c r="B839">
        <v>10.382</v>
      </c>
      <c r="C839">
        <v>0</v>
      </c>
      <c r="D839">
        <v>4.0000000000000001E-3</v>
      </c>
      <c r="E839">
        <v>115.51393245838356</v>
      </c>
      <c r="F839">
        <v>0.99999992577881403</v>
      </c>
      <c r="G839" s="12">
        <f t="shared" si="49"/>
        <v>8.2699999999998681</v>
      </c>
      <c r="H839" s="11">
        <v>10.535</v>
      </c>
      <c r="I839" s="11">
        <v>-1.85</v>
      </c>
      <c r="J839" s="11">
        <v>-1.1930000000000001</v>
      </c>
      <c r="K839" s="11">
        <v>115.28818850313041</v>
      </c>
      <c r="L839" s="11">
        <v>0.99364918836923943</v>
      </c>
      <c r="M839" s="12">
        <f t="shared" si="50"/>
        <v>8.2699999999998681</v>
      </c>
      <c r="N839" s="11">
        <v>10.262</v>
      </c>
      <c r="O839" s="11">
        <v>2</v>
      </c>
      <c r="P839" s="11">
        <v>2.0830000000000002</v>
      </c>
      <c r="Q839" s="11">
        <v>115.62882516195229</v>
      </c>
      <c r="R839" s="11">
        <v>0.98001467263250086</v>
      </c>
      <c r="S839" s="12">
        <f t="shared" si="51"/>
        <v>8.2699999999998681</v>
      </c>
      <c r="T839" s="11">
        <v>10.42</v>
      </c>
      <c r="U839" s="11">
        <v>0</v>
      </c>
      <c r="V839" s="11">
        <v>-5.3999999999999999E-2</v>
      </c>
      <c r="W839" s="11">
        <v>115.43714487258134</v>
      </c>
      <c r="X839" s="11">
        <v>0.99998657193798202</v>
      </c>
    </row>
    <row r="840" spans="1:24">
      <c r="A840" s="12">
        <f t="shared" si="48"/>
        <v>8.2799999999998679</v>
      </c>
      <c r="B840">
        <v>10.382</v>
      </c>
      <c r="C840">
        <v>0</v>
      </c>
      <c r="D840">
        <v>1.0999999999999999E-2</v>
      </c>
      <c r="E840">
        <v>115.51277775784519</v>
      </c>
      <c r="F840">
        <v>0.99999943870269126</v>
      </c>
      <c r="G840" s="12">
        <f t="shared" si="49"/>
        <v>8.2799999999998679</v>
      </c>
      <c r="H840" s="11">
        <v>10.535</v>
      </c>
      <c r="I840" s="11">
        <v>-1.85</v>
      </c>
      <c r="J840" s="11">
        <v>-1.1930000000000001</v>
      </c>
      <c r="K840" s="11">
        <v>115.28818850313041</v>
      </c>
      <c r="L840" s="11">
        <v>0.99364918836923943</v>
      </c>
      <c r="M840" s="12">
        <f t="shared" si="50"/>
        <v>8.2799999999998679</v>
      </c>
      <c r="N840" s="11">
        <v>10.26</v>
      </c>
      <c r="O840" s="11">
        <v>2</v>
      </c>
      <c r="P840" s="11">
        <v>2.0880000000000001</v>
      </c>
      <c r="Q840" s="11">
        <v>115.62593841060638</v>
      </c>
      <c r="R840" s="11">
        <v>0.97991389200269607</v>
      </c>
      <c r="S840" s="12">
        <f t="shared" si="51"/>
        <v>8.2799999999998679</v>
      </c>
      <c r="T840" s="11">
        <v>10.42</v>
      </c>
      <c r="U840" s="11">
        <v>0</v>
      </c>
      <c r="V840" s="11">
        <v>-0.06</v>
      </c>
      <c r="W840" s="11">
        <v>115.43714487258134</v>
      </c>
      <c r="X840" s="11">
        <v>0.99998342222398118</v>
      </c>
    </row>
    <row r="841" spans="1:24">
      <c r="A841" s="12">
        <f t="shared" si="48"/>
        <v>8.2899999999998677</v>
      </c>
      <c r="B841">
        <v>10.382</v>
      </c>
      <c r="C841">
        <v>0</v>
      </c>
      <c r="D841">
        <v>1.6E-2</v>
      </c>
      <c r="E841">
        <v>115.50180810273056</v>
      </c>
      <c r="F841">
        <v>0.99999881246300781</v>
      </c>
      <c r="G841" s="12">
        <f t="shared" si="49"/>
        <v>8.2899999999998677</v>
      </c>
      <c r="H841" s="11">
        <v>10.535</v>
      </c>
      <c r="I841" s="11">
        <v>-1.85</v>
      </c>
      <c r="J841" s="11">
        <v>-1.1930000000000001</v>
      </c>
      <c r="K841" s="11">
        <v>115.28818850313041</v>
      </c>
      <c r="L841" s="11">
        <v>0.99364918836923943</v>
      </c>
      <c r="M841" s="12">
        <f t="shared" si="50"/>
        <v>8.2899999999998677</v>
      </c>
      <c r="N841" s="11">
        <v>10.26</v>
      </c>
      <c r="O841" s="11">
        <v>2</v>
      </c>
      <c r="P841" s="11">
        <v>2.0880000000000001</v>
      </c>
      <c r="Q841" s="11">
        <v>115.62593841060638</v>
      </c>
      <c r="R841" s="11">
        <v>0.97991389200269607</v>
      </c>
      <c r="S841" s="12">
        <f t="shared" si="51"/>
        <v>8.2899999999998677</v>
      </c>
      <c r="T841" s="11">
        <v>10.42</v>
      </c>
      <c r="U841" s="11">
        <v>0</v>
      </c>
      <c r="V841" s="11">
        <v>-6.0999999999999999E-2</v>
      </c>
      <c r="W841" s="11">
        <v>115.43714487258134</v>
      </c>
      <c r="X841" s="11">
        <v>0.99998286504083067</v>
      </c>
    </row>
    <row r="842" spans="1:24">
      <c r="A842" s="12">
        <f t="shared" si="48"/>
        <v>8.2999999999998675</v>
      </c>
      <c r="B842">
        <v>10.382</v>
      </c>
      <c r="C842">
        <v>0</v>
      </c>
      <c r="D842">
        <v>1.6E-2</v>
      </c>
      <c r="E842">
        <v>115.50180810273056</v>
      </c>
      <c r="F842">
        <v>0.99999881246300781</v>
      </c>
      <c r="G842" s="12">
        <f t="shared" si="49"/>
        <v>8.2999999999998675</v>
      </c>
      <c r="H842" s="11">
        <v>10.535</v>
      </c>
      <c r="I842" s="11">
        <v>-1.85</v>
      </c>
      <c r="J842" s="11">
        <v>-1.1930000000000001</v>
      </c>
      <c r="K842" s="11">
        <v>115.28818850313041</v>
      </c>
      <c r="L842" s="11">
        <v>0.99364918836923943</v>
      </c>
      <c r="M842" s="12">
        <f t="shared" si="50"/>
        <v>8.2999999999998675</v>
      </c>
      <c r="N842" s="11">
        <v>10.26</v>
      </c>
      <c r="O842" s="11">
        <v>2</v>
      </c>
      <c r="P842" s="11">
        <v>2.0880000000000001</v>
      </c>
      <c r="Q842" s="11">
        <v>115.62593841060638</v>
      </c>
      <c r="R842" s="11">
        <v>0.97991389200269607</v>
      </c>
      <c r="S842" s="12">
        <f t="shared" si="51"/>
        <v>8.2999999999998675</v>
      </c>
      <c r="T842" s="11">
        <v>10.42</v>
      </c>
      <c r="U842" s="11">
        <v>0</v>
      </c>
      <c r="V842" s="11">
        <v>-6.0999999999999999E-2</v>
      </c>
      <c r="W842" s="11">
        <v>115.43714487258134</v>
      </c>
      <c r="X842" s="11">
        <v>0.99998286504083067</v>
      </c>
    </row>
    <row r="843" spans="1:24">
      <c r="A843" s="12">
        <f t="shared" si="48"/>
        <v>8.3099999999998673</v>
      </c>
      <c r="B843">
        <v>10.382</v>
      </c>
      <c r="C843">
        <v>0</v>
      </c>
      <c r="D843">
        <v>1.6E-2</v>
      </c>
      <c r="E843">
        <v>115.50180810273056</v>
      </c>
      <c r="F843">
        <v>0.99999881246300781</v>
      </c>
      <c r="G843" s="12">
        <f t="shared" si="49"/>
        <v>8.3099999999998673</v>
      </c>
      <c r="H843" s="11">
        <v>10.535</v>
      </c>
      <c r="I843" s="11">
        <v>-1.85</v>
      </c>
      <c r="J843" s="11">
        <v>-1.1930000000000001</v>
      </c>
      <c r="K843" s="11">
        <v>115.28818850313041</v>
      </c>
      <c r="L843" s="11">
        <v>0.99364918836923943</v>
      </c>
      <c r="M843" s="12">
        <f t="shared" si="50"/>
        <v>8.3099999999998673</v>
      </c>
      <c r="N843" s="11">
        <v>10.26</v>
      </c>
      <c r="O843" s="11">
        <v>2</v>
      </c>
      <c r="P843" s="11">
        <v>2.0880000000000001</v>
      </c>
      <c r="Q843" s="11">
        <v>115.62593841060638</v>
      </c>
      <c r="R843" s="11">
        <v>0.97991389200269607</v>
      </c>
      <c r="S843" s="12">
        <f t="shared" si="51"/>
        <v>8.3099999999998673</v>
      </c>
      <c r="T843" s="11">
        <v>10.42</v>
      </c>
      <c r="U843" s="11">
        <v>0</v>
      </c>
      <c r="V843" s="11">
        <v>-6.0999999999999999E-2</v>
      </c>
      <c r="W843" s="11">
        <v>115.43714487258134</v>
      </c>
      <c r="X843" s="11">
        <v>0.99998286504083067</v>
      </c>
    </row>
    <row r="844" spans="1:24">
      <c r="A844" s="12">
        <f t="shared" si="48"/>
        <v>8.3199999999998671</v>
      </c>
      <c r="B844">
        <v>10.382</v>
      </c>
      <c r="C844">
        <v>0</v>
      </c>
      <c r="D844">
        <v>1.6E-2</v>
      </c>
      <c r="E844">
        <v>115.50180810273056</v>
      </c>
      <c r="F844">
        <v>0.99999881246300781</v>
      </c>
      <c r="G844" s="12">
        <f t="shared" si="49"/>
        <v>8.3199999999998671</v>
      </c>
      <c r="H844" s="11">
        <v>10.535</v>
      </c>
      <c r="I844" s="11">
        <v>-1.85</v>
      </c>
      <c r="J844" s="11">
        <v>-1.1930000000000001</v>
      </c>
      <c r="K844" s="11">
        <v>115.28818850313041</v>
      </c>
      <c r="L844" s="11">
        <v>0.99364918836923943</v>
      </c>
      <c r="M844" s="12">
        <f t="shared" si="50"/>
        <v>8.3199999999998671</v>
      </c>
      <c r="N844" s="11">
        <v>10.26</v>
      </c>
      <c r="O844" s="11">
        <v>2</v>
      </c>
      <c r="P844" s="11">
        <v>2.0880000000000001</v>
      </c>
      <c r="Q844" s="11">
        <v>115.62593841060638</v>
      </c>
      <c r="R844" s="11">
        <v>0.97991389200269607</v>
      </c>
      <c r="S844" s="12">
        <f t="shared" si="51"/>
        <v>8.3199999999998671</v>
      </c>
      <c r="T844" s="11">
        <v>10.42</v>
      </c>
      <c r="U844" s="11">
        <v>0</v>
      </c>
      <c r="V844" s="11">
        <v>-6.0999999999999999E-2</v>
      </c>
      <c r="W844" s="11">
        <v>115.43714487258134</v>
      </c>
      <c r="X844" s="11">
        <v>0.99998286504083067</v>
      </c>
    </row>
    <row r="845" spans="1:24">
      <c r="A845" s="12">
        <f t="shared" si="48"/>
        <v>8.3299999999998668</v>
      </c>
      <c r="B845">
        <v>10.382</v>
      </c>
      <c r="C845">
        <v>0</v>
      </c>
      <c r="D845">
        <v>1.6E-2</v>
      </c>
      <c r="E845">
        <v>115.50180810273056</v>
      </c>
      <c r="F845">
        <v>0.99999881246300781</v>
      </c>
      <c r="G845" s="12">
        <f t="shared" si="49"/>
        <v>8.3299999999998668</v>
      </c>
      <c r="H845" s="11">
        <v>10.535</v>
      </c>
      <c r="I845" s="11">
        <v>-1.85</v>
      </c>
      <c r="J845" s="11">
        <v>-1.1930000000000001</v>
      </c>
      <c r="K845" s="11">
        <v>115.28818850313041</v>
      </c>
      <c r="L845" s="11">
        <v>0.99364918836923943</v>
      </c>
      <c r="M845" s="12">
        <f t="shared" si="50"/>
        <v>8.3299999999998668</v>
      </c>
      <c r="N845" s="11">
        <v>10.26</v>
      </c>
      <c r="O845" s="11">
        <v>2</v>
      </c>
      <c r="P845" s="11">
        <v>2.0880000000000001</v>
      </c>
      <c r="Q845" s="11">
        <v>115.62593841060638</v>
      </c>
      <c r="R845" s="11">
        <v>0.97991389200269607</v>
      </c>
      <c r="S845" s="12">
        <f t="shared" si="51"/>
        <v>8.3299999999998668</v>
      </c>
      <c r="T845" s="11">
        <v>10.42</v>
      </c>
      <c r="U845" s="11">
        <v>0</v>
      </c>
      <c r="V845" s="11">
        <v>-6.0999999999999999E-2</v>
      </c>
      <c r="W845" s="11">
        <v>115.43714487258134</v>
      </c>
      <c r="X845" s="11">
        <v>0.99998286504083067</v>
      </c>
    </row>
    <row r="846" spans="1:24">
      <c r="A846" s="12">
        <f t="shared" ref="A846:A909" si="52">+A845+0.01</f>
        <v>8.3399999999998666</v>
      </c>
      <c r="B846">
        <v>10.382</v>
      </c>
      <c r="C846">
        <v>0</v>
      </c>
      <c r="D846">
        <v>1.6E-2</v>
      </c>
      <c r="E846">
        <v>115.50180810273056</v>
      </c>
      <c r="F846">
        <v>0.99999881246300781</v>
      </c>
      <c r="G846" s="12">
        <f t="shared" ref="G846:G909" si="53">+G845+0.01</f>
        <v>8.3399999999998666</v>
      </c>
      <c r="H846" s="11">
        <v>10.535</v>
      </c>
      <c r="I846" s="11">
        <v>-1.85</v>
      </c>
      <c r="J846" s="11">
        <v>-1.1930000000000001</v>
      </c>
      <c r="K846" s="11">
        <v>115.28818850313041</v>
      </c>
      <c r="L846" s="11">
        <v>0.99364918836923943</v>
      </c>
      <c r="M846" s="12">
        <f t="shared" ref="M846:M909" si="54">+M845+0.01</f>
        <v>8.3399999999998666</v>
      </c>
      <c r="N846" s="11">
        <v>10.26</v>
      </c>
      <c r="O846" s="11">
        <v>2</v>
      </c>
      <c r="P846" s="11">
        <v>2.0880000000000001</v>
      </c>
      <c r="Q846" s="11">
        <v>115.62593841060638</v>
      </c>
      <c r="R846" s="11">
        <v>0.97991389200269607</v>
      </c>
      <c r="S846" s="12">
        <f t="shared" ref="S846:S909" si="55">+S845+0.01</f>
        <v>8.3399999999998666</v>
      </c>
      <c r="T846" s="11">
        <v>10.42</v>
      </c>
      <c r="U846" s="11">
        <v>0</v>
      </c>
      <c r="V846" s="11">
        <v>-6.0999999999999999E-2</v>
      </c>
      <c r="W846" s="11">
        <v>115.43714487258134</v>
      </c>
      <c r="X846" s="11">
        <v>0.99998286504083067</v>
      </c>
    </row>
    <row r="847" spans="1:24">
      <c r="A847" s="12">
        <f t="shared" si="52"/>
        <v>8.3499999999998664</v>
      </c>
      <c r="B847">
        <v>10.38</v>
      </c>
      <c r="C847">
        <v>0</v>
      </c>
      <c r="D847">
        <v>2.7E-2</v>
      </c>
      <c r="E847">
        <v>115.48621964546246</v>
      </c>
      <c r="F847">
        <v>0.9999966170107184</v>
      </c>
      <c r="G847" s="12">
        <f t="shared" si="53"/>
        <v>8.3499999999998664</v>
      </c>
      <c r="H847" s="11">
        <v>10.510999999999999</v>
      </c>
      <c r="I847" s="11">
        <v>-1.85</v>
      </c>
      <c r="J847" s="11">
        <v>-1.232</v>
      </c>
      <c r="K847" s="11">
        <v>115.28818850313041</v>
      </c>
      <c r="L847" s="11">
        <v>0.99320082175952584</v>
      </c>
      <c r="M847" s="12">
        <f t="shared" si="54"/>
        <v>8.3499999999998664</v>
      </c>
      <c r="N847" s="11">
        <v>10.26</v>
      </c>
      <c r="O847" s="11">
        <v>2</v>
      </c>
      <c r="P847" s="11">
        <v>2.0880000000000001</v>
      </c>
      <c r="Q847" s="11">
        <v>115.62593841060638</v>
      </c>
      <c r="R847" s="11">
        <v>0.97991389200269607</v>
      </c>
      <c r="S847" s="12">
        <f t="shared" si="55"/>
        <v>8.3499999999998664</v>
      </c>
      <c r="T847" s="11">
        <v>10.42</v>
      </c>
      <c r="U847" s="11">
        <v>0</v>
      </c>
      <c r="V847" s="11">
        <v>-6.0999999999999999E-2</v>
      </c>
      <c r="W847" s="11">
        <v>115.43714487258134</v>
      </c>
      <c r="X847" s="11">
        <v>0.99998286504083067</v>
      </c>
    </row>
    <row r="848" spans="1:24">
      <c r="A848" s="12">
        <f t="shared" si="52"/>
        <v>8.3599999999998662</v>
      </c>
      <c r="B848">
        <v>10.38</v>
      </c>
      <c r="C848">
        <v>0</v>
      </c>
      <c r="D848">
        <v>0.03</v>
      </c>
      <c r="E848">
        <v>115.47063118819435</v>
      </c>
      <c r="F848">
        <v>0.99999582347499405</v>
      </c>
      <c r="G848" s="12">
        <f t="shared" si="53"/>
        <v>8.3599999999998662</v>
      </c>
      <c r="H848" s="11">
        <v>10.455</v>
      </c>
      <c r="I848" s="11">
        <v>-1.85</v>
      </c>
      <c r="J848" s="11">
        <v>-1.3260000000000001</v>
      </c>
      <c r="K848" s="11">
        <v>115.28818850313041</v>
      </c>
      <c r="L848" s="11">
        <v>0.99205291643976867</v>
      </c>
      <c r="M848" s="12">
        <f t="shared" si="54"/>
        <v>8.3599999999998662</v>
      </c>
      <c r="N848" s="11">
        <v>10.26</v>
      </c>
      <c r="O848" s="11">
        <v>2</v>
      </c>
      <c r="P848" s="11">
        <v>2.0880000000000001</v>
      </c>
      <c r="Q848" s="11">
        <v>115.62593841060638</v>
      </c>
      <c r="R848" s="11">
        <v>0.97991389200269607</v>
      </c>
      <c r="S848" s="12">
        <f t="shared" si="55"/>
        <v>8.3599999999998662</v>
      </c>
      <c r="T848" s="11">
        <v>10.42</v>
      </c>
      <c r="U848" s="11">
        <v>0</v>
      </c>
      <c r="V848" s="11">
        <v>-6.0999999999999999E-2</v>
      </c>
      <c r="W848" s="11">
        <v>115.43714487258134</v>
      </c>
      <c r="X848" s="11">
        <v>0.99998286504083067</v>
      </c>
    </row>
    <row r="849" spans="1:24">
      <c r="A849" s="12">
        <f t="shared" si="52"/>
        <v>8.369999999999866</v>
      </c>
      <c r="B849">
        <v>10.38</v>
      </c>
      <c r="C849">
        <v>0</v>
      </c>
      <c r="D849">
        <v>3.6999999999999998E-2</v>
      </c>
      <c r="E849">
        <v>115.4729405892711</v>
      </c>
      <c r="F849">
        <v>0.99999364706214777</v>
      </c>
      <c r="G849" s="12">
        <f t="shared" si="53"/>
        <v>8.369999999999866</v>
      </c>
      <c r="H849" s="11">
        <v>10.452999999999999</v>
      </c>
      <c r="I849" s="11">
        <v>-1.85</v>
      </c>
      <c r="J849" s="11">
        <v>-1.4219999999999999</v>
      </c>
      <c r="K849" s="11">
        <v>115.28818850313041</v>
      </c>
      <c r="L849" s="11">
        <v>0.99087337987110113</v>
      </c>
      <c r="M849" s="12">
        <f t="shared" si="54"/>
        <v>8.369999999999866</v>
      </c>
      <c r="N849" s="11">
        <v>10.26</v>
      </c>
      <c r="O849" s="11">
        <v>2</v>
      </c>
      <c r="P849" s="11">
        <v>2.0880000000000001</v>
      </c>
      <c r="Q849" s="11">
        <v>115.62593841060638</v>
      </c>
      <c r="R849" s="11">
        <v>0.97991389200269607</v>
      </c>
      <c r="S849" s="12">
        <f t="shared" si="55"/>
        <v>8.369999999999866</v>
      </c>
      <c r="T849" s="11">
        <v>10.42</v>
      </c>
      <c r="U849" s="11">
        <v>0</v>
      </c>
      <c r="V849" s="11">
        <v>-6.0999999999999999E-2</v>
      </c>
      <c r="W849" s="11">
        <v>115.43714487258134</v>
      </c>
      <c r="X849" s="11">
        <v>0.99998286504083067</v>
      </c>
    </row>
    <row r="850" spans="1:24">
      <c r="A850" s="12">
        <f t="shared" si="52"/>
        <v>8.3799999999998658</v>
      </c>
      <c r="B850">
        <v>10.38</v>
      </c>
      <c r="C850">
        <v>0</v>
      </c>
      <c r="D850">
        <v>3.6999999999999998E-2</v>
      </c>
      <c r="E850">
        <v>115.47524999034785</v>
      </c>
      <c r="F850">
        <v>0.99999364706214777</v>
      </c>
      <c r="G850" s="12">
        <f t="shared" si="53"/>
        <v>8.3799999999998658</v>
      </c>
      <c r="H850" s="11">
        <v>10.452</v>
      </c>
      <c r="I850" s="11">
        <v>-1.85</v>
      </c>
      <c r="J850" s="11">
        <v>-1.478</v>
      </c>
      <c r="K850" s="11">
        <v>115.28818850313041</v>
      </c>
      <c r="L850" s="11">
        <v>0.99014932940086542</v>
      </c>
      <c r="M850" s="12">
        <f t="shared" si="54"/>
        <v>8.3799999999998658</v>
      </c>
      <c r="N850" s="11">
        <v>10.26</v>
      </c>
      <c r="O850" s="11">
        <v>2</v>
      </c>
      <c r="P850" s="11">
        <v>2.0880000000000001</v>
      </c>
      <c r="Q850" s="11">
        <v>115.62593841060638</v>
      </c>
      <c r="R850" s="11">
        <v>0.97991389200269607</v>
      </c>
      <c r="S850" s="12">
        <f t="shared" si="55"/>
        <v>8.3799999999998658</v>
      </c>
      <c r="T850" s="11">
        <v>10.42</v>
      </c>
      <c r="U850" s="11">
        <v>0</v>
      </c>
      <c r="V850" s="11">
        <v>-6.0999999999999999E-2</v>
      </c>
      <c r="W850" s="11">
        <v>115.43714487258134</v>
      </c>
      <c r="X850" s="11">
        <v>0.99998286504083067</v>
      </c>
    </row>
    <row r="851" spans="1:24">
      <c r="A851" s="12">
        <f t="shared" si="52"/>
        <v>8.3899999999998656</v>
      </c>
      <c r="B851">
        <v>10.38</v>
      </c>
      <c r="C851">
        <v>0</v>
      </c>
      <c r="D851">
        <v>3.6999999999999998E-2</v>
      </c>
      <c r="E851">
        <v>115.47524999034785</v>
      </c>
      <c r="F851">
        <v>0.99999364706214777</v>
      </c>
      <c r="G851" s="12">
        <f t="shared" si="53"/>
        <v>8.3899999999998656</v>
      </c>
      <c r="H851" s="11">
        <v>10.452</v>
      </c>
      <c r="I851" s="11">
        <v>-1.85</v>
      </c>
      <c r="J851" s="11">
        <v>-1.478</v>
      </c>
      <c r="K851" s="11">
        <v>115.28818850313041</v>
      </c>
      <c r="L851" s="11">
        <v>0.99014932940086542</v>
      </c>
      <c r="M851" s="12">
        <f t="shared" si="54"/>
        <v>8.3899999999998656</v>
      </c>
      <c r="N851" s="11">
        <v>10.26</v>
      </c>
      <c r="O851" s="11">
        <v>2</v>
      </c>
      <c r="P851" s="11">
        <v>2.0880000000000001</v>
      </c>
      <c r="Q851" s="11">
        <v>115.62593841060638</v>
      </c>
      <c r="R851" s="11">
        <v>0.97991389200269607</v>
      </c>
      <c r="S851" s="12">
        <f t="shared" si="55"/>
        <v>8.3899999999998656</v>
      </c>
      <c r="T851" s="11">
        <v>10.42</v>
      </c>
      <c r="U851" s="11">
        <v>0</v>
      </c>
      <c r="V851" s="11">
        <v>-6.0999999999999999E-2</v>
      </c>
      <c r="W851" s="11">
        <v>115.43714487258134</v>
      </c>
      <c r="X851" s="11">
        <v>0.99998286504083067</v>
      </c>
    </row>
    <row r="852" spans="1:24">
      <c r="A852" s="12">
        <f t="shared" si="52"/>
        <v>8.3999999999998654</v>
      </c>
      <c r="B852">
        <v>10.38</v>
      </c>
      <c r="C852">
        <v>0</v>
      </c>
      <c r="D852">
        <v>3.6999999999999998E-2</v>
      </c>
      <c r="E852">
        <v>115.47524999034785</v>
      </c>
      <c r="F852">
        <v>0.99999364706214777</v>
      </c>
      <c r="G852" s="12">
        <f t="shared" si="53"/>
        <v>8.3999999999998654</v>
      </c>
      <c r="H852" s="11">
        <v>10.452</v>
      </c>
      <c r="I852" s="11">
        <v>-1.85</v>
      </c>
      <c r="J852" s="11">
        <v>-1.478</v>
      </c>
      <c r="K852" s="11">
        <v>115.28818850313041</v>
      </c>
      <c r="L852" s="11">
        <v>0.99014932940086542</v>
      </c>
      <c r="M852" s="12">
        <f t="shared" si="54"/>
        <v>8.3999999999998654</v>
      </c>
      <c r="N852" s="11">
        <v>10.26</v>
      </c>
      <c r="O852" s="11">
        <v>2</v>
      </c>
      <c r="P852" s="11">
        <v>2.0880000000000001</v>
      </c>
      <c r="Q852" s="11">
        <v>115.62593841060638</v>
      </c>
      <c r="R852" s="11">
        <v>0.97991389200269607</v>
      </c>
      <c r="S852" s="12">
        <f t="shared" si="55"/>
        <v>8.3999999999998654</v>
      </c>
      <c r="T852" s="11">
        <v>10.42</v>
      </c>
      <c r="U852" s="11">
        <v>0</v>
      </c>
      <c r="V852" s="11">
        <v>-6.0999999999999999E-2</v>
      </c>
      <c r="W852" s="11">
        <v>115.43714487258134</v>
      </c>
      <c r="X852" s="11">
        <v>0.99998286504083067</v>
      </c>
    </row>
    <row r="853" spans="1:24">
      <c r="A853" s="12">
        <f t="shared" si="52"/>
        <v>8.4099999999998651</v>
      </c>
      <c r="B853">
        <v>10.38</v>
      </c>
      <c r="C853">
        <v>0</v>
      </c>
      <c r="D853">
        <v>0.04</v>
      </c>
      <c r="E853">
        <v>115.46774443684839</v>
      </c>
      <c r="F853">
        <v>0.99999257510283468</v>
      </c>
      <c r="G853" s="12">
        <f t="shared" si="53"/>
        <v>8.4099999999998651</v>
      </c>
      <c r="H853" s="11">
        <v>10.452</v>
      </c>
      <c r="I853" s="11">
        <v>-1.85</v>
      </c>
      <c r="J853" s="11">
        <v>-1.478</v>
      </c>
      <c r="K853" s="11">
        <v>115.28818850313041</v>
      </c>
      <c r="L853" s="11">
        <v>0.99014932940086542</v>
      </c>
      <c r="M853" s="12">
        <f t="shared" si="54"/>
        <v>8.4099999999998651</v>
      </c>
      <c r="N853" s="11">
        <v>10.26</v>
      </c>
      <c r="O853" s="11">
        <v>2</v>
      </c>
      <c r="P853" s="11">
        <v>2.0880000000000001</v>
      </c>
      <c r="Q853" s="11">
        <v>115.62593841060638</v>
      </c>
      <c r="R853" s="11">
        <v>0.97991389200269607</v>
      </c>
      <c r="S853" s="12">
        <f t="shared" si="55"/>
        <v>8.4099999999998651</v>
      </c>
      <c r="T853" s="11">
        <v>10.42</v>
      </c>
      <c r="U853" s="11">
        <v>0</v>
      </c>
      <c r="V853" s="11">
        <v>-6.0999999999999999E-2</v>
      </c>
      <c r="W853" s="11">
        <v>115.43714487258134</v>
      </c>
      <c r="X853" s="11">
        <v>0.99998286504083067</v>
      </c>
    </row>
    <row r="854" spans="1:24">
      <c r="A854" s="12">
        <f t="shared" si="52"/>
        <v>8.4199999999998649</v>
      </c>
      <c r="B854">
        <v>10.38</v>
      </c>
      <c r="C854">
        <v>0</v>
      </c>
      <c r="D854">
        <v>4.8000000000000001E-2</v>
      </c>
      <c r="E854">
        <v>115.45273332984945</v>
      </c>
      <c r="F854">
        <v>0.99998930820047627</v>
      </c>
      <c r="G854" s="12">
        <f t="shared" si="53"/>
        <v>8.4199999999998649</v>
      </c>
      <c r="H854" s="11">
        <v>10.452</v>
      </c>
      <c r="I854" s="11">
        <v>-1.85</v>
      </c>
      <c r="J854" s="11">
        <v>-1.478</v>
      </c>
      <c r="K854" s="11">
        <v>115.28818850313041</v>
      </c>
      <c r="L854" s="11">
        <v>0.99014932940086542</v>
      </c>
      <c r="M854" s="12">
        <f t="shared" si="54"/>
        <v>8.4199999999998649</v>
      </c>
      <c r="N854" s="11">
        <v>10.26</v>
      </c>
      <c r="O854" s="11">
        <v>2</v>
      </c>
      <c r="P854" s="11">
        <v>2.0880000000000001</v>
      </c>
      <c r="Q854" s="11">
        <v>115.62593841060638</v>
      </c>
      <c r="R854" s="11">
        <v>0.97991389200269607</v>
      </c>
      <c r="S854" s="12">
        <f t="shared" si="55"/>
        <v>8.4199999999998649</v>
      </c>
      <c r="T854" s="11">
        <v>10.42</v>
      </c>
      <c r="U854" s="11">
        <v>0</v>
      </c>
      <c r="V854" s="11">
        <v>-6.0999999999999999E-2</v>
      </c>
      <c r="W854" s="11">
        <v>115.43714487258134</v>
      </c>
      <c r="X854" s="11">
        <v>0.99998286504083067</v>
      </c>
    </row>
    <row r="855" spans="1:24">
      <c r="A855" s="12">
        <f t="shared" si="52"/>
        <v>8.4299999999998647</v>
      </c>
      <c r="B855">
        <v>10.381</v>
      </c>
      <c r="C855">
        <v>0</v>
      </c>
      <c r="D855">
        <v>5.2999999999999999E-2</v>
      </c>
      <c r="E855">
        <v>115.44522777634999</v>
      </c>
      <c r="F855">
        <v>0.99998696728580594</v>
      </c>
      <c r="G855" s="12">
        <f t="shared" si="53"/>
        <v>8.4299999999998647</v>
      </c>
      <c r="H855" s="11">
        <v>10.452</v>
      </c>
      <c r="I855" s="11">
        <v>-1.85</v>
      </c>
      <c r="J855" s="11">
        <v>-1.478</v>
      </c>
      <c r="K855" s="11">
        <v>115.28818850313041</v>
      </c>
      <c r="L855" s="11">
        <v>0.99014932940086542</v>
      </c>
      <c r="M855" s="12">
        <f t="shared" si="54"/>
        <v>8.4299999999998647</v>
      </c>
      <c r="N855" s="11">
        <v>10.26</v>
      </c>
      <c r="O855" s="11">
        <v>2</v>
      </c>
      <c r="P855" s="11">
        <v>2.0880000000000001</v>
      </c>
      <c r="Q855" s="11">
        <v>115.62593841060638</v>
      </c>
      <c r="R855" s="11">
        <v>0.97991389200269607</v>
      </c>
      <c r="S855" s="12">
        <f t="shared" si="55"/>
        <v>8.4299999999998647</v>
      </c>
      <c r="T855" s="11">
        <v>10.420999999999999</v>
      </c>
      <c r="U855" s="11">
        <v>0</v>
      </c>
      <c r="V855" s="11">
        <v>-6.6000000000000003E-2</v>
      </c>
      <c r="W855" s="11">
        <v>115.44118632446565</v>
      </c>
      <c r="X855" s="11">
        <v>0.99997994484519148</v>
      </c>
    </row>
    <row r="856" spans="1:24">
      <c r="A856" s="12">
        <f t="shared" si="52"/>
        <v>8.4399999999998645</v>
      </c>
      <c r="B856">
        <v>10.381</v>
      </c>
      <c r="C856">
        <v>0</v>
      </c>
      <c r="D856">
        <v>5.6000000000000001E-2</v>
      </c>
      <c r="E856">
        <v>115.44811452769594</v>
      </c>
      <c r="F856">
        <v>0.99998545016066132</v>
      </c>
      <c r="G856" s="12">
        <f t="shared" si="53"/>
        <v>8.4399999999998645</v>
      </c>
      <c r="H856" s="11">
        <v>10.452</v>
      </c>
      <c r="I856" s="11">
        <v>-1.85</v>
      </c>
      <c r="J856" s="11">
        <v>-1.478</v>
      </c>
      <c r="K856" s="11">
        <v>115.28818850313041</v>
      </c>
      <c r="L856" s="11">
        <v>0.99014932940086542</v>
      </c>
      <c r="M856" s="12">
        <f t="shared" si="54"/>
        <v>8.4399999999998645</v>
      </c>
      <c r="N856" s="11">
        <v>10.26</v>
      </c>
      <c r="O856" s="11">
        <v>2</v>
      </c>
      <c r="P856" s="11">
        <v>2.0880000000000001</v>
      </c>
      <c r="Q856" s="11">
        <v>115.62593841060638</v>
      </c>
      <c r="R856" s="11">
        <v>0.97991389200269607</v>
      </c>
      <c r="S856" s="12">
        <f t="shared" si="55"/>
        <v>8.4399999999998645</v>
      </c>
      <c r="T856" s="11">
        <v>10.42</v>
      </c>
      <c r="U856" s="11">
        <v>0</v>
      </c>
      <c r="V856" s="11">
        <v>-6.8000000000000005E-2</v>
      </c>
      <c r="W856" s="11">
        <v>115.42502051692837</v>
      </c>
      <c r="X856" s="11">
        <v>0.99997870691830038</v>
      </c>
    </row>
    <row r="857" spans="1:24">
      <c r="A857" s="12">
        <f t="shared" si="52"/>
        <v>8.4499999999998643</v>
      </c>
      <c r="B857">
        <v>10.381</v>
      </c>
      <c r="C857">
        <v>0</v>
      </c>
      <c r="D857">
        <v>5.6000000000000001E-2</v>
      </c>
      <c r="E857">
        <v>115.45042392877271</v>
      </c>
      <c r="F857">
        <v>0.99998545016066132</v>
      </c>
      <c r="G857" s="12">
        <f t="shared" si="53"/>
        <v>8.4499999999998643</v>
      </c>
      <c r="H857" s="11">
        <v>10.452</v>
      </c>
      <c r="I857" s="11">
        <v>-1.85</v>
      </c>
      <c r="J857" s="11">
        <v>-1.478</v>
      </c>
      <c r="K857" s="11">
        <v>115.28818850313041</v>
      </c>
      <c r="L857" s="11">
        <v>0.99014932940086542</v>
      </c>
      <c r="M857" s="12">
        <f t="shared" si="54"/>
        <v>8.4499999999998643</v>
      </c>
      <c r="N857" s="11">
        <v>10.26</v>
      </c>
      <c r="O857" s="11">
        <v>2</v>
      </c>
      <c r="P857" s="11">
        <v>2.0880000000000001</v>
      </c>
      <c r="Q857" s="11">
        <v>115.62593841060638</v>
      </c>
      <c r="R857" s="11">
        <v>0.97991389200269607</v>
      </c>
      <c r="S857" s="12">
        <f t="shared" si="55"/>
        <v>8.4499999999998643</v>
      </c>
      <c r="T857" s="11">
        <v>10.417</v>
      </c>
      <c r="U857" s="11">
        <v>0</v>
      </c>
      <c r="V857" s="11">
        <v>-7.2999999999999995E-2</v>
      </c>
      <c r="W857" s="11">
        <v>115.40481325750672</v>
      </c>
      <c r="X857" s="11">
        <v>0.99997544644385594</v>
      </c>
    </row>
    <row r="858" spans="1:24">
      <c r="A858" s="12">
        <f t="shared" si="52"/>
        <v>8.4599999999998641</v>
      </c>
      <c r="B858">
        <v>10.381</v>
      </c>
      <c r="C858">
        <v>0</v>
      </c>
      <c r="D858">
        <v>5.8000000000000003E-2</v>
      </c>
      <c r="E858">
        <v>115.46023888334895</v>
      </c>
      <c r="F858">
        <v>0.99998439235271952</v>
      </c>
      <c r="G858" s="12">
        <f t="shared" si="53"/>
        <v>8.4599999999998641</v>
      </c>
      <c r="H858" s="11">
        <v>10.452</v>
      </c>
      <c r="I858" s="11">
        <v>-1.85</v>
      </c>
      <c r="J858" s="11">
        <v>-1.478</v>
      </c>
      <c r="K858" s="11">
        <v>115.28818850313041</v>
      </c>
      <c r="L858" s="11">
        <v>0.99014932940086542</v>
      </c>
      <c r="M858" s="12">
        <f t="shared" si="54"/>
        <v>8.4599999999998641</v>
      </c>
      <c r="N858" s="11">
        <v>10.26</v>
      </c>
      <c r="O858" s="11">
        <v>2</v>
      </c>
      <c r="P858" s="11">
        <v>2.0880000000000001</v>
      </c>
      <c r="Q858" s="11">
        <v>115.62593841060638</v>
      </c>
      <c r="R858" s="11">
        <v>0.97991389200269607</v>
      </c>
      <c r="S858" s="12">
        <f t="shared" si="55"/>
        <v>8.4599999999998641</v>
      </c>
      <c r="T858" s="11">
        <v>10.417</v>
      </c>
      <c r="U858" s="11">
        <v>0</v>
      </c>
      <c r="V858" s="11">
        <v>-7.2999999999999995E-2</v>
      </c>
      <c r="W858" s="11">
        <v>115.40481325750672</v>
      </c>
      <c r="X858" s="11">
        <v>0.99997544644385594</v>
      </c>
    </row>
    <row r="859" spans="1:24">
      <c r="A859" s="12">
        <f t="shared" si="52"/>
        <v>8.4699999999998639</v>
      </c>
      <c r="B859">
        <v>10.382999999999999</v>
      </c>
      <c r="C859">
        <v>0</v>
      </c>
      <c r="D859">
        <v>6.3E-2</v>
      </c>
      <c r="E859">
        <v>115.48044614277057</v>
      </c>
      <c r="F859">
        <v>0.99998159255956909</v>
      </c>
      <c r="G859" s="12">
        <f t="shared" si="53"/>
        <v>8.4699999999998639</v>
      </c>
      <c r="H859" s="11">
        <v>10.452</v>
      </c>
      <c r="I859" s="11">
        <v>-1.85</v>
      </c>
      <c r="J859" s="11">
        <v>-1.478</v>
      </c>
      <c r="K859" s="11">
        <v>115.28818850313041</v>
      </c>
      <c r="L859" s="11">
        <v>0.99014932940086542</v>
      </c>
      <c r="M859" s="12">
        <f t="shared" si="54"/>
        <v>8.4699999999998639</v>
      </c>
      <c r="N859" s="11">
        <v>10.26</v>
      </c>
      <c r="O859" s="11">
        <v>2</v>
      </c>
      <c r="P859" s="11">
        <v>2.089</v>
      </c>
      <c r="Q859" s="11">
        <v>115.62593841060638</v>
      </c>
      <c r="R859" s="11">
        <v>0.97989522429072129</v>
      </c>
      <c r="S859" s="12">
        <f t="shared" si="55"/>
        <v>8.4699999999998639</v>
      </c>
      <c r="T859" s="11">
        <v>10.417</v>
      </c>
      <c r="U859" s="11">
        <v>0</v>
      </c>
      <c r="V859" s="11">
        <v>-7.2999999999999995E-2</v>
      </c>
      <c r="W859" s="11">
        <v>115.40481325750672</v>
      </c>
      <c r="X859" s="11">
        <v>0.99997544644385594</v>
      </c>
    </row>
    <row r="860" spans="1:24">
      <c r="A860" s="12">
        <f t="shared" si="52"/>
        <v>8.4799999999998636</v>
      </c>
      <c r="B860">
        <v>10.382</v>
      </c>
      <c r="C860">
        <v>0</v>
      </c>
      <c r="D860">
        <v>6.7000000000000004E-2</v>
      </c>
      <c r="E860">
        <v>115.49083844761597</v>
      </c>
      <c r="F860">
        <v>0.99997917696661121</v>
      </c>
      <c r="G860" s="12">
        <f t="shared" si="53"/>
        <v>8.4799999999998636</v>
      </c>
      <c r="H860" s="11">
        <v>10.452</v>
      </c>
      <c r="I860" s="11">
        <v>-1.85</v>
      </c>
      <c r="J860" s="11">
        <v>-1.478</v>
      </c>
      <c r="K860" s="11">
        <v>115.28818850313041</v>
      </c>
      <c r="L860" s="11">
        <v>0.99014932940086542</v>
      </c>
      <c r="M860" s="12">
        <f t="shared" si="54"/>
        <v>8.4799999999998636</v>
      </c>
      <c r="N860" s="11">
        <v>10.257999999999999</v>
      </c>
      <c r="O860" s="11">
        <v>2</v>
      </c>
      <c r="P860" s="11">
        <v>2.0910000000000002</v>
      </c>
      <c r="Q860" s="11">
        <v>115.62593841060638</v>
      </c>
      <c r="R860" s="11">
        <v>0.97985024609478799</v>
      </c>
      <c r="S860" s="12">
        <f t="shared" si="55"/>
        <v>8.4799999999998636</v>
      </c>
      <c r="T860" s="11">
        <v>10.417</v>
      </c>
      <c r="U860" s="11">
        <v>0</v>
      </c>
      <c r="V860" s="11">
        <v>-7.8E-2</v>
      </c>
      <c r="W860" s="11">
        <v>115.40481325750672</v>
      </c>
      <c r="X860" s="11">
        <v>0.99997196790090037</v>
      </c>
    </row>
    <row r="861" spans="1:24">
      <c r="A861" s="12">
        <f t="shared" si="52"/>
        <v>8.4899999999998634</v>
      </c>
      <c r="B861">
        <v>10.381</v>
      </c>
      <c r="C861">
        <v>0</v>
      </c>
      <c r="D861">
        <v>6.9000000000000006E-2</v>
      </c>
      <c r="E861">
        <v>115.49083844761597</v>
      </c>
      <c r="F861">
        <v>0.99997791103261924</v>
      </c>
      <c r="G861" s="12">
        <f t="shared" si="53"/>
        <v>8.4899999999998634</v>
      </c>
      <c r="H861" s="11">
        <v>10.452</v>
      </c>
      <c r="I861" s="11">
        <v>-1.85</v>
      </c>
      <c r="J861" s="11">
        <v>-1.478</v>
      </c>
      <c r="K861" s="11">
        <v>115.28818850313041</v>
      </c>
      <c r="L861" s="11">
        <v>0.99014932940086542</v>
      </c>
      <c r="M861" s="12">
        <f t="shared" si="54"/>
        <v>8.4899999999998634</v>
      </c>
      <c r="N861" s="11">
        <v>10.257999999999999</v>
      </c>
      <c r="O861" s="11">
        <v>2</v>
      </c>
      <c r="P861" s="11">
        <v>2.0910000000000002</v>
      </c>
      <c r="Q861" s="11">
        <v>115.62593841060638</v>
      </c>
      <c r="R861" s="11">
        <v>0.97985024609478799</v>
      </c>
      <c r="S861" s="12">
        <f t="shared" si="55"/>
        <v>8.4899999999998634</v>
      </c>
      <c r="T861" s="11">
        <v>10.417</v>
      </c>
      <c r="U861" s="11">
        <v>0</v>
      </c>
      <c r="V861" s="11">
        <v>-7.9000000000000001E-2</v>
      </c>
      <c r="W861" s="11">
        <v>115.40481325750672</v>
      </c>
      <c r="X861" s="11">
        <v>0.99997124455281861</v>
      </c>
    </row>
    <row r="862" spans="1:24">
      <c r="A862" s="12">
        <f t="shared" si="52"/>
        <v>8.4999999999998632</v>
      </c>
      <c r="B862">
        <v>10.381</v>
      </c>
      <c r="C862">
        <v>0</v>
      </c>
      <c r="D862">
        <v>6.9000000000000006E-2</v>
      </c>
      <c r="E862">
        <v>115.49083844761597</v>
      </c>
      <c r="F862">
        <v>0.99997791103261924</v>
      </c>
      <c r="G862" s="12">
        <f t="shared" si="53"/>
        <v>8.4999999999998632</v>
      </c>
      <c r="H862" s="11">
        <v>10.452</v>
      </c>
      <c r="I862" s="11">
        <v>-1.85</v>
      </c>
      <c r="J862" s="11">
        <v>-1.478</v>
      </c>
      <c r="K862" s="11">
        <v>115.28818850313041</v>
      </c>
      <c r="L862" s="11">
        <v>0.99014932940086542</v>
      </c>
      <c r="M862" s="12">
        <f t="shared" si="54"/>
        <v>8.4999999999998632</v>
      </c>
      <c r="N862" s="11">
        <v>10.257999999999999</v>
      </c>
      <c r="O862" s="11">
        <v>2</v>
      </c>
      <c r="P862" s="11">
        <v>2.0910000000000002</v>
      </c>
      <c r="Q862" s="11">
        <v>115.62593841060638</v>
      </c>
      <c r="R862" s="11">
        <v>0.97985024609478799</v>
      </c>
      <c r="S862" s="12">
        <f t="shared" si="55"/>
        <v>8.4999999999998632</v>
      </c>
      <c r="T862" s="11">
        <v>10.417</v>
      </c>
      <c r="U862" s="11">
        <v>0</v>
      </c>
      <c r="V862" s="11">
        <v>-7.9000000000000001E-2</v>
      </c>
      <c r="W862" s="11">
        <v>115.40481325750672</v>
      </c>
      <c r="X862" s="11">
        <v>0.99997124455281861</v>
      </c>
    </row>
    <row r="863" spans="1:24">
      <c r="A863" s="12">
        <f t="shared" si="52"/>
        <v>8.509999999999863</v>
      </c>
      <c r="B863">
        <v>10.382</v>
      </c>
      <c r="C863">
        <v>0</v>
      </c>
      <c r="D863">
        <v>7.0999999999999994E-2</v>
      </c>
      <c r="E863">
        <v>115.49083844761597</v>
      </c>
      <c r="F863">
        <v>0.99997661650520153</v>
      </c>
      <c r="G863" s="12">
        <f t="shared" si="53"/>
        <v>8.509999999999863</v>
      </c>
      <c r="H863" s="11">
        <v>10.452</v>
      </c>
      <c r="I863" s="11">
        <v>-1.85</v>
      </c>
      <c r="J863" s="11">
        <v>-1.478</v>
      </c>
      <c r="K863" s="11">
        <v>115.28818850313041</v>
      </c>
      <c r="L863" s="11">
        <v>0.99014932940086542</v>
      </c>
      <c r="M863" s="12">
        <f t="shared" si="54"/>
        <v>8.509999999999863</v>
      </c>
      <c r="N863" s="11">
        <v>10.257</v>
      </c>
      <c r="O863" s="11">
        <v>2</v>
      </c>
      <c r="P863" s="11">
        <v>2.097</v>
      </c>
      <c r="Q863" s="11">
        <v>115.62536106033714</v>
      </c>
      <c r="R863" s="11">
        <v>0.97973410728292021</v>
      </c>
      <c r="S863" s="12">
        <f t="shared" si="55"/>
        <v>8.509999999999863</v>
      </c>
      <c r="T863" s="11">
        <v>10.417</v>
      </c>
      <c r="U863" s="11">
        <v>0</v>
      </c>
      <c r="V863" s="11">
        <v>-7.9000000000000001E-2</v>
      </c>
      <c r="W863" s="11">
        <v>115.40481325750672</v>
      </c>
      <c r="X863" s="11">
        <v>0.99997124455281861</v>
      </c>
    </row>
    <row r="864" spans="1:24">
      <c r="A864" s="12">
        <f t="shared" si="52"/>
        <v>8.5199999999998628</v>
      </c>
      <c r="B864">
        <v>10.384</v>
      </c>
      <c r="C864">
        <v>0</v>
      </c>
      <c r="D864">
        <v>7.4999999999999997E-2</v>
      </c>
      <c r="E864">
        <v>115.50584955461493</v>
      </c>
      <c r="F864">
        <v>0.99997391768228583</v>
      </c>
      <c r="G864" s="12">
        <f t="shared" si="53"/>
        <v>8.5199999999998628</v>
      </c>
      <c r="H864" s="11">
        <v>10.452</v>
      </c>
      <c r="I864" s="11">
        <v>-1.85</v>
      </c>
      <c r="J864" s="11">
        <v>-1.478</v>
      </c>
      <c r="K864" s="11">
        <v>115.28818850313041</v>
      </c>
      <c r="L864" s="11">
        <v>0.99014932940086542</v>
      </c>
      <c r="M864" s="12">
        <f t="shared" si="54"/>
        <v>8.5199999999998628</v>
      </c>
      <c r="N864" s="11">
        <v>10.257999999999999</v>
      </c>
      <c r="O864" s="11">
        <v>2</v>
      </c>
      <c r="P864" s="11">
        <v>2.0990000000000002</v>
      </c>
      <c r="Q864" s="11">
        <v>115.62478371006796</v>
      </c>
      <c r="R864" s="11">
        <v>0.97970044046401727</v>
      </c>
      <c r="S864" s="12">
        <f t="shared" si="55"/>
        <v>8.5199999999998628</v>
      </c>
      <c r="T864" s="11">
        <v>10.417</v>
      </c>
      <c r="U864" s="11">
        <v>0</v>
      </c>
      <c r="V864" s="11">
        <v>-7.9000000000000001E-2</v>
      </c>
      <c r="W864" s="11">
        <v>115.40481325750672</v>
      </c>
      <c r="X864" s="11">
        <v>0.99997124455281861</v>
      </c>
    </row>
    <row r="865" spans="1:24">
      <c r="A865" s="12">
        <f t="shared" si="52"/>
        <v>8.5299999999998626</v>
      </c>
      <c r="B865">
        <v>10.382999999999999</v>
      </c>
      <c r="C865">
        <v>0</v>
      </c>
      <c r="D865">
        <v>7.9000000000000001E-2</v>
      </c>
      <c r="E865">
        <v>115.51277775784519</v>
      </c>
      <c r="F865">
        <v>0.99997105592844349</v>
      </c>
      <c r="G865" s="12">
        <f t="shared" si="53"/>
        <v>8.5299999999998626</v>
      </c>
      <c r="H865" s="11">
        <v>10.452</v>
      </c>
      <c r="I865" s="11">
        <v>-1.85</v>
      </c>
      <c r="J865" s="11">
        <v>-1.478</v>
      </c>
      <c r="K865" s="11">
        <v>115.28818850313041</v>
      </c>
      <c r="L865" s="11">
        <v>0.99014932940086542</v>
      </c>
      <c r="M865" s="12">
        <f t="shared" si="54"/>
        <v>8.5299999999998626</v>
      </c>
      <c r="N865" s="11">
        <v>10.259</v>
      </c>
      <c r="O865" s="11">
        <v>2</v>
      </c>
      <c r="P865" s="11">
        <v>2.1040000000000001</v>
      </c>
      <c r="Q865" s="11">
        <v>115.64672302029717</v>
      </c>
      <c r="R865" s="11">
        <v>0.97961041124620474</v>
      </c>
      <c r="S865" s="12">
        <f t="shared" si="55"/>
        <v>8.5299999999998626</v>
      </c>
      <c r="T865" s="11">
        <v>10.417</v>
      </c>
      <c r="U865" s="11">
        <v>0</v>
      </c>
      <c r="V865" s="11">
        <v>-7.9000000000000001E-2</v>
      </c>
      <c r="W865" s="11">
        <v>115.40481325750672</v>
      </c>
      <c r="X865" s="11">
        <v>0.99997124455281861</v>
      </c>
    </row>
    <row r="866" spans="1:24">
      <c r="A866" s="12">
        <f t="shared" si="52"/>
        <v>8.5399999999998624</v>
      </c>
      <c r="B866">
        <v>10.382999999999999</v>
      </c>
      <c r="C866">
        <v>0</v>
      </c>
      <c r="D866">
        <v>8.1000000000000003E-2</v>
      </c>
      <c r="E866">
        <v>115.49776665084624</v>
      </c>
      <c r="F866">
        <v>0.99996957192264946</v>
      </c>
      <c r="G866" s="12">
        <f t="shared" si="53"/>
        <v>8.5399999999998624</v>
      </c>
      <c r="H866" s="11">
        <v>10.452</v>
      </c>
      <c r="I866" s="11">
        <v>-1.85</v>
      </c>
      <c r="J866" s="11">
        <v>-1.478</v>
      </c>
      <c r="K866" s="11">
        <v>115.28818850313041</v>
      </c>
      <c r="L866" s="11">
        <v>0.99014932940086542</v>
      </c>
      <c r="M866" s="12">
        <f t="shared" si="54"/>
        <v>8.5399999999998624</v>
      </c>
      <c r="N866" s="11">
        <v>10.259</v>
      </c>
      <c r="O866" s="11">
        <v>2</v>
      </c>
      <c r="P866" s="11">
        <v>2.1040000000000001</v>
      </c>
      <c r="Q866" s="11">
        <v>115.66866233052637</v>
      </c>
      <c r="R866" s="11">
        <v>0.97961041124620474</v>
      </c>
      <c r="S866" s="12">
        <f t="shared" si="55"/>
        <v>8.5399999999998624</v>
      </c>
      <c r="T866" s="11">
        <v>10.417</v>
      </c>
      <c r="U866" s="11">
        <v>0</v>
      </c>
      <c r="V866" s="11">
        <v>-7.9000000000000001E-2</v>
      </c>
      <c r="W866" s="11">
        <v>115.40481325750672</v>
      </c>
      <c r="X866" s="11">
        <v>0.99997124455281861</v>
      </c>
    </row>
    <row r="867" spans="1:24">
      <c r="A867" s="12">
        <f t="shared" si="52"/>
        <v>8.5499999999998622</v>
      </c>
      <c r="B867">
        <v>10.384</v>
      </c>
      <c r="C867">
        <v>0</v>
      </c>
      <c r="D867">
        <v>8.5999999999999993E-2</v>
      </c>
      <c r="E867">
        <v>115.49026109734676</v>
      </c>
      <c r="F867">
        <v>0.9999657062318752</v>
      </c>
      <c r="G867" s="12">
        <f t="shared" si="53"/>
        <v>8.5499999999998622</v>
      </c>
      <c r="H867" s="11">
        <v>10.452</v>
      </c>
      <c r="I867" s="11">
        <v>-1.85</v>
      </c>
      <c r="J867" s="11">
        <v>-1.478</v>
      </c>
      <c r="K867" s="11">
        <v>115.28818850313041</v>
      </c>
      <c r="L867" s="11">
        <v>0.99014932940086542</v>
      </c>
      <c r="M867" s="12">
        <f t="shared" si="54"/>
        <v>8.5499999999998622</v>
      </c>
      <c r="N867" s="11">
        <v>10.259</v>
      </c>
      <c r="O867" s="11">
        <v>2</v>
      </c>
      <c r="P867" s="11">
        <v>2.1040000000000001</v>
      </c>
      <c r="Q867" s="11">
        <v>115.66866233052637</v>
      </c>
      <c r="R867" s="11">
        <v>0.97961041124620474</v>
      </c>
      <c r="S867" s="12">
        <f t="shared" si="55"/>
        <v>8.5499999999998622</v>
      </c>
      <c r="T867" s="11">
        <v>10.417</v>
      </c>
      <c r="U867" s="11">
        <v>0</v>
      </c>
      <c r="V867" s="11">
        <v>-7.9000000000000001E-2</v>
      </c>
      <c r="W867" s="11">
        <v>115.40481325750672</v>
      </c>
      <c r="X867" s="11">
        <v>0.99997124455281861</v>
      </c>
    </row>
    <row r="868" spans="1:24">
      <c r="A868" s="12">
        <f t="shared" si="52"/>
        <v>8.5599999999998619</v>
      </c>
      <c r="B868">
        <v>10.384</v>
      </c>
      <c r="C868">
        <v>0</v>
      </c>
      <c r="D868">
        <v>8.6999999999999994E-2</v>
      </c>
      <c r="E868">
        <v>115.49026109734676</v>
      </c>
      <c r="F868">
        <v>0.99996490410781314</v>
      </c>
      <c r="G868" s="12">
        <f t="shared" si="53"/>
        <v>8.5599999999998619</v>
      </c>
      <c r="H868" s="11">
        <v>10.452</v>
      </c>
      <c r="I868" s="11">
        <v>-1.85</v>
      </c>
      <c r="J868" s="11">
        <v>-1.478</v>
      </c>
      <c r="K868" s="11">
        <v>115.28818850313041</v>
      </c>
      <c r="L868" s="11">
        <v>0.99014932940086542</v>
      </c>
      <c r="M868" s="12">
        <f t="shared" si="54"/>
        <v>8.5599999999998619</v>
      </c>
      <c r="N868" s="11">
        <v>10.259</v>
      </c>
      <c r="O868" s="11">
        <v>2</v>
      </c>
      <c r="P868" s="11">
        <v>2.1040000000000001</v>
      </c>
      <c r="Q868" s="11">
        <v>115.66866233052637</v>
      </c>
      <c r="R868" s="11">
        <v>0.97961041124620474</v>
      </c>
      <c r="S868" s="12">
        <f t="shared" si="55"/>
        <v>8.5599999999998619</v>
      </c>
      <c r="T868" s="11">
        <v>10.417999999999999</v>
      </c>
      <c r="U868" s="11">
        <v>0</v>
      </c>
      <c r="V868" s="11">
        <v>-8.5999999999999993E-2</v>
      </c>
      <c r="W868" s="11">
        <v>115.40712265858349</v>
      </c>
      <c r="X868" s="11">
        <v>0.9999659296962593</v>
      </c>
    </row>
    <row r="869" spans="1:24">
      <c r="A869" s="12">
        <f t="shared" si="52"/>
        <v>8.5699999999998617</v>
      </c>
      <c r="B869">
        <v>10.384</v>
      </c>
      <c r="C869">
        <v>0</v>
      </c>
      <c r="D869">
        <v>8.6999999999999994E-2</v>
      </c>
      <c r="E869">
        <v>115.49026109734676</v>
      </c>
      <c r="F869">
        <v>0.99996490410781314</v>
      </c>
      <c r="G869" s="12">
        <f t="shared" si="53"/>
        <v>8.5699999999998617</v>
      </c>
      <c r="H869" s="11">
        <v>10.452</v>
      </c>
      <c r="I869" s="11">
        <v>-1.85</v>
      </c>
      <c r="J869" s="11">
        <v>-1.478</v>
      </c>
      <c r="K869" s="11">
        <v>115.28818850313041</v>
      </c>
      <c r="L869" s="11">
        <v>0.99014932940086542</v>
      </c>
      <c r="M869" s="12">
        <f t="shared" si="54"/>
        <v>8.5699999999998617</v>
      </c>
      <c r="N869" s="11">
        <v>10.259</v>
      </c>
      <c r="O869" s="11">
        <v>2</v>
      </c>
      <c r="P869" s="11">
        <v>2.1059999999999999</v>
      </c>
      <c r="Q869" s="11">
        <v>115.66866233052637</v>
      </c>
      <c r="R869" s="11">
        <v>0.97957280956986159</v>
      </c>
      <c r="S869" s="12">
        <f t="shared" si="55"/>
        <v>8.5699999999998617</v>
      </c>
      <c r="T869" s="11">
        <v>10.417999999999999</v>
      </c>
      <c r="U869" s="11">
        <v>0</v>
      </c>
      <c r="V869" s="11">
        <v>-9.1999999999999998E-2</v>
      </c>
      <c r="W869" s="11">
        <v>115.41693761315969</v>
      </c>
      <c r="X869" s="11">
        <v>0.99996101015105499</v>
      </c>
    </row>
    <row r="870" spans="1:24">
      <c r="A870" s="12">
        <f t="shared" si="52"/>
        <v>8.5799999999998615</v>
      </c>
      <c r="B870">
        <v>10.382999999999999</v>
      </c>
      <c r="C870">
        <v>0</v>
      </c>
      <c r="D870">
        <v>0.09</v>
      </c>
      <c r="E870">
        <v>115.47986879250136</v>
      </c>
      <c r="F870">
        <v>0.99996243487458103</v>
      </c>
      <c r="G870" s="12">
        <f t="shared" si="53"/>
        <v>8.5799999999998615</v>
      </c>
      <c r="H870" s="11">
        <v>10.452</v>
      </c>
      <c r="I870" s="11">
        <v>-1.85</v>
      </c>
      <c r="J870" s="11">
        <v>-1.478</v>
      </c>
      <c r="K870" s="11">
        <v>115.28818850313041</v>
      </c>
      <c r="L870" s="11">
        <v>0.99014932940086542</v>
      </c>
      <c r="M870" s="12">
        <f t="shared" si="54"/>
        <v>8.5799999999998615</v>
      </c>
      <c r="N870" s="11">
        <v>10.257999999999999</v>
      </c>
      <c r="O870" s="11">
        <v>2</v>
      </c>
      <c r="P870" s="11">
        <v>2.11</v>
      </c>
      <c r="Q870" s="11">
        <v>115.66866233052637</v>
      </c>
      <c r="R870" s="11">
        <v>0.97949363662018141</v>
      </c>
      <c r="S870" s="12">
        <f t="shared" si="55"/>
        <v>8.5799999999998615</v>
      </c>
      <c r="T870" s="11">
        <v>10.417999999999999</v>
      </c>
      <c r="U870" s="11">
        <v>0</v>
      </c>
      <c r="V870" s="11">
        <v>-9.1999999999999998E-2</v>
      </c>
      <c r="W870" s="11">
        <v>115.42444316665916</v>
      </c>
      <c r="X870" s="11">
        <v>0.99996101015105499</v>
      </c>
    </row>
    <row r="871" spans="1:24">
      <c r="A871" s="12">
        <f t="shared" si="52"/>
        <v>8.5899999999998613</v>
      </c>
      <c r="B871">
        <v>10.382</v>
      </c>
      <c r="C871">
        <v>0</v>
      </c>
      <c r="D871">
        <v>9.2999999999999999E-2</v>
      </c>
      <c r="E871">
        <v>115.46889913738677</v>
      </c>
      <c r="F871">
        <v>0.99995988122010027</v>
      </c>
      <c r="G871" s="12">
        <f t="shared" si="53"/>
        <v>8.5899999999998613</v>
      </c>
      <c r="H871" s="11">
        <v>10.452</v>
      </c>
      <c r="I871" s="11">
        <v>-1.85</v>
      </c>
      <c r="J871" s="11">
        <v>-1.478</v>
      </c>
      <c r="K871" s="11">
        <v>115.28818850313041</v>
      </c>
      <c r="L871" s="11">
        <v>0.99014932940086542</v>
      </c>
      <c r="M871" s="12">
        <f t="shared" si="54"/>
        <v>8.5899999999998613</v>
      </c>
      <c r="N871" s="11">
        <v>10.257999999999999</v>
      </c>
      <c r="O871" s="11">
        <v>2</v>
      </c>
      <c r="P871" s="11">
        <v>2.11</v>
      </c>
      <c r="Q871" s="11">
        <v>115.66866233052637</v>
      </c>
      <c r="R871" s="11">
        <v>0.97949363662018141</v>
      </c>
      <c r="S871" s="12">
        <f t="shared" si="55"/>
        <v>8.5899999999998613</v>
      </c>
      <c r="T871" s="11">
        <v>10.417999999999999</v>
      </c>
      <c r="U871" s="11">
        <v>0</v>
      </c>
      <c r="V871" s="11">
        <v>-9.1999999999999998E-2</v>
      </c>
      <c r="W871" s="11">
        <v>115.42444316665916</v>
      </c>
      <c r="X871" s="11">
        <v>0.99996101015105499</v>
      </c>
    </row>
    <row r="872" spans="1:24">
      <c r="A872" s="12">
        <f t="shared" si="52"/>
        <v>8.5999999999998611</v>
      </c>
      <c r="B872">
        <v>10.384</v>
      </c>
      <c r="C872">
        <v>0</v>
      </c>
      <c r="D872">
        <v>9.9000000000000005E-2</v>
      </c>
      <c r="E872">
        <v>115.48968374707758</v>
      </c>
      <c r="F872">
        <v>0.99995455548954715</v>
      </c>
      <c r="G872" s="12">
        <f t="shared" si="53"/>
        <v>8.5999999999998611</v>
      </c>
      <c r="H872" s="11">
        <v>10.452</v>
      </c>
      <c r="I872" s="11">
        <v>-1.85</v>
      </c>
      <c r="J872" s="11">
        <v>-1.478</v>
      </c>
      <c r="K872" s="11">
        <v>115.28818850313041</v>
      </c>
      <c r="L872" s="11">
        <v>0.99014932940086542</v>
      </c>
      <c r="M872" s="12">
        <f t="shared" si="54"/>
        <v>8.5999999999998611</v>
      </c>
      <c r="N872" s="11">
        <v>10.257999999999999</v>
      </c>
      <c r="O872" s="11">
        <v>2</v>
      </c>
      <c r="P872" s="11">
        <v>2.11</v>
      </c>
      <c r="Q872" s="11">
        <v>115.66866233052637</v>
      </c>
      <c r="R872" s="11">
        <v>0.97949363662018141</v>
      </c>
      <c r="S872" s="12">
        <f t="shared" si="55"/>
        <v>8.5999999999998611</v>
      </c>
      <c r="T872" s="11">
        <v>10.417999999999999</v>
      </c>
      <c r="U872" s="11">
        <v>0</v>
      </c>
      <c r="V872" s="11">
        <v>-9.1999999999999998E-2</v>
      </c>
      <c r="W872" s="11">
        <v>115.42444316665916</v>
      </c>
      <c r="X872" s="11">
        <v>0.99996101015105499</v>
      </c>
    </row>
    <row r="873" spans="1:24">
      <c r="A873" s="12">
        <f t="shared" si="52"/>
        <v>8.6099999999998609</v>
      </c>
      <c r="B873">
        <v>10.384</v>
      </c>
      <c r="C873">
        <v>0</v>
      </c>
      <c r="D873">
        <v>0.10100000000000001</v>
      </c>
      <c r="E873">
        <v>115.51046835676841</v>
      </c>
      <c r="F873">
        <v>0.99995270093240896</v>
      </c>
      <c r="G873" s="12">
        <f t="shared" si="53"/>
        <v>8.6099999999998609</v>
      </c>
      <c r="H873" s="11">
        <v>10.452</v>
      </c>
      <c r="I873" s="11">
        <v>-1.85</v>
      </c>
      <c r="J873" s="11">
        <v>-1.478</v>
      </c>
      <c r="K873" s="11">
        <v>115.28818850313041</v>
      </c>
      <c r="L873" s="11">
        <v>0.99014932940086542</v>
      </c>
      <c r="M873" s="12">
        <f t="shared" si="54"/>
        <v>8.6099999999998609</v>
      </c>
      <c r="N873" s="11">
        <v>10.257999999999999</v>
      </c>
      <c r="O873" s="11">
        <v>2</v>
      </c>
      <c r="P873" s="11">
        <v>2.11</v>
      </c>
      <c r="Q873" s="11">
        <v>115.66866233052637</v>
      </c>
      <c r="R873" s="11">
        <v>0.97949363662018141</v>
      </c>
      <c r="S873" s="12">
        <f t="shared" si="55"/>
        <v>8.6099999999998609</v>
      </c>
      <c r="T873" s="11">
        <v>10.417999999999999</v>
      </c>
      <c r="U873" s="11">
        <v>0</v>
      </c>
      <c r="V873" s="11">
        <v>-9.5000000000000001E-2</v>
      </c>
      <c r="W873" s="11">
        <v>115.42444316665916</v>
      </c>
      <c r="X873" s="11">
        <v>0.99995842603701479</v>
      </c>
    </row>
    <row r="874" spans="1:24">
      <c r="A874" s="12">
        <f t="shared" si="52"/>
        <v>8.6199999999998607</v>
      </c>
      <c r="B874">
        <v>10.382999999999999</v>
      </c>
      <c r="C874">
        <v>0</v>
      </c>
      <c r="D874">
        <v>0.106</v>
      </c>
      <c r="E874">
        <v>115.51046835676841</v>
      </c>
      <c r="F874">
        <v>0.99994789227881731</v>
      </c>
      <c r="G874" s="12">
        <f t="shared" si="53"/>
        <v>8.6199999999998607</v>
      </c>
      <c r="H874" s="11">
        <v>10.452</v>
      </c>
      <c r="I874" s="11">
        <v>-1.85</v>
      </c>
      <c r="J874" s="11">
        <v>-1.478</v>
      </c>
      <c r="K874" s="11">
        <v>115.28818850313041</v>
      </c>
      <c r="L874" s="11">
        <v>0.99014932940086542</v>
      </c>
      <c r="M874" s="12">
        <f t="shared" si="54"/>
        <v>8.6199999999998607</v>
      </c>
      <c r="N874" s="11">
        <v>10.257999999999999</v>
      </c>
      <c r="O874" s="11">
        <v>2</v>
      </c>
      <c r="P874" s="11">
        <v>2.11</v>
      </c>
      <c r="Q874" s="11">
        <v>115.66866233052637</v>
      </c>
      <c r="R874" s="11">
        <v>0.97949363662018141</v>
      </c>
      <c r="S874" s="12">
        <f t="shared" si="55"/>
        <v>8.6199999999998607</v>
      </c>
      <c r="T874" s="11">
        <v>10.417999999999999</v>
      </c>
      <c r="U874" s="11">
        <v>0</v>
      </c>
      <c r="V874" s="11">
        <v>-9.8000000000000004E-2</v>
      </c>
      <c r="W874" s="11">
        <v>115.42444316665916</v>
      </c>
      <c r="X874" s="11">
        <v>0.99995575903123268</v>
      </c>
    </row>
    <row r="875" spans="1:24">
      <c r="A875" s="12">
        <f t="shared" si="52"/>
        <v>8.6299999999998604</v>
      </c>
      <c r="B875">
        <v>10.382999999999999</v>
      </c>
      <c r="C875">
        <v>0</v>
      </c>
      <c r="D875">
        <v>0.106</v>
      </c>
      <c r="E875">
        <v>115.51046835676841</v>
      </c>
      <c r="F875">
        <v>0.99994789227881731</v>
      </c>
      <c r="G875" s="12">
        <f t="shared" si="53"/>
        <v>8.6299999999998604</v>
      </c>
      <c r="H875" s="11">
        <v>10.452</v>
      </c>
      <c r="I875" s="11">
        <v>-1.85</v>
      </c>
      <c r="J875" s="11">
        <v>-1.478</v>
      </c>
      <c r="K875" s="11">
        <v>115.28818850313041</v>
      </c>
      <c r="L875" s="11">
        <v>0.99014932940086542</v>
      </c>
      <c r="M875" s="12">
        <f t="shared" si="54"/>
        <v>8.6299999999998604</v>
      </c>
      <c r="N875" s="11">
        <v>10.257999999999999</v>
      </c>
      <c r="O875" s="11">
        <v>2</v>
      </c>
      <c r="P875" s="11">
        <v>2.11</v>
      </c>
      <c r="Q875" s="11">
        <v>115.66866233052637</v>
      </c>
      <c r="R875" s="11">
        <v>0.97949363662018141</v>
      </c>
      <c r="S875" s="12">
        <f t="shared" si="55"/>
        <v>8.6299999999998604</v>
      </c>
      <c r="T875" s="11">
        <v>10.417999999999999</v>
      </c>
      <c r="U875" s="11">
        <v>0</v>
      </c>
      <c r="V875" s="11">
        <v>-9.8000000000000004E-2</v>
      </c>
      <c r="W875" s="11">
        <v>115.42444316665916</v>
      </c>
      <c r="X875" s="11">
        <v>0.99995575903123268</v>
      </c>
    </row>
    <row r="876" spans="1:24">
      <c r="A876" s="12">
        <f t="shared" si="52"/>
        <v>8.6399999999998602</v>
      </c>
      <c r="B876">
        <v>10.382999999999999</v>
      </c>
      <c r="C876">
        <v>0</v>
      </c>
      <c r="D876">
        <v>0.106</v>
      </c>
      <c r="E876">
        <v>115.51046835676841</v>
      </c>
      <c r="F876">
        <v>0.99994789227881731</v>
      </c>
      <c r="G876" s="12">
        <f t="shared" si="53"/>
        <v>8.6399999999998602</v>
      </c>
      <c r="H876" s="11">
        <v>10.451000000000001</v>
      </c>
      <c r="I876" s="11">
        <v>-1.85</v>
      </c>
      <c r="J876" s="11">
        <v>-1.4810000000000001</v>
      </c>
      <c r="K876" s="11">
        <v>115.28818850313041</v>
      </c>
      <c r="L876" s="11">
        <v>0.99010802675913823</v>
      </c>
      <c r="M876" s="12">
        <f t="shared" si="54"/>
        <v>8.6399999999998602</v>
      </c>
      <c r="N876" s="11">
        <v>10.257999999999999</v>
      </c>
      <c r="O876" s="11">
        <v>2</v>
      </c>
      <c r="P876" s="11">
        <v>2.11</v>
      </c>
      <c r="Q876" s="11">
        <v>115.66866233052637</v>
      </c>
      <c r="R876" s="11">
        <v>0.97949363662018141</v>
      </c>
      <c r="S876" s="12">
        <f t="shared" si="55"/>
        <v>8.6399999999998602</v>
      </c>
      <c r="T876" s="11">
        <v>10.417999999999999</v>
      </c>
      <c r="U876" s="11">
        <v>0</v>
      </c>
      <c r="V876" s="11">
        <v>-9.8000000000000004E-2</v>
      </c>
      <c r="W876" s="11">
        <v>115.42444316665916</v>
      </c>
      <c r="X876" s="11">
        <v>0.99995575903123268</v>
      </c>
    </row>
    <row r="877" spans="1:24">
      <c r="A877" s="12">
        <f t="shared" si="52"/>
        <v>8.64999999999986</v>
      </c>
      <c r="B877">
        <v>10.382999999999999</v>
      </c>
      <c r="C877">
        <v>0</v>
      </c>
      <c r="D877">
        <v>0.106</v>
      </c>
      <c r="E877">
        <v>115.51046835676841</v>
      </c>
      <c r="F877">
        <v>0.99994789227881731</v>
      </c>
      <c r="G877" s="12">
        <f t="shared" si="53"/>
        <v>8.64999999999986</v>
      </c>
      <c r="H877" s="11">
        <v>10.451000000000001</v>
      </c>
      <c r="I877" s="11">
        <v>-1.85</v>
      </c>
      <c r="J877" s="11">
        <v>-1.4810000000000001</v>
      </c>
      <c r="K877" s="11">
        <v>115.28818850313041</v>
      </c>
      <c r="L877" s="11">
        <v>0.99010802675913823</v>
      </c>
      <c r="M877" s="12">
        <f t="shared" si="54"/>
        <v>8.64999999999986</v>
      </c>
      <c r="N877" s="11">
        <v>10.257999999999999</v>
      </c>
      <c r="O877" s="11">
        <v>2</v>
      </c>
      <c r="P877" s="11">
        <v>2.11</v>
      </c>
      <c r="Q877" s="11">
        <v>115.66866233052637</v>
      </c>
      <c r="R877" s="11">
        <v>0.97949363662018141</v>
      </c>
      <c r="S877" s="12">
        <f t="shared" si="55"/>
        <v>8.64999999999986</v>
      </c>
      <c r="T877" s="11">
        <v>10.417999999999999</v>
      </c>
      <c r="U877" s="11">
        <v>0</v>
      </c>
      <c r="V877" s="11">
        <v>-9.8000000000000004E-2</v>
      </c>
      <c r="W877" s="11">
        <v>115.42444316665916</v>
      </c>
      <c r="X877" s="11">
        <v>0.99995575903123268</v>
      </c>
    </row>
    <row r="878" spans="1:24">
      <c r="A878" s="12">
        <f t="shared" si="52"/>
        <v>8.6599999999998598</v>
      </c>
      <c r="B878">
        <v>10.382</v>
      </c>
      <c r="C878">
        <v>0</v>
      </c>
      <c r="D878">
        <v>0.108</v>
      </c>
      <c r="E878">
        <v>115.49949870165382</v>
      </c>
      <c r="F878">
        <v>0.99994589714040538</v>
      </c>
      <c r="G878" s="12">
        <f t="shared" si="53"/>
        <v>8.6599999999998598</v>
      </c>
      <c r="H878" s="11">
        <v>10.451000000000001</v>
      </c>
      <c r="I878" s="11">
        <v>-1.85</v>
      </c>
      <c r="J878" s="11">
        <v>-1.4810000000000001</v>
      </c>
      <c r="K878" s="11">
        <v>115.28818850313041</v>
      </c>
      <c r="L878" s="11">
        <v>0.99010802675913823</v>
      </c>
      <c r="M878" s="12">
        <f t="shared" si="54"/>
        <v>8.6599999999998598</v>
      </c>
      <c r="N878" s="11">
        <v>10.257999999999999</v>
      </c>
      <c r="O878" s="11">
        <v>2</v>
      </c>
      <c r="P878" s="11">
        <v>2.11</v>
      </c>
      <c r="Q878" s="11">
        <v>115.66866233052637</v>
      </c>
      <c r="R878" s="11">
        <v>0.97949363662018141</v>
      </c>
      <c r="S878" s="12">
        <f t="shared" si="55"/>
        <v>8.6599999999998598</v>
      </c>
      <c r="T878" s="11">
        <v>10.417999999999999</v>
      </c>
      <c r="U878" s="11">
        <v>0</v>
      </c>
      <c r="V878" s="11">
        <v>-9.8000000000000004E-2</v>
      </c>
      <c r="W878" s="11">
        <v>115.42444316665916</v>
      </c>
      <c r="X878" s="11">
        <v>0.99995575903123268</v>
      </c>
    </row>
    <row r="879" spans="1:24">
      <c r="A879" s="12">
        <f t="shared" si="52"/>
        <v>8.6699999999998596</v>
      </c>
      <c r="B879">
        <v>10.381</v>
      </c>
      <c r="C879">
        <v>0</v>
      </c>
      <c r="D879">
        <v>0.112</v>
      </c>
      <c r="E879">
        <v>115.48910639680842</v>
      </c>
      <c r="F879">
        <v>0.99994180445291037</v>
      </c>
      <c r="G879" s="12">
        <f t="shared" si="53"/>
        <v>8.6699999999998596</v>
      </c>
      <c r="H879" s="11">
        <v>10.451000000000001</v>
      </c>
      <c r="I879" s="11">
        <v>-1.85</v>
      </c>
      <c r="J879" s="11">
        <v>-1.4810000000000001</v>
      </c>
      <c r="K879" s="11">
        <v>115.28818850313041</v>
      </c>
      <c r="L879" s="11">
        <v>0.99010802675913823</v>
      </c>
      <c r="M879" s="12">
        <f t="shared" si="54"/>
        <v>8.6699999999998596</v>
      </c>
      <c r="N879" s="11">
        <v>10.257</v>
      </c>
      <c r="O879" s="11">
        <v>2</v>
      </c>
      <c r="P879" s="11">
        <v>2.1110000000000002</v>
      </c>
      <c r="Q879" s="11">
        <v>115.65018712191231</v>
      </c>
      <c r="R879" s="11">
        <v>0.97947090920717061</v>
      </c>
      <c r="S879" s="12">
        <f t="shared" si="55"/>
        <v>8.6699999999998596</v>
      </c>
      <c r="T879" s="11">
        <v>10.417999999999999</v>
      </c>
      <c r="U879" s="11">
        <v>0</v>
      </c>
      <c r="V879" s="11">
        <v>-9.8000000000000004E-2</v>
      </c>
      <c r="W879" s="11">
        <v>115.42444316665916</v>
      </c>
      <c r="X879" s="11">
        <v>0.99995575903123268</v>
      </c>
    </row>
    <row r="880" spans="1:24">
      <c r="A880" s="12">
        <f t="shared" si="52"/>
        <v>8.6799999999998594</v>
      </c>
      <c r="B880">
        <v>10.38</v>
      </c>
      <c r="C880">
        <v>0</v>
      </c>
      <c r="D880">
        <v>0.11899999999999999</v>
      </c>
      <c r="E880">
        <v>115.48217819357814</v>
      </c>
      <c r="F880">
        <v>0.99993429076475171</v>
      </c>
      <c r="G880" s="12">
        <f t="shared" si="53"/>
        <v>8.6799999999998594</v>
      </c>
      <c r="H880" s="11">
        <v>10.451000000000001</v>
      </c>
      <c r="I880" s="11">
        <v>-1.85</v>
      </c>
      <c r="J880" s="11">
        <v>-1.4810000000000001</v>
      </c>
      <c r="K880" s="11">
        <v>115.28818850313041</v>
      </c>
      <c r="L880" s="11">
        <v>0.99010802675913823</v>
      </c>
      <c r="M880" s="12">
        <f t="shared" si="54"/>
        <v>8.6799999999998594</v>
      </c>
      <c r="N880" s="11">
        <v>10.254</v>
      </c>
      <c r="O880" s="11">
        <v>2</v>
      </c>
      <c r="P880" s="11">
        <v>2.1150000000000002</v>
      </c>
      <c r="Q880" s="11">
        <v>115.63228926356743</v>
      </c>
      <c r="R880" s="11">
        <v>0.97938373930300793</v>
      </c>
      <c r="S880" s="12">
        <f t="shared" si="55"/>
        <v>8.6799999999998594</v>
      </c>
      <c r="T880" s="11">
        <v>10.419</v>
      </c>
      <c r="U880" s="11">
        <v>0</v>
      </c>
      <c r="V880" s="11">
        <v>-0.104</v>
      </c>
      <c r="W880" s="11">
        <v>115.42906196881265</v>
      </c>
      <c r="X880" s="11">
        <v>0.99995018591528906</v>
      </c>
    </row>
    <row r="881" spans="1:24">
      <c r="A881" s="12">
        <f t="shared" si="52"/>
        <v>8.6899999999998592</v>
      </c>
      <c r="B881">
        <v>10.379</v>
      </c>
      <c r="C881">
        <v>0</v>
      </c>
      <c r="D881">
        <v>0.125</v>
      </c>
      <c r="E881">
        <v>115.46774443684836</v>
      </c>
      <c r="F881">
        <v>0.99992748434656553</v>
      </c>
      <c r="G881" s="12">
        <f t="shared" si="53"/>
        <v>8.6899999999998592</v>
      </c>
      <c r="H881" s="11">
        <v>10.451000000000001</v>
      </c>
      <c r="I881" s="11">
        <v>-1.85</v>
      </c>
      <c r="J881" s="11">
        <v>-1.4810000000000001</v>
      </c>
      <c r="K881" s="11">
        <v>115.28818850313041</v>
      </c>
      <c r="L881" s="11">
        <v>0.99010802675913823</v>
      </c>
      <c r="M881" s="12">
        <f t="shared" si="54"/>
        <v>8.6899999999998592</v>
      </c>
      <c r="N881" s="11">
        <v>10.254</v>
      </c>
      <c r="O881" s="11">
        <v>2</v>
      </c>
      <c r="P881" s="11">
        <v>2.1150000000000002</v>
      </c>
      <c r="Q881" s="11">
        <v>115.63228926356743</v>
      </c>
      <c r="R881" s="11">
        <v>0.97938373930300793</v>
      </c>
      <c r="S881" s="12">
        <f t="shared" si="55"/>
        <v>8.6899999999998592</v>
      </c>
      <c r="T881" s="11">
        <v>10.419</v>
      </c>
      <c r="U881" s="11">
        <v>0</v>
      </c>
      <c r="V881" s="11">
        <v>-0.104</v>
      </c>
      <c r="W881" s="11">
        <v>115.43368077096622</v>
      </c>
      <c r="X881" s="11">
        <v>0.99995018591528906</v>
      </c>
    </row>
    <row r="882" spans="1:24">
      <c r="A882" s="12">
        <f t="shared" si="52"/>
        <v>8.699999999999859</v>
      </c>
      <c r="B882">
        <v>10.379</v>
      </c>
      <c r="C882">
        <v>0</v>
      </c>
      <c r="D882">
        <v>0.125</v>
      </c>
      <c r="E882">
        <v>115.46023888334895</v>
      </c>
      <c r="F882">
        <v>0.99992748434656553</v>
      </c>
      <c r="G882" s="12">
        <f t="shared" si="53"/>
        <v>8.699999999999859</v>
      </c>
      <c r="H882" s="11">
        <v>10.451000000000001</v>
      </c>
      <c r="I882" s="11">
        <v>-1.85</v>
      </c>
      <c r="J882" s="11">
        <v>-1.4810000000000001</v>
      </c>
      <c r="K882" s="11">
        <v>115.28818850313041</v>
      </c>
      <c r="L882" s="11">
        <v>0.99010802675913823</v>
      </c>
      <c r="M882" s="12">
        <f t="shared" si="54"/>
        <v>8.699999999999859</v>
      </c>
      <c r="N882" s="11">
        <v>10.254</v>
      </c>
      <c r="O882" s="11">
        <v>2</v>
      </c>
      <c r="P882" s="11">
        <v>2.1150000000000002</v>
      </c>
      <c r="Q882" s="11">
        <v>115.63228926356743</v>
      </c>
      <c r="R882" s="11">
        <v>0.97938373930300793</v>
      </c>
      <c r="S882" s="12">
        <f t="shared" si="55"/>
        <v>8.699999999999859</v>
      </c>
      <c r="T882" s="11">
        <v>10.419</v>
      </c>
      <c r="U882" s="11">
        <v>0</v>
      </c>
      <c r="V882" s="11">
        <v>-0.104</v>
      </c>
      <c r="W882" s="11">
        <v>115.43368077096622</v>
      </c>
      <c r="X882" s="11">
        <v>0.99995018591528906</v>
      </c>
    </row>
    <row r="883" spans="1:24">
      <c r="A883" s="12">
        <f t="shared" si="52"/>
        <v>8.7099999999998587</v>
      </c>
      <c r="B883">
        <v>10.379</v>
      </c>
      <c r="C883">
        <v>0</v>
      </c>
      <c r="D883">
        <v>0.125</v>
      </c>
      <c r="E883">
        <v>115.46023888334895</v>
      </c>
      <c r="F883">
        <v>0.99992748434656553</v>
      </c>
      <c r="G883" s="12">
        <f t="shared" si="53"/>
        <v>8.7099999999998587</v>
      </c>
      <c r="H883" s="11">
        <v>10.451000000000001</v>
      </c>
      <c r="I883" s="11">
        <v>-1.85</v>
      </c>
      <c r="J883" s="11">
        <v>-1.4810000000000001</v>
      </c>
      <c r="K883" s="11">
        <v>115.28818850313041</v>
      </c>
      <c r="L883" s="11">
        <v>0.99010802675913823</v>
      </c>
      <c r="M883" s="12">
        <f t="shared" si="54"/>
        <v>8.7099999999998587</v>
      </c>
      <c r="N883" s="11">
        <v>10.254</v>
      </c>
      <c r="O883" s="11">
        <v>2</v>
      </c>
      <c r="P883" s="11">
        <v>2.1150000000000002</v>
      </c>
      <c r="Q883" s="11">
        <v>115.63228926356743</v>
      </c>
      <c r="R883" s="11">
        <v>0.97938373930300793</v>
      </c>
      <c r="S883" s="12">
        <f t="shared" si="55"/>
        <v>8.7099999999998587</v>
      </c>
      <c r="T883" s="11">
        <v>10.419</v>
      </c>
      <c r="U883" s="11">
        <v>0</v>
      </c>
      <c r="V883" s="11">
        <v>-0.108</v>
      </c>
      <c r="W883" s="11">
        <v>115.43368077096622</v>
      </c>
      <c r="X883" s="11">
        <v>0.99994628068784364</v>
      </c>
    </row>
    <row r="884" spans="1:24">
      <c r="A884" s="12">
        <f t="shared" si="52"/>
        <v>8.7199999999998585</v>
      </c>
      <c r="B884">
        <v>10.379</v>
      </c>
      <c r="C884">
        <v>0</v>
      </c>
      <c r="D884">
        <v>0.125</v>
      </c>
      <c r="E884">
        <v>115.46023888334895</v>
      </c>
      <c r="F884">
        <v>0.99992748434656553</v>
      </c>
      <c r="G884" s="12">
        <f t="shared" si="53"/>
        <v>8.7199999999998585</v>
      </c>
      <c r="H884" s="11">
        <v>10.451000000000001</v>
      </c>
      <c r="I884" s="11">
        <v>-1.85</v>
      </c>
      <c r="J884" s="11">
        <v>-1.4810000000000001</v>
      </c>
      <c r="K884" s="11">
        <v>115.28818850313041</v>
      </c>
      <c r="L884" s="11">
        <v>0.99010802675913823</v>
      </c>
      <c r="M884" s="12">
        <f t="shared" si="54"/>
        <v>8.7199999999998585</v>
      </c>
      <c r="N884" s="11">
        <v>10.254</v>
      </c>
      <c r="O884" s="11">
        <v>2</v>
      </c>
      <c r="P884" s="11">
        <v>2.1150000000000002</v>
      </c>
      <c r="Q884" s="11">
        <v>115.63228926356743</v>
      </c>
      <c r="R884" s="11">
        <v>0.97938373930300793</v>
      </c>
      <c r="S884" s="12">
        <f t="shared" si="55"/>
        <v>8.7199999999998585</v>
      </c>
      <c r="T884" s="11">
        <v>10.419</v>
      </c>
      <c r="U884" s="11">
        <v>0</v>
      </c>
      <c r="V884" s="11">
        <v>-0.111</v>
      </c>
      <c r="W884" s="11">
        <v>115.43829957311971</v>
      </c>
      <c r="X884" s="11">
        <v>0.99994325508907445</v>
      </c>
    </row>
    <row r="885" spans="1:24">
      <c r="A885" s="12">
        <f t="shared" si="52"/>
        <v>8.7299999999998583</v>
      </c>
      <c r="B885">
        <v>10.38</v>
      </c>
      <c r="C885">
        <v>0</v>
      </c>
      <c r="D885">
        <v>0.128</v>
      </c>
      <c r="E885">
        <v>115.46023888334895</v>
      </c>
      <c r="F885">
        <v>0.99992397687638801</v>
      </c>
      <c r="G885" s="12">
        <f t="shared" si="53"/>
        <v>8.7299999999998583</v>
      </c>
      <c r="H885" s="11">
        <v>10.451000000000001</v>
      </c>
      <c r="I885" s="11">
        <v>-1.85</v>
      </c>
      <c r="J885" s="11">
        <v>-1.4810000000000001</v>
      </c>
      <c r="K885" s="11">
        <v>115.28818850313041</v>
      </c>
      <c r="L885" s="11">
        <v>0.99010802675913823</v>
      </c>
      <c r="M885" s="12">
        <f t="shared" si="54"/>
        <v>8.7299999999998583</v>
      </c>
      <c r="N885" s="11">
        <v>10.254</v>
      </c>
      <c r="O885" s="11">
        <v>2</v>
      </c>
      <c r="P885" s="11">
        <v>2.1150000000000002</v>
      </c>
      <c r="Q885" s="11">
        <v>115.63228926356743</v>
      </c>
      <c r="R885" s="11">
        <v>0.97938373930300793</v>
      </c>
      <c r="S885" s="12">
        <f t="shared" si="55"/>
        <v>8.7299999999998583</v>
      </c>
      <c r="T885" s="11">
        <v>10.419</v>
      </c>
      <c r="U885" s="11">
        <v>0</v>
      </c>
      <c r="V885" s="11">
        <v>-0.111</v>
      </c>
      <c r="W885" s="11">
        <v>115.44349572554243</v>
      </c>
      <c r="X885" s="11">
        <v>0.99994325508907445</v>
      </c>
    </row>
    <row r="886" spans="1:24">
      <c r="A886" s="12">
        <f t="shared" si="52"/>
        <v>8.7399999999998581</v>
      </c>
      <c r="B886">
        <v>10.381</v>
      </c>
      <c r="C886">
        <v>0</v>
      </c>
      <c r="D886">
        <v>0.13100000000000001</v>
      </c>
      <c r="E886">
        <v>115.47524999034785</v>
      </c>
      <c r="F886">
        <v>0.99992038730087873</v>
      </c>
      <c r="G886" s="12">
        <f t="shared" si="53"/>
        <v>8.7399999999998581</v>
      </c>
      <c r="H886" s="11">
        <v>10.451000000000001</v>
      </c>
      <c r="I886" s="11">
        <v>-1.85</v>
      </c>
      <c r="J886" s="11">
        <v>-1.4810000000000001</v>
      </c>
      <c r="K886" s="11">
        <v>115.28818850313041</v>
      </c>
      <c r="L886" s="11">
        <v>0.99010802675913823</v>
      </c>
      <c r="M886" s="12">
        <f t="shared" si="54"/>
        <v>8.7399999999998581</v>
      </c>
      <c r="N886" s="11">
        <v>10.254</v>
      </c>
      <c r="O886" s="11">
        <v>2</v>
      </c>
      <c r="P886" s="11">
        <v>2.1150000000000002</v>
      </c>
      <c r="Q886" s="11">
        <v>115.63228926356743</v>
      </c>
      <c r="R886" s="11">
        <v>0.97938373930300793</v>
      </c>
      <c r="S886" s="12">
        <f t="shared" si="55"/>
        <v>8.7399999999998581</v>
      </c>
      <c r="T886" s="11">
        <v>10.419</v>
      </c>
      <c r="U886" s="11">
        <v>0</v>
      </c>
      <c r="V886" s="11">
        <v>-0.111</v>
      </c>
      <c r="W886" s="11">
        <v>115.44349572554243</v>
      </c>
      <c r="X886" s="11">
        <v>0.99994325508907445</v>
      </c>
    </row>
    <row r="887" spans="1:24">
      <c r="A887" s="12">
        <f t="shared" si="52"/>
        <v>8.7499999999998579</v>
      </c>
      <c r="B887">
        <v>10.384</v>
      </c>
      <c r="C887">
        <v>0</v>
      </c>
      <c r="D887">
        <v>0.14199999999999999</v>
      </c>
      <c r="E887">
        <v>115.51162305730682</v>
      </c>
      <c r="F887">
        <v>0.99990651187948654</v>
      </c>
      <c r="G887" s="12">
        <f t="shared" si="53"/>
        <v>8.7499999999998579</v>
      </c>
      <c r="H887" s="11">
        <v>10.451000000000001</v>
      </c>
      <c r="I887" s="11">
        <v>-1.85</v>
      </c>
      <c r="J887" s="11">
        <v>-1.4810000000000001</v>
      </c>
      <c r="K887" s="11">
        <v>115.28818850313041</v>
      </c>
      <c r="L887" s="11">
        <v>0.99010802675913823</v>
      </c>
      <c r="M887" s="12">
        <f t="shared" si="54"/>
        <v>8.7499999999998579</v>
      </c>
      <c r="N887" s="11">
        <v>10.254</v>
      </c>
      <c r="O887" s="11">
        <v>2</v>
      </c>
      <c r="P887" s="11">
        <v>2.1150000000000002</v>
      </c>
      <c r="Q887" s="11">
        <v>115.63228926356743</v>
      </c>
      <c r="R887" s="11">
        <v>0.97938373930300793</v>
      </c>
      <c r="S887" s="12">
        <f t="shared" si="55"/>
        <v>8.7499999999998579</v>
      </c>
      <c r="T887" s="11">
        <v>10.419</v>
      </c>
      <c r="U887" s="11">
        <v>0</v>
      </c>
      <c r="V887" s="11">
        <v>-0.111</v>
      </c>
      <c r="W887" s="11">
        <v>115.44349572554243</v>
      </c>
      <c r="X887" s="11">
        <v>0.99994325508907445</v>
      </c>
    </row>
    <row r="888" spans="1:24">
      <c r="A888" s="12">
        <f t="shared" si="52"/>
        <v>8.7599999999998577</v>
      </c>
      <c r="B888">
        <v>10.384</v>
      </c>
      <c r="C888">
        <v>0</v>
      </c>
      <c r="D888">
        <v>0.14299999999999999</v>
      </c>
      <c r="E888">
        <v>115.53298501726681</v>
      </c>
      <c r="F888">
        <v>0.99990519069691863</v>
      </c>
      <c r="G888" s="12">
        <f t="shared" si="53"/>
        <v>8.7599999999998577</v>
      </c>
      <c r="H888" s="11">
        <v>10.451000000000001</v>
      </c>
      <c r="I888" s="11">
        <v>-1.85</v>
      </c>
      <c r="J888" s="11">
        <v>-1.4810000000000001</v>
      </c>
      <c r="K888" s="11">
        <v>115.28818850313041</v>
      </c>
      <c r="L888" s="11">
        <v>0.99010802675913823</v>
      </c>
      <c r="M888" s="12">
        <f t="shared" si="54"/>
        <v>8.7599999999998577</v>
      </c>
      <c r="N888" s="11">
        <v>10.254</v>
      </c>
      <c r="O888" s="11">
        <v>2</v>
      </c>
      <c r="P888" s="11">
        <v>2.1150000000000002</v>
      </c>
      <c r="Q888" s="11">
        <v>115.63228926356743</v>
      </c>
      <c r="R888" s="11">
        <v>0.97938373930300793</v>
      </c>
      <c r="S888" s="12">
        <f t="shared" si="55"/>
        <v>8.7599999999998577</v>
      </c>
      <c r="T888" s="11">
        <v>10.419</v>
      </c>
      <c r="U888" s="11">
        <v>0</v>
      </c>
      <c r="V888" s="11">
        <v>-0.111</v>
      </c>
      <c r="W888" s="11">
        <v>115.44349572554243</v>
      </c>
      <c r="X888" s="11">
        <v>0.99994325508907445</v>
      </c>
    </row>
    <row r="889" spans="1:24">
      <c r="A889" s="12">
        <f t="shared" si="52"/>
        <v>8.7699999999998575</v>
      </c>
      <c r="B889">
        <v>10.384</v>
      </c>
      <c r="C889">
        <v>0</v>
      </c>
      <c r="D889">
        <v>0.14299999999999999</v>
      </c>
      <c r="E889">
        <v>115.53298501726681</v>
      </c>
      <c r="F889">
        <v>0.99990519069691863</v>
      </c>
      <c r="G889" s="12">
        <f t="shared" si="53"/>
        <v>8.7699999999998575</v>
      </c>
      <c r="H889" s="11">
        <v>10.451000000000001</v>
      </c>
      <c r="I889" s="11">
        <v>-1.85</v>
      </c>
      <c r="J889" s="11">
        <v>-1.4810000000000001</v>
      </c>
      <c r="K889" s="11">
        <v>115.28818850313041</v>
      </c>
      <c r="L889" s="11">
        <v>0.99010802675913823</v>
      </c>
      <c r="M889" s="12">
        <f t="shared" si="54"/>
        <v>8.7699999999998575</v>
      </c>
      <c r="N889" s="11">
        <v>10.254</v>
      </c>
      <c r="O889" s="11">
        <v>2</v>
      </c>
      <c r="P889" s="11">
        <v>2.1150000000000002</v>
      </c>
      <c r="Q889" s="11">
        <v>115.63228926356743</v>
      </c>
      <c r="R889" s="11">
        <v>0.97938373930300793</v>
      </c>
      <c r="S889" s="12">
        <f t="shared" si="55"/>
        <v>8.7699999999998575</v>
      </c>
      <c r="T889" s="11">
        <v>10.419</v>
      </c>
      <c r="U889" s="11">
        <v>0</v>
      </c>
      <c r="V889" s="11">
        <v>-0.111</v>
      </c>
      <c r="W889" s="11">
        <v>115.44349572554243</v>
      </c>
      <c r="X889" s="11">
        <v>0.99994325508907445</v>
      </c>
    </row>
    <row r="890" spans="1:24">
      <c r="A890" s="12">
        <f t="shared" si="52"/>
        <v>8.7799999999998573</v>
      </c>
      <c r="B890">
        <v>10.384</v>
      </c>
      <c r="C890">
        <v>0</v>
      </c>
      <c r="D890">
        <v>0.14299999999999999</v>
      </c>
      <c r="E890">
        <v>115.53298501726681</v>
      </c>
      <c r="F890">
        <v>0.99990519069691863</v>
      </c>
      <c r="G890" s="12">
        <f t="shared" si="53"/>
        <v>8.7799999999998573</v>
      </c>
      <c r="H890" s="11">
        <v>10.451000000000001</v>
      </c>
      <c r="I890" s="11">
        <v>-1.85</v>
      </c>
      <c r="J890" s="11">
        <v>-1.4810000000000001</v>
      </c>
      <c r="K890" s="11">
        <v>115.28818850313041</v>
      </c>
      <c r="L890" s="11">
        <v>0.99010802675913823</v>
      </c>
      <c r="M890" s="12">
        <f t="shared" si="54"/>
        <v>8.7799999999998573</v>
      </c>
      <c r="N890" s="11">
        <v>10.254</v>
      </c>
      <c r="O890" s="11">
        <v>2</v>
      </c>
      <c r="P890" s="11">
        <v>2.1150000000000002</v>
      </c>
      <c r="Q890" s="11">
        <v>115.63228926356743</v>
      </c>
      <c r="R890" s="11">
        <v>0.97938373930300793</v>
      </c>
      <c r="S890" s="12">
        <f t="shared" si="55"/>
        <v>8.7799999999998573</v>
      </c>
      <c r="T890" s="11">
        <v>10.419</v>
      </c>
      <c r="U890" s="11">
        <v>0</v>
      </c>
      <c r="V890" s="11">
        <v>-0.111</v>
      </c>
      <c r="W890" s="11">
        <v>115.44349572554243</v>
      </c>
      <c r="X890" s="11">
        <v>0.99994325508907445</v>
      </c>
    </row>
    <row r="891" spans="1:24">
      <c r="A891" s="12">
        <f t="shared" si="52"/>
        <v>8.789999999999857</v>
      </c>
      <c r="B891">
        <v>10.384</v>
      </c>
      <c r="C891">
        <v>0</v>
      </c>
      <c r="D891">
        <v>0.14299999999999999</v>
      </c>
      <c r="E891">
        <v>115.53298501726681</v>
      </c>
      <c r="F891">
        <v>0.99990519069691863</v>
      </c>
      <c r="G891" s="12">
        <f t="shared" si="53"/>
        <v>8.789999999999857</v>
      </c>
      <c r="H891" s="11">
        <v>10.451000000000001</v>
      </c>
      <c r="I891" s="11">
        <v>-1.85</v>
      </c>
      <c r="J891" s="11">
        <v>-1.4810000000000001</v>
      </c>
      <c r="K891" s="11">
        <v>115.28818850313041</v>
      </c>
      <c r="L891" s="11">
        <v>0.99010802675913823</v>
      </c>
      <c r="M891" s="12">
        <f t="shared" si="54"/>
        <v>8.789999999999857</v>
      </c>
      <c r="N891" s="11">
        <v>10.254</v>
      </c>
      <c r="O891" s="11">
        <v>2</v>
      </c>
      <c r="P891" s="11">
        <v>2.1150000000000002</v>
      </c>
      <c r="Q891" s="11">
        <v>115.63228926356743</v>
      </c>
      <c r="R891" s="11">
        <v>0.97938373930300793</v>
      </c>
      <c r="S891" s="12">
        <f t="shared" si="55"/>
        <v>8.789999999999857</v>
      </c>
      <c r="T891" s="11">
        <v>10.419</v>
      </c>
      <c r="U891" s="11">
        <v>0</v>
      </c>
      <c r="V891" s="11">
        <v>-0.112</v>
      </c>
      <c r="W891" s="11">
        <v>115.44349572554243</v>
      </c>
      <c r="X891" s="11">
        <v>0.99994222814170164</v>
      </c>
    </row>
    <row r="892" spans="1:24">
      <c r="A892" s="12">
        <f t="shared" si="52"/>
        <v>8.7999999999998568</v>
      </c>
      <c r="B892">
        <v>10.384</v>
      </c>
      <c r="C892">
        <v>0</v>
      </c>
      <c r="D892">
        <v>0.14299999999999999</v>
      </c>
      <c r="E892">
        <v>115.53298501726681</v>
      </c>
      <c r="F892">
        <v>0.99990519069691863</v>
      </c>
      <c r="G892" s="12">
        <f t="shared" si="53"/>
        <v>8.7999999999998568</v>
      </c>
      <c r="H892" s="11">
        <v>10.451000000000001</v>
      </c>
      <c r="I892" s="11">
        <v>-1.85</v>
      </c>
      <c r="J892" s="11">
        <v>-1.4810000000000001</v>
      </c>
      <c r="K892" s="11">
        <v>115.28818850313041</v>
      </c>
      <c r="L892" s="11">
        <v>0.99010802675913823</v>
      </c>
      <c r="M892" s="12">
        <f t="shared" si="54"/>
        <v>8.7999999999998568</v>
      </c>
      <c r="N892" s="11">
        <v>10.254</v>
      </c>
      <c r="O892" s="11">
        <v>2</v>
      </c>
      <c r="P892" s="11">
        <v>2.1150000000000002</v>
      </c>
      <c r="Q892" s="11">
        <v>115.63228926356743</v>
      </c>
      <c r="R892" s="11">
        <v>0.97938373930300793</v>
      </c>
      <c r="S892" s="12">
        <f t="shared" si="55"/>
        <v>8.7999999999998568</v>
      </c>
      <c r="T892" s="11">
        <v>10.42</v>
      </c>
      <c r="U892" s="11">
        <v>0</v>
      </c>
      <c r="V892" s="11">
        <v>-0.11700000000000001</v>
      </c>
      <c r="W892" s="11">
        <v>115.44349572554243</v>
      </c>
      <c r="X892" s="11">
        <v>0.99993696739929816</v>
      </c>
    </row>
    <row r="893" spans="1:24">
      <c r="A893" s="12">
        <f t="shared" si="52"/>
        <v>8.8099999999998566</v>
      </c>
      <c r="B893">
        <v>10.384</v>
      </c>
      <c r="C893">
        <v>0</v>
      </c>
      <c r="D893">
        <v>0.14599999999999999</v>
      </c>
      <c r="E893">
        <v>115.52547946376734</v>
      </c>
      <c r="F893">
        <v>0.99990117155267355</v>
      </c>
      <c r="G893" s="12">
        <f t="shared" si="53"/>
        <v>8.8099999999998566</v>
      </c>
      <c r="H893" s="11">
        <v>10.451000000000001</v>
      </c>
      <c r="I893" s="11">
        <v>-1.85</v>
      </c>
      <c r="J893" s="11">
        <v>-1.4810000000000001</v>
      </c>
      <c r="K893" s="11">
        <v>115.28818850313041</v>
      </c>
      <c r="L893" s="11">
        <v>0.99010802675913823</v>
      </c>
      <c r="M893" s="12">
        <f t="shared" si="54"/>
        <v>8.8099999999998566</v>
      </c>
      <c r="N893" s="11">
        <v>10.254</v>
      </c>
      <c r="O893" s="11">
        <v>2</v>
      </c>
      <c r="P893" s="11">
        <v>2.1150000000000002</v>
      </c>
      <c r="Q893" s="11">
        <v>115.63228926356743</v>
      </c>
      <c r="R893" s="11">
        <v>0.97938373930300793</v>
      </c>
      <c r="S893" s="12">
        <f t="shared" si="55"/>
        <v>8.8099999999998566</v>
      </c>
      <c r="T893" s="11">
        <v>10.42</v>
      </c>
      <c r="U893" s="11">
        <v>0</v>
      </c>
      <c r="V893" s="11">
        <v>-0.11700000000000001</v>
      </c>
      <c r="W893" s="11">
        <v>115.44349572554243</v>
      </c>
      <c r="X893" s="11">
        <v>0.99993696739929816</v>
      </c>
    </row>
    <row r="894" spans="1:24">
      <c r="A894" s="12">
        <f t="shared" si="52"/>
        <v>8.8199999999998564</v>
      </c>
      <c r="B894">
        <v>10.384</v>
      </c>
      <c r="C894">
        <v>0</v>
      </c>
      <c r="D894">
        <v>0.157</v>
      </c>
      <c r="E894">
        <v>115.51393245838356</v>
      </c>
      <c r="F894">
        <v>0.9998857212452692</v>
      </c>
      <c r="G894" s="12">
        <f t="shared" si="53"/>
        <v>8.8199999999998564</v>
      </c>
      <c r="H894" s="11">
        <v>10.451000000000001</v>
      </c>
      <c r="I894" s="11">
        <v>-1.85</v>
      </c>
      <c r="J894" s="11">
        <v>-1.4810000000000001</v>
      </c>
      <c r="K894" s="11">
        <v>115.28818850313041</v>
      </c>
      <c r="L894" s="11">
        <v>0.99010802675913823</v>
      </c>
      <c r="M894" s="12">
        <f t="shared" si="54"/>
        <v>8.8199999999998564</v>
      </c>
      <c r="N894" s="11">
        <v>10.254</v>
      </c>
      <c r="O894" s="11">
        <v>2</v>
      </c>
      <c r="P894" s="11">
        <v>2.1150000000000002</v>
      </c>
      <c r="Q894" s="11">
        <v>115.63228926356743</v>
      </c>
      <c r="R894" s="11">
        <v>0.97938373930300793</v>
      </c>
      <c r="S894" s="12">
        <f t="shared" si="55"/>
        <v>8.8199999999998564</v>
      </c>
      <c r="T894" s="11">
        <v>10.42</v>
      </c>
      <c r="U894" s="11">
        <v>0</v>
      </c>
      <c r="V894" s="11">
        <v>-0.11700000000000001</v>
      </c>
      <c r="W894" s="11">
        <v>115.44349572554243</v>
      </c>
      <c r="X894" s="11">
        <v>0.99993696739929816</v>
      </c>
    </row>
    <row r="895" spans="1:24">
      <c r="A895" s="12">
        <f t="shared" si="52"/>
        <v>8.8299999999998562</v>
      </c>
      <c r="B895">
        <v>10.382999999999999</v>
      </c>
      <c r="C895">
        <v>0</v>
      </c>
      <c r="D895">
        <v>0.161</v>
      </c>
      <c r="E895">
        <v>115.50989100649923</v>
      </c>
      <c r="F895">
        <v>0.9998798018617856</v>
      </c>
      <c r="G895" s="12">
        <f t="shared" si="53"/>
        <v>8.8299999999998562</v>
      </c>
      <c r="H895" s="11">
        <v>10.451000000000001</v>
      </c>
      <c r="I895" s="11">
        <v>-1.85</v>
      </c>
      <c r="J895" s="11">
        <v>-1.4810000000000001</v>
      </c>
      <c r="K895" s="11">
        <v>115.28818850313041</v>
      </c>
      <c r="L895" s="11">
        <v>0.99010802675913823</v>
      </c>
      <c r="M895" s="12">
        <f t="shared" si="54"/>
        <v>8.8299999999998562</v>
      </c>
      <c r="N895" s="11">
        <v>10.254</v>
      </c>
      <c r="O895" s="11">
        <v>2</v>
      </c>
      <c r="P895" s="11">
        <v>2.1150000000000002</v>
      </c>
      <c r="Q895" s="11">
        <v>115.63228926356743</v>
      </c>
      <c r="R895" s="11">
        <v>0.97938373930300793</v>
      </c>
      <c r="S895" s="12">
        <f t="shared" si="55"/>
        <v>8.8299999999998562</v>
      </c>
      <c r="T895" s="11">
        <v>10.42</v>
      </c>
      <c r="U895" s="11">
        <v>0</v>
      </c>
      <c r="V895" s="11">
        <v>-0.11700000000000001</v>
      </c>
      <c r="W895" s="11">
        <v>115.44349572554243</v>
      </c>
      <c r="X895" s="11">
        <v>0.99993696739929816</v>
      </c>
    </row>
    <row r="896" spans="1:24">
      <c r="A896" s="12">
        <f t="shared" si="52"/>
        <v>8.839999999999856</v>
      </c>
      <c r="B896">
        <v>10.382</v>
      </c>
      <c r="C896">
        <v>0</v>
      </c>
      <c r="D896">
        <v>0.16300000000000001</v>
      </c>
      <c r="E896">
        <v>115.50989100649923</v>
      </c>
      <c r="F896">
        <v>0.99987677384893292</v>
      </c>
      <c r="G896" s="12">
        <f t="shared" si="53"/>
        <v>8.839999999999856</v>
      </c>
      <c r="H896" s="11">
        <v>10.451000000000001</v>
      </c>
      <c r="I896" s="11">
        <v>-1.85</v>
      </c>
      <c r="J896" s="11">
        <v>-1.4810000000000001</v>
      </c>
      <c r="K896" s="11">
        <v>115.28818850313041</v>
      </c>
      <c r="L896" s="11">
        <v>0.99010802675913823</v>
      </c>
      <c r="M896" s="12">
        <f t="shared" si="54"/>
        <v>8.839999999999856</v>
      </c>
      <c r="N896" s="11">
        <v>10.254</v>
      </c>
      <c r="O896" s="11">
        <v>2</v>
      </c>
      <c r="P896" s="11">
        <v>2.1150000000000002</v>
      </c>
      <c r="Q896" s="11">
        <v>115.63228926356743</v>
      </c>
      <c r="R896" s="11">
        <v>0.97938373930300793</v>
      </c>
      <c r="S896" s="12">
        <f t="shared" si="55"/>
        <v>8.839999999999856</v>
      </c>
      <c r="T896" s="11">
        <v>10.42</v>
      </c>
      <c r="U896" s="11">
        <v>0</v>
      </c>
      <c r="V896" s="11">
        <v>-0.11700000000000001</v>
      </c>
      <c r="W896" s="11">
        <v>115.44349572554243</v>
      </c>
      <c r="X896" s="11">
        <v>0.99993696739929816</v>
      </c>
    </row>
    <row r="897" spans="1:24">
      <c r="A897" s="12">
        <f t="shared" si="52"/>
        <v>8.8499999999998558</v>
      </c>
      <c r="B897">
        <v>10.36</v>
      </c>
      <c r="C897">
        <v>0</v>
      </c>
      <c r="D897">
        <v>2.9000000000000001E-2</v>
      </c>
      <c r="E897">
        <v>115.50989100649923</v>
      </c>
      <c r="F897">
        <v>0.999996082184888</v>
      </c>
      <c r="G897" s="12">
        <f t="shared" si="53"/>
        <v>8.8499999999998558</v>
      </c>
      <c r="H897" s="11">
        <v>10.451000000000001</v>
      </c>
      <c r="I897" s="11">
        <v>-1.85</v>
      </c>
      <c r="J897" s="11">
        <v>-1.4810000000000001</v>
      </c>
      <c r="K897" s="11">
        <v>115.28818850313041</v>
      </c>
      <c r="L897" s="11">
        <v>0.99010802675913823</v>
      </c>
      <c r="M897" s="12">
        <f t="shared" si="54"/>
        <v>8.8499999999998558</v>
      </c>
      <c r="N897" s="11">
        <v>10.254</v>
      </c>
      <c r="O897" s="11">
        <v>2</v>
      </c>
      <c r="P897" s="11">
        <v>2.1150000000000002</v>
      </c>
      <c r="Q897" s="11">
        <v>115.63228926356743</v>
      </c>
      <c r="R897" s="11">
        <v>0.97938373930300793</v>
      </c>
      <c r="S897" s="12">
        <f t="shared" si="55"/>
        <v>8.8499999999998558</v>
      </c>
      <c r="T897" s="11">
        <v>10.42</v>
      </c>
      <c r="U897" s="11">
        <v>0</v>
      </c>
      <c r="V897" s="11">
        <v>-0.11700000000000001</v>
      </c>
      <c r="W897" s="11">
        <v>115.44349572554243</v>
      </c>
      <c r="X897" s="11">
        <v>0.99993696739929816</v>
      </c>
    </row>
    <row r="898" spans="1:24">
      <c r="A898" s="12">
        <f t="shared" si="52"/>
        <v>8.8599999999998555</v>
      </c>
      <c r="B898">
        <v>10.356999999999999</v>
      </c>
      <c r="C898">
        <v>0</v>
      </c>
      <c r="D898">
        <v>1.2999999999999999E-2</v>
      </c>
      <c r="E898">
        <v>115.50989100649923</v>
      </c>
      <c r="F898">
        <v>0.99999921225030575</v>
      </c>
      <c r="G898" s="12">
        <f t="shared" si="53"/>
        <v>8.8599999999998555</v>
      </c>
      <c r="H898" s="11">
        <v>10.451000000000001</v>
      </c>
      <c r="I898" s="11">
        <v>-1.85</v>
      </c>
      <c r="J898" s="11">
        <v>-1.4810000000000001</v>
      </c>
      <c r="K898" s="11">
        <v>115.28818850313041</v>
      </c>
      <c r="L898" s="11">
        <v>0.99010802675913823</v>
      </c>
      <c r="M898" s="12">
        <f t="shared" si="54"/>
        <v>8.8599999999998555</v>
      </c>
      <c r="N898" s="11">
        <v>10.254</v>
      </c>
      <c r="O898" s="11">
        <v>2</v>
      </c>
      <c r="P898" s="11">
        <v>2.1150000000000002</v>
      </c>
      <c r="Q898" s="11">
        <v>115.63228926356743</v>
      </c>
      <c r="R898" s="11">
        <v>0.97938373930300793</v>
      </c>
      <c r="S898" s="12">
        <f t="shared" si="55"/>
        <v>8.8599999999998555</v>
      </c>
      <c r="T898" s="11">
        <v>10.42</v>
      </c>
      <c r="U898" s="11">
        <v>0</v>
      </c>
      <c r="V898" s="11">
        <v>-0.121</v>
      </c>
      <c r="W898" s="11">
        <v>115.44580512661916</v>
      </c>
      <c r="X898" s="11">
        <v>0.9999325842472877</v>
      </c>
    </row>
    <row r="899" spans="1:24">
      <c r="A899" s="12">
        <f t="shared" si="52"/>
        <v>8.8699999999998553</v>
      </c>
      <c r="B899">
        <v>10.356999999999999</v>
      </c>
      <c r="C899">
        <v>0</v>
      </c>
      <c r="D899">
        <v>1.2999999999999999E-2</v>
      </c>
      <c r="E899">
        <v>115.50989100649923</v>
      </c>
      <c r="F899">
        <v>0.99999921225030575</v>
      </c>
      <c r="G899" s="12">
        <f t="shared" si="53"/>
        <v>8.8699999999998553</v>
      </c>
      <c r="H899" s="11">
        <v>10.451000000000001</v>
      </c>
      <c r="I899" s="11">
        <v>-1.85</v>
      </c>
      <c r="J899" s="11">
        <v>-1.4810000000000001</v>
      </c>
      <c r="K899" s="11">
        <v>115.28818850313041</v>
      </c>
      <c r="L899" s="11">
        <v>0.99010802675913823</v>
      </c>
      <c r="M899" s="12">
        <f t="shared" si="54"/>
        <v>8.8699999999998553</v>
      </c>
      <c r="N899" s="11">
        <v>10.254</v>
      </c>
      <c r="O899" s="11">
        <v>2</v>
      </c>
      <c r="P899" s="11">
        <v>2.1150000000000002</v>
      </c>
      <c r="Q899" s="11">
        <v>115.63228926356743</v>
      </c>
      <c r="R899" s="11">
        <v>0.97938373930300793</v>
      </c>
      <c r="S899" s="12">
        <f t="shared" si="55"/>
        <v>8.8699999999998553</v>
      </c>
      <c r="T899" s="11">
        <v>10.42</v>
      </c>
      <c r="U899" s="11">
        <v>0</v>
      </c>
      <c r="V899" s="11">
        <v>-0.123</v>
      </c>
      <c r="W899" s="11">
        <v>115.45042392877271</v>
      </c>
      <c r="X899" s="11">
        <v>0.9999303374438131</v>
      </c>
    </row>
    <row r="900" spans="1:24">
      <c r="A900" s="12">
        <f t="shared" si="52"/>
        <v>8.8799999999998551</v>
      </c>
      <c r="B900">
        <v>10.356</v>
      </c>
      <c r="C900">
        <v>0</v>
      </c>
      <c r="D900">
        <v>1.6E-2</v>
      </c>
      <c r="E900">
        <v>115.50238545299977</v>
      </c>
      <c r="F900">
        <v>0.99999880649262052</v>
      </c>
      <c r="G900" s="12">
        <f t="shared" si="53"/>
        <v>8.8799999999998551</v>
      </c>
      <c r="H900" s="11">
        <v>10.451000000000001</v>
      </c>
      <c r="I900" s="11">
        <v>-1.85</v>
      </c>
      <c r="J900" s="11">
        <v>-1.4810000000000001</v>
      </c>
      <c r="K900" s="11">
        <v>115.28818850313041</v>
      </c>
      <c r="L900" s="11">
        <v>0.99010802675913823</v>
      </c>
      <c r="M900" s="12">
        <f t="shared" si="54"/>
        <v>8.8799999999998551</v>
      </c>
      <c r="N900" s="11">
        <v>10.254</v>
      </c>
      <c r="O900" s="11">
        <v>2</v>
      </c>
      <c r="P900" s="11">
        <v>2.1150000000000002</v>
      </c>
      <c r="Q900" s="11">
        <v>115.63228926356743</v>
      </c>
      <c r="R900" s="11">
        <v>0.97938373930300793</v>
      </c>
      <c r="S900" s="12">
        <f t="shared" si="55"/>
        <v>8.8799999999998551</v>
      </c>
      <c r="T900" s="11">
        <v>10.42</v>
      </c>
      <c r="U900" s="11">
        <v>0</v>
      </c>
      <c r="V900" s="11">
        <v>-0.123</v>
      </c>
      <c r="W900" s="11">
        <v>115.45273332984948</v>
      </c>
      <c r="X900" s="11">
        <v>0.9999303374438131</v>
      </c>
    </row>
    <row r="901" spans="1:24">
      <c r="A901" s="12">
        <f t="shared" si="52"/>
        <v>8.8899999999998549</v>
      </c>
      <c r="B901">
        <v>10.356</v>
      </c>
      <c r="C901">
        <v>0</v>
      </c>
      <c r="D901">
        <v>1.7999999999999999E-2</v>
      </c>
      <c r="E901">
        <v>115.48795169627004</v>
      </c>
      <c r="F901">
        <v>0.99999848946794112</v>
      </c>
      <c r="G901" s="12">
        <f t="shared" si="53"/>
        <v>8.8899999999998549</v>
      </c>
      <c r="H901" s="11">
        <v>10.451000000000001</v>
      </c>
      <c r="I901" s="11">
        <v>-1.85</v>
      </c>
      <c r="J901" s="11">
        <v>-1.4810000000000001</v>
      </c>
      <c r="K901" s="11">
        <v>115.28818850313041</v>
      </c>
      <c r="L901" s="11">
        <v>0.99010802675913823</v>
      </c>
      <c r="M901" s="12">
        <f t="shared" si="54"/>
        <v>8.8899999999998549</v>
      </c>
      <c r="N901" s="11">
        <v>10.254</v>
      </c>
      <c r="O901" s="11">
        <v>2</v>
      </c>
      <c r="P901" s="11">
        <v>2.1150000000000002</v>
      </c>
      <c r="Q901" s="11">
        <v>115.63228926356743</v>
      </c>
      <c r="R901" s="11">
        <v>0.97938373930300793</v>
      </c>
      <c r="S901" s="12">
        <f t="shared" si="55"/>
        <v>8.8899999999998549</v>
      </c>
      <c r="T901" s="11">
        <v>10.42</v>
      </c>
      <c r="U901" s="11">
        <v>0</v>
      </c>
      <c r="V901" s="11">
        <v>-0.123</v>
      </c>
      <c r="W901" s="11">
        <v>115.45273332984948</v>
      </c>
      <c r="X901" s="11">
        <v>0.9999303374438131</v>
      </c>
    </row>
    <row r="902" spans="1:24">
      <c r="A902" s="12">
        <f t="shared" si="52"/>
        <v>8.8999999999998547</v>
      </c>
      <c r="B902">
        <v>10.356</v>
      </c>
      <c r="C902">
        <v>0</v>
      </c>
      <c r="D902">
        <v>1.7999999999999999E-2</v>
      </c>
      <c r="E902">
        <v>115.48102349303976</v>
      </c>
      <c r="F902">
        <v>0.99999848946794112</v>
      </c>
      <c r="G902" s="12">
        <f t="shared" si="53"/>
        <v>8.8999999999998547</v>
      </c>
      <c r="H902" s="11">
        <v>10.451000000000001</v>
      </c>
      <c r="I902" s="11">
        <v>-1.85</v>
      </c>
      <c r="J902" s="11">
        <v>-1.4810000000000001</v>
      </c>
      <c r="K902" s="11">
        <v>115.28818850313041</v>
      </c>
      <c r="L902" s="11">
        <v>0.99010802675913823</v>
      </c>
      <c r="M902" s="12">
        <f t="shared" si="54"/>
        <v>8.8999999999998547</v>
      </c>
      <c r="N902" s="11">
        <v>10.254</v>
      </c>
      <c r="O902" s="11">
        <v>2</v>
      </c>
      <c r="P902" s="11">
        <v>2.1150000000000002</v>
      </c>
      <c r="Q902" s="11">
        <v>115.63228926356743</v>
      </c>
      <c r="R902" s="11">
        <v>0.97938373930300793</v>
      </c>
      <c r="S902" s="12">
        <f t="shared" si="55"/>
        <v>8.8999999999998547</v>
      </c>
      <c r="T902" s="11">
        <v>10.42</v>
      </c>
      <c r="U902" s="11">
        <v>0</v>
      </c>
      <c r="V902" s="11">
        <v>-0.123</v>
      </c>
      <c r="W902" s="11">
        <v>115.45273332984948</v>
      </c>
      <c r="X902" s="11">
        <v>0.9999303374438131</v>
      </c>
    </row>
    <row r="903" spans="1:24">
      <c r="A903" s="12">
        <f t="shared" si="52"/>
        <v>8.9099999999998545</v>
      </c>
      <c r="B903">
        <v>10.355</v>
      </c>
      <c r="C903">
        <v>0</v>
      </c>
      <c r="D903">
        <v>2.1000000000000001E-2</v>
      </c>
      <c r="E903">
        <v>115.47063118819435</v>
      </c>
      <c r="F903">
        <v>0.99999794360259231</v>
      </c>
      <c r="G903" s="12">
        <f t="shared" si="53"/>
        <v>8.9099999999998545</v>
      </c>
      <c r="H903" s="11">
        <v>10.451000000000001</v>
      </c>
      <c r="I903" s="11">
        <v>-1.85</v>
      </c>
      <c r="J903" s="11">
        <v>-1.4810000000000001</v>
      </c>
      <c r="K903" s="11">
        <v>115.28818850313041</v>
      </c>
      <c r="L903" s="11">
        <v>0.99010802675913823</v>
      </c>
      <c r="M903" s="12">
        <f t="shared" si="54"/>
        <v>8.9099999999998545</v>
      </c>
      <c r="N903" s="11">
        <v>10.254</v>
      </c>
      <c r="O903" s="11">
        <v>2</v>
      </c>
      <c r="P903" s="11">
        <v>2.1150000000000002</v>
      </c>
      <c r="Q903" s="11">
        <v>115.63228926356743</v>
      </c>
      <c r="R903" s="11">
        <v>0.97938373930300793</v>
      </c>
      <c r="S903" s="12">
        <f t="shared" si="55"/>
        <v>8.9099999999998545</v>
      </c>
      <c r="T903" s="11">
        <v>10.42</v>
      </c>
      <c r="U903" s="11">
        <v>0</v>
      </c>
      <c r="V903" s="11">
        <v>-0.127</v>
      </c>
      <c r="W903" s="11">
        <v>115.45273332984948</v>
      </c>
      <c r="X903" s="11">
        <v>0.99992573338564872</v>
      </c>
    </row>
    <row r="904" spans="1:24">
      <c r="A904" s="12">
        <f t="shared" si="52"/>
        <v>8.9199999999998543</v>
      </c>
      <c r="B904">
        <v>10.353</v>
      </c>
      <c r="C904">
        <v>0</v>
      </c>
      <c r="D904">
        <v>3.1E-2</v>
      </c>
      <c r="E904">
        <v>115.46023888334895</v>
      </c>
      <c r="F904">
        <v>0.99999551711040002</v>
      </c>
      <c r="G904" s="12">
        <f t="shared" si="53"/>
        <v>8.9199999999998543</v>
      </c>
      <c r="H904" s="11">
        <v>10.451000000000001</v>
      </c>
      <c r="I904" s="11">
        <v>-1.85</v>
      </c>
      <c r="J904" s="11">
        <v>-1.4810000000000001</v>
      </c>
      <c r="K904" s="11">
        <v>115.28818850313041</v>
      </c>
      <c r="L904" s="11">
        <v>0.99010802675913823</v>
      </c>
      <c r="M904" s="12">
        <f t="shared" si="54"/>
        <v>8.9199999999998543</v>
      </c>
      <c r="N904" s="11">
        <v>10.254</v>
      </c>
      <c r="O904" s="11">
        <v>2</v>
      </c>
      <c r="P904" s="11">
        <v>2.1160000000000001</v>
      </c>
      <c r="Q904" s="11">
        <v>115.63228926356743</v>
      </c>
      <c r="R904" s="11">
        <v>0.9793648388375733</v>
      </c>
      <c r="S904" s="12">
        <f t="shared" si="55"/>
        <v>8.9199999999998543</v>
      </c>
      <c r="T904" s="11">
        <v>10.420999999999999</v>
      </c>
      <c r="U904" s="11">
        <v>0</v>
      </c>
      <c r="V904" s="11">
        <v>-0.13</v>
      </c>
      <c r="W904" s="11">
        <v>115.45792948227215</v>
      </c>
      <c r="X904" s="11">
        <v>0.99992219863227971</v>
      </c>
    </row>
    <row r="905" spans="1:24">
      <c r="A905" s="12">
        <f t="shared" si="52"/>
        <v>8.9299999999998541</v>
      </c>
      <c r="B905">
        <v>10.353</v>
      </c>
      <c r="C905">
        <v>0</v>
      </c>
      <c r="D905">
        <v>3.1E-2</v>
      </c>
      <c r="E905">
        <v>115.46023888334895</v>
      </c>
      <c r="F905">
        <v>0.99999551711040002</v>
      </c>
      <c r="G905" s="12">
        <f t="shared" si="53"/>
        <v>8.9299999999998541</v>
      </c>
      <c r="H905" s="11">
        <v>10.451000000000001</v>
      </c>
      <c r="I905" s="11">
        <v>-1.85</v>
      </c>
      <c r="J905" s="11">
        <v>-1.4810000000000001</v>
      </c>
      <c r="K905" s="11">
        <v>115.28818850313041</v>
      </c>
      <c r="L905" s="11">
        <v>0.99010802675913823</v>
      </c>
      <c r="M905" s="12">
        <f t="shared" si="54"/>
        <v>8.9299999999998541</v>
      </c>
      <c r="N905" s="11">
        <v>10.253</v>
      </c>
      <c r="O905" s="11">
        <v>2</v>
      </c>
      <c r="P905" s="11">
        <v>2.12</v>
      </c>
      <c r="Q905" s="11">
        <v>115.63228926356743</v>
      </c>
      <c r="R905" s="11">
        <v>0.97928524311239384</v>
      </c>
      <c r="S905" s="12">
        <f t="shared" si="55"/>
        <v>8.9299999999998541</v>
      </c>
      <c r="T905" s="11">
        <v>10.420999999999999</v>
      </c>
      <c r="U905" s="11">
        <v>0</v>
      </c>
      <c r="V905" s="11">
        <v>-0.13</v>
      </c>
      <c r="W905" s="11">
        <v>115.46312563469485</v>
      </c>
      <c r="X905" s="11">
        <v>0.99992219863227971</v>
      </c>
    </row>
    <row r="906" spans="1:24">
      <c r="A906" s="12">
        <f t="shared" si="52"/>
        <v>8.9399999999998538</v>
      </c>
      <c r="B906">
        <v>10.353</v>
      </c>
      <c r="C906">
        <v>0</v>
      </c>
      <c r="D906">
        <v>3.1E-2</v>
      </c>
      <c r="E906">
        <v>115.46023888334895</v>
      </c>
      <c r="F906">
        <v>0.99999551711040002</v>
      </c>
      <c r="G906" s="12">
        <f t="shared" si="53"/>
        <v>8.9399999999998538</v>
      </c>
      <c r="H906" s="11">
        <v>10.451000000000001</v>
      </c>
      <c r="I906" s="11">
        <v>-1.85</v>
      </c>
      <c r="J906" s="11">
        <v>-1.4810000000000001</v>
      </c>
      <c r="K906" s="11">
        <v>115.28818850313041</v>
      </c>
      <c r="L906" s="11">
        <v>0.99010802675913823</v>
      </c>
      <c r="M906" s="12">
        <f t="shared" si="54"/>
        <v>8.9399999999998538</v>
      </c>
      <c r="N906" s="11">
        <v>10.253</v>
      </c>
      <c r="O906" s="11">
        <v>2</v>
      </c>
      <c r="P906" s="11">
        <v>2.12</v>
      </c>
      <c r="Q906" s="11">
        <v>115.63228926356743</v>
      </c>
      <c r="R906" s="11">
        <v>0.97928524311239384</v>
      </c>
      <c r="S906" s="12">
        <f t="shared" si="55"/>
        <v>8.9399999999998538</v>
      </c>
      <c r="T906" s="11">
        <v>10.420999999999999</v>
      </c>
      <c r="U906" s="11">
        <v>0</v>
      </c>
      <c r="V906" s="11">
        <v>-0.13</v>
      </c>
      <c r="W906" s="11">
        <v>115.46312563469485</v>
      </c>
      <c r="X906" s="11">
        <v>0.99992219863227971</v>
      </c>
    </row>
    <row r="907" spans="1:24">
      <c r="A907" s="12">
        <f t="shared" si="52"/>
        <v>8.9499999999998536</v>
      </c>
      <c r="B907">
        <v>10.355</v>
      </c>
      <c r="C907">
        <v>0</v>
      </c>
      <c r="D907">
        <v>3.6999999999999998E-2</v>
      </c>
      <c r="E907">
        <v>115.48160084330893</v>
      </c>
      <c r="F907">
        <v>0.99999361634970996</v>
      </c>
      <c r="G907" s="12">
        <f t="shared" si="53"/>
        <v>8.9499999999998536</v>
      </c>
      <c r="H907" s="11">
        <v>10.451000000000001</v>
      </c>
      <c r="I907" s="11">
        <v>-1.85</v>
      </c>
      <c r="J907" s="11">
        <v>-1.4810000000000001</v>
      </c>
      <c r="K907" s="11">
        <v>115.28818850313041</v>
      </c>
      <c r="L907" s="11">
        <v>0.99010802675913823</v>
      </c>
      <c r="M907" s="12">
        <f t="shared" si="54"/>
        <v>8.9499999999998536</v>
      </c>
      <c r="N907" s="11">
        <v>10.253</v>
      </c>
      <c r="O907" s="11">
        <v>2</v>
      </c>
      <c r="P907" s="11">
        <v>2.12</v>
      </c>
      <c r="Q907" s="11">
        <v>115.63228926356743</v>
      </c>
      <c r="R907" s="11">
        <v>0.97928524311239384</v>
      </c>
      <c r="S907" s="12">
        <f t="shared" si="55"/>
        <v>8.9499999999998536</v>
      </c>
      <c r="T907" s="11">
        <v>10.420999999999999</v>
      </c>
      <c r="U907" s="11">
        <v>0</v>
      </c>
      <c r="V907" s="11">
        <v>-0.13</v>
      </c>
      <c r="W907" s="11">
        <v>115.46312563469485</v>
      </c>
      <c r="X907" s="11">
        <v>0.99992219863227971</v>
      </c>
    </row>
    <row r="908" spans="1:24">
      <c r="A908" s="12">
        <f t="shared" si="52"/>
        <v>8.9599999999998534</v>
      </c>
      <c r="B908">
        <v>10.355</v>
      </c>
      <c r="C908">
        <v>0</v>
      </c>
      <c r="D908">
        <v>3.7999999999999999E-2</v>
      </c>
      <c r="E908">
        <v>115.50296280326897</v>
      </c>
      <c r="F908">
        <v>0.99999326662806187</v>
      </c>
      <c r="G908" s="12">
        <f t="shared" si="53"/>
        <v>8.9599999999998534</v>
      </c>
      <c r="H908" s="11">
        <v>10.451000000000001</v>
      </c>
      <c r="I908" s="11">
        <v>-1.85</v>
      </c>
      <c r="J908" s="11">
        <v>-1.4810000000000001</v>
      </c>
      <c r="K908" s="11">
        <v>115.28818850313041</v>
      </c>
      <c r="L908" s="11">
        <v>0.99010802675913823</v>
      </c>
      <c r="M908" s="12">
        <f t="shared" si="54"/>
        <v>8.9599999999998534</v>
      </c>
      <c r="N908" s="11">
        <v>10.253</v>
      </c>
      <c r="O908" s="11">
        <v>2</v>
      </c>
      <c r="P908" s="11">
        <v>2.12</v>
      </c>
      <c r="Q908" s="11">
        <v>115.63228926356743</v>
      </c>
      <c r="R908" s="11">
        <v>0.97928524311239384</v>
      </c>
      <c r="S908" s="12">
        <f t="shared" si="55"/>
        <v>8.9599999999998534</v>
      </c>
      <c r="T908" s="11">
        <v>10.420999999999999</v>
      </c>
      <c r="U908" s="11">
        <v>0</v>
      </c>
      <c r="V908" s="11">
        <v>-0.13</v>
      </c>
      <c r="W908" s="11">
        <v>115.46312563469485</v>
      </c>
      <c r="X908" s="11">
        <v>0.99992219863227971</v>
      </c>
    </row>
    <row r="909" spans="1:24">
      <c r="A909" s="12">
        <f t="shared" si="52"/>
        <v>8.9699999999998532</v>
      </c>
      <c r="B909">
        <v>10.355</v>
      </c>
      <c r="C909">
        <v>0</v>
      </c>
      <c r="D909">
        <v>3.7999999999999999E-2</v>
      </c>
      <c r="E909">
        <v>115.50296280326897</v>
      </c>
      <c r="F909">
        <v>0.99999326662806187</v>
      </c>
      <c r="G909" s="12">
        <f t="shared" si="53"/>
        <v>8.9699999999998532</v>
      </c>
      <c r="H909" s="11">
        <v>10.451000000000001</v>
      </c>
      <c r="I909" s="11">
        <v>-1.85</v>
      </c>
      <c r="J909" s="11">
        <v>-1.4810000000000001</v>
      </c>
      <c r="K909" s="11">
        <v>115.28818850313041</v>
      </c>
      <c r="L909" s="11">
        <v>0.99010802675913823</v>
      </c>
      <c r="M909" s="12">
        <f t="shared" si="54"/>
        <v>8.9699999999998532</v>
      </c>
      <c r="N909" s="11">
        <v>10.253</v>
      </c>
      <c r="O909" s="11">
        <v>2</v>
      </c>
      <c r="P909" s="11">
        <v>2.12</v>
      </c>
      <c r="Q909" s="11">
        <v>115.63228926356743</v>
      </c>
      <c r="R909" s="11">
        <v>0.97928524311239384</v>
      </c>
      <c r="S909" s="12">
        <f t="shared" si="55"/>
        <v>8.9699999999998532</v>
      </c>
      <c r="T909" s="11">
        <v>10.420999999999999</v>
      </c>
      <c r="U909" s="11">
        <v>0</v>
      </c>
      <c r="V909" s="11">
        <v>-0.13</v>
      </c>
      <c r="W909" s="11">
        <v>115.46312563469485</v>
      </c>
      <c r="X909" s="11">
        <v>0.99992219863227971</v>
      </c>
    </row>
    <row r="910" spans="1:24">
      <c r="A910" s="12">
        <f t="shared" ref="A910:A973" si="56">+A909+0.01</f>
        <v>8.979999999999853</v>
      </c>
      <c r="B910">
        <v>10.356999999999999</v>
      </c>
      <c r="C910">
        <v>0</v>
      </c>
      <c r="D910">
        <v>4.3999999999999997E-2</v>
      </c>
      <c r="E910">
        <v>115.50296280326897</v>
      </c>
      <c r="F910">
        <v>0.99999097594931063</v>
      </c>
      <c r="G910" s="12">
        <f t="shared" ref="G910:G973" si="57">+G909+0.01</f>
        <v>8.979999999999853</v>
      </c>
      <c r="H910" s="11">
        <v>10.451000000000001</v>
      </c>
      <c r="I910" s="11">
        <v>-1.85</v>
      </c>
      <c r="J910" s="11">
        <v>-1.4810000000000001</v>
      </c>
      <c r="K910" s="11">
        <v>115.28818850313041</v>
      </c>
      <c r="L910" s="11">
        <v>0.99010802675913823</v>
      </c>
      <c r="M910" s="12">
        <f t="shared" ref="M910:M973" si="58">+M909+0.01</f>
        <v>8.979999999999853</v>
      </c>
      <c r="N910" s="11">
        <v>10.253</v>
      </c>
      <c r="O910" s="11">
        <v>2</v>
      </c>
      <c r="P910" s="11">
        <v>2.12</v>
      </c>
      <c r="Q910" s="11">
        <v>115.63228926356743</v>
      </c>
      <c r="R910" s="11">
        <v>0.97928524311239384</v>
      </c>
      <c r="S910" s="12">
        <f t="shared" ref="S910:S973" si="59">+S909+0.01</f>
        <v>8.979999999999853</v>
      </c>
      <c r="T910" s="11">
        <v>10.420999999999999</v>
      </c>
      <c r="U910" s="11">
        <v>0</v>
      </c>
      <c r="V910" s="11">
        <v>-0.13</v>
      </c>
      <c r="W910" s="11">
        <v>115.46312563469485</v>
      </c>
      <c r="X910" s="11">
        <v>0.99992219863227971</v>
      </c>
    </row>
    <row r="911" spans="1:24">
      <c r="A911" s="12">
        <f t="shared" si="56"/>
        <v>8.9899999999998528</v>
      </c>
      <c r="B911">
        <v>10.359</v>
      </c>
      <c r="C911">
        <v>0</v>
      </c>
      <c r="D911">
        <v>4.9000000000000002E-2</v>
      </c>
      <c r="E911">
        <v>115.51855126053708</v>
      </c>
      <c r="F911">
        <v>0.99998881285646068</v>
      </c>
      <c r="G911" s="12">
        <f t="shared" si="57"/>
        <v>8.9899999999998528</v>
      </c>
      <c r="H911" s="11">
        <v>10.451000000000001</v>
      </c>
      <c r="I911" s="11">
        <v>-1.85</v>
      </c>
      <c r="J911" s="11">
        <v>-1.4810000000000001</v>
      </c>
      <c r="K911" s="11">
        <v>115.28818850313041</v>
      </c>
      <c r="L911" s="11">
        <v>0.99010802675913823</v>
      </c>
      <c r="M911" s="12">
        <f t="shared" si="58"/>
        <v>8.9899999999998528</v>
      </c>
      <c r="N911" s="11">
        <v>10.253</v>
      </c>
      <c r="O911" s="11">
        <v>2</v>
      </c>
      <c r="P911" s="11">
        <v>2.12</v>
      </c>
      <c r="Q911" s="11">
        <v>115.63228926356743</v>
      </c>
      <c r="R911" s="11">
        <v>0.97928524311239384</v>
      </c>
      <c r="S911" s="12">
        <f t="shared" si="59"/>
        <v>8.9899999999998528</v>
      </c>
      <c r="T911" s="11">
        <v>10.420999999999999</v>
      </c>
      <c r="U911" s="11">
        <v>0</v>
      </c>
      <c r="V911" s="11">
        <v>-0.13</v>
      </c>
      <c r="W911" s="11">
        <v>115.46312563469485</v>
      </c>
      <c r="X911" s="11">
        <v>0.99992219863227971</v>
      </c>
    </row>
    <row r="912" spans="1:24">
      <c r="A912" s="12">
        <f t="shared" si="56"/>
        <v>8.9999999999998526</v>
      </c>
      <c r="B912">
        <v>10.359</v>
      </c>
      <c r="C912">
        <v>0</v>
      </c>
      <c r="D912">
        <v>4.9000000000000002E-2</v>
      </c>
      <c r="E912">
        <v>115.53356236753599</v>
      </c>
      <c r="F912">
        <v>0.99998881285646068</v>
      </c>
      <c r="G912" s="12">
        <f t="shared" si="57"/>
        <v>8.9999999999998526</v>
      </c>
      <c r="H912" s="11">
        <v>10.451000000000001</v>
      </c>
      <c r="I912" s="11">
        <v>-1.85</v>
      </c>
      <c r="J912" s="11">
        <v>-1.4810000000000001</v>
      </c>
      <c r="K912" s="11">
        <v>115.28818850313041</v>
      </c>
      <c r="L912" s="11">
        <v>0.99010802675913823</v>
      </c>
      <c r="M912" s="12">
        <f t="shared" si="58"/>
        <v>8.9999999999998526</v>
      </c>
      <c r="N912" s="11">
        <v>10.253</v>
      </c>
      <c r="O912" s="11">
        <v>2</v>
      </c>
      <c r="P912" s="11">
        <v>2.12</v>
      </c>
      <c r="Q912" s="11">
        <v>115.63228926356743</v>
      </c>
      <c r="R912" s="11">
        <v>0.97928524311239384</v>
      </c>
      <c r="S912" s="12">
        <f t="shared" si="59"/>
        <v>8.9999999999998526</v>
      </c>
      <c r="T912" s="11">
        <v>10.420999999999999</v>
      </c>
      <c r="U912" s="11">
        <v>0</v>
      </c>
      <c r="V912" s="11">
        <v>-0.13</v>
      </c>
      <c r="W912" s="11">
        <v>115.46312563469485</v>
      </c>
      <c r="X912" s="11">
        <v>0.99992219863227971</v>
      </c>
    </row>
    <row r="913" spans="1:24">
      <c r="A913" s="12">
        <f t="shared" si="56"/>
        <v>9.0099999999998523</v>
      </c>
      <c r="B913">
        <v>10.359</v>
      </c>
      <c r="C913">
        <v>0</v>
      </c>
      <c r="D913">
        <v>5.0999999999999997E-2</v>
      </c>
      <c r="E913">
        <v>115.52663416430576</v>
      </c>
      <c r="F913">
        <v>0.9999878809997198</v>
      </c>
      <c r="G913" s="12">
        <f t="shared" si="57"/>
        <v>9.0099999999998523</v>
      </c>
      <c r="H913" s="11">
        <v>10.451000000000001</v>
      </c>
      <c r="I913" s="11">
        <v>-1.85</v>
      </c>
      <c r="J913" s="11">
        <v>-1.4810000000000001</v>
      </c>
      <c r="K913" s="11">
        <v>115.28818850313041</v>
      </c>
      <c r="L913" s="11">
        <v>0.99010802675913823</v>
      </c>
      <c r="M913" s="12">
        <f t="shared" si="58"/>
        <v>9.0099999999998523</v>
      </c>
      <c r="N913" s="11">
        <v>10.253</v>
      </c>
      <c r="O913" s="11">
        <v>2</v>
      </c>
      <c r="P913" s="11">
        <v>2.12</v>
      </c>
      <c r="Q913" s="11">
        <v>115.63228926356743</v>
      </c>
      <c r="R913" s="11">
        <v>0.97928524311239384</v>
      </c>
      <c r="S913" s="12">
        <f t="shared" si="59"/>
        <v>9.0099999999998523</v>
      </c>
      <c r="T913" s="11">
        <v>10.420999999999999</v>
      </c>
      <c r="U913" s="11">
        <v>0</v>
      </c>
      <c r="V913" s="11">
        <v>-0.13</v>
      </c>
      <c r="W913" s="11">
        <v>115.46312563469485</v>
      </c>
      <c r="X913" s="11">
        <v>0.99992219863227971</v>
      </c>
    </row>
    <row r="914" spans="1:24">
      <c r="A914" s="12">
        <f t="shared" si="56"/>
        <v>9.0199999999998521</v>
      </c>
      <c r="B914">
        <v>10.358000000000001</v>
      </c>
      <c r="C914">
        <v>0</v>
      </c>
      <c r="D914">
        <v>5.5E-2</v>
      </c>
      <c r="E914">
        <v>115.51277775784519</v>
      </c>
      <c r="F914">
        <v>0.99998590275049404</v>
      </c>
      <c r="G914" s="12">
        <f t="shared" si="57"/>
        <v>9.0199999999998521</v>
      </c>
      <c r="H914" s="11">
        <v>10.451000000000001</v>
      </c>
      <c r="I914" s="11">
        <v>-1.85</v>
      </c>
      <c r="J914" s="11">
        <v>-1.4810000000000001</v>
      </c>
      <c r="K914" s="11">
        <v>115.28818850313041</v>
      </c>
      <c r="L914" s="11">
        <v>0.99010802675913823</v>
      </c>
      <c r="M914" s="12">
        <f t="shared" si="58"/>
        <v>9.0199999999998521</v>
      </c>
      <c r="N914" s="11">
        <v>10.253</v>
      </c>
      <c r="O914" s="11">
        <v>2</v>
      </c>
      <c r="P914" s="11">
        <v>2.12</v>
      </c>
      <c r="Q914" s="11">
        <v>115.63228926356743</v>
      </c>
      <c r="R914" s="11">
        <v>0.97928524311239384</v>
      </c>
      <c r="S914" s="12">
        <f t="shared" si="59"/>
        <v>9.0199999999998521</v>
      </c>
      <c r="T914" s="11">
        <v>10.420999999999999</v>
      </c>
      <c r="U914" s="11">
        <v>0</v>
      </c>
      <c r="V914" s="11">
        <v>-0.13</v>
      </c>
      <c r="W914" s="11">
        <v>115.46312563469485</v>
      </c>
      <c r="X914" s="11">
        <v>0.99992219863227971</v>
      </c>
    </row>
    <row r="915" spans="1:24">
      <c r="A915" s="12">
        <f t="shared" si="56"/>
        <v>9.0299999999998519</v>
      </c>
      <c r="B915">
        <v>10.356</v>
      </c>
      <c r="C915">
        <v>0</v>
      </c>
      <c r="D915">
        <v>6.2E-2</v>
      </c>
      <c r="E915">
        <v>115.4954572497695</v>
      </c>
      <c r="F915">
        <v>0.99998207919041504</v>
      </c>
      <c r="G915" s="12">
        <f t="shared" si="57"/>
        <v>9.0299999999998519</v>
      </c>
      <c r="H915" s="11">
        <v>10.451000000000001</v>
      </c>
      <c r="I915" s="11">
        <v>-1.85</v>
      </c>
      <c r="J915" s="11">
        <v>-1.4810000000000001</v>
      </c>
      <c r="K915" s="11">
        <v>115.28818850313041</v>
      </c>
      <c r="L915" s="11">
        <v>0.99010802675913823</v>
      </c>
      <c r="M915" s="12">
        <f t="shared" si="58"/>
        <v>9.0299999999998519</v>
      </c>
      <c r="N915" s="11">
        <v>10.253</v>
      </c>
      <c r="O915" s="11">
        <v>2</v>
      </c>
      <c r="P915" s="11">
        <v>2.12</v>
      </c>
      <c r="Q915" s="11">
        <v>115.63228926356743</v>
      </c>
      <c r="R915" s="11">
        <v>0.97928524311239384</v>
      </c>
      <c r="S915" s="12">
        <f t="shared" si="59"/>
        <v>9.0299999999998519</v>
      </c>
      <c r="T915" s="11">
        <v>10.422000000000001</v>
      </c>
      <c r="U915" s="11">
        <v>0</v>
      </c>
      <c r="V915" s="11">
        <v>-0.13400000000000001</v>
      </c>
      <c r="W915" s="11">
        <v>115.46312563469485</v>
      </c>
      <c r="X915" s="11">
        <v>0.99991735366076717</v>
      </c>
    </row>
    <row r="916" spans="1:24">
      <c r="A916" s="12">
        <f t="shared" si="56"/>
        <v>9.0399999999998517</v>
      </c>
      <c r="B916">
        <v>10.355</v>
      </c>
      <c r="C916">
        <v>0</v>
      </c>
      <c r="D916">
        <v>6.8000000000000005E-2</v>
      </c>
      <c r="E916">
        <v>115.48506494492409</v>
      </c>
      <c r="F916">
        <v>0.99997843876777193</v>
      </c>
      <c r="G916" s="12">
        <f t="shared" si="57"/>
        <v>9.0399999999998517</v>
      </c>
      <c r="H916" s="11">
        <v>10.451000000000001</v>
      </c>
      <c r="I916" s="11">
        <v>-1.85</v>
      </c>
      <c r="J916" s="11">
        <v>-1.4810000000000001</v>
      </c>
      <c r="K916" s="11">
        <v>115.28818850313041</v>
      </c>
      <c r="L916" s="11">
        <v>0.99010802675913823</v>
      </c>
      <c r="M916" s="12">
        <f t="shared" si="58"/>
        <v>9.0399999999998517</v>
      </c>
      <c r="N916" s="11">
        <v>10.253</v>
      </c>
      <c r="O916" s="11">
        <v>2</v>
      </c>
      <c r="P916" s="11">
        <v>2.12</v>
      </c>
      <c r="Q916" s="11">
        <v>115.63228926356743</v>
      </c>
      <c r="R916" s="11">
        <v>0.97928524311239384</v>
      </c>
      <c r="S916" s="12">
        <f t="shared" si="59"/>
        <v>9.0399999999998517</v>
      </c>
      <c r="T916" s="11">
        <v>10.422000000000001</v>
      </c>
      <c r="U916" s="11">
        <v>0</v>
      </c>
      <c r="V916" s="11">
        <v>-0.13400000000000001</v>
      </c>
      <c r="W916" s="11">
        <v>115.46312563469485</v>
      </c>
      <c r="X916" s="11">
        <v>0.99991735366076717</v>
      </c>
    </row>
    <row r="917" spans="1:24">
      <c r="A917" s="12">
        <f t="shared" si="56"/>
        <v>9.0499999999998515</v>
      </c>
      <c r="B917">
        <v>10.355</v>
      </c>
      <c r="C917">
        <v>0</v>
      </c>
      <c r="D917">
        <v>6.8000000000000005E-2</v>
      </c>
      <c r="E917">
        <v>115.48506494492409</v>
      </c>
      <c r="F917">
        <v>0.99997843876777193</v>
      </c>
      <c r="G917" s="12">
        <f t="shared" si="57"/>
        <v>9.0499999999998515</v>
      </c>
      <c r="H917" s="11">
        <v>10.451000000000001</v>
      </c>
      <c r="I917" s="11">
        <v>-1.85</v>
      </c>
      <c r="J917" s="11">
        <v>-1.4810000000000001</v>
      </c>
      <c r="K917" s="11">
        <v>115.28818850313041</v>
      </c>
      <c r="L917" s="11">
        <v>0.99010802675913823</v>
      </c>
      <c r="M917" s="12">
        <f t="shared" si="58"/>
        <v>9.0499999999998515</v>
      </c>
      <c r="N917" s="11">
        <v>10.253</v>
      </c>
      <c r="O917" s="11">
        <v>2</v>
      </c>
      <c r="P917" s="11">
        <v>2.12</v>
      </c>
      <c r="Q917" s="11">
        <v>115.63228926356743</v>
      </c>
      <c r="R917" s="11">
        <v>0.97928524311239384</v>
      </c>
      <c r="S917" s="12">
        <f t="shared" si="59"/>
        <v>9.0499999999998515</v>
      </c>
      <c r="T917" s="11">
        <v>10.422000000000001</v>
      </c>
      <c r="U917" s="11">
        <v>0</v>
      </c>
      <c r="V917" s="11">
        <v>-0.13400000000000001</v>
      </c>
      <c r="W917" s="11">
        <v>115.46312563469485</v>
      </c>
      <c r="X917" s="11">
        <v>0.99991735366076717</v>
      </c>
    </row>
    <row r="918" spans="1:24">
      <c r="A918" s="12">
        <f t="shared" si="56"/>
        <v>9.0599999999998513</v>
      </c>
      <c r="B918">
        <v>10.355</v>
      </c>
      <c r="C918">
        <v>0</v>
      </c>
      <c r="D918">
        <v>6.8000000000000005E-2</v>
      </c>
      <c r="E918">
        <v>115.48506494492409</v>
      </c>
      <c r="F918">
        <v>0.99997843876777193</v>
      </c>
      <c r="G918" s="12">
        <f t="shared" si="57"/>
        <v>9.0599999999998513</v>
      </c>
      <c r="H918" s="11">
        <v>10.451000000000001</v>
      </c>
      <c r="I918" s="11">
        <v>-1.85</v>
      </c>
      <c r="J918" s="11">
        <v>-1.4810000000000001</v>
      </c>
      <c r="K918" s="11">
        <v>115.28818850313041</v>
      </c>
      <c r="L918" s="11">
        <v>0.99010802675913823</v>
      </c>
      <c r="M918" s="12">
        <f t="shared" si="58"/>
        <v>9.0599999999998513</v>
      </c>
      <c r="N918" s="11">
        <v>10.253</v>
      </c>
      <c r="O918" s="11">
        <v>2</v>
      </c>
      <c r="P918" s="11">
        <v>2.12</v>
      </c>
      <c r="Q918" s="11">
        <v>115.63228926356743</v>
      </c>
      <c r="R918" s="11">
        <v>0.97928524311239384</v>
      </c>
      <c r="S918" s="12">
        <f t="shared" si="59"/>
        <v>9.0599999999998513</v>
      </c>
      <c r="T918" s="11">
        <v>10.422000000000001</v>
      </c>
      <c r="U918" s="11">
        <v>0</v>
      </c>
      <c r="V918" s="11">
        <v>-0.13400000000000001</v>
      </c>
      <c r="W918" s="11">
        <v>115.46312563469485</v>
      </c>
      <c r="X918" s="11">
        <v>0.99991735366076717</v>
      </c>
    </row>
    <row r="919" spans="1:24">
      <c r="A919" s="12">
        <f t="shared" si="56"/>
        <v>9.0699999999998511</v>
      </c>
      <c r="B919">
        <v>10.355</v>
      </c>
      <c r="C919">
        <v>0</v>
      </c>
      <c r="D919">
        <v>6.8000000000000005E-2</v>
      </c>
      <c r="E919">
        <v>115.48506494492409</v>
      </c>
      <c r="F919">
        <v>0.99997843876777193</v>
      </c>
      <c r="G919" s="12">
        <f t="shared" si="57"/>
        <v>9.0699999999998511</v>
      </c>
      <c r="H919" s="11">
        <v>10.451000000000001</v>
      </c>
      <c r="I919" s="11">
        <v>-1.85</v>
      </c>
      <c r="J919" s="11">
        <v>-1.4810000000000001</v>
      </c>
      <c r="K919" s="11">
        <v>115.28818850313041</v>
      </c>
      <c r="L919" s="11">
        <v>0.99010802675913823</v>
      </c>
      <c r="M919" s="12">
        <f t="shared" si="58"/>
        <v>9.0699999999998511</v>
      </c>
      <c r="N919" s="11">
        <v>10.253</v>
      </c>
      <c r="O919" s="11">
        <v>2</v>
      </c>
      <c r="P919" s="11">
        <v>2.12</v>
      </c>
      <c r="Q919" s="11">
        <v>115.63228926356743</v>
      </c>
      <c r="R919" s="11">
        <v>0.97928524311239384</v>
      </c>
      <c r="S919" s="12">
        <f t="shared" si="59"/>
        <v>9.0699999999998511</v>
      </c>
      <c r="T919" s="11">
        <v>10.422000000000001</v>
      </c>
      <c r="U919" s="11">
        <v>0</v>
      </c>
      <c r="V919" s="11">
        <v>-0.13400000000000001</v>
      </c>
      <c r="W919" s="11">
        <v>115.46312563469485</v>
      </c>
      <c r="X919" s="11">
        <v>0.99991735366076717</v>
      </c>
    </row>
    <row r="920" spans="1:24">
      <c r="A920" s="12">
        <f t="shared" si="56"/>
        <v>9.0799999999998509</v>
      </c>
      <c r="B920">
        <v>10.356</v>
      </c>
      <c r="C920">
        <v>0</v>
      </c>
      <c r="D920">
        <v>7.0999999999999994E-2</v>
      </c>
      <c r="E920">
        <v>115.49603460003871</v>
      </c>
      <c r="F920">
        <v>0.99997649894772789</v>
      </c>
      <c r="G920" s="12">
        <f t="shared" si="57"/>
        <v>9.0799999999998509</v>
      </c>
      <c r="H920" s="11">
        <v>10.451000000000001</v>
      </c>
      <c r="I920" s="11">
        <v>-1.85</v>
      </c>
      <c r="J920" s="11">
        <v>-1.4810000000000001</v>
      </c>
      <c r="K920" s="11">
        <v>115.28818850313041</v>
      </c>
      <c r="L920" s="11">
        <v>0.99010802675913823</v>
      </c>
      <c r="M920" s="12">
        <f t="shared" si="58"/>
        <v>9.0799999999998509</v>
      </c>
      <c r="N920" s="11">
        <v>10.253</v>
      </c>
      <c r="O920" s="11">
        <v>2</v>
      </c>
      <c r="P920" s="11">
        <v>2.12</v>
      </c>
      <c r="Q920" s="11">
        <v>115.63228926356743</v>
      </c>
      <c r="R920" s="11">
        <v>0.97928524311239384</v>
      </c>
      <c r="S920" s="12">
        <f t="shared" si="59"/>
        <v>9.0799999999998509</v>
      </c>
      <c r="T920" s="11">
        <v>10.422000000000001</v>
      </c>
      <c r="U920" s="11">
        <v>0</v>
      </c>
      <c r="V920" s="11">
        <v>-0.13400000000000001</v>
      </c>
      <c r="W920" s="11">
        <v>115.46312563469485</v>
      </c>
      <c r="X920" s="11">
        <v>0.99991735366076717</v>
      </c>
    </row>
    <row r="921" spans="1:24">
      <c r="A921" s="12">
        <f t="shared" si="56"/>
        <v>9.0899999999998506</v>
      </c>
      <c r="B921">
        <v>10.356999999999999</v>
      </c>
      <c r="C921">
        <v>0</v>
      </c>
      <c r="D921">
        <v>7.3999999999999996E-2</v>
      </c>
      <c r="E921">
        <v>115.51797391026788</v>
      </c>
      <c r="F921">
        <v>0.99997447599249478</v>
      </c>
      <c r="G921" s="12">
        <f t="shared" si="57"/>
        <v>9.0899999999998506</v>
      </c>
      <c r="H921" s="11">
        <v>10.451000000000001</v>
      </c>
      <c r="I921" s="11">
        <v>-1.85</v>
      </c>
      <c r="J921" s="11">
        <v>-1.4810000000000001</v>
      </c>
      <c r="K921" s="11">
        <v>115.28818850313041</v>
      </c>
      <c r="L921" s="11">
        <v>0.99010802675913823</v>
      </c>
      <c r="M921" s="12">
        <f t="shared" si="58"/>
        <v>9.0899999999998506</v>
      </c>
      <c r="N921" s="11">
        <v>10.253</v>
      </c>
      <c r="O921" s="11">
        <v>2</v>
      </c>
      <c r="P921" s="11">
        <v>2.12</v>
      </c>
      <c r="Q921" s="11">
        <v>115.63228926356743</v>
      </c>
      <c r="R921" s="11">
        <v>0.97928524311239384</v>
      </c>
      <c r="S921" s="12">
        <f t="shared" si="59"/>
        <v>9.0899999999998506</v>
      </c>
      <c r="T921" s="11">
        <v>10.422000000000001</v>
      </c>
      <c r="U921" s="11">
        <v>0</v>
      </c>
      <c r="V921" s="11">
        <v>-0.13400000000000001</v>
      </c>
      <c r="W921" s="11">
        <v>115.46312563469485</v>
      </c>
      <c r="X921" s="11">
        <v>0.99991735366076717</v>
      </c>
    </row>
    <row r="922" spans="1:24">
      <c r="A922" s="12">
        <f t="shared" si="56"/>
        <v>9.0999999999998504</v>
      </c>
      <c r="B922">
        <v>10.356</v>
      </c>
      <c r="C922">
        <v>0</v>
      </c>
      <c r="D922">
        <v>0.08</v>
      </c>
      <c r="E922">
        <v>115.52894356538248</v>
      </c>
      <c r="F922">
        <v>0.99997016359746393</v>
      </c>
      <c r="G922" s="12">
        <f t="shared" si="57"/>
        <v>9.0999999999998504</v>
      </c>
      <c r="H922" s="11">
        <v>10.451000000000001</v>
      </c>
      <c r="I922" s="11">
        <v>-1.85</v>
      </c>
      <c r="J922" s="11">
        <v>-1.4810000000000001</v>
      </c>
      <c r="K922" s="11">
        <v>115.28818850313041</v>
      </c>
      <c r="L922" s="11">
        <v>0.99010802675913823</v>
      </c>
      <c r="M922" s="12">
        <f t="shared" si="58"/>
        <v>9.0999999999998504</v>
      </c>
      <c r="N922" s="11">
        <v>10.253</v>
      </c>
      <c r="O922" s="11">
        <v>2</v>
      </c>
      <c r="P922" s="11">
        <v>2.12</v>
      </c>
      <c r="Q922" s="11">
        <v>115.63228926356743</v>
      </c>
      <c r="R922" s="11">
        <v>0.97928524311239384</v>
      </c>
      <c r="S922" s="12">
        <f t="shared" si="59"/>
        <v>9.0999999999998504</v>
      </c>
      <c r="T922" s="11">
        <v>10.422000000000001</v>
      </c>
      <c r="U922" s="11">
        <v>0</v>
      </c>
      <c r="V922" s="11">
        <v>-0.13400000000000001</v>
      </c>
      <c r="W922" s="11">
        <v>115.46312563469485</v>
      </c>
      <c r="X922" s="11">
        <v>0.99991735366076717</v>
      </c>
    </row>
    <row r="923" spans="1:24">
      <c r="A923" s="12">
        <f t="shared" si="56"/>
        <v>9.1099999999998502</v>
      </c>
      <c r="B923">
        <v>10.355</v>
      </c>
      <c r="C923">
        <v>0</v>
      </c>
      <c r="D923">
        <v>8.2000000000000003E-2</v>
      </c>
      <c r="E923">
        <v>115.51912861080626</v>
      </c>
      <c r="F923">
        <v>0.99996864714617195</v>
      </c>
      <c r="G923" s="12">
        <f t="shared" si="57"/>
        <v>9.1099999999998502</v>
      </c>
      <c r="H923" s="11">
        <v>10.451000000000001</v>
      </c>
      <c r="I923" s="11">
        <v>-1.85</v>
      </c>
      <c r="J923" s="11">
        <v>-1.4810000000000001</v>
      </c>
      <c r="K923" s="11">
        <v>115.28818850313041</v>
      </c>
      <c r="L923" s="11">
        <v>0.99010802675913823</v>
      </c>
      <c r="M923" s="12">
        <f t="shared" si="58"/>
        <v>9.1099999999998502</v>
      </c>
      <c r="N923" s="11">
        <v>10.253</v>
      </c>
      <c r="O923" s="11">
        <v>2</v>
      </c>
      <c r="P923" s="11">
        <v>2.12</v>
      </c>
      <c r="Q923" s="11">
        <v>115.63228926356743</v>
      </c>
      <c r="R923" s="11">
        <v>0.97928524311239384</v>
      </c>
      <c r="S923" s="12">
        <f t="shared" si="59"/>
        <v>9.1099999999998502</v>
      </c>
      <c r="T923" s="11">
        <v>10.422000000000001</v>
      </c>
      <c r="U923" s="11">
        <v>0</v>
      </c>
      <c r="V923" s="11">
        <v>-0.13400000000000001</v>
      </c>
      <c r="W923" s="11">
        <v>115.46312563469485</v>
      </c>
      <c r="X923" s="11">
        <v>0.99991735366076717</v>
      </c>
    </row>
    <row r="924" spans="1:24">
      <c r="A924" s="12">
        <f t="shared" si="56"/>
        <v>9.11999999999985</v>
      </c>
      <c r="B924">
        <v>10.353999999999999</v>
      </c>
      <c r="C924">
        <v>0</v>
      </c>
      <c r="D924">
        <v>8.6999999999999994E-2</v>
      </c>
      <c r="E924">
        <v>115.50873630596085</v>
      </c>
      <c r="F924">
        <v>0.99996470044811536</v>
      </c>
      <c r="G924" s="12">
        <f t="shared" si="57"/>
        <v>9.11999999999985</v>
      </c>
      <c r="H924" s="11">
        <v>10.451000000000001</v>
      </c>
      <c r="I924" s="11">
        <v>-1.85</v>
      </c>
      <c r="J924" s="11">
        <v>-1.4770000000000001</v>
      </c>
      <c r="K924" s="11">
        <v>115.28818850313041</v>
      </c>
      <c r="L924" s="11">
        <v>0.99016060363852798</v>
      </c>
      <c r="M924" s="12">
        <f t="shared" si="58"/>
        <v>9.11999999999985</v>
      </c>
      <c r="N924" s="11">
        <v>10.253</v>
      </c>
      <c r="O924" s="11">
        <v>2</v>
      </c>
      <c r="P924" s="11">
        <v>2.12</v>
      </c>
      <c r="Q924" s="11">
        <v>115.63228926356743</v>
      </c>
      <c r="R924" s="11">
        <v>0.97928524311239384</v>
      </c>
      <c r="S924" s="12">
        <f t="shared" si="59"/>
        <v>9.11999999999985</v>
      </c>
      <c r="T924" s="11">
        <v>10.422000000000001</v>
      </c>
      <c r="U924" s="11">
        <v>0</v>
      </c>
      <c r="V924" s="11">
        <v>-0.13400000000000001</v>
      </c>
      <c r="W924" s="11">
        <v>115.46312563469485</v>
      </c>
      <c r="X924" s="11">
        <v>0.99991735366076717</v>
      </c>
    </row>
    <row r="925" spans="1:24">
      <c r="A925" s="12">
        <f t="shared" si="56"/>
        <v>9.1299999999998498</v>
      </c>
      <c r="B925">
        <v>10.353999999999999</v>
      </c>
      <c r="C925">
        <v>0</v>
      </c>
      <c r="D925">
        <v>8.6999999999999994E-2</v>
      </c>
      <c r="E925">
        <v>115.50873630596085</v>
      </c>
      <c r="F925">
        <v>0.99996470044811536</v>
      </c>
      <c r="G925" s="12">
        <f t="shared" si="57"/>
        <v>9.1299999999998498</v>
      </c>
      <c r="H925" s="11">
        <v>10.451000000000001</v>
      </c>
      <c r="I925" s="11">
        <v>-1.85</v>
      </c>
      <c r="J925" s="11">
        <v>-1.474</v>
      </c>
      <c r="K925" s="11">
        <v>115.28818850313041</v>
      </c>
      <c r="L925" s="11">
        <v>0.9901999484606423</v>
      </c>
      <c r="M925" s="12">
        <f t="shared" si="58"/>
        <v>9.1299999999998498</v>
      </c>
      <c r="N925" s="11">
        <v>10.253</v>
      </c>
      <c r="O925" s="11">
        <v>2</v>
      </c>
      <c r="P925" s="11">
        <v>2.12</v>
      </c>
      <c r="Q925" s="11">
        <v>115.63228926356743</v>
      </c>
      <c r="R925" s="11">
        <v>0.97928524311239384</v>
      </c>
      <c r="S925" s="12">
        <f t="shared" si="59"/>
        <v>9.1299999999998498</v>
      </c>
      <c r="T925" s="11">
        <v>10.422000000000001</v>
      </c>
      <c r="U925" s="11">
        <v>0</v>
      </c>
      <c r="V925" s="11">
        <v>-0.13400000000000001</v>
      </c>
      <c r="W925" s="11">
        <v>115.46312563469485</v>
      </c>
      <c r="X925" s="11">
        <v>0.99991735366076717</v>
      </c>
    </row>
    <row r="926" spans="1:24">
      <c r="A926" s="12">
        <f t="shared" si="56"/>
        <v>9.1399999999998496</v>
      </c>
      <c r="B926">
        <v>10.353999999999999</v>
      </c>
      <c r="C926">
        <v>0</v>
      </c>
      <c r="D926">
        <v>8.6999999999999994E-2</v>
      </c>
      <c r="E926">
        <v>115.50873630596085</v>
      </c>
      <c r="F926">
        <v>0.99996470044811536</v>
      </c>
      <c r="G926" s="12">
        <f t="shared" si="57"/>
        <v>9.1399999999998496</v>
      </c>
      <c r="H926" s="11">
        <v>10.451000000000001</v>
      </c>
      <c r="I926" s="11">
        <v>-1.85</v>
      </c>
      <c r="J926" s="11">
        <v>-1.474</v>
      </c>
      <c r="K926" s="11">
        <v>115.28818850313041</v>
      </c>
      <c r="L926" s="11">
        <v>0.9901999484606423</v>
      </c>
      <c r="M926" s="12">
        <f t="shared" si="58"/>
        <v>9.1399999999998496</v>
      </c>
      <c r="N926" s="11">
        <v>10.253</v>
      </c>
      <c r="O926" s="11">
        <v>2</v>
      </c>
      <c r="P926" s="11">
        <v>2.12</v>
      </c>
      <c r="Q926" s="11">
        <v>115.63228926356743</v>
      </c>
      <c r="R926" s="11">
        <v>0.97928524311239384</v>
      </c>
      <c r="S926" s="12">
        <f t="shared" si="59"/>
        <v>9.1399999999998496</v>
      </c>
      <c r="T926" s="11">
        <v>10.422000000000001</v>
      </c>
      <c r="U926" s="11">
        <v>0</v>
      </c>
      <c r="V926" s="11">
        <v>-0.13400000000000001</v>
      </c>
      <c r="W926" s="11">
        <v>115.46312563469485</v>
      </c>
      <c r="X926" s="11">
        <v>0.99991735366076717</v>
      </c>
    </row>
    <row r="927" spans="1:24">
      <c r="A927" s="12">
        <f t="shared" si="56"/>
        <v>9.1499999999998494</v>
      </c>
      <c r="B927">
        <v>10.353999999999999</v>
      </c>
      <c r="C927">
        <v>0</v>
      </c>
      <c r="D927">
        <v>8.6999999999999994E-2</v>
      </c>
      <c r="E927">
        <v>115.50873630596085</v>
      </c>
      <c r="F927">
        <v>0.99996470044811536</v>
      </c>
      <c r="G927" s="12">
        <f t="shared" si="57"/>
        <v>9.1499999999998494</v>
      </c>
      <c r="H927" s="11">
        <v>10.451000000000001</v>
      </c>
      <c r="I927" s="11">
        <v>-1.85</v>
      </c>
      <c r="J927" s="11">
        <v>-1.474</v>
      </c>
      <c r="K927" s="11">
        <v>115.28818850313041</v>
      </c>
      <c r="L927" s="11">
        <v>0.9901999484606423</v>
      </c>
      <c r="M927" s="12">
        <f t="shared" si="58"/>
        <v>9.1499999999998494</v>
      </c>
      <c r="N927" s="11">
        <v>10.253</v>
      </c>
      <c r="O927" s="11">
        <v>2</v>
      </c>
      <c r="P927" s="11">
        <v>2.12</v>
      </c>
      <c r="Q927" s="11">
        <v>115.63228926356743</v>
      </c>
      <c r="R927" s="11">
        <v>0.97928524311239384</v>
      </c>
      <c r="S927" s="12">
        <f t="shared" si="59"/>
        <v>9.1499999999998494</v>
      </c>
      <c r="T927" s="11">
        <v>10.422000000000001</v>
      </c>
      <c r="U927" s="11">
        <v>0</v>
      </c>
      <c r="V927" s="11">
        <v>-0.13400000000000001</v>
      </c>
      <c r="W927" s="11">
        <v>115.46312563469485</v>
      </c>
      <c r="X927" s="11">
        <v>0.99991735366076717</v>
      </c>
    </row>
    <row r="928" spans="1:24">
      <c r="A928" s="12">
        <f t="shared" si="56"/>
        <v>9.1599999999998492</v>
      </c>
      <c r="B928">
        <v>10.353999999999999</v>
      </c>
      <c r="C928">
        <v>0</v>
      </c>
      <c r="D928">
        <v>8.7999999999999995E-2</v>
      </c>
      <c r="E928">
        <v>115.50180810273056</v>
      </c>
      <c r="F928">
        <v>0.9999638843446762</v>
      </c>
      <c r="G928" s="12">
        <f t="shared" si="57"/>
        <v>9.1599999999998492</v>
      </c>
      <c r="H928" s="11">
        <v>10.451000000000001</v>
      </c>
      <c r="I928" s="11">
        <v>-1.85</v>
      </c>
      <c r="J928" s="11">
        <v>-1.474</v>
      </c>
      <c r="K928" s="11">
        <v>115.28818850313041</v>
      </c>
      <c r="L928" s="11">
        <v>0.9901999484606423</v>
      </c>
      <c r="M928" s="12">
        <f t="shared" si="58"/>
        <v>9.1599999999998492</v>
      </c>
      <c r="N928" s="11">
        <v>10.253</v>
      </c>
      <c r="O928" s="11">
        <v>2</v>
      </c>
      <c r="P928" s="11">
        <v>2.12</v>
      </c>
      <c r="Q928" s="11">
        <v>115.63228926356743</v>
      </c>
      <c r="R928" s="11">
        <v>0.97928524311239384</v>
      </c>
      <c r="S928" s="12">
        <f t="shared" si="59"/>
        <v>9.1599999999998492</v>
      </c>
      <c r="T928" s="11">
        <v>10.422000000000001</v>
      </c>
      <c r="U928" s="11">
        <v>0</v>
      </c>
      <c r="V928" s="11">
        <v>-0.13400000000000001</v>
      </c>
      <c r="W928" s="11">
        <v>115.46312563469485</v>
      </c>
      <c r="X928" s="11">
        <v>0.99991735366076717</v>
      </c>
    </row>
    <row r="929" spans="1:24">
      <c r="A929" s="12">
        <f t="shared" si="56"/>
        <v>9.1699999999998489</v>
      </c>
      <c r="B929">
        <v>10.353</v>
      </c>
      <c r="C929">
        <v>0</v>
      </c>
      <c r="D929">
        <v>9.2999999999999999E-2</v>
      </c>
      <c r="E929">
        <v>115.48795169627004</v>
      </c>
      <c r="F929">
        <v>0.99995965616386784</v>
      </c>
      <c r="G929" s="12">
        <f t="shared" si="57"/>
        <v>9.1699999999998489</v>
      </c>
      <c r="H929" s="11">
        <v>10.451000000000001</v>
      </c>
      <c r="I929" s="11">
        <v>-1.85</v>
      </c>
      <c r="J929" s="11">
        <v>-1.474</v>
      </c>
      <c r="K929" s="11">
        <v>115.28818850313041</v>
      </c>
      <c r="L929" s="11">
        <v>0.9901999484606423</v>
      </c>
      <c r="M929" s="12">
        <f t="shared" si="58"/>
        <v>9.1699999999998489</v>
      </c>
      <c r="N929" s="11">
        <v>10.253</v>
      </c>
      <c r="O929" s="11">
        <v>2</v>
      </c>
      <c r="P929" s="11">
        <v>2.12</v>
      </c>
      <c r="Q929" s="11">
        <v>115.63228926356743</v>
      </c>
      <c r="R929" s="11">
        <v>0.97928524311239384</v>
      </c>
      <c r="S929" s="12">
        <f t="shared" si="59"/>
        <v>9.1699999999998489</v>
      </c>
      <c r="T929" s="11">
        <v>10.422000000000001</v>
      </c>
      <c r="U929" s="11">
        <v>0</v>
      </c>
      <c r="V929" s="11">
        <v>-0.13400000000000001</v>
      </c>
      <c r="W929" s="11">
        <v>115.46312563469485</v>
      </c>
      <c r="X929" s="11">
        <v>0.99991735366076717</v>
      </c>
    </row>
    <row r="930" spans="1:24">
      <c r="A930" s="12">
        <f t="shared" si="56"/>
        <v>9.1799999999998487</v>
      </c>
      <c r="B930">
        <v>10.355</v>
      </c>
      <c r="C930">
        <v>0</v>
      </c>
      <c r="D930">
        <v>9.9000000000000005E-2</v>
      </c>
      <c r="E930">
        <v>115.48102349303976</v>
      </c>
      <c r="F930">
        <v>0.99995430060866508</v>
      </c>
      <c r="G930" s="12">
        <f t="shared" si="57"/>
        <v>9.1799999999998487</v>
      </c>
      <c r="H930" s="11">
        <v>10.451000000000001</v>
      </c>
      <c r="I930" s="11">
        <v>-1.85</v>
      </c>
      <c r="J930" s="11">
        <v>-1.474</v>
      </c>
      <c r="K930" s="11">
        <v>115.28818850313041</v>
      </c>
      <c r="L930" s="11">
        <v>0.9901999484606423</v>
      </c>
      <c r="M930" s="12">
        <f t="shared" si="58"/>
        <v>9.1799999999998487</v>
      </c>
      <c r="N930" s="11">
        <v>10.253</v>
      </c>
      <c r="O930" s="11">
        <v>2</v>
      </c>
      <c r="P930" s="11">
        <v>2.12</v>
      </c>
      <c r="Q930" s="11">
        <v>115.63228926356743</v>
      </c>
      <c r="R930" s="11">
        <v>0.97928524311239384</v>
      </c>
      <c r="S930" s="12">
        <f t="shared" si="59"/>
        <v>9.1799999999998487</v>
      </c>
      <c r="T930" s="11">
        <v>10.422000000000001</v>
      </c>
      <c r="U930" s="11">
        <v>0</v>
      </c>
      <c r="V930" s="11">
        <v>-0.13400000000000001</v>
      </c>
      <c r="W930" s="11">
        <v>115.46312563469485</v>
      </c>
      <c r="X930" s="11">
        <v>0.99991735366076717</v>
      </c>
    </row>
    <row r="931" spans="1:24">
      <c r="A931" s="12">
        <f t="shared" si="56"/>
        <v>9.1899999999998485</v>
      </c>
      <c r="B931">
        <v>10.356999999999999</v>
      </c>
      <c r="C931">
        <v>0</v>
      </c>
      <c r="D931">
        <v>0.105</v>
      </c>
      <c r="E931">
        <v>115.49661195030787</v>
      </c>
      <c r="F931">
        <v>0.99994861372061394</v>
      </c>
      <c r="G931" s="12">
        <f t="shared" si="57"/>
        <v>9.1899999999998485</v>
      </c>
      <c r="H931" s="11">
        <v>10.452</v>
      </c>
      <c r="I931" s="11">
        <v>-1.85</v>
      </c>
      <c r="J931" s="11">
        <v>-1.4690000000000001</v>
      </c>
      <c r="K931" s="11">
        <v>115.28472440151529</v>
      </c>
      <c r="L931" s="11">
        <v>0.99026719131207064</v>
      </c>
      <c r="M931" s="12">
        <f t="shared" si="58"/>
        <v>9.1899999999998485</v>
      </c>
      <c r="N931" s="11">
        <v>10.356</v>
      </c>
      <c r="O931" s="11">
        <v>2</v>
      </c>
      <c r="P931" s="11">
        <v>2.0230000000000001</v>
      </c>
      <c r="Q931" s="11">
        <v>115.63228926356743</v>
      </c>
      <c r="R931" s="11">
        <v>0.98144929357348987</v>
      </c>
      <c r="S931" s="12">
        <f t="shared" si="59"/>
        <v>9.1899999999998485</v>
      </c>
      <c r="T931" s="11">
        <v>10.422000000000001</v>
      </c>
      <c r="U931" s="11">
        <v>0</v>
      </c>
      <c r="V931" s="11">
        <v>-0.13400000000000001</v>
      </c>
      <c r="W931" s="11">
        <v>115.46312563469485</v>
      </c>
      <c r="X931" s="11">
        <v>0.99991735366076717</v>
      </c>
    </row>
    <row r="932" spans="1:24">
      <c r="A932" s="12">
        <f t="shared" si="56"/>
        <v>9.1999999999998483</v>
      </c>
      <c r="B932">
        <v>10.356999999999999</v>
      </c>
      <c r="C932">
        <v>0</v>
      </c>
      <c r="D932">
        <v>0.105</v>
      </c>
      <c r="E932">
        <v>115.51220040757597</v>
      </c>
      <c r="F932">
        <v>0.99994861372061394</v>
      </c>
      <c r="G932" s="12">
        <f t="shared" si="57"/>
        <v>9.1999999999998483</v>
      </c>
      <c r="H932" s="11">
        <v>10.452</v>
      </c>
      <c r="I932" s="11">
        <v>-1.85</v>
      </c>
      <c r="J932" s="11">
        <v>-1.468</v>
      </c>
      <c r="K932" s="11">
        <v>115.28126029990015</v>
      </c>
      <c r="L932" s="11">
        <v>0.99028024523090274</v>
      </c>
      <c r="M932" s="12">
        <f t="shared" si="58"/>
        <v>9.1999999999998483</v>
      </c>
      <c r="N932" s="11">
        <v>10.41</v>
      </c>
      <c r="O932" s="11">
        <v>2</v>
      </c>
      <c r="P932" s="11">
        <v>1.972</v>
      </c>
      <c r="Q932" s="11">
        <v>115.63228926356743</v>
      </c>
      <c r="R932" s="11">
        <v>0.98252642154633862</v>
      </c>
      <c r="S932" s="12">
        <f t="shared" si="59"/>
        <v>9.1999999999998483</v>
      </c>
      <c r="T932" s="11">
        <v>10.422000000000001</v>
      </c>
      <c r="U932" s="11">
        <v>0</v>
      </c>
      <c r="V932" s="11">
        <v>-0.13400000000000001</v>
      </c>
      <c r="W932" s="11">
        <v>115.46312563469485</v>
      </c>
      <c r="X932" s="11">
        <v>0.99991735366076717</v>
      </c>
    </row>
    <row r="933" spans="1:24">
      <c r="A933" s="12">
        <f t="shared" si="56"/>
        <v>9.2099999999998481</v>
      </c>
      <c r="B933">
        <v>10.358000000000001</v>
      </c>
      <c r="C933">
        <v>0</v>
      </c>
      <c r="D933">
        <v>0.106</v>
      </c>
      <c r="E933">
        <v>115.52374741295981</v>
      </c>
      <c r="F933">
        <v>0.99994764046134654</v>
      </c>
      <c r="G933" s="12">
        <f t="shared" si="57"/>
        <v>9.2099999999998481</v>
      </c>
      <c r="H933" s="11">
        <v>10.452</v>
      </c>
      <c r="I933" s="11">
        <v>-1.85</v>
      </c>
      <c r="J933" s="11">
        <v>-1.468</v>
      </c>
      <c r="K933" s="11">
        <v>115.28126029990015</v>
      </c>
      <c r="L933" s="11">
        <v>0.99028024523090274</v>
      </c>
      <c r="M933" s="12">
        <f t="shared" si="58"/>
        <v>9.2099999999998481</v>
      </c>
      <c r="N933" s="11">
        <v>10.409000000000001</v>
      </c>
      <c r="O933" s="11">
        <v>2</v>
      </c>
      <c r="P933" s="11">
        <v>1.978</v>
      </c>
      <c r="Q933" s="11">
        <v>115.63228926356743</v>
      </c>
      <c r="R933" s="11">
        <v>0.98241943210742411</v>
      </c>
      <c r="S933" s="12">
        <f t="shared" si="59"/>
        <v>9.2099999999998481</v>
      </c>
      <c r="T933" s="11">
        <v>10.422000000000001</v>
      </c>
      <c r="U933" s="11">
        <v>0</v>
      </c>
      <c r="V933" s="11">
        <v>-0.13400000000000001</v>
      </c>
      <c r="W933" s="11">
        <v>115.46312563469485</v>
      </c>
      <c r="X933" s="11">
        <v>0.99991735366076717</v>
      </c>
    </row>
    <row r="934" spans="1:24">
      <c r="A934" s="12">
        <f t="shared" si="56"/>
        <v>9.2199999999998479</v>
      </c>
      <c r="B934">
        <v>10.359</v>
      </c>
      <c r="C934">
        <v>0</v>
      </c>
      <c r="D934">
        <v>0.111</v>
      </c>
      <c r="E934">
        <v>115.54626407345818</v>
      </c>
      <c r="F934">
        <v>0.99994259590174872</v>
      </c>
      <c r="G934" s="12">
        <f t="shared" si="57"/>
        <v>9.2199999999998479</v>
      </c>
      <c r="H934" s="11">
        <v>10.452</v>
      </c>
      <c r="I934" s="11">
        <v>-1.85</v>
      </c>
      <c r="J934" s="11">
        <v>-1.468</v>
      </c>
      <c r="K934" s="11">
        <v>115.28126029990015</v>
      </c>
      <c r="L934" s="11">
        <v>0.99028024523090274</v>
      </c>
      <c r="M934" s="12">
        <f t="shared" si="58"/>
        <v>9.2199999999998479</v>
      </c>
      <c r="N934" s="11">
        <v>10.409000000000001</v>
      </c>
      <c r="O934" s="11">
        <v>2</v>
      </c>
      <c r="P934" s="11">
        <v>1.978</v>
      </c>
      <c r="Q934" s="11">
        <v>115.63228926356743</v>
      </c>
      <c r="R934" s="11">
        <v>0.98241943210742411</v>
      </c>
      <c r="S934" s="12">
        <f t="shared" si="59"/>
        <v>9.2199999999998479</v>
      </c>
      <c r="T934" s="11">
        <v>10.422000000000001</v>
      </c>
      <c r="U934" s="11">
        <v>0</v>
      </c>
      <c r="V934" s="11">
        <v>-0.13400000000000001</v>
      </c>
      <c r="W934" s="11">
        <v>115.46312563469485</v>
      </c>
      <c r="X934" s="11">
        <v>0.99991735366076717</v>
      </c>
    </row>
    <row r="935" spans="1:24">
      <c r="A935" s="12">
        <f t="shared" si="56"/>
        <v>9.2299999999998477</v>
      </c>
      <c r="B935">
        <v>10.359</v>
      </c>
      <c r="C935">
        <v>0</v>
      </c>
      <c r="D935">
        <v>0.11899999999999999</v>
      </c>
      <c r="E935">
        <v>115.55723372857277</v>
      </c>
      <c r="F935">
        <v>0.99993402410659527</v>
      </c>
      <c r="G935" s="12">
        <f t="shared" si="57"/>
        <v>9.2299999999998477</v>
      </c>
      <c r="H935" s="11">
        <v>10.452</v>
      </c>
      <c r="I935" s="11">
        <v>-1.85</v>
      </c>
      <c r="J935" s="11">
        <v>-1.468</v>
      </c>
      <c r="K935" s="11">
        <v>115.28126029990015</v>
      </c>
      <c r="L935" s="11">
        <v>0.99028024523090274</v>
      </c>
      <c r="M935" s="12">
        <f t="shared" si="58"/>
        <v>9.2299999999998477</v>
      </c>
      <c r="N935" s="11">
        <v>10.409000000000001</v>
      </c>
      <c r="O935" s="11">
        <v>2</v>
      </c>
      <c r="P935" s="11">
        <v>1.978</v>
      </c>
      <c r="Q935" s="11">
        <v>115.63228926356743</v>
      </c>
      <c r="R935" s="11">
        <v>0.98241943210742411</v>
      </c>
      <c r="S935" s="12">
        <f t="shared" si="59"/>
        <v>9.2299999999998477</v>
      </c>
      <c r="T935" s="11">
        <v>10.422000000000001</v>
      </c>
      <c r="U935" s="11">
        <v>0</v>
      </c>
      <c r="V935" s="11">
        <v>-0.13400000000000001</v>
      </c>
      <c r="W935" s="11">
        <v>115.46312563469485</v>
      </c>
      <c r="X935" s="11">
        <v>0.99991735366076717</v>
      </c>
    </row>
    <row r="936" spans="1:24">
      <c r="A936" s="12">
        <f t="shared" si="56"/>
        <v>9.2399999999998474</v>
      </c>
      <c r="B936">
        <v>10.358000000000001</v>
      </c>
      <c r="C936">
        <v>0</v>
      </c>
      <c r="D936">
        <v>0.126</v>
      </c>
      <c r="E936">
        <v>115.56069783018793</v>
      </c>
      <c r="F936">
        <v>0.99992602055211255</v>
      </c>
      <c r="G936" s="12">
        <f t="shared" si="57"/>
        <v>9.2399999999998474</v>
      </c>
      <c r="H936" s="11">
        <v>10.452</v>
      </c>
      <c r="I936" s="11">
        <v>-1.85</v>
      </c>
      <c r="J936" s="11">
        <v>-1.468</v>
      </c>
      <c r="K936" s="11">
        <v>115.28126029990015</v>
      </c>
      <c r="L936" s="11">
        <v>0.99028024523090274</v>
      </c>
      <c r="M936" s="12">
        <f t="shared" si="58"/>
        <v>9.2399999999998474</v>
      </c>
      <c r="N936" s="11">
        <v>10.409000000000001</v>
      </c>
      <c r="O936" s="11">
        <v>2</v>
      </c>
      <c r="P936" s="11">
        <v>1.978</v>
      </c>
      <c r="Q936" s="11">
        <v>115.63228926356743</v>
      </c>
      <c r="R936" s="11">
        <v>0.98241943210742411</v>
      </c>
      <c r="S936" s="12">
        <f t="shared" si="59"/>
        <v>9.2399999999998474</v>
      </c>
      <c r="T936" s="11">
        <v>10.422000000000001</v>
      </c>
      <c r="U936" s="11">
        <v>0</v>
      </c>
      <c r="V936" s="11">
        <v>-0.13400000000000001</v>
      </c>
      <c r="W936" s="11">
        <v>115.46312563469485</v>
      </c>
      <c r="X936" s="11">
        <v>0.99991735366076717</v>
      </c>
    </row>
    <row r="937" spans="1:24">
      <c r="A937" s="12">
        <f t="shared" si="56"/>
        <v>9.2499999999998472</v>
      </c>
      <c r="B937">
        <v>10.358000000000001</v>
      </c>
      <c r="C937">
        <v>0</v>
      </c>
      <c r="D937">
        <v>0.13100000000000001</v>
      </c>
      <c r="E937">
        <v>115.5514602258809</v>
      </c>
      <c r="F937">
        <v>0.99992003338985769</v>
      </c>
      <c r="G937" s="12">
        <f t="shared" si="57"/>
        <v>9.2499999999998472</v>
      </c>
      <c r="H937" s="11">
        <v>10.452</v>
      </c>
      <c r="I937" s="11">
        <v>-1.85</v>
      </c>
      <c r="J937" s="11">
        <v>-1.468</v>
      </c>
      <c r="K937" s="11">
        <v>115.28126029990015</v>
      </c>
      <c r="L937" s="11">
        <v>0.99028024523090274</v>
      </c>
      <c r="M937" s="12">
        <f t="shared" si="58"/>
        <v>9.2499999999998472</v>
      </c>
      <c r="N937" s="11">
        <v>10.409000000000001</v>
      </c>
      <c r="O937" s="11">
        <v>2</v>
      </c>
      <c r="P937" s="11">
        <v>1.978</v>
      </c>
      <c r="Q937" s="11">
        <v>115.63228926356743</v>
      </c>
      <c r="R937" s="11">
        <v>0.98241943210742411</v>
      </c>
      <c r="S937" s="12">
        <f t="shared" si="59"/>
        <v>9.2499999999998472</v>
      </c>
      <c r="T937" s="11">
        <v>10.422000000000001</v>
      </c>
      <c r="U937" s="11">
        <v>0</v>
      </c>
      <c r="V937" s="11">
        <v>-0.13400000000000001</v>
      </c>
      <c r="W937" s="11">
        <v>115.46312563469485</v>
      </c>
      <c r="X937" s="11">
        <v>0.99991735366076717</v>
      </c>
    </row>
    <row r="938" spans="1:24">
      <c r="A938" s="12">
        <f t="shared" si="56"/>
        <v>9.259999999999847</v>
      </c>
      <c r="B938">
        <v>10.356999999999999</v>
      </c>
      <c r="C938">
        <v>0</v>
      </c>
      <c r="D938">
        <v>0.13200000000000001</v>
      </c>
      <c r="E938">
        <v>115.53818116968954</v>
      </c>
      <c r="F938">
        <v>0.9999187923375279</v>
      </c>
      <c r="G938" s="12">
        <f t="shared" si="57"/>
        <v>9.259999999999847</v>
      </c>
      <c r="H938" s="11">
        <v>10.452</v>
      </c>
      <c r="I938" s="11">
        <v>-1.85</v>
      </c>
      <c r="J938" s="11">
        <v>-1.468</v>
      </c>
      <c r="K938" s="11">
        <v>115.28126029990015</v>
      </c>
      <c r="L938" s="11">
        <v>0.99028024523090274</v>
      </c>
      <c r="M938" s="12">
        <f t="shared" si="58"/>
        <v>9.259999999999847</v>
      </c>
      <c r="N938" s="11">
        <v>10.409000000000001</v>
      </c>
      <c r="O938" s="11">
        <v>2</v>
      </c>
      <c r="P938" s="11">
        <v>1.978</v>
      </c>
      <c r="Q938" s="11">
        <v>115.63228926356743</v>
      </c>
      <c r="R938" s="11">
        <v>0.98241943210742411</v>
      </c>
      <c r="S938" s="12">
        <f t="shared" si="59"/>
        <v>9.259999999999847</v>
      </c>
      <c r="T938" s="11">
        <v>10.422000000000001</v>
      </c>
      <c r="U938" s="11">
        <v>0</v>
      </c>
      <c r="V938" s="11">
        <v>-0.13400000000000001</v>
      </c>
      <c r="W938" s="11">
        <v>115.46312563469485</v>
      </c>
      <c r="X938" s="11">
        <v>0.99991735366076717</v>
      </c>
    </row>
    <row r="939" spans="1:24">
      <c r="A939" s="12">
        <f t="shared" si="56"/>
        <v>9.2699999999998468</v>
      </c>
      <c r="B939">
        <v>10.356999999999999</v>
      </c>
      <c r="C939">
        <v>0</v>
      </c>
      <c r="D939">
        <v>0.13200000000000001</v>
      </c>
      <c r="E939">
        <v>115.53818116968954</v>
      </c>
      <c r="F939">
        <v>0.9999187923375279</v>
      </c>
      <c r="G939" s="12">
        <f t="shared" si="57"/>
        <v>9.2699999999998468</v>
      </c>
      <c r="H939" s="11">
        <v>10.452</v>
      </c>
      <c r="I939" s="11">
        <v>-1.85</v>
      </c>
      <c r="J939" s="11">
        <v>-1.468</v>
      </c>
      <c r="K939" s="11">
        <v>115.28126029990015</v>
      </c>
      <c r="L939" s="11">
        <v>0.99028024523090274</v>
      </c>
      <c r="M939" s="12">
        <f t="shared" si="58"/>
        <v>9.2699999999998468</v>
      </c>
      <c r="N939" s="11">
        <v>10.409000000000001</v>
      </c>
      <c r="O939" s="11">
        <v>2</v>
      </c>
      <c r="P939" s="11">
        <v>1.978</v>
      </c>
      <c r="Q939" s="11">
        <v>115.63228926356743</v>
      </c>
      <c r="R939" s="11">
        <v>0.98241943210742411</v>
      </c>
      <c r="S939" s="12">
        <f t="shared" si="59"/>
        <v>9.2699999999998468</v>
      </c>
      <c r="T939" s="11">
        <v>10.422000000000001</v>
      </c>
      <c r="U939" s="11">
        <v>0</v>
      </c>
      <c r="V939" s="11">
        <v>-0.13400000000000001</v>
      </c>
      <c r="W939" s="11">
        <v>115.46312563469485</v>
      </c>
      <c r="X939" s="11">
        <v>0.99991735366076717</v>
      </c>
    </row>
    <row r="940" spans="1:24">
      <c r="A940" s="12">
        <f t="shared" si="56"/>
        <v>9.2799999999998466</v>
      </c>
      <c r="B940">
        <v>10.356999999999999</v>
      </c>
      <c r="C940">
        <v>0</v>
      </c>
      <c r="D940">
        <v>0.13500000000000001</v>
      </c>
      <c r="E940">
        <v>115.53818116968954</v>
      </c>
      <c r="F940">
        <v>0.99991505960967264</v>
      </c>
      <c r="G940" s="12">
        <f t="shared" si="57"/>
        <v>9.2799999999998466</v>
      </c>
      <c r="H940" s="11">
        <v>10.452</v>
      </c>
      <c r="I940" s="11">
        <v>-1.85</v>
      </c>
      <c r="J940" s="11">
        <v>-1.468</v>
      </c>
      <c r="K940" s="11">
        <v>115.28126029990015</v>
      </c>
      <c r="L940" s="11">
        <v>0.99028024523090274</v>
      </c>
      <c r="M940" s="12">
        <f t="shared" si="58"/>
        <v>9.2799999999998466</v>
      </c>
      <c r="N940" s="11">
        <v>10.409000000000001</v>
      </c>
      <c r="O940" s="11">
        <v>2</v>
      </c>
      <c r="P940" s="11">
        <v>1.978</v>
      </c>
      <c r="Q940" s="11">
        <v>115.63228926356743</v>
      </c>
      <c r="R940" s="11">
        <v>0.98241943210742411</v>
      </c>
      <c r="S940" s="12">
        <f t="shared" si="59"/>
        <v>9.2799999999998466</v>
      </c>
      <c r="T940" s="11">
        <v>10.422000000000001</v>
      </c>
      <c r="U940" s="11">
        <v>0</v>
      </c>
      <c r="V940" s="11">
        <v>-0.13400000000000001</v>
      </c>
      <c r="W940" s="11">
        <v>115.46312563469485</v>
      </c>
      <c r="X940" s="11">
        <v>0.99991735366076717</v>
      </c>
    </row>
    <row r="941" spans="1:24">
      <c r="A941" s="12">
        <f t="shared" si="56"/>
        <v>9.2899999999998464</v>
      </c>
      <c r="B941">
        <v>10.356</v>
      </c>
      <c r="C941">
        <v>0</v>
      </c>
      <c r="D941">
        <v>0.13800000000000001</v>
      </c>
      <c r="E941">
        <v>115.53818116968954</v>
      </c>
      <c r="F941">
        <v>0.99991122590380421</v>
      </c>
      <c r="G941" s="12">
        <f t="shared" si="57"/>
        <v>9.2899999999998464</v>
      </c>
      <c r="H941" s="11">
        <v>10.452</v>
      </c>
      <c r="I941" s="11">
        <v>-1.85</v>
      </c>
      <c r="J941" s="11">
        <v>-1.468</v>
      </c>
      <c r="K941" s="11">
        <v>115.28126029990015</v>
      </c>
      <c r="L941" s="11">
        <v>0.99028024523090274</v>
      </c>
      <c r="M941" s="12">
        <f t="shared" si="58"/>
        <v>9.2899999999998464</v>
      </c>
      <c r="N941" s="11">
        <v>10.409000000000001</v>
      </c>
      <c r="O941" s="11">
        <v>2</v>
      </c>
      <c r="P941" s="11">
        <v>1.978</v>
      </c>
      <c r="Q941" s="11">
        <v>115.63228926356743</v>
      </c>
      <c r="R941" s="11">
        <v>0.98241943210742411</v>
      </c>
      <c r="S941" s="12">
        <f t="shared" si="59"/>
        <v>9.2899999999998464</v>
      </c>
      <c r="T941" s="11">
        <v>10.422000000000001</v>
      </c>
      <c r="U941" s="11">
        <v>0</v>
      </c>
      <c r="V941" s="11">
        <v>-0.13400000000000001</v>
      </c>
      <c r="W941" s="11">
        <v>115.46312563469485</v>
      </c>
      <c r="X941" s="11">
        <v>0.99991735366076717</v>
      </c>
    </row>
    <row r="942" spans="1:24">
      <c r="A942" s="12">
        <f t="shared" si="56"/>
        <v>9.2999999999998462</v>
      </c>
      <c r="B942">
        <v>10.355</v>
      </c>
      <c r="C942">
        <v>0</v>
      </c>
      <c r="D942">
        <v>0.14299999999999999</v>
      </c>
      <c r="E942">
        <v>115.51797391026791</v>
      </c>
      <c r="F942">
        <v>0.99990465898738701</v>
      </c>
      <c r="G942" s="12">
        <f t="shared" si="57"/>
        <v>9.2999999999998462</v>
      </c>
      <c r="H942" s="11">
        <v>10.452</v>
      </c>
      <c r="I942" s="11">
        <v>-1.85</v>
      </c>
      <c r="J942" s="11">
        <v>-1.468</v>
      </c>
      <c r="K942" s="11">
        <v>115.28126029990015</v>
      </c>
      <c r="L942" s="11">
        <v>0.99028024523090274</v>
      </c>
      <c r="M942" s="12">
        <f t="shared" si="58"/>
        <v>9.2999999999998462</v>
      </c>
      <c r="N942" s="11">
        <v>10.409000000000001</v>
      </c>
      <c r="O942" s="11">
        <v>2</v>
      </c>
      <c r="P942" s="11">
        <v>1.978</v>
      </c>
      <c r="Q942" s="11">
        <v>115.63228926356743</v>
      </c>
      <c r="R942" s="11">
        <v>0.98241943210742411</v>
      </c>
      <c r="S942" s="12">
        <f t="shared" si="59"/>
        <v>9.2999999999998462</v>
      </c>
      <c r="T942" s="11">
        <v>10.422000000000001</v>
      </c>
      <c r="U942" s="11">
        <v>0</v>
      </c>
      <c r="V942" s="11">
        <v>-0.13400000000000001</v>
      </c>
      <c r="W942" s="11">
        <v>115.46312563469485</v>
      </c>
      <c r="X942" s="11">
        <v>0.99991735366076717</v>
      </c>
    </row>
    <row r="943" spans="1:24">
      <c r="A943" s="12">
        <f t="shared" si="56"/>
        <v>9.309999999999846</v>
      </c>
      <c r="B943">
        <v>10.355</v>
      </c>
      <c r="C943">
        <v>0</v>
      </c>
      <c r="D943">
        <v>0.14399999999999999</v>
      </c>
      <c r="E943">
        <v>115.51797391026791</v>
      </c>
      <c r="F943">
        <v>0.99990332107831437</v>
      </c>
      <c r="G943" s="12">
        <f t="shared" si="57"/>
        <v>9.309999999999846</v>
      </c>
      <c r="H943" s="11">
        <v>10.452</v>
      </c>
      <c r="I943" s="11">
        <v>-1.85</v>
      </c>
      <c r="J943" s="11">
        <v>-1.468</v>
      </c>
      <c r="K943" s="11">
        <v>115.28126029990015</v>
      </c>
      <c r="L943" s="11">
        <v>0.99028024523090274</v>
      </c>
      <c r="M943" s="12">
        <f t="shared" si="58"/>
        <v>9.309999999999846</v>
      </c>
      <c r="N943" s="11">
        <v>10.409000000000001</v>
      </c>
      <c r="O943" s="11">
        <v>2</v>
      </c>
      <c r="P943" s="11">
        <v>1.978</v>
      </c>
      <c r="Q943" s="11">
        <v>115.63228926356743</v>
      </c>
      <c r="R943" s="11">
        <v>0.98241943210742411</v>
      </c>
      <c r="S943" s="12">
        <f t="shared" si="59"/>
        <v>9.309999999999846</v>
      </c>
      <c r="T943" s="11">
        <v>10.422000000000001</v>
      </c>
      <c r="U943" s="11">
        <v>0</v>
      </c>
      <c r="V943" s="11">
        <v>-0.13400000000000001</v>
      </c>
      <c r="W943" s="11">
        <v>115.46312563469485</v>
      </c>
      <c r="X943" s="11">
        <v>0.99991735366076717</v>
      </c>
    </row>
    <row r="944" spans="1:24">
      <c r="A944" s="12">
        <f t="shared" si="56"/>
        <v>9.3199999999998457</v>
      </c>
      <c r="B944">
        <v>10.355</v>
      </c>
      <c r="C944">
        <v>0</v>
      </c>
      <c r="D944">
        <v>0.14399999999999999</v>
      </c>
      <c r="E944">
        <v>115.51797391026791</v>
      </c>
      <c r="F944">
        <v>0.99990332107831437</v>
      </c>
      <c r="G944" s="12">
        <f t="shared" si="57"/>
        <v>9.3199999999998457</v>
      </c>
      <c r="H944" s="11">
        <v>10.452999999999999</v>
      </c>
      <c r="I944" s="11">
        <v>-1.85</v>
      </c>
      <c r="J944" s="11">
        <v>-1.466</v>
      </c>
      <c r="K944" s="11">
        <v>115.28126029990015</v>
      </c>
      <c r="L944" s="11">
        <v>0.99030815569890585</v>
      </c>
      <c r="M944" s="12">
        <f t="shared" si="58"/>
        <v>9.3199999999998457</v>
      </c>
      <c r="N944" s="11">
        <v>10.409000000000001</v>
      </c>
      <c r="O944" s="11">
        <v>2</v>
      </c>
      <c r="P944" s="11">
        <v>1.978</v>
      </c>
      <c r="Q944" s="11">
        <v>115.63228926356743</v>
      </c>
      <c r="R944" s="11">
        <v>0.98241943210742411</v>
      </c>
      <c r="S944" s="12">
        <f t="shared" si="59"/>
        <v>9.3199999999998457</v>
      </c>
      <c r="T944" s="11">
        <v>10.422000000000001</v>
      </c>
      <c r="U944" s="11">
        <v>0</v>
      </c>
      <c r="V944" s="11">
        <v>-0.13400000000000001</v>
      </c>
      <c r="W944" s="11">
        <v>115.46312563469485</v>
      </c>
      <c r="X944" s="11">
        <v>0.99991735366076717</v>
      </c>
    </row>
    <row r="945" spans="1:24">
      <c r="A945" s="12">
        <f t="shared" si="56"/>
        <v>9.3299999999998455</v>
      </c>
      <c r="B945">
        <v>10.353999999999999</v>
      </c>
      <c r="C945">
        <v>0</v>
      </c>
      <c r="D945">
        <v>0.14699999999999999</v>
      </c>
      <c r="E945">
        <v>115.51104570703762</v>
      </c>
      <c r="F945">
        <v>0.99989923198486352</v>
      </c>
      <c r="G945" s="12">
        <f t="shared" si="57"/>
        <v>9.3299999999998455</v>
      </c>
      <c r="H945" s="11">
        <v>10.454000000000001</v>
      </c>
      <c r="I945" s="11">
        <v>-1.85</v>
      </c>
      <c r="J945" s="11">
        <v>-1.464</v>
      </c>
      <c r="K945" s="11">
        <v>115.28703380259202</v>
      </c>
      <c r="L945" s="11">
        <v>0.99033602247183827</v>
      </c>
      <c r="M945" s="12">
        <f t="shared" si="58"/>
        <v>9.3299999999998455</v>
      </c>
      <c r="N945" s="11">
        <v>10.409000000000001</v>
      </c>
      <c r="O945" s="11">
        <v>2</v>
      </c>
      <c r="P945" s="11">
        <v>1.978</v>
      </c>
      <c r="Q945" s="11">
        <v>115.63228926356743</v>
      </c>
      <c r="R945" s="11">
        <v>0.98241943210742411</v>
      </c>
      <c r="S945" s="12">
        <f t="shared" si="59"/>
        <v>9.3299999999998455</v>
      </c>
      <c r="T945" s="11">
        <v>10.422000000000001</v>
      </c>
      <c r="U945" s="11">
        <v>0</v>
      </c>
      <c r="V945" s="11">
        <v>-0.13400000000000001</v>
      </c>
      <c r="W945" s="11">
        <v>115.46312563469485</v>
      </c>
      <c r="X945" s="11">
        <v>0.99991735366076717</v>
      </c>
    </row>
    <row r="946" spans="1:24">
      <c r="A946" s="12">
        <f t="shared" si="56"/>
        <v>9.3399999999998453</v>
      </c>
      <c r="B946">
        <v>10.353</v>
      </c>
      <c r="C946">
        <v>0</v>
      </c>
      <c r="D946">
        <v>0.15</v>
      </c>
      <c r="E946">
        <v>115.49776665084624</v>
      </c>
      <c r="F946">
        <v>0.9998950574226102</v>
      </c>
      <c r="G946" s="12">
        <f t="shared" si="57"/>
        <v>9.3399999999998453</v>
      </c>
      <c r="H946" s="11">
        <v>10.454000000000001</v>
      </c>
      <c r="I946" s="11">
        <v>-1.85</v>
      </c>
      <c r="J946" s="11">
        <v>-1.464</v>
      </c>
      <c r="K946" s="11">
        <v>115.29222995501475</v>
      </c>
      <c r="L946" s="11">
        <v>0.99033602247183827</v>
      </c>
      <c r="M946" s="12">
        <f t="shared" si="58"/>
        <v>9.3399999999998453</v>
      </c>
      <c r="N946" s="11">
        <v>10.409000000000001</v>
      </c>
      <c r="O946" s="11">
        <v>2</v>
      </c>
      <c r="P946" s="11">
        <v>1.978</v>
      </c>
      <c r="Q946" s="11">
        <v>115.63228926356743</v>
      </c>
      <c r="R946" s="11">
        <v>0.98241943210742411</v>
      </c>
      <c r="S946" s="12">
        <f t="shared" si="59"/>
        <v>9.3399999999998453</v>
      </c>
      <c r="T946" s="11">
        <v>10.422000000000001</v>
      </c>
      <c r="U946" s="11">
        <v>0</v>
      </c>
      <c r="V946" s="11">
        <v>-0.13400000000000001</v>
      </c>
      <c r="W946" s="11">
        <v>115.46312563469485</v>
      </c>
      <c r="X946" s="11">
        <v>0.99991735366076717</v>
      </c>
    </row>
    <row r="947" spans="1:24">
      <c r="A947" s="12">
        <f t="shared" si="56"/>
        <v>9.3499999999998451</v>
      </c>
      <c r="B947">
        <v>10.353</v>
      </c>
      <c r="C947">
        <v>0</v>
      </c>
      <c r="D947">
        <v>0.15</v>
      </c>
      <c r="E947">
        <v>115.49141579788514</v>
      </c>
      <c r="F947">
        <v>0.9998950574226102</v>
      </c>
      <c r="G947" s="12">
        <f t="shared" si="57"/>
        <v>9.3499999999998451</v>
      </c>
      <c r="H947" s="11">
        <v>10.454000000000001</v>
      </c>
      <c r="I947" s="11">
        <v>-1.85</v>
      </c>
      <c r="J947" s="11">
        <v>-1.464</v>
      </c>
      <c r="K947" s="11">
        <v>115.29222995501475</v>
      </c>
      <c r="L947" s="11">
        <v>0.99033602247183827</v>
      </c>
      <c r="M947" s="12">
        <f t="shared" si="58"/>
        <v>9.3499999999998451</v>
      </c>
      <c r="N947" s="11">
        <v>10.409000000000001</v>
      </c>
      <c r="O947" s="11">
        <v>2</v>
      </c>
      <c r="P947" s="11">
        <v>1.978</v>
      </c>
      <c r="Q947" s="11">
        <v>115.63228926356743</v>
      </c>
      <c r="R947" s="11">
        <v>0.98241943210742411</v>
      </c>
      <c r="S947" s="12">
        <f t="shared" si="59"/>
        <v>9.3499999999998451</v>
      </c>
      <c r="T947" s="11">
        <v>10.422000000000001</v>
      </c>
      <c r="U947" s="11">
        <v>0</v>
      </c>
      <c r="V947" s="11">
        <v>-0.13400000000000001</v>
      </c>
      <c r="W947" s="11">
        <v>115.46312563469485</v>
      </c>
      <c r="X947" s="11">
        <v>0.99991735366076717</v>
      </c>
    </row>
    <row r="948" spans="1:24">
      <c r="A948" s="12">
        <f t="shared" si="56"/>
        <v>9.3599999999998449</v>
      </c>
      <c r="B948">
        <v>10.353999999999999</v>
      </c>
      <c r="C948">
        <v>0</v>
      </c>
      <c r="D948">
        <v>0.151</v>
      </c>
      <c r="E948">
        <v>115.49141579788514</v>
      </c>
      <c r="F948">
        <v>0.99989367428586506</v>
      </c>
      <c r="G948" s="12">
        <f t="shared" si="57"/>
        <v>9.3599999999998449</v>
      </c>
      <c r="H948" s="11">
        <v>10.454000000000001</v>
      </c>
      <c r="I948" s="11">
        <v>-1.85</v>
      </c>
      <c r="J948" s="11">
        <v>-1.464</v>
      </c>
      <c r="K948" s="11">
        <v>115.29222995501475</v>
      </c>
      <c r="L948" s="11">
        <v>0.99033602247183827</v>
      </c>
      <c r="M948" s="12">
        <f t="shared" si="58"/>
        <v>9.3599999999998449</v>
      </c>
      <c r="N948" s="11">
        <v>10.409000000000001</v>
      </c>
      <c r="O948" s="11">
        <v>2</v>
      </c>
      <c r="P948" s="11">
        <v>1.978</v>
      </c>
      <c r="Q948" s="11">
        <v>115.63228926356743</v>
      </c>
      <c r="R948" s="11">
        <v>0.98241943210742411</v>
      </c>
      <c r="S948" s="12">
        <f t="shared" si="59"/>
        <v>9.3599999999998449</v>
      </c>
      <c r="T948" s="11">
        <v>10.422000000000001</v>
      </c>
      <c r="U948" s="11">
        <v>0</v>
      </c>
      <c r="V948" s="11">
        <v>-0.13400000000000001</v>
      </c>
      <c r="W948" s="11">
        <v>115.46312563469485</v>
      </c>
      <c r="X948" s="11">
        <v>0.99991735366076717</v>
      </c>
    </row>
    <row r="949" spans="1:24">
      <c r="A949" s="12">
        <f t="shared" si="56"/>
        <v>9.3699999999998447</v>
      </c>
      <c r="B949">
        <v>10.355</v>
      </c>
      <c r="C949">
        <v>0</v>
      </c>
      <c r="D949">
        <v>0.156</v>
      </c>
      <c r="E949">
        <v>115.49141579788514</v>
      </c>
      <c r="F949">
        <v>0.99988653939977457</v>
      </c>
      <c r="G949" s="12">
        <f t="shared" si="57"/>
        <v>9.3699999999998447</v>
      </c>
      <c r="H949" s="11">
        <v>10.454000000000001</v>
      </c>
      <c r="I949" s="11">
        <v>-1.85</v>
      </c>
      <c r="J949" s="11">
        <v>-1.464</v>
      </c>
      <c r="K949" s="11">
        <v>115.29222995501475</v>
      </c>
      <c r="L949" s="11">
        <v>0.99033602247183827</v>
      </c>
      <c r="M949" s="12">
        <f t="shared" si="58"/>
        <v>9.3699999999998447</v>
      </c>
      <c r="N949" s="11">
        <v>10.409000000000001</v>
      </c>
      <c r="O949" s="11">
        <v>2</v>
      </c>
      <c r="P949" s="11">
        <v>1.978</v>
      </c>
      <c r="Q949" s="11">
        <v>115.63228926356743</v>
      </c>
      <c r="R949" s="11">
        <v>0.98241943210742411</v>
      </c>
      <c r="S949" s="12">
        <f t="shared" si="59"/>
        <v>9.3699999999998447</v>
      </c>
      <c r="T949" s="11">
        <v>10.422000000000001</v>
      </c>
      <c r="U949" s="11">
        <v>0</v>
      </c>
      <c r="V949" s="11">
        <v>-0.13400000000000001</v>
      </c>
      <c r="W949" s="11">
        <v>115.46312563469485</v>
      </c>
      <c r="X949" s="11">
        <v>0.99991735366076717</v>
      </c>
    </row>
    <row r="950" spans="1:24">
      <c r="A950" s="12">
        <f t="shared" si="56"/>
        <v>9.3799999999998445</v>
      </c>
      <c r="B950">
        <v>10.356</v>
      </c>
      <c r="C950">
        <v>0</v>
      </c>
      <c r="D950">
        <v>0.16300000000000001</v>
      </c>
      <c r="E950">
        <v>115.50238545299977</v>
      </c>
      <c r="F950">
        <v>0.99987615443875699</v>
      </c>
      <c r="G950" s="12">
        <f t="shared" si="57"/>
        <v>9.3799999999998445</v>
      </c>
      <c r="H950" s="11">
        <v>10.454000000000001</v>
      </c>
      <c r="I950" s="11">
        <v>-1.85</v>
      </c>
      <c r="J950" s="11">
        <v>-1.464</v>
      </c>
      <c r="K950" s="11">
        <v>115.29222995501475</v>
      </c>
      <c r="L950" s="11">
        <v>0.99033602247183827</v>
      </c>
      <c r="M950" s="12">
        <f t="shared" si="58"/>
        <v>9.3799999999998445</v>
      </c>
      <c r="N950" s="11">
        <v>10.409000000000001</v>
      </c>
      <c r="O950" s="11">
        <v>2</v>
      </c>
      <c r="P950" s="11">
        <v>1.978</v>
      </c>
      <c r="Q950" s="11">
        <v>115.63228926356743</v>
      </c>
      <c r="R950" s="11">
        <v>0.98241943210742411</v>
      </c>
      <c r="S950" s="12">
        <f t="shared" si="59"/>
        <v>9.3799999999998445</v>
      </c>
      <c r="T950" s="11">
        <v>10.422000000000001</v>
      </c>
      <c r="U950" s="11">
        <v>0</v>
      </c>
      <c r="V950" s="11">
        <v>-0.13400000000000001</v>
      </c>
      <c r="W950" s="11">
        <v>115.46312563469485</v>
      </c>
      <c r="X950" s="11">
        <v>0.99991735366076717</v>
      </c>
    </row>
    <row r="951" spans="1:24">
      <c r="A951" s="12">
        <f t="shared" si="56"/>
        <v>9.3899999999998442</v>
      </c>
      <c r="B951">
        <v>10.358000000000001</v>
      </c>
      <c r="C951">
        <v>0</v>
      </c>
      <c r="D951">
        <v>0.17</v>
      </c>
      <c r="E951">
        <v>115.52894356538251</v>
      </c>
      <c r="F951">
        <v>0.99986534319499343</v>
      </c>
      <c r="G951" s="12">
        <f t="shared" si="57"/>
        <v>9.3899999999998442</v>
      </c>
      <c r="H951" s="11">
        <v>10.454000000000001</v>
      </c>
      <c r="I951" s="11">
        <v>-1.85</v>
      </c>
      <c r="J951" s="11">
        <v>-1.464</v>
      </c>
      <c r="K951" s="11">
        <v>115.29222995501475</v>
      </c>
      <c r="L951" s="11">
        <v>0.99033602247183827</v>
      </c>
      <c r="M951" s="12">
        <f t="shared" si="58"/>
        <v>9.3899999999998442</v>
      </c>
      <c r="N951" s="11">
        <v>10.407999999999999</v>
      </c>
      <c r="O951" s="11">
        <v>2</v>
      </c>
      <c r="P951" s="11">
        <v>1.988</v>
      </c>
      <c r="Q951" s="11">
        <v>115.63228926356743</v>
      </c>
      <c r="R951" s="11">
        <v>0.98224261825603121</v>
      </c>
      <c r="S951" s="12">
        <f t="shared" si="59"/>
        <v>9.3899999999998442</v>
      </c>
      <c r="T951" s="11">
        <v>10.422000000000001</v>
      </c>
      <c r="U951" s="11">
        <v>0</v>
      </c>
      <c r="V951" s="11">
        <v>-0.13400000000000001</v>
      </c>
      <c r="W951" s="11">
        <v>115.46312563469485</v>
      </c>
      <c r="X951" s="11">
        <v>0.99991735366076717</v>
      </c>
    </row>
    <row r="952" spans="1:24">
      <c r="A952" s="12">
        <f t="shared" si="56"/>
        <v>9.399999999999844</v>
      </c>
      <c r="B952">
        <v>10.358000000000001</v>
      </c>
      <c r="C952">
        <v>0</v>
      </c>
      <c r="D952">
        <v>0.17</v>
      </c>
      <c r="E952">
        <v>115.54453202265061</v>
      </c>
      <c r="F952">
        <v>0.99986534319499343</v>
      </c>
      <c r="G952" s="12">
        <f t="shared" si="57"/>
        <v>9.399999999999844</v>
      </c>
      <c r="H952" s="11">
        <v>10.454000000000001</v>
      </c>
      <c r="I952" s="11">
        <v>-1.85</v>
      </c>
      <c r="J952" s="11">
        <v>-1.464</v>
      </c>
      <c r="K952" s="11">
        <v>115.29222995501475</v>
      </c>
      <c r="L952" s="11">
        <v>0.99033602247183827</v>
      </c>
      <c r="M952" s="12">
        <f t="shared" si="58"/>
        <v>9.399999999999844</v>
      </c>
      <c r="N952" s="11">
        <v>10.407999999999999</v>
      </c>
      <c r="O952" s="11">
        <v>2</v>
      </c>
      <c r="P952" s="11">
        <v>1.9930000000000001</v>
      </c>
      <c r="Q952" s="11">
        <v>115.64499096948961</v>
      </c>
      <c r="R952" s="11">
        <v>0.982155562758802</v>
      </c>
      <c r="S952" s="12">
        <f t="shared" si="59"/>
        <v>9.399999999999844</v>
      </c>
      <c r="T952" s="11">
        <v>10.422000000000001</v>
      </c>
      <c r="U952" s="11">
        <v>0</v>
      </c>
      <c r="V952" s="11">
        <v>-0.13400000000000001</v>
      </c>
      <c r="W952" s="11">
        <v>115.46312563469485</v>
      </c>
      <c r="X952" s="11">
        <v>0.99991735366076717</v>
      </c>
    </row>
    <row r="953" spans="1:24">
      <c r="A953" s="12">
        <f t="shared" si="56"/>
        <v>9.4099999999998438</v>
      </c>
      <c r="B953">
        <v>10.356999999999999</v>
      </c>
      <c r="C953">
        <v>0</v>
      </c>
      <c r="D953">
        <v>0.17100000000000001</v>
      </c>
      <c r="E953">
        <v>115.54453202265061</v>
      </c>
      <c r="F953">
        <v>0.99986372835687976</v>
      </c>
      <c r="G953" s="12">
        <f t="shared" si="57"/>
        <v>9.4099999999998438</v>
      </c>
      <c r="H953" s="11">
        <v>10.454000000000001</v>
      </c>
      <c r="I953" s="11">
        <v>-1.85</v>
      </c>
      <c r="J953" s="11">
        <v>-1.464</v>
      </c>
      <c r="K953" s="11">
        <v>115.29222995501475</v>
      </c>
      <c r="L953" s="11">
        <v>0.99033602247183827</v>
      </c>
      <c r="M953" s="12">
        <f t="shared" si="58"/>
        <v>9.4099999999998438</v>
      </c>
      <c r="N953" s="11">
        <v>10.407999999999999</v>
      </c>
      <c r="O953" s="11">
        <v>2</v>
      </c>
      <c r="P953" s="11">
        <v>1.9930000000000001</v>
      </c>
      <c r="Q953" s="11">
        <v>115.65827002568098</v>
      </c>
      <c r="R953" s="11">
        <v>0.982155562758802</v>
      </c>
      <c r="S953" s="12">
        <f t="shared" si="59"/>
        <v>9.4099999999998438</v>
      </c>
      <c r="T953" s="11">
        <v>10.422000000000001</v>
      </c>
      <c r="U953" s="11">
        <v>0</v>
      </c>
      <c r="V953" s="11">
        <v>-0.13400000000000001</v>
      </c>
      <c r="W953" s="11">
        <v>115.46312563469485</v>
      </c>
      <c r="X953" s="11">
        <v>0.99991735366076717</v>
      </c>
    </row>
    <row r="954" spans="1:24">
      <c r="A954" s="12">
        <f t="shared" si="56"/>
        <v>9.4199999999998436</v>
      </c>
      <c r="B954">
        <v>10.356</v>
      </c>
      <c r="C954">
        <v>0</v>
      </c>
      <c r="D954">
        <v>0.17699999999999999</v>
      </c>
      <c r="E954">
        <v>115.54453202265061</v>
      </c>
      <c r="F954">
        <v>0.99985397160347345</v>
      </c>
      <c r="G954" s="12">
        <f t="shared" si="57"/>
        <v>9.4199999999998436</v>
      </c>
      <c r="H954" s="11">
        <v>10.454000000000001</v>
      </c>
      <c r="I954" s="11">
        <v>-1.85</v>
      </c>
      <c r="J954" s="11">
        <v>-1.464</v>
      </c>
      <c r="K954" s="11">
        <v>115.29222995501475</v>
      </c>
      <c r="L954" s="11">
        <v>0.99033602247183827</v>
      </c>
      <c r="M954" s="12">
        <f t="shared" si="58"/>
        <v>9.4199999999998436</v>
      </c>
      <c r="N954" s="11">
        <v>10.407999999999999</v>
      </c>
      <c r="O954" s="11">
        <v>2</v>
      </c>
      <c r="P954" s="11">
        <v>1.9930000000000001</v>
      </c>
      <c r="Q954" s="11">
        <v>115.65827002568098</v>
      </c>
      <c r="R954" s="11">
        <v>0.982155562758802</v>
      </c>
      <c r="S954" s="12">
        <f t="shared" si="59"/>
        <v>9.4199999999998436</v>
      </c>
      <c r="T954" s="11">
        <v>10.422000000000001</v>
      </c>
      <c r="U954" s="11">
        <v>0</v>
      </c>
      <c r="V954" s="11">
        <v>-0.13400000000000001</v>
      </c>
      <c r="W954" s="11">
        <v>115.46312563469485</v>
      </c>
      <c r="X954" s="11">
        <v>0.99991735366076717</v>
      </c>
    </row>
    <row r="955" spans="1:24">
      <c r="A955" s="12">
        <f t="shared" si="56"/>
        <v>9.4299999999998434</v>
      </c>
      <c r="B955">
        <v>10.356</v>
      </c>
      <c r="C955">
        <v>0</v>
      </c>
      <c r="D955">
        <v>0.18</v>
      </c>
      <c r="E955">
        <v>115.53818116968954</v>
      </c>
      <c r="F955">
        <v>0.99984898066900019</v>
      </c>
      <c r="G955" s="12">
        <f t="shared" si="57"/>
        <v>9.4299999999998434</v>
      </c>
      <c r="H955" s="11">
        <v>10.454000000000001</v>
      </c>
      <c r="I955" s="11">
        <v>-1.85</v>
      </c>
      <c r="J955" s="11">
        <v>-1.464</v>
      </c>
      <c r="K955" s="11">
        <v>115.29222995501475</v>
      </c>
      <c r="L955" s="11">
        <v>0.99033602247183827</v>
      </c>
      <c r="M955" s="12">
        <f t="shared" si="58"/>
        <v>9.4299999999998434</v>
      </c>
      <c r="N955" s="11">
        <v>10.407999999999999</v>
      </c>
      <c r="O955" s="11">
        <v>2</v>
      </c>
      <c r="P955" s="11">
        <v>1.9930000000000001</v>
      </c>
      <c r="Q955" s="11">
        <v>115.65827002568098</v>
      </c>
      <c r="R955" s="11">
        <v>0.982155562758802</v>
      </c>
      <c r="S955" s="12">
        <f t="shared" si="59"/>
        <v>9.4299999999998434</v>
      </c>
      <c r="T955" s="11">
        <v>10.422000000000001</v>
      </c>
      <c r="U955" s="11">
        <v>0</v>
      </c>
      <c r="V955" s="11">
        <v>-0.13400000000000001</v>
      </c>
      <c r="W955" s="11">
        <v>115.46312563469485</v>
      </c>
      <c r="X955" s="11">
        <v>0.99991735366076717</v>
      </c>
    </row>
    <row r="956" spans="1:24">
      <c r="A956" s="12">
        <f t="shared" si="56"/>
        <v>9.4399999999998432</v>
      </c>
      <c r="B956">
        <v>10.355</v>
      </c>
      <c r="C956">
        <v>0</v>
      </c>
      <c r="D956">
        <v>0.183</v>
      </c>
      <c r="E956">
        <v>115.52490211349817</v>
      </c>
      <c r="F956">
        <v>0.99984387578697231</v>
      </c>
      <c r="G956" s="12">
        <f t="shared" si="57"/>
        <v>9.4399999999998432</v>
      </c>
      <c r="H956" s="11">
        <v>10.454000000000001</v>
      </c>
      <c r="I956" s="11">
        <v>-1.85</v>
      </c>
      <c r="J956" s="11">
        <v>-1.464</v>
      </c>
      <c r="K956" s="11">
        <v>115.29222995501475</v>
      </c>
      <c r="L956" s="11">
        <v>0.99033602247183827</v>
      </c>
      <c r="M956" s="12">
        <f t="shared" si="58"/>
        <v>9.4399999999998432</v>
      </c>
      <c r="N956" s="11">
        <v>10.407999999999999</v>
      </c>
      <c r="O956" s="11">
        <v>2</v>
      </c>
      <c r="P956" s="11">
        <v>1.9930000000000001</v>
      </c>
      <c r="Q956" s="11">
        <v>115.65827002568098</v>
      </c>
      <c r="R956" s="11">
        <v>0.982155562758802</v>
      </c>
      <c r="S956" s="12">
        <f t="shared" si="59"/>
        <v>9.4399999999998432</v>
      </c>
      <c r="T956" s="11">
        <v>10.422000000000001</v>
      </c>
      <c r="U956" s="11">
        <v>0</v>
      </c>
      <c r="V956" s="11">
        <v>-0.13400000000000001</v>
      </c>
      <c r="W956" s="11">
        <v>115.46312563469485</v>
      </c>
      <c r="X956" s="11">
        <v>0.99991735366076717</v>
      </c>
    </row>
    <row r="957" spans="1:24">
      <c r="A957" s="12">
        <f t="shared" si="56"/>
        <v>9.449999999999843</v>
      </c>
      <c r="B957">
        <v>10.356999999999999</v>
      </c>
      <c r="C957">
        <v>0</v>
      </c>
      <c r="D957">
        <v>0.188</v>
      </c>
      <c r="E957">
        <v>115.51797391026788</v>
      </c>
      <c r="F957">
        <v>0.99983529361192391</v>
      </c>
      <c r="G957" s="12">
        <f t="shared" si="57"/>
        <v>9.449999999999843</v>
      </c>
      <c r="H957" s="11">
        <v>10.454000000000001</v>
      </c>
      <c r="I957" s="11">
        <v>-1.85</v>
      </c>
      <c r="J957" s="11">
        <v>-1.464</v>
      </c>
      <c r="K957" s="11">
        <v>115.29222995501475</v>
      </c>
      <c r="L957" s="11">
        <v>0.99033602247183827</v>
      </c>
      <c r="M957" s="12">
        <f t="shared" si="58"/>
        <v>9.449999999999843</v>
      </c>
      <c r="N957" s="11">
        <v>10.407999999999999</v>
      </c>
      <c r="O957" s="11">
        <v>2</v>
      </c>
      <c r="P957" s="11">
        <v>1.9930000000000001</v>
      </c>
      <c r="Q957" s="11">
        <v>115.65827002568098</v>
      </c>
      <c r="R957" s="11">
        <v>0.982155562758802</v>
      </c>
      <c r="S957" s="12">
        <f t="shared" si="59"/>
        <v>9.449999999999843</v>
      </c>
      <c r="T957" s="11">
        <v>10.422000000000001</v>
      </c>
      <c r="U957" s="11">
        <v>0</v>
      </c>
      <c r="V957" s="11">
        <v>-0.13400000000000001</v>
      </c>
      <c r="W957" s="11">
        <v>115.46312563469485</v>
      </c>
      <c r="X957" s="11">
        <v>0.99991735366076717</v>
      </c>
    </row>
    <row r="958" spans="1:24">
      <c r="A958" s="12">
        <f t="shared" si="56"/>
        <v>9.4599999999998428</v>
      </c>
      <c r="B958">
        <v>10.358000000000001</v>
      </c>
      <c r="C958">
        <v>0</v>
      </c>
      <c r="D958">
        <v>0.19</v>
      </c>
      <c r="E958">
        <v>115.53356236753599</v>
      </c>
      <c r="F958">
        <v>0.9998318039423304</v>
      </c>
      <c r="G958" s="12">
        <f t="shared" si="57"/>
        <v>9.4599999999998428</v>
      </c>
      <c r="H958" s="11">
        <v>10.454000000000001</v>
      </c>
      <c r="I958" s="11">
        <v>-1.85</v>
      </c>
      <c r="J958" s="11">
        <v>-1.464</v>
      </c>
      <c r="K958" s="11">
        <v>115.29222995501475</v>
      </c>
      <c r="L958" s="11">
        <v>0.99033602247183827</v>
      </c>
      <c r="M958" s="12">
        <f t="shared" si="58"/>
        <v>9.4599999999998428</v>
      </c>
      <c r="N958" s="11">
        <v>10.407999999999999</v>
      </c>
      <c r="O958" s="11">
        <v>2</v>
      </c>
      <c r="P958" s="11">
        <v>1.9930000000000001</v>
      </c>
      <c r="Q958" s="11">
        <v>115.65827002568098</v>
      </c>
      <c r="R958" s="11">
        <v>0.982155562758802</v>
      </c>
      <c r="S958" s="12">
        <f t="shared" si="59"/>
        <v>9.4599999999998428</v>
      </c>
      <c r="T958" s="11">
        <v>10.422000000000001</v>
      </c>
      <c r="U958" s="11">
        <v>0</v>
      </c>
      <c r="V958" s="11">
        <v>-0.13400000000000001</v>
      </c>
      <c r="W958" s="11">
        <v>115.46312563469485</v>
      </c>
      <c r="X958" s="11">
        <v>0.99991735366076717</v>
      </c>
    </row>
    <row r="959" spans="1:24">
      <c r="A959" s="12">
        <f t="shared" si="56"/>
        <v>9.4699999999998425</v>
      </c>
      <c r="B959">
        <v>10.356999999999999</v>
      </c>
      <c r="C959">
        <v>0</v>
      </c>
      <c r="D959">
        <v>0.19500000000000001</v>
      </c>
      <c r="E959">
        <v>115.54972817507333</v>
      </c>
      <c r="F959">
        <v>0.999822803218537</v>
      </c>
      <c r="G959" s="12">
        <f t="shared" si="57"/>
        <v>9.4699999999998425</v>
      </c>
      <c r="H959" s="11">
        <v>10.454000000000001</v>
      </c>
      <c r="I959" s="11">
        <v>-1.85</v>
      </c>
      <c r="J959" s="11">
        <v>-1.464</v>
      </c>
      <c r="K959" s="11">
        <v>115.29222995501475</v>
      </c>
      <c r="L959" s="11">
        <v>0.99033602247183827</v>
      </c>
      <c r="M959" s="12">
        <f t="shared" si="58"/>
        <v>9.4699999999998425</v>
      </c>
      <c r="N959" s="11">
        <v>10.407999999999999</v>
      </c>
      <c r="O959" s="11">
        <v>2</v>
      </c>
      <c r="P959" s="11">
        <v>1.9930000000000001</v>
      </c>
      <c r="Q959" s="11">
        <v>115.65827002568098</v>
      </c>
      <c r="R959" s="11">
        <v>0.982155562758802</v>
      </c>
      <c r="S959" s="12">
        <f t="shared" si="59"/>
        <v>9.4699999999998425</v>
      </c>
      <c r="T959" s="11">
        <v>10.422000000000001</v>
      </c>
      <c r="U959" s="11">
        <v>0</v>
      </c>
      <c r="V959" s="11">
        <v>-0.13400000000000001</v>
      </c>
      <c r="W959" s="11">
        <v>115.46312563469485</v>
      </c>
      <c r="X959" s="11">
        <v>0.99991735366076717</v>
      </c>
    </row>
    <row r="960" spans="1:24">
      <c r="A960" s="12">
        <f t="shared" si="56"/>
        <v>9.4799999999998423</v>
      </c>
      <c r="B960">
        <v>10.355</v>
      </c>
      <c r="C960">
        <v>0</v>
      </c>
      <c r="D960">
        <v>0.19700000000000001</v>
      </c>
      <c r="E960">
        <v>115.52605681403655</v>
      </c>
      <c r="F960">
        <v>0.99981908091629568</v>
      </c>
      <c r="G960" s="12">
        <f t="shared" si="57"/>
        <v>9.4799999999998423</v>
      </c>
      <c r="H960" s="11">
        <v>10.454000000000001</v>
      </c>
      <c r="I960" s="11">
        <v>-1.85</v>
      </c>
      <c r="J960" s="11">
        <v>-1.464</v>
      </c>
      <c r="K960" s="11">
        <v>115.29222995501475</v>
      </c>
      <c r="L960" s="11">
        <v>0.99033602247183827</v>
      </c>
      <c r="M960" s="12">
        <f t="shared" si="58"/>
        <v>9.4799999999998423</v>
      </c>
      <c r="N960" s="11">
        <v>10.407999999999999</v>
      </c>
      <c r="O960" s="11">
        <v>2</v>
      </c>
      <c r="P960" s="11">
        <v>1.9930000000000001</v>
      </c>
      <c r="Q960" s="11">
        <v>115.65827002568098</v>
      </c>
      <c r="R960" s="11">
        <v>0.982155562758802</v>
      </c>
      <c r="S960" s="12">
        <f t="shared" si="59"/>
        <v>9.4799999999998423</v>
      </c>
      <c r="T960" s="11">
        <v>10.422000000000001</v>
      </c>
      <c r="U960" s="11">
        <v>0</v>
      </c>
      <c r="V960" s="11">
        <v>-0.128</v>
      </c>
      <c r="W960" s="11">
        <v>115.46312563469485</v>
      </c>
      <c r="X960" s="11">
        <v>0.99992458830932063</v>
      </c>
    </row>
    <row r="961" spans="1:24">
      <c r="A961" s="12">
        <f t="shared" si="56"/>
        <v>9.4899999999998421</v>
      </c>
      <c r="B961">
        <v>10.353</v>
      </c>
      <c r="C961">
        <v>0</v>
      </c>
      <c r="D961">
        <v>0.2</v>
      </c>
      <c r="E961">
        <v>115.50238545299977</v>
      </c>
      <c r="F961">
        <v>0.99981345825573076</v>
      </c>
      <c r="G961" s="12">
        <f t="shared" si="57"/>
        <v>9.4899999999998421</v>
      </c>
      <c r="H961" s="11">
        <v>10.454000000000001</v>
      </c>
      <c r="I961" s="11">
        <v>-1.85</v>
      </c>
      <c r="J961" s="11">
        <v>-1.464</v>
      </c>
      <c r="K961" s="11">
        <v>115.29222995501475</v>
      </c>
      <c r="L961" s="11">
        <v>0.99033602247183827</v>
      </c>
      <c r="M961" s="12">
        <f t="shared" si="58"/>
        <v>9.4899999999998421</v>
      </c>
      <c r="N961" s="11">
        <v>10.407999999999999</v>
      </c>
      <c r="O961" s="11">
        <v>2</v>
      </c>
      <c r="P961" s="11">
        <v>1.9930000000000001</v>
      </c>
      <c r="Q961" s="11">
        <v>115.65827002568098</v>
      </c>
      <c r="R961" s="11">
        <v>0.982155562758802</v>
      </c>
      <c r="S961" s="12">
        <f t="shared" si="59"/>
        <v>9.4899999999998421</v>
      </c>
      <c r="T961" s="11">
        <v>10.422000000000001</v>
      </c>
      <c r="U961" s="11">
        <v>0</v>
      </c>
      <c r="V961" s="11">
        <v>-0.126</v>
      </c>
      <c r="W961" s="11">
        <v>115.45792948227215</v>
      </c>
      <c r="X961" s="11">
        <v>0.99992692625731139</v>
      </c>
    </row>
    <row r="962" spans="1:24">
      <c r="A962" s="12">
        <f t="shared" si="56"/>
        <v>9.4999999999998419</v>
      </c>
      <c r="B962">
        <v>10.353999999999999</v>
      </c>
      <c r="C962">
        <v>0</v>
      </c>
      <c r="D962">
        <v>0.20499999999999999</v>
      </c>
      <c r="E962">
        <v>115.51393245838354</v>
      </c>
      <c r="F962">
        <v>0.9998040551994033</v>
      </c>
      <c r="G962" s="12">
        <f t="shared" si="57"/>
        <v>9.4999999999998419</v>
      </c>
      <c r="H962" s="11">
        <v>10.454000000000001</v>
      </c>
      <c r="I962" s="11">
        <v>-1.85</v>
      </c>
      <c r="J962" s="11">
        <v>-1.464</v>
      </c>
      <c r="K962" s="11">
        <v>115.29222995501475</v>
      </c>
      <c r="L962" s="11">
        <v>0.99033602247183827</v>
      </c>
      <c r="M962" s="12">
        <f t="shared" si="58"/>
        <v>9.4999999999998419</v>
      </c>
      <c r="N962" s="11">
        <v>10.407999999999999</v>
      </c>
      <c r="O962" s="11">
        <v>2</v>
      </c>
      <c r="P962" s="11">
        <v>1.9930000000000001</v>
      </c>
      <c r="Q962" s="11">
        <v>115.65827002568098</v>
      </c>
      <c r="R962" s="11">
        <v>0.982155562758802</v>
      </c>
      <c r="S962" s="12">
        <f t="shared" si="59"/>
        <v>9.4999999999998419</v>
      </c>
      <c r="T962" s="11">
        <v>10.420999999999999</v>
      </c>
      <c r="U962" s="11">
        <v>0</v>
      </c>
      <c r="V962" s="11">
        <v>-0.121</v>
      </c>
      <c r="W962" s="11">
        <v>115.45273332984948</v>
      </c>
      <c r="X962" s="11">
        <v>0.99993259718380101</v>
      </c>
    </row>
    <row r="963" spans="1:24">
      <c r="A963" s="12">
        <f t="shared" si="56"/>
        <v>9.5099999999998417</v>
      </c>
      <c r="B963">
        <v>10.355</v>
      </c>
      <c r="C963">
        <v>0</v>
      </c>
      <c r="D963">
        <v>0.20599999999999999</v>
      </c>
      <c r="E963">
        <v>115.53702646915114</v>
      </c>
      <c r="F963">
        <v>0.99980217765122126</v>
      </c>
      <c r="G963" s="12">
        <f t="shared" si="57"/>
        <v>9.5099999999998417</v>
      </c>
      <c r="H963" s="11">
        <v>10.454000000000001</v>
      </c>
      <c r="I963" s="11">
        <v>-1.85</v>
      </c>
      <c r="J963" s="11">
        <v>-1.464</v>
      </c>
      <c r="K963" s="11">
        <v>115.29222995501475</v>
      </c>
      <c r="L963" s="11">
        <v>0.99033602247183827</v>
      </c>
      <c r="M963" s="12">
        <f t="shared" si="58"/>
        <v>9.5099999999998417</v>
      </c>
      <c r="N963" s="11">
        <v>10.407999999999999</v>
      </c>
      <c r="O963" s="11">
        <v>2</v>
      </c>
      <c r="P963" s="11">
        <v>1.9930000000000001</v>
      </c>
      <c r="Q963" s="11">
        <v>115.65827002568098</v>
      </c>
      <c r="R963" s="11">
        <v>0.982155562758802</v>
      </c>
      <c r="S963" s="12">
        <f t="shared" si="59"/>
        <v>9.5099999999998417</v>
      </c>
      <c r="T963" s="11">
        <v>10.420999999999999</v>
      </c>
      <c r="U963" s="11">
        <v>0</v>
      </c>
      <c r="V963" s="11">
        <v>-0.121</v>
      </c>
      <c r="W963" s="11">
        <v>115.45273332984948</v>
      </c>
      <c r="X963" s="11">
        <v>0.99993259718380101</v>
      </c>
    </row>
    <row r="964" spans="1:24">
      <c r="A964" s="12">
        <f t="shared" si="56"/>
        <v>9.5199999999998415</v>
      </c>
      <c r="B964">
        <v>10.355</v>
      </c>
      <c r="C964">
        <v>0</v>
      </c>
      <c r="D964">
        <v>0.20599999999999999</v>
      </c>
      <c r="E964">
        <v>115.54857347453492</v>
      </c>
      <c r="F964">
        <v>0.99980217765122126</v>
      </c>
      <c r="G964" s="12">
        <f t="shared" si="57"/>
        <v>9.5199999999998415</v>
      </c>
      <c r="H964" s="11">
        <v>10.454000000000001</v>
      </c>
      <c r="I964" s="11">
        <v>-1.85</v>
      </c>
      <c r="J964" s="11">
        <v>-1.464</v>
      </c>
      <c r="K964" s="11">
        <v>115.29222995501475</v>
      </c>
      <c r="L964" s="11">
        <v>0.99033602247183827</v>
      </c>
      <c r="M964" s="12">
        <f t="shared" si="58"/>
        <v>9.5199999999998415</v>
      </c>
      <c r="N964" s="11">
        <v>10.407999999999999</v>
      </c>
      <c r="O964" s="11">
        <v>2</v>
      </c>
      <c r="P964" s="11">
        <v>1.9950000000000001</v>
      </c>
      <c r="Q964" s="11">
        <v>115.65827002568098</v>
      </c>
      <c r="R964" s="11">
        <v>0.98212068582546541</v>
      </c>
      <c r="S964" s="12">
        <f t="shared" si="59"/>
        <v>9.5199999999998415</v>
      </c>
      <c r="T964" s="11">
        <v>10.420999999999999</v>
      </c>
      <c r="U964" s="11">
        <v>0</v>
      </c>
      <c r="V964" s="11">
        <v>-0.121</v>
      </c>
      <c r="W964" s="11">
        <v>115.45273332984948</v>
      </c>
      <c r="X964" s="11">
        <v>0.99993259718380101</v>
      </c>
    </row>
    <row r="965" spans="1:24">
      <c r="A965" s="12">
        <f t="shared" si="56"/>
        <v>9.5299999999998413</v>
      </c>
      <c r="B965">
        <v>10.355</v>
      </c>
      <c r="C965">
        <v>0</v>
      </c>
      <c r="D965">
        <v>0.20899999999999999</v>
      </c>
      <c r="E965">
        <v>115.54857347453492</v>
      </c>
      <c r="F965">
        <v>0.99979637565283164</v>
      </c>
      <c r="G965" s="12">
        <f t="shared" si="57"/>
        <v>9.5299999999998413</v>
      </c>
      <c r="H965" s="11">
        <v>10.454000000000001</v>
      </c>
      <c r="I965" s="11">
        <v>-1.85</v>
      </c>
      <c r="J965" s="11">
        <v>-1.464</v>
      </c>
      <c r="K965" s="11">
        <v>115.29222995501475</v>
      </c>
      <c r="L965" s="11">
        <v>0.99033602247183827</v>
      </c>
      <c r="M965" s="12">
        <f t="shared" si="58"/>
        <v>9.5299999999998413</v>
      </c>
      <c r="N965" s="11">
        <v>10.407</v>
      </c>
      <c r="O965" s="11">
        <v>2</v>
      </c>
      <c r="P965" s="11">
        <v>1.9990000000000001</v>
      </c>
      <c r="Q965" s="11">
        <v>115.65827002568098</v>
      </c>
      <c r="R965" s="11">
        <v>0.98204748091813043</v>
      </c>
      <c r="S965" s="12">
        <f t="shared" si="59"/>
        <v>9.5299999999998413</v>
      </c>
      <c r="T965" s="11">
        <v>10.420999999999999</v>
      </c>
      <c r="U965" s="11">
        <v>0</v>
      </c>
      <c r="V965" s="11">
        <v>-0.121</v>
      </c>
      <c r="W965" s="11">
        <v>115.45273332984948</v>
      </c>
      <c r="X965" s="11">
        <v>0.99993259718380101</v>
      </c>
    </row>
    <row r="966" spans="1:24">
      <c r="A966" s="12">
        <f t="shared" si="56"/>
        <v>9.5399999999998411</v>
      </c>
      <c r="B966">
        <v>10.356</v>
      </c>
      <c r="C966">
        <v>0</v>
      </c>
      <c r="D966">
        <v>0.21199999999999999</v>
      </c>
      <c r="E966">
        <v>115.54857347453492</v>
      </c>
      <c r="F966">
        <v>0.99979053032026477</v>
      </c>
      <c r="G966" s="12">
        <f t="shared" si="57"/>
        <v>9.5399999999998411</v>
      </c>
      <c r="H966" s="11">
        <v>10.454000000000001</v>
      </c>
      <c r="I966" s="11">
        <v>-1.85</v>
      </c>
      <c r="J966" s="11">
        <v>-1.464</v>
      </c>
      <c r="K966" s="11">
        <v>115.29222995501475</v>
      </c>
      <c r="L966" s="11">
        <v>0.99033602247183827</v>
      </c>
      <c r="M966" s="12">
        <f t="shared" si="58"/>
        <v>9.5399999999998411</v>
      </c>
      <c r="N966" s="11">
        <v>10.407</v>
      </c>
      <c r="O966" s="11">
        <v>2</v>
      </c>
      <c r="P966" s="11">
        <v>1.9990000000000001</v>
      </c>
      <c r="Q966" s="11">
        <v>115.65827002568098</v>
      </c>
      <c r="R966" s="11">
        <v>0.98204748091813043</v>
      </c>
      <c r="S966" s="12">
        <f t="shared" si="59"/>
        <v>9.5399999999998411</v>
      </c>
      <c r="T966" s="11">
        <v>10.420999999999999</v>
      </c>
      <c r="U966" s="11">
        <v>0</v>
      </c>
      <c r="V966" s="11">
        <v>-0.11899999999999999</v>
      </c>
      <c r="W966" s="11">
        <v>115.45042392877271</v>
      </c>
      <c r="X966" s="11">
        <v>0.99993480674517077</v>
      </c>
    </row>
    <row r="967" spans="1:24">
      <c r="A967" s="12">
        <f t="shared" si="56"/>
        <v>9.5499999999998408</v>
      </c>
      <c r="B967">
        <v>10.356</v>
      </c>
      <c r="C967">
        <v>0</v>
      </c>
      <c r="D967">
        <v>0.21199999999999999</v>
      </c>
      <c r="E967">
        <v>115.54857347453492</v>
      </c>
      <c r="F967">
        <v>0.99979053032026477</v>
      </c>
      <c r="G967" s="12">
        <f t="shared" si="57"/>
        <v>9.5499999999998408</v>
      </c>
      <c r="H967" s="11">
        <v>10.454000000000001</v>
      </c>
      <c r="I967" s="11">
        <v>-1.85</v>
      </c>
      <c r="J967" s="11">
        <v>-1.464</v>
      </c>
      <c r="K967" s="11">
        <v>115.29222995501475</v>
      </c>
      <c r="L967" s="11">
        <v>0.99033602247183827</v>
      </c>
      <c r="M967" s="12">
        <f t="shared" si="58"/>
        <v>9.5499999999998408</v>
      </c>
      <c r="N967" s="11">
        <v>10.407</v>
      </c>
      <c r="O967" s="11">
        <v>2</v>
      </c>
      <c r="P967" s="11">
        <v>1.9990000000000001</v>
      </c>
      <c r="Q967" s="11">
        <v>115.65827002568098</v>
      </c>
      <c r="R967" s="11">
        <v>0.98204748091813043</v>
      </c>
      <c r="S967" s="12">
        <f t="shared" si="59"/>
        <v>9.5499999999998408</v>
      </c>
      <c r="T967" s="11">
        <v>10.420999999999999</v>
      </c>
      <c r="U967" s="11">
        <v>0</v>
      </c>
      <c r="V967" s="11">
        <v>-0.115</v>
      </c>
      <c r="W967" s="11">
        <v>115.44580512661916</v>
      </c>
      <c r="X967" s="11">
        <v>0.999939115431972</v>
      </c>
    </row>
    <row r="968" spans="1:24">
      <c r="A968" s="12">
        <f t="shared" si="56"/>
        <v>9.5599999999998406</v>
      </c>
      <c r="B968">
        <v>10.356</v>
      </c>
      <c r="C968">
        <v>0</v>
      </c>
      <c r="D968">
        <v>0.214</v>
      </c>
      <c r="E968">
        <v>115.54222262157384</v>
      </c>
      <c r="F968">
        <v>0.99978656069065952</v>
      </c>
      <c r="G968" s="12">
        <f t="shared" si="57"/>
        <v>9.5599999999998406</v>
      </c>
      <c r="H968" s="11">
        <v>10.454000000000001</v>
      </c>
      <c r="I968" s="11">
        <v>-1.85</v>
      </c>
      <c r="J968" s="11">
        <v>-1.464</v>
      </c>
      <c r="K968" s="11">
        <v>115.29222995501475</v>
      </c>
      <c r="L968" s="11">
        <v>0.99033602247183827</v>
      </c>
      <c r="M968" s="12">
        <f t="shared" si="58"/>
        <v>9.5599999999998406</v>
      </c>
      <c r="N968" s="11">
        <v>10.407</v>
      </c>
      <c r="O968" s="11">
        <v>2</v>
      </c>
      <c r="P968" s="11">
        <v>1.9990000000000001</v>
      </c>
      <c r="Q968" s="11">
        <v>115.65827002568098</v>
      </c>
      <c r="R968" s="11">
        <v>0.98204748091813043</v>
      </c>
      <c r="S968" s="12">
        <f t="shared" si="59"/>
        <v>9.5599999999998406</v>
      </c>
      <c r="T968" s="11">
        <v>10.420999999999999</v>
      </c>
      <c r="U968" s="11">
        <v>0</v>
      </c>
      <c r="V968" s="11">
        <v>-0.115</v>
      </c>
      <c r="W968" s="11">
        <v>115.44349572554243</v>
      </c>
      <c r="X968" s="11">
        <v>0.999939115431972</v>
      </c>
    </row>
    <row r="969" spans="1:24">
      <c r="A969" s="12">
        <f t="shared" si="56"/>
        <v>9.5699999999998404</v>
      </c>
      <c r="B969">
        <v>10.356</v>
      </c>
      <c r="C969">
        <v>0</v>
      </c>
      <c r="D969">
        <v>0.22600000000000001</v>
      </c>
      <c r="E969">
        <v>115.53413971780519</v>
      </c>
      <c r="F969">
        <v>0.99976196122359939</v>
      </c>
      <c r="G969" s="12">
        <f t="shared" si="57"/>
        <v>9.5699999999998404</v>
      </c>
      <c r="H969" s="11">
        <v>10.454000000000001</v>
      </c>
      <c r="I969" s="11">
        <v>-1.85</v>
      </c>
      <c r="J969" s="11">
        <v>-1.464</v>
      </c>
      <c r="K969" s="11">
        <v>115.29222995501475</v>
      </c>
      <c r="L969" s="11">
        <v>0.99033602247183827</v>
      </c>
      <c r="M969" s="12">
        <f t="shared" si="58"/>
        <v>9.5699999999998404</v>
      </c>
      <c r="N969" s="11">
        <v>10.407</v>
      </c>
      <c r="O969" s="11">
        <v>2</v>
      </c>
      <c r="P969" s="11">
        <v>1.9990000000000001</v>
      </c>
      <c r="Q969" s="11">
        <v>115.65827002568098</v>
      </c>
      <c r="R969" s="11">
        <v>0.98204748091813043</v>
      </c>
      <c r="S969" s="12">
        <f t="shared" si="59"/>
        <v>9.5699999999998404</v>
      </c>
      <c r="T969" s="11">
        <v>10.420999999999999</v>
      </c>
      <c r="U969" s="11">
        <v>0</v>
      </c>
      <c r="V969" s="11">
        <v>-0.115</v>
      </c>
      <c r="W969" s="11">
        <v>115.44349572554243</v>
      </c>
      <c r="X969" s="11">
        <v>0.999939115431972</v>
      </c>
    </row>
    <row r="970" spans="1:24">
      <c r="A970" s="12">
        <f t="shared" si="56"/>
        <v>9.5799999999998402</v>
      </c>
      <c r="B970">
        <v>10.356</v>
      </c>
      <c r="C970">
        <v>0</v>
      </c>
      <c r="D970">
        <v>0.22600000000000001</v>
      </c>
      <c r="E970">
        <v>115.53183031672842</v>
      </c>
      <c r="F970">
        <v>0.99976196122359939</v>
      </c>
      <c r="G970" s="12">
        <f t="shared" si="57"/>
        <v>9.5799999999998402</v>
      </c>
      <c r="H970" s="11">
        <v>10.454000000000001</v>
      </c>
      <c r="I970" s="11">
        <v>-1.85</v>
      </c>
      <c r="J970" s="11">
        <v>-1.464</v>
      </c>
      <c r="K970" s="11">
        <v>115.29222995501475</v>
      </c>
      <c r="L970" s="11">
        <v>0.99033602247183827</v>
      </c>
      <c r="M970" s="12">
        <f t="shared" si="58"/>
        <v>9.5799999999998402</v>
      </c>
      <c r="N970" s="11">
        <v>10.407</v>
      </c>
      <c r="O970" s="11">
        <v>2</v>
      </c>
      <c r="P970" s="11">
        <v>1.9990000000000001</v>
      </c>
      <c r="Q970" s="11">
        <v>115.65827002568098</v>
      </c>
      <c r="R970" s="11">
        <v>0.98204748091813043</v>
      </c>
      <c r="S970" s="12">
        <f t="shared" si="59"/>
        <v>9.5799999999998402</v>
      </c>
      <c r="T970" s="11">
        <v>10.420999999999999</v>
      </c>
      <c r="U970" s="11">
        <v>0</v>
      </c>
      <c r="V970" s="11">
        <v>-0.115</v>
      </c>
      <c r="W970" s="11">
        <v>115.44349572554243</v>
      </c>
      <c r="X970" s="11">
        <v>0.999939115431972</v>
      </c>
    </row>
    <row r="971" spans="1:24">
      <c r="A971" s="12">
        <f t="shared" si="56"/>
        <v>9.58999999999984</v>
      </c>
      <c r="B971">
        <v>10.356</v>
      </c>
      <c r="C971">
        <v>0</v>
      </c>
      <c r="D971">
        <v>0.22600000000000001</v>
      </c>
      <c r="E971">
        <v>115.53183031672842</v>
      </c>
      <c r="F971">
        <v>0.99976196122359939</v>
      </c>
      <c r="G971" s="12">
        <f t="shared" si="57"/>
        <v>9.58999999999984</v>
      </c>
      <c r="H971" s="11">
        <v>10.454000000000001</v>
      </c>
      <c r="I971" s="11">
        <v>-1.85</v>
      </c>
      <c r="J971" s="11">
        <v>-1.464</v>
      </c>
      <c r="K971" s="11">
        <v>115.29222995501475</v>
      </c>
      <c r="L971" s="11">
        <v>0.99033602247183827</v>
      </c>
      <c r="M971" s="12">
        <f t="shared" si="58"/>
        <v>9.58999999999984</v>
      </c>
      <c r="N971" s="11">
        <v>10.406000000000001</v>
      </c>
      <c r="O971" s="11">
        <v>2</v>
      </c>
      <c r="P971" s="11">
        <v>2.004</v>
      </c>
      <c r="Q971" s="11">
        <v>115.65596062460421</v>
      </c>
      <c r="R971" s="11">
        <v>0.98195660562019471</v>
      </c>
      <c r="S971" s="12">
        <f t="shared" si="59"/>
        <v>9.58999999999984</v>
      </c>
      <c r="T971" s="11">
        <v>10.420999999999999</v>
      </c>
      <c r="U971" s="11">
        <v>0</v>
      </c>
      <c r="V971" s="11">
        <v>-0.115</v>
      </c>
      <c r="W971" s="11">
        <v>115.44349572554243</v>
      </c>
      <c r="X971" s="11">
        <v>0.999939115431972</v>
      </c>
    </row>
    <row r="972" spans="1:24">
      <c r="A972" s="12">
        <f t="shared" si="56"/>
        <v>9.5999999999998398</v>
      </c>
      <c r="B972">
        <v>10.355</v>
      </c>
      <c r="C972">
        <v>0</v>
      </c>
      <c r="D972">
        <v>0.23100000000000001</v>
      </c>
      <c r="E972">
        <v>115.53183031672842</v>
      </c>
      <c r="F972">
        <v>0.99975126797836011</v>
      </c>
      <c r="G972" s="12">
        <f t="shared" si="57"/>
        <v>9.5999999999998398</v>
      </c>
      <c r="H972" s="11">
        <v>10.454000000000001</v>
      </c>
      <c r="I972" s="11">
        <v>-1.85</v>
      </c>
      <c r="J972" s="11">
        <v>-1.464</v>
      </c>
      <c r="K972" s="11">
        <v>115.29222995501475</v>
      </c>
      <c r="L972" s="11">
        <v>0.99033602247183827</v>
      </c>
      <c r="M972" s="12">
        <f t="shared" si="58"/>
        <v>9.5999999999998398</v>
      </c>
      <c r="N972" s="11">
        <v>10.404999999999999</v>
      </c>
      <c r="O972" s="11">
        <v>2</v>
      </c>
      <c r="P972" s="11">
        <v>2.0059999999999998</v>
      </c>
      <c r="Q972" s="11">
        <v>115.65307387325826</v>
      </c>
      <c r="R972" s="11">
        <v>0.98191816269551402</v>
      </c>
      <c r="S972" s="12">
        <f t="shared" si="59"/>
        <v>9.5999999999998398</v>
      </c>
      <c r="T972" s="11">
        <v>10.420999999999999</v>
      </c>
      <c r="U972" s="11">
        <v>0</v>
      </c>
      <c r="V972" s="11">
        <v>-0.115</v>
      </c>
      <c r="W972" s="11">
        <v>115.44349572554243</v>
      </c>
      <c r="X972" s="11">
        <v>0.999939115431972</v>
      </c>
    </row>
    <row r="973" spans="1:24">
      <c r="A973" s="12">
        <f t="shared" si="56"/>
        <v>9.6099999999998396</v>
      </c>
      <c r="B973">
        <v>10.355</v>
      </c>
      <c r="C973">
        <v>0</v>
      </c>
      <c r="D973">
        <v>0.23200000000000001</v>
      </c>
      <c r="E973">
        <v>115.53183031672842</v>
      </c>
      <c r="F973">
        <v>0.9997491106051869</v>
      </c>
      <c r="G973" s="12">
        <f t="shared" si="57"/>
        <v>9.6099999999998396</v>
      </c>
      <c r="H973" s="11">
        <v>10.454000000000001</v>
      </c>
      <c r="I973" s="11">
        <v>-1.85</v>
      </c>
      <c r="J973" s="11">
        <v>-1.464</v>
      </c>
      <c r="K973" s="11">
        <v>115.29222995501475</v>
      </c>
      <c r="L973" s="11">
        <v>0.99033602247183827</v>
      </c>
      <c r="M973" s="12">
        <f t="shared" si="58"/>
        <v>9.6099999999998396</v>
      </c>
      <c r="N973" s="11">
        <v>10.404999999999999</v>
      </c>
      <c r="O973" s="11">
        <v>2</v>
      </c>
      <c r="P973" s="11">
        <v>2.0059999999999998</v>
      </c>
      <c r="Q973" s="11">
        <v>115.65307387325826</v>
      </c>
      <c r="R973" s="11">
        <v>0.98191816269551402</v>
      </c>
      <c r="S973" s="12">
        <f t="shared" si="59"/>
        <v>9.6099999999998396</v>
      </c>
      <c r="T973" s="11">
        <v>10.420999999999999</v>
      </c>
      <c r="U973" s="11">
        <v>0</v>
      </c>
      <c r="V973" s="11">
        <v>-0.115</v>
      </c>
      <c r="W973" s="11">
        <v>115.44349572554243</v>
      </c>
      <c r="X973" s="11">
        <v>0.999939115431972</v>
      </c>
    </row>
    <row r="974" spans="1:24">
      <c r="A974" s="12">
        <f t="shared" ref="A974:A1037" si="60">+A973+0.01</f>
        <v>9.6199999999998393</v>
      </c>
      <c r="B974">
        <v>10.355</v>
      </c>
      <c r="C974">
        <v>0</v>
      </c>
      <c r="D974">
        <v>0.23200000000000001</v>
      </c>
      <c r="E974">
        <v>115.53183031672842</v>
      </c>
      <c r="F974">
        <v>0.9997491106051869</v>
      </c>
      <c r="G974" s="12">
        <f t="shared" ref="G974:G1037" si="61">+G973+0.01</f>
        <v>9.6199999999998393</v>
      </c>
      <c r="H974" s="11">
        <v>10.454000000000001</v>
      </c>
      <c r="I974" s="11">
        <v>-1.85</v>
      </c>
      <c r="J974" s="11">
        <v>-1.464</v>
      </c>
      <c r="K974" s="11">
        <v>115.29222995501475</v>
      </c>
      <c r="L974" s="11">
        <v>0.99033602247183827</v>
      </c>
      <c r="M974" s="12">
        <f t="shared" ref="M974:M1037" si="62">+M973+0.01</f>
        <v>9.6199999999998393</v>
      </c>
      <c r="N974" s="11">
        <v>10.404999999999999</v>
      </c>
      <c r="O974" s="11">
        <v>2</v>
      </c>
      <c r="P974" s="11">
        <v>2.0059999999999998</v>
      </c>
      <c r="Q974" s="11">
        <v>115.65307387325826</v>
      </c>
      <c r="R974" s="11">
        <v>0.98191816269551402</v>
      </c>
      <c r="S974" s="12">
        <f t="shared" ref="S974:S1037" si="63">+S973+0.01</f>
        <v>9.6199999999998393</v>
      </c>
      <c r="T974" s="11">
        <v>10.420999999999999</v>
      </c>
      <c r="U974" s="11">
        <v>0</v>
      </c>
      <c r="V974" s="11">
        <v>-0.115</v>
      </c>
      <c r="W974" s="11">
        <v>115.44349572554243</v>
      </c>
      <c r="X974" s="11">
        <v>0.999939115431972</v>
      </c>
    </row>
    <row r="975" spans="1:24">
      <c r="A975" s="12">
        <f t="shared" si="60"/>
        <v>9.6299999999998391</v>
      </c>
      <c r="B975">
        <v>10.353999999999999</v>
      </c>
      <c r="C975">
        <v>0</v>
      </c>
      <c r="D975">
        <v>0.23899999999999999</v>
      </c>
      <c r="E975">
        <v>115.52547946376734</v>
      </c>
      <c r="F975">
        <v>0.99973369705016935</v>
      </c>
      <c r="G975" s="12">
        <f t="shared" si="61"/>
        <v>9.6299999999998391</v>
      </c>
      <c r="H975" s="11">
        <v>10.454000000000001</v>
      </c>
      <c r="I975" s="11">
        <v>-1.85</v>
      </c>
      <c r="J975" s="11">
        <v>-1.464</v>
      </c>
      <c r="K975" s="11">
        <v>115.29222995501475</v>
      </c>
      <c r="L975" s="11">
        <v>0.99033602247183827</v>
      </c>
      <c r="M975" s="12">
        <f t="shared" si="62"/>
        <v>9.6299999999998391</v>
      </c>
      <c r="N975" s="11">
        <v>10.404999999999999</v>
      </c>
      <c r="O975" s="11">
        <v>2</v>
      </c>
      <c r="P975" s="11">
        <v>2.0059999999999998</v>
      </c>
      <c r="Q975" s="11">
        <v>115.65307387325826</v>
      </c>
      <c r="R975" s="11">
        <v>0.98191816269551402</v>
      </c>
      <c r="S975" s="12">
        <f t="shared" si="63"/>
        <v>9.6299999999998391</v>
      </c>
      <c r="T975" s="11">
        <v>10.420999999999999</v>
      </c>
      <c r="U975" s="11">
        <v>0</v>
      </c>
      <c r="V975" s="11">
        <v>-0.115</v>
      </c>
      <c r="W975" s="11">
        <v>115.44349572554243</v>
      </c>
      <c r="X975" s="11">
        <v>0.999939115431972</v>
      </c>
    </row>
    <row r="976" spans="1:24">
      <c r="A976" s="12">
        <f t="shared" si="60"/>
        <v>9.6399999999998389</v>
      </c>
      <c r="B976">
        <v>10.353999999999999</v>
      </c>
      <c r="C976">
        <v>0</v>
      </c>
      <c r="D976">
        <v>0.246</v>
      </c>
      <c r="E976">
        <v>115.51681920972949</v>
      </c>
      <c r="F976">
        <v>0.99971787596952</v>
      </c>
      <c r="G976" s="12">
        <f t="shared" si="61"/>
        <v>9.6399999999998389</v>
      </c>
      <c r="H976" s="11">
        <v>10.454000000000001</v>
      </c>
      <c r="I976" s="11">
        <v>-1.85</v>
      </c>
      <c r="J976" s="11">
        <v>-1.464</v>
      </c>
      <c r="K976" s="11">
        <v>115.29222995501475</v>
      </c>
      <c r="L976" s="11">
        <v>0.99033602247183827</v>
      </c>
      <c r="M976" s="12">
        <f t="shared" si="62"/>
        <v>9.6399999999998389</v>
      </c>
      <c r="N976" s="11">
        <v>10.404999999999999</v>
      </c>
      <c r="O976" s="11">
        <v>2</v>
      </c>
      <c r="P976" s="11">
        <v>2.008</v>
      </c>
      <c r="Q976" s="11">
        <v>115.65307387325826</v>
      </c>
      <c r="R976" s="11">
        <v>0.98188306361071698</v>
      </c>
      <c r="S976" s="12">
        <f t="shared" si="63"/>
        <v>9.6399999999998389</v>
      </c>
      <c r="T976" s="11">
        <v>10.420999999999999</v>
      </c>
      <c r="U976" s="11">
        <v>0</v>
      </c>
      <c r="V976" s="11">
        <v>-0.115</v>
      </c>
      <c r="W976" s="11">
        <v>115.44349572554243</v>
      </c>
      <c r="X976" s="11">
        <v>0.999939115431972</v>
      </c>
    </row>
    <row r="977" spans="1:24">
      <c r="A977" s="12">
        <f t="shared" si="60"/>
        <v>9.6499999999998387</v>
      </c>
      <c r="B977">
        <v>10.355</v>
      </c>
      <c r="C977">
        <v>0</v>
      </c>
      <c r="D977">
        <v>0.251</v>
      </c>
      <c r="E977">
        <v>115.5150871589219</v>
      </c>
      <c r="F977">
        <v>0.99970635276625119</v>
      </c>
      <c r="G977" s="12">
        <f t="shared" si="61"/>
        <v>9.6499999999998387</v>
      </c>
      <c r="H977" s="11">
        <v>10.454000000000001</v>
      </c>
      <c r="I977" s="11">
        <v>-1.85</v>
      </c>
      <c r="J977" s="11">
        <v>-1.464</v>
      </c>
      <c r="K977" s="11">
        <v>115.29222995501475</v>
      </c>
      <c r="L977" s="11">
        <v>0.99033602247183827</v>
      </c>
      <c r="M977" s="12">
        <f t="shared" si="62"/>
        <v>9.6499999999998387</v>
      </c>
      <c r="N977" s="11">
        <v>10.404</v>
      </c>
      <c r="O977" s="11">
        <v>2</v>
      </c>
      <c r="P977" s="11">
        <v>2.0089999999999999</v>
      </c>
      <c r="Q977" s="11">
        <v>115.65307387325826</v>
      </c>
      <c r="R977" s="11">
        <v>0.98186211041062865</v>
      </c>
      <c r="S977" s="12">
        <f t="shared" si="63"/>
        <v>9.6499999999998387</v>
      </c>
      <c r="T977" s="11">
        <v>10.420999999999999</v>
      </c>
      <c r="U977" s="11">
        <v>0</v>
      </c>
      <c r="V977" s="11">
        <v>-0.115</v>
      </c>
      <c r="W977" s="11">
        <v>115.44349572554243</v>
      </c>
      <c r="X977" s="11">
        <v>0.999939115431972</v>
      </c>
    </row>
    <row r="978" spans="1:24">
      <c r="A978" s="12">
        <f t="shared" si="60"/>
        <v>9.6599999999998385</v>
      </c>
      <c r="B978">
        <v>10.356</v>
      </c>
      <c r="C978">
        <v>0</v>
      </c>
      <c r="D978">
        <v>0.252</v>
      </c>
      <c r="E978">
        <v>115.5150871589219</v>
      </c>
      <c r="F978">
        <v>0.99970406646247245</v>
      </c>
      <c r="G978" s="12">
        <f t="shared" si="61"/>
        <v>9.6599999999998385</v>
      </c>
      <c r="H978" s="11">
        <v>10.454000000000001</v>
      </c>
      <c r="I978" s="11">
        <v>-1.85</v>
      </c>
      <c r="J978" s="11">
        <v>-1.464</v>
      </c>
      <c r="K978" s="11">
        <v>115.29222995501475</v>
      </c>
      <c r="L978" s="11">
        <v>0.99033602247183827</v>
      </c>
      <c r="M978" s="12">
        <f t="shared" si="62"/>
        <v>9.6599999999998385</v>
      </c>
      <c r="N978" s="11">
        <v>10.403</v>
      </c>
      <c r="O978" s="11">
        <v>2</v>
      </c>
      <c r="P978" s="11">
        <v>2.0150000000000001</v>
      </c>
      <c r="Q978" s="11">
        <v>115.65307387325826</v>
      </c>
      <c r="R978" s="11">
        <v>0.98175314788722257</v>
      </c>
      <c r="S978" s="12">
        <f t="shared" si="63"/>
        <v>9.6599999999998385</v>
      </c>
      <c r="T978" s="11">
        <v>10.420999999999999</v>
      </c>
      <c r="U978" s="11">
        <v>0</v>
      </c>
      <c r="V978" s="11">
        <v>-0.115</v>
      </c>
      <c r="W978" s="11">
        <v>115.44349572554243</v>
      </c>
      <c r="X978" s="11">
        <v>0.999939115431972</v>
      </c>
    </row>
    <row r="979" spans="1:24">
      <c r="A979" s="12">
        <f t="shared" si="60"/>
        <v>9.6699999999998383</v>
      </c>
      <c r="B979">
        <v>10.356</v>
      </c>
      <c r="C979">
        <v>0</v>
      </c>
      <c r="D979">
        <v>0.252</v>
      </c>
      <c r="E979">
        <v>115.5150871589219</v>
      </c>
      <c r="F979">
        <v>0.99970406646247245</v>
      </c>
      <c r="G979" s="12">
        <f t="shared" si="61"/>
        <v>9.6699999999998383</v>
      </c>
      <c r="H979" s="11">
        <v>10.454000000000001</v>
      </c>
      <c r="I979" s="11">
        <v>-1.85</v>
      </c>
      <c r="J979" s="11">
        <v>-1.464</v>
      </c>
      <c r="K979" s="11">
        <v>115.29222995501475</v>
      </c>
      <c r="L979" s="11">
        <v>0.99033602247183827</v>
      </c>
      <c r="M979" s="12">
        <f t="shared" si="62"/>
        <v>9.6699999999998383</v>
      </c>
      <c r="N979" s="11">
        <v>10.403</v>
      </c>
      <c r="O979" s="11">
        <v>2</v>
      </c>
      <c r="P979" s="11">
        <v>2.0150000000000001</v>
      </c>
      <c r="Q979" s="11">
        <v>115.65307387325826</v>
      </c>
      <c r="R979" s="11">
        <v>0.98175314788722257</v>
      </c>
      <c r="S979" s="12">
        <f t="shared" si="63"/>
        <v>9.6699999999998383</v>
      </c>
      <c r="T979" s="11">
        <v>10.420999999999999</v>
      </c>
      <c r="U979" s="11">
        <v>0</v>
      </c>
      <c r="V979" s="11">
        <v>-0.115</v>
      </c>
      <c r="W979" s="11">
        <v>115.44349572554243</v>
      </c>
      <c r="X979" s="11">
        <v>0.999939115431972</v>
      </c>
    </row>
    <row r="980" spans="1:24">
      <c r="A980" s="12">
        <f t="shared" si="60"/>
        <v>9.6799999999998381</v>
      </c>
      <c r="B980">
        <v>10.356999999999999</v>
      </c>
      <c r="C980">
        <v>0</v>
      </c>
      <c r="D980">
        <v>0.255</v>
      </c>
      <c r="E980">
        <v>115.5272115145749</v>
      </c>
      <c r="F980">
        <v>0.99969704019180128</v>
      </c>
      <c r="G980" s="12">
        <f t="shared" si="61"/>
        <v>9.6799999999998381</v>
      </c>
      <c r="H980" s="11">
        <v>10.454000000000001</v>
      </c>
      <c r="I980" s="11">
        <v>-1.85</v>
      </c>
      <c r="J980" s="11">
        <v>-1.464</v>
      </c>
      <c r="K980" s="11">
        <v>115.29222995501475</v>
      </c>
      <c r="L980" s="11">
        <v>0.99033602247183827</v>
      </c>
      <c r="M980" s="12">
        <f t="shared" si="62"/>
        <v>9.6799999999998381</v>
      </c>
      <c r="N980" s="11">
        <v>10.403</v>
      </c>
      <c r="O980" s="11">
        <v>2</v>
      </c>
      <c r="P980" s="11">
        <v>2.0150000000000001</v>
      </c>
      <c r="Q980" s="11">
        <v>115.65307387325826</v>
      </c>
      <c r="R980" s="11">
        <v>0.98175314788722257</v>
      </c>
      <c r="S980" s="12">
        <f t="shared" si="63"/>
        <v>9.6799999999998381</v>
      </c>
      <c r="T980" s="11">
        <v>10.420999999999999</v>
      </c>
      <c r="U980" s="11">
        <v>0</v>
      </c>
      <c r="V980" s="11">
        <v>-0.115</v>
      </c>
      <c r="W980" s="11">
        <v>115.44349572554243</v>
      </c>
      <c r="X980" s="11">
        <v>0.999939115431972</v>
      </c>
    </row>
    <row r="981" spans="1:24">
      <c r="A981" s="12">
        <f t="shared" si="60"/>
        <v>9.6899999999998379</v>
      </c>
      <c r="B981">
        <v>10.358000000000001</v>
      </c>
      <c r="C981">
        <v>0</v>
      </c>
      <c r="D981">
        <v>0.25800000000000001</v>
      </c>
      <c r="E981">
        <v>115.55088287561166</v>
      </c>
      <c r="F981">
        <v>0.99968993297970676</v>
      </c>
      <c r="G981" s="12">
        <f t="shared" si="61"/>
        <v>9.6899999999998379</v>
      </c>
      <c r="H981" s="11">
        <v>10.454000000000001</v>
      </c>
      <c r="I981" s="11">
        <v>-1.85</v>
      </c>
      <c r="J981" s="11">
        <v>-1.464</v>
      </c>
      <c r="K981" s="11">
        <v>115.29222995501475</v>
      </c>
      <c r="L981" s="11">
        <v>0.99033602247183827</v>
      </c>
      <c r="M981" s="12">
        <f t="shared" si="62"/>
        <v>9.6899999999998379</v>
      </c>
      <c r="N981" s="11">
        <v>10.445</v>
      </c>
      <c r="O981" s="11">
        <v>2</v>
      </c>
      <c r="P981" s="11">
        <v>1.8740000000000001</v>
      </c>
      <c r="Q981" s="11">
        <v>115.65307387325826</v>
      </c>
      <c r="R981" s="11">
        <v>0.98428338916366531</v>
      </c>
      <c r="S981" s="12">
        <f t="shared" si="63"/>
        <v>9.6899999999998379</v>
      </c>
      <c r="T981" s="11">
        <v>10.420999999999999</v>
      </c>
      <c r="U981" s="11">
        <v>0</v>
      </c>
      <c r="V981" s="11">
        <v>-0.115</v>
      </c>
      <c r="W981" s="11">
        <v>115.44349572554243</v>
      </c>
      <c r="X981" s="11">
        <v>0.999939115431972</v>
      </c>
    </row>
    <row r="982" spans="1:24">
      <c r="A982" s="12">
        <f t="shared" si="60"/>
        <v>9.6999999999998376</v>
      </c>
      <c r="B982">
        <v>10.356999999999999</v>
      </c>
      <c r="C982">
        <v>0</v>
      </c>
      <c r="D982">
        <v>0.26700000000000002</v>
      </c>
      <c r="E982">
        <v>115.56242988099544</v>
      </c>
      <c r="F982">
        <v>0.99966786995122003</v>
      </c>
      <c r="G982" s="12">
        <f t="shared" si="61"/>
        <v>9.6999999999998376</v>
      </c>
      <c r="H982" s="11">
        <v>10.454000000000001</v>
      </c>
      <c r="I982" s="11">
        <v>-1.85</v>
      </c>
      <c r="J982" s="11">
        <v>-1.464</v>
      </c>
      <c r="K982" s="11">
        <v>115.29222995501475</v>
      </c>
      <c r="L982" s="11">
        <v>0.99033602247183827</v>
      </c>
      <c r="M982" s="12">
        <f t="shared" si="62"/>
        <v>9.6999999999998376</v>
      </c>
      <c r="N982" s="11">
        <v>10.465999999999999</v>
      </c>
      <c r="O982" s="11">
        <v>2</v>
      </c>
      <c r="P982" s="11">
        <v>1.804</v>
      </c>
      <c r="Q982" s="11">
        <v>115.65307387325826</v>
      </c>
      <c r="R982" s="11">
        <v>0.98546772575740915</v>
      </c>
      <c r="S982" s="12">
        <f t="shared" si="63"/>
        <v>9.6999999999998376</v>
      </c>
      <c r="T982" s="11">
        <v>10.420999999999999</v>
      </c>
      <c r="U982" s="11">
        <v>0</v>
      </c>
      <c r="V982" s="11">
        <v>-0.115</v>
      </c>
      <c r="W982" s="11">
        <v>115.44349572554243</v>
      </c>
      <c r="X982" s="11">
        <v>0.999939115431972</v>
      </c>
    </row>
    <row r="983" spans="1:24">
      <c r="A983" s="12">
        <f t="shared" si="60"/>
        <v>9.7099999999998374</v>
      </c>
      <c r="B983">
        <v>10.356999999999999</v>
      </c>
      <c r="C983">
        <v>0</v>
      </c>
      <c r="D983">
        <v>0.26900000000000002</v>
      </c>
      <c r="E983">
        <v>115.56473928207224</v>
      </c>
      <c r="F983">
        <v>0.99966287810973919</v>
      </c>
      <c r="G983" s="12">
        <f t="shared" si="61"/>
        <v>9.7099999999998374</v>
      </c>
      <c r="H983" s="11">
        <v>10.454000000000001</v>
      </c>
      <c r="I983" s="11">
        <v>-1.85</v>
      </c>
      <c r="J983" s="11">
        <v>-1.464</v>
      </c>
      <c r="K983" s="11">
        <v>115.29222995501475</v>
      </c>
      <c r="L983" s="11">
        <v>0.99033602247183827</v>
      </c>
      <c r="M983" s="12">
        <f t="shared" si="62"/>
        <v>9.7099999999998374</v>
      </c>
      <c r="N983" s="11">
        <v>10.465999999999999</v>
      </c>
      <c r="O983" s="11">
        <v>2</v>
      </c>
      <c r="P983" s="11">
        <v>1.804</v>
      </c>
      <c r="Q983" s="11">
        <v>115.65307387325826</v>
      </c>
      <c r="R983" s="11">
        <v>0.98546772575740915</v>
      </c>
      <c r="S983" s="12">
        <f t="shared" si="63"/>
        <v>9.7099999999998374</v>
      </c>
      <c r="T983" s="11">
        <v>10.420999999999999</v>
      </c>
      <c r="U983" s="11">
        <v>0</v>
      </c>
      <c r="V983" s="11">
        <v>-0.115</v>
      </c>
      <c r="W983" s="11">
        <v>115.44349572554243</v>
      </c>
      <c r="X983" s="11">
        <v>0.999939115431972</v>
      </c>
    </row>
    <row r="984" spans="1:24">
      <c r="A984" s="12">
        <f t="shared" si="60"/>
        <v>9.7199999999998372</v>
      </c>
      <c r="B984">
        <v>10.356999999999999</v>
      </c>
      <c r="C984">
        <v>0</v>
      </c>
      <c r="D984">
        <v>0.26900000000000002</v>
      </c>
      <c r="E984">
        <v>115.56704868314901</v>
      </c>
      <c r="F984">
        <v>0.99966287810973919</v>
      </c>
      <c r="G984" s="12">
        <f t="shared" si="61"/>
        <v>9.7199999999998372</v>
      </c>
      <c r="H984" s="11">
        <v>10.454000000000001</v>
      </c>
      <c r="I984" s="11">
        <v>-1.85</v>
      </c>
      <c r="J984" s="11">
        <v>-1.464</v>
      </c>
      <c r="K984" s="11">
        <v>115.29222995501475</v>
      </c>
      <c r="L984" s="11">
        <v>0.99033602247183827</v>
      </c>
      <c r="M984" s="12">
        <f t="shared" si="62"/>
        <v>9.7199999999998372</v>
      </c>
      <c r="N984" s="11">
        <v>10.465999999999999</v>
      </c>
      <c r="O984" s="11">
        <v>2</v>
      </c>
      <c r="P984" s="11">
        <v>1.804</v>
      </c>
      <c r="Q984" s="11">
        <v>115.65307387325826</v>
      </c>
      <c r="R984" s="11">
        <v>0.98546772575740915</v>
      </c>
      <c r="S984" s="12">
        <f t="shared" si="63"/>
        <v>9.7199999999998372</v>
      </c>
      <c r="T984" s="11">
        <v>10.420999999999999</v>
      </c>
      <c r="U984" s="11">
        <v>0</v>
      </c>
      <c r="V984" s="11">
        <v>-0.115</v>
      </c>
      <c r="W984" s="11">
        <v>115.44349572554243</v>
      </c>
      <c r="X984" s="11">
        <v>0.999939115431972</v>
      </c>
    </row>
    <row r="985" spans="1:24">
      <c r="A985" s="12">
        <f t="shared" si="60"/>
        <v>9.729999999999837</v>
      </c>
      <c r="B985">
        <v>10.356</v>
      </c>
      <c r="C985">
        <v>0</v>
      </c>
      <c r="D985">
        <v>0.27100000000000002</v>
      </c>
      <c r="E985">
        <v>115.56069783018791</v>
      </c>
      <c r="F985">
        <v>0.9996577830442438</v>
      </c>
      <c r="G985" s="12">
        <f t="shared" si="61"/>
        <v>9.729999999999837</v>
      </c>
      <c r="H985" s="11">
        <v>10.454000000000001</v>
      </c>
      <c r="I985" s="11">
        <v>-1.85</v>
      </c>
      <c r="J985" s="11">
        <v>-1.464</v>
      </c>
      <c r="K985" s="11">
        <v>115.29222995501475</v>
      </c>
      <c r="L985" s="11">
        <v>0.99033602247183827</v>
      </c>
      <c r="M985" s="12">
        <f t="shared" si="62"/>
        <v>9.729999999999837</v>
      </c>
      <c r="N985" s="11">
        <v>10.465999999999999</v>
      </c>
      <c r="O985" s="11">
        <v>2</v>
      </c>
      <c r="P985" s="11">
        <v>1.804</v>
      </c>
      <c r="Q985" s="11">
        <v>115.65307387325826</v>
      </c>
      <c r="R985" s="11">
        <v>0.98546772575740915</v>
      </c>
      <c r="S985" s="12">
        <f t="shared" si="63"/>
        <v>9.729999999999837</v>
      </c>
      <c r="T985" s="11">
        <v>10.420999999999999</v>
      </c>
      <c r="U985" s="11">
        <v>0</v>
      </c>
      <c r="V985" s="11">
        <v>-0.115</v>
      </c>
      <c r="W985" s="11">
        <v>115.44349572554243</v>
      </c>
      <c r="X985" s="11">
        <v>0.999939115431972</v>
      </c>
    </row>
    <row r="986" spans="1:24">
      <c r="A986" s="12">
        <f t="shared" si="60"/>
        <v>9.7399999999998368</v>
      </c>
      <c r="B986">
        <v>10.356</v>
      </c>
      <c r="C986">
        <v>0</v>
      </c>
      <c r="D986">
        <v>0.27500000000000002</v>
      </c>
      <c r="E986">
        <v>115.54857347453495</v>
      </c>
      <c r="F986">
        <v>0.99964761152134229</v>
      </c>
      <c r="G986" s="12">
        <f t="shared" si="61"/>
        <v>9.7399999999998368</v>
      </c>
      <c r="H986" s="11">
        <v>10.454000000000001</v>
      </c>
      <c r="I986" s="11">
        <v>-1.85</v>
      </c>
      <c r="J986" s="11">
        <v>-1.464</v>
      </c>
      <c r="K986" s="11">
        <v>115.29222995501475</v>
      </c>
      <c r="L986" s="11">
        <v>0.99033602247183827</v>
      </c>
      <c r="M986" s="12">
        <f t="shared" si="62"/>
        <v>9.7399999999998368</v>
      </c>
      <c r="N986" s="11">
        <v>10.465999999999999</v>
      </c>
      <c r="O986" s="11">
        <v>2</v>
      </c>
      <c r="P986" s="11">
        <v>1.804</v>
      </c>
      <c r="Q986" s="11">
        <v>115.65307387325826</v>
      </c>
      <c r="R986" s="11">
        <v>0.98546772575740915</v>
      </c>
      <c r="S986" s="12">
        <f t="shared" si="63"/>
        <v>9.7399999999998368</v>
      </c>
      <c r="T986" s="11">
        <v>10.420999999999999</v>
      </c>
      <c r="U986" s="11">
        <v>0</v>
      </c>
      <c r="V986" s="11">
        <v>-0.115</v>
      </c>
      <c r="W986" s="11">
        <v>115.44349572554243</v>
      </c>
      <c r="X986" s="11">
        <v>0.999939115431972</v>
      </c>
    </row>
    <row r="987" spans="1:24">
      <c r="A987" s="12">
        <f t="shared" si="60"/>
        <v>9.7499999999998366</v>
      </c>
      <c r="B987">
        <v>10.356</v>
      </c>
      <c r="C987">
        <v>0</v>
      </c>
      <c r="D987">
        <v>0.27500000000000002</v>
      </c>
      <c r="E987">
        <v>115.54279997184304</v>
      </c>
      <c r="F987">
        <v>0.99964761152134229</v>
      </c>
      <c r="G987" s="12">
        <f t="shared" si="61"/>
        <v>9.7499999999998366</v>
      </c>
      <c r="H987" s="11">
        <v>10.454000000000001</v>
      </c>
      <c r="I987" s="11">
        <v>-1.85</v>
      </c>
      <c r="J987" s="11">
        <v>-1.464</v>
      </c>
      <c r="K987" s="11">
        <v>115.29222995501475</v>
      </c>
      <c r="L987" s="11">
        <v>0.99033602247183827</v>
      </c>
      <c r="M987" s="12">
        <f t="shared" si="62"/>
        <v>9.7499999999998366</v>
      </c>
      <c r="N987" s="11">
        <v>10.465999999999999</v>
      </c>
      <c r="O987" s="11">
        <v>2</v>
      </c>
      <c r="P987" s="11">
        <v>1.804</v>
      </c>
      <c r="Q987" s="11">
        <v>115.65307387325826</v>
      </c>
      <c r="R987" s="11">
        <v>0.98546772575740915</v>
      </c>
      <c r="S987" s="12">
        <f t="shared" si="63"/>
        <v>9.7499999999998366</v>
      </c>
      <c r="T987" s="11">
        <v>10.420999999999999</v>
      </c>
      <c r="U987" s="11">
        <v>0</v>
      </c>
      <c r="V987" s="11">
        <v>-0.115</v>
      </c>
      <c r="W987" s="11">
        <v>115.44349572554243</v>
      </c>
      <c r="X987" s="11">
        <v>0.999939115431972</v>
      </c>
    </row>
    <row r="988" spans="1:24">
      <c r="A988" s="12">
        <f t="shared" si="60"/>
        <v>9.7599999999998364</v>
      </c>
      <c r="B988">
        <v>10.356</v>
      </c>
      <c r="C988">
        <v>0</v>
      </c>
      <c r="D988">
        <v>0.27700000000000002</v>
      </c>
      <c r="E988">
        <v>115.54279997184304</v>
      </c>
      <c r="F988">
        <v>0.9996424699905444</v>
      </c>
      <c r="G988" s="12">
        <f t="shared" si="61"/>
        <v>9.7599999999998364</v>
      </c>
      <c r="H988" s="11">
        <v>10.454000000000001</v>
      </c>
      <c r="I988" s="11">
        <v>-1.85</v>
      </c>
      <c r="J988" s="11">
        <v>-1.464</v>
      </c>
      <c r="K988" s="11">
        <v>115.29222995501475</v>
      </c>
      <c r="L988" s="11">
        <v>0.99033602247183827</v>
      </c>
      <c r="M988" s="12">
        <f t="shared" si="62"/>
        <v>9.7599999999998364</v>
      </c>
      <c r="N988" s="11">
        <v>10.465999999999999</v>
      </c>
      <c r="O988" s="11">
        <v>2</v>
      </c>
      <c r="P988" s="11">
        <v>1.804</v>
      </c>
      <c r="Q988" s="11">
        <v>115.65307387325826</v>
      </c>
      <c r="R988" s="11">
        <v>0.98546772575740915</v>
      </c>
      <c r="S988" s="12">
        <f t="shared" si="63"/>
        <v>9.7599999999998364</v>
      </c>
      <c r="T988" s="11">
        <v>10.420999999999999</v>
      </c>
      <c r="U988" s="11">
        <v>0</v>
      </c>
      <c r="V988" s="11">
        <v>-0.115</v>
      </c>
      <c r="W988" s="11">
        <v>115.44349572554243</v>
      </c>
      <c r="X988" s="11">
        <v>0.999939115431972</v>
      </c>
    </row>
    <row r="989" spans="1:24">
      <c r="A989" s="12">
        <f t="shared" si="60"/>
        <v>9.7699999999998361</v>
      </c>
      <c r="B989">
        <v>10.355</v>
      </c>
      <c r="C989">
        <v>0</v>
      </c>
      <c r="D989">
        <v>0.28899999999999998</v>
      </c>
      <c r="E989">
        <v>115.54741877399657</v>
      </c>
      <c r="F989">
        <v>0.99961076502079604</v>
      </c>
      <c r="G989" s="12">
        <f t="shared" si="61"/>
        <v>9.7699999999998361</v>
      </c>
      <c r="H989" s="11">
        <v>10.454000000000001</v>
      </c>
      <c r="I989" s="11">
        <v>-1.85</v>
      </c>
      <c r="J989" s="11">
        <v>-1.464</v>
      </c>
      <c r="K989" s="11">
        <v>115.29222995501475</v>
      </c>
      <c r="L989" s="11">
        <v>0.99033602247183827</v>
      </c>
      <c r="M989" s="12">
        <f t="shared" si="62"/>
        <v>9.7699999999998361</v>
      </c>
      <c r="N989" s="11">
        <v>10.465999999999999</v>
      </c>
      <c r="O989" s="11">
        <v>2</v>
      </c>
      <c r="P989" s="11">
        <v>1.8069999999999999</v>
      </c>
      <c r="Q989" s="11">
        <v>115.65076447218149</v>
      </c>
      <c r="R989" s="11">
        <v>0.98542040483285498</v>
      </c>
      <c r="S989" s="12">
        <f t="shared" si="63"/>
        <v>9.7699999999998361</v>
      </c>
      <c r="T989" s="11">
        <v>10.420999999999999</v>
      </c>
      <c r="U989" s="11">
        <v>0</v>
      </c>
      <c r="V989" s="11">
        <v>-0.115</v>
      </c>
      <c r="W989" s="11">
        <v>115.44349572554243</v>
      </c>
      <c r="X989" s="11">
        <v>0.999939115431972</v>
      </c>
    </row>
    <row r="990" spans="1:24">
      <c r="A990" s="12">
        <f t="shared" si="60"/>
        <v>9.7799999999998359</v>
      </c>
      <c r="B990">
        <v>10.355</v>
      </c>
      <c r="C990">
        <v>0</v>
      </c>
      <c r="D990">
        <v>0.29199999999999998</v>
      </c>
      <c r="E990">
        <v>115.54568672318899</v>
      </c>
      <c r="F990">
        <v>0.99960264691572698</v>
      </c>
      <c r="G990" s="12">
        <f t="shared" si="61"/>
        <v>9.7799999999998359</v>
      </c>
      <c r="H990" s="11">
        <v>10.454000000000001</v>
      </c>
      <c r="I990" s="11">
        <v>-1.85</v>
      </c>
      <c r="J990" s="11">
        <v>-1.464</v>
      </c>
      <c r="K990" s="11">
        <v>115.29222995501475</v>
      </c>
      <c r="L990" s="11">
        <v>0.99033602247183827</v>
      </c>
      <c r="M990" s="12">
        <f t="shared" si="62"/>
        <v>9.7799999999998359</v>
      </c>
      <c r="N990" s="11">
        <v>10.465</v>
      </c>
      <c r="O990" s="11">
        <v>2</v>
      </c>
      <c r="P990" s="11">
        <v>1.8109999999999999</v>
      </c>
      <c r="Q990" s="11">
        <v>115.64845507110472</v>
      </c>
      <c r="R990" s="11">
        <v>0.98535446120450165</v>
      </c>
      <c r="S990" s="12">
        <f t="shared" si="63"/>
        <v>9.7799999999998359</v>
      </c>
      <c r="T990" s="11">
        <v>10.420999999999999</v>
      </c>
      <c r="U990" s="11">
        <v>0</v>
      </c>
      <c r="V990" s="11">
        <v>-0.115</v>
      </c>
      <c r="W990" s="11">
        <v>115.44349572554243</v>
      </c>
      <c r="X990" s="11">
        <v>0.999939115431972</v>
      </c>
    </row>
    <row r="991" spans="1:24">
      <c r="A991" s="12">
        <f t="shared" si="60"/>
        <v>9.7899999999998357</v>
      </c>
      <c r="B991">
        <v>10.353999999999999</v>
      </c>
      <c r="C991">
        <v>0</v>
      </c>
      <c r="D991">
        <v>0.29499999999999998</v>
      </c>
      <c r="E991">
        <v>115.53356236753599</v>
      </c>
      <c r="F991">
        <v>0.9995943668817352</v>
      </c>
      <c r="G991" s="12">
        <f t="shared" si="61"/>
        <v>9.7899999999998357</v>
      </c>
      <c r="H991" s="11">
        <v>10.454000000000001</v>
      </c>
      <c r="I991" s="11">
        <v>-1.85</v>
      </c>
      <c r="J991" s="11">
        <v>-1.464</v>
      </c>
      <c r="K991" s="11">
        <v>115.29222995501475</v>
      </c>
      <c r="L991" s="11">
        <v>0.99033602247183827</v>
      </c>
      <c r="M991" s="12">
        <f t="shared" si="62"/>
        <v>9.7899999999998357</v>
      </c>
      <c r="N991" s="11">
        <v>10.465</v>
      </c>
      <c r="O991" s="11">
        <v>2</v>
      </c>
      <c r="P991" s="11">
        <v>1.8109999999999999</v>
      </c>
      <c r="Q991" s="11">
        <v>115.64845507110472</v>
      </c>
      <c r="R991" s="11">
        <v>0.98535446120450165</v>
      </c>
      <c r="S991" s="12">
        <f t="shared" si="63"/>
        <v>9.7899999999998357</v>
      </c>
      <c r="T991" s="11">
        <v>10.420999999999999</v>
      </c>
      <c r="U991" s="11">
        <v>0</v>
      </c>
      <c r="V991" s="11">
        <v>-0.115</v>
      </c>
      <c r="W991" s="11">
        <v>115.44349572554243</v>
      </c>
      <c r="X991" s="11">
        <v>0.999939115431972</v>
      </c>
    </row>
    <row r="992" spans="1:24">
      <c r="A992" s="12">
        <f t="shared" si="60"/>
        <v>9.7999999999998355</v>
      </c>
      <c r="B992">
        <v>10.353999999999999</v>
      </c>
      <c r="C992">
        <v>0</v>
      </c>
      <c r="D992">
        <v>0.29499999999999998</v>
      </c>
      <c r="E992">
        <v>115.52778886484414</v>
      </c>
      <c r="F992">
        <v>0.9995943668817352</v>
      </c>
      <c r="G992" s="12">
        <f t="shared" si="61"/>
        <v>9.7999999999998355</v>
      </c>
      <c r="H992" s="11">
        <v>10.454000000000001</v>
      </c>
      <c r="I992" s="11">
        <v>-1.85</v>
      </c>
      <c r="J992" s="11">
        <v>-1.464</v>
      </c>
      <c r="K992" s="11">
        <v>115.29222995501475</v>
      </c>
      <c r="L992" s="11">
        <v>0.99033602247183827</v>
      </c>
      <c r="M992" s="12">
        <f t="shared" si="62"/>
        <v>9.7999999999998355</v>
      </c>
      <c r="N992" s="11">
        <v>10.465</v>
      </c>
      <c r="O992" s="11">
        <v>2</v>
      </c>
      <c r="P992" s="11">
        <v>1.8109999999999999</v>
      </c>
      <c r="Q992" s="11">
        <v>115.64845507110472</v>
      </c>
      <c r="R992" s="11">
        <v>0.98535446120450165</v>
      </c>
      <c r="S992" s="12">
        <f t="shared" si="63"/>
        <v>9.7999999999998355</v>
      </c>
      <c r="T992" s="11">
        <v>10.420999999999999</v>
      </c>
      <c r="U992" s="11">
        <v>0</v>
      </c>
      <c r="V992" s="11">
        <v>-0.115</v>
      </c>
      <c r="W992" s="11">
        <v>115.44349572554243</v>
      </c>
      <c r="X992" s="11">
        <v>0.999939115431972</v>
      </c>
    </row>
    <row r="993" spans="1:24">
      <c r="A993" s="12">
        <f t="shared" si="60"/>
        <v>9.8099999999998353</v>
      </c>
      <c r="B993">
        <v>10.353999999999999</v>
      </c>
      <c r="C993">
        <v>0</v>
      </c>
      <c r="D993">
        <v>0.29699999999999999</v>
      </c>
      <c r="E993">
        <v>115.51855126053708</v>
      </c>
      <c r="F993">
        <v>0.99958885153029398</v>
      </c>
      <c r="G993" s="12">
        <f t="shared" si="61"/>
        <v>9.8099999999998353</v>
      </c>
      <c r="H993" s="11">
        <v>10.454000000000001</v>
      </c>
      <c r="I993" s="11">
        <v>-1.85</v>
      </c>
      <c r="J993" s="11">
        <v>-1.464</v>
      </c>
      <c r="K993" s="11">
        <v>115.29222995501475</v>
      </c>
      <c r="L993" s="11">
        <v>0.99033602247183827</v>
      </c>
      <c r="M993" s="12">
        <f t="shared" si="62"/>
        <v>9.8099999999998353</v>
      </c>
      <c r="N993" s="11">
        <v>10.464</v>
      </c>
      <c r="O993" s="11">
        <v>2</v>
      </c>
      <c r="P993" s="11">
        <v>1.8169999999999999</v>
      </c>
      <c r="Q993" s="11">
        <v>115.64845507110472</v>
      </c>
      <c r="R993" s="11">
        <v>0.98525663979897971</v>
      </c>
      <c r="S993" s="12">
        <f t="shared" si="63"/>
        <v>9.8099999999998353</v>
      </c>
      <c r="T993" s="11">
        <v>10.420999999999999</v>
      </c>
      <c r="U993" s="11">
        <v>0</v>
      </c>
      <c r="V993" s="11">
        <v>-0.115</v>
      </c>
      <c r="W993" s="11">
        <v>115.44349572554243</v>
      </c>
      <c r="X993" s="11">
        <v>0.999939115431972</v>
      </c>
    </row>
    <row r="994" spans="1:24">
      <c r="A994" s="12">
        <f t="shared" si="60"/>
        <v>9.8199999999998351</v>
      </c>
      <c r="B994">
        <v>10.351000000000001</v>
      </c>
      <c r="C994">
        <v>0</v>
      </c>
      <c r="D994">
        <v>0.308</v>
      </c>
      <c r="E994">
        <v>115.50931365623006</v>
      </c>
      <c r="F994">
        <v>0.99955759650864107</v>
      </c>
      <c r="G994" s="12">
        <f t="shared" si="61"/>
        <v>9.8199999999998351</v>
      </c>
      <c r="H994" s="11">
        <v>10.454000000000001</v>
      </c>
      <c r="I994" s="11">
        <v>-1.85</v>
      </c>
      <c r="J994" s="11">
        <v>-1.464</v>
      </c>
      <c r="K994" s="11">
        <v>115.29222995501475</v>
      </c>
      <c r="L994" s="11">
        <v>0.99033602247183827</v>
      </c>
      <c r="M994" s="12">
        <f t="shared" si="62"/>
        <v>9.8199999999998351</v>
      </c>
      <c r="N994" s="11">
        <v>10.464</v>
      </c>
      <c r="O994" s="11">
        <v>2</v>
      </c>
      <c r="P994" s="11">
        <v>1.8169999999999999</v>
      </c>
      <c r="Q994" s="11">
        <v>115.64845507110472</v>
      </c>
      <c r="R994" s="11">
        <v>0.98525663979897971</v>
      </c>
      <c r="S994" s="12">
        <f t="shared" si="63"/>
        <v>9.8199999999998351</v>
      </c>
      <c r="T994" s="11">
        <v>10.420999999999999</v>
      </c>
      <c r="U994" s="11">
        <v>0</v>
      </c>
      <c r="V994" s="11">
        <v>-0.115</v>
      </c>
      <c r="W994" s="11">
        <v>115.44349572554243</v>
      </c>
      <c r="X994" s="11">
        <v>0.999939115431972</v>
      </c>
    </row>
    <row r="995" spans="1:24">
      <c r="A995" s="12">
        <f t="shared" si="60"/>
        <v>9.8299999999998349</v>
      </c>
      <c r="B995">
        <v>10.351000000000001</v>
      </c>
      <c r="C995">
        <v>0</v>
      </c>
      <c r="D995">
        <v>0.308</v>
      </c>
      <c r="E995">
        <v>115.50931365623006</v>
      </c>
      <c r="F995">
        <v>0.99955759650864107</v>
      </c>
      <c r="G995" s="12">
        <f t="shared" si="61"/>
        <v>9.8299999999998349</v>
      </c>
      <c r="H995" s="11">
        <v>10.454000000000001</v>
      </c>
      <c r="I995" s="11">
        <v>-1.85</v>
      </c>
      <c r="J995" s="11">
        <v>-1.464</v>
      </c>
      <c r="K995" s="11">
        <v>115.29222995501475</v>
      </c>
      <c r="L995" s="11">
        <v>0.99033602247183827</v>
      </c>
      <c r="M995" s="12">
        <f t="shared" si="62"/>
        <v>9.8299999999998349</v>
      </c>
      <c r="N995" s="11">
        <v>10.464</v>
      </c>
      <c r="O995" s="11">
        <v>2</v>
      </c>
      <c r="P995" s="11">
        <v>1.8169999999999999</v>
      </c>
      <c r="Q995" s="11">
        <v>115.64845507110472</v>
      </c>
      <c r="R995" s="11">
        <v>0.98525663979897971</v>
      </c>
      <c r="S995" s="12">
        <f t="shared" si="63"/>
        <v>9.8299999999998349</v>
      </c>
      <c r="T995" s="11">
        <v>10.420999999999999</v>
      </c>
      <c r="U995" s="11">
        <v>0</v>
      </c>
      <c r="V995" s="11">
        <v>-0.115</v>
      </c>
      <c r="W995" s="11">
        <v>115.44349572554243</v>
      </c>
      <c r="X995" s="11">
        <v>0.999939115431972</v>
      </c>
    </row>
    <row r="996" spans="1:24">
      <c r="A996" s="12">
        <f t="shared" si="60"/>
        <v>9.8399999999998347</v>
      </c>
      <c r="B996">
        <v>10.351000000000001</v>
      </c>
      <c r="C996">
        <v>0</v>
      </c>
      <c r="D996">
        <v>0.308</v>
      </c>
      <c r="E996">
        <v>115.50931365623006</v>
      </c>
      <c r="F996">
        <v>0.99955759650864107</v>
      </c>
      <c r="G996" s="12">
        <f t="shared" si="61"/>
        <v>9.8399999999998347</v>
      </c>
      <c r="H996" s="11">
        <v>10.454000000000001</v>
      </c>
      <c r="I996" s="11">
        <v>-1.85</v>
      </c>
      <c r="J996" s="11">
        <v>-1.464</v>
      </c>
      <c r="K996" s="11">
        <v>115.29222995501475</v>
      </c>
      <c r="L996" s="11">
        <v>0.99033602247183827</v>
      </c>
      <c r="M996" s="12">
        <f t="shared" si="62"/>
        <v>9.8399999999998347</v>
      </c>
      <c r="N996" s="11">
        <v>10.464</v>
      </c>
      <c r="O996" s="11">
        <v>2</v>
      </c>
      <c r="P996" s="11">
        <v>1.8169999999999999</v>
      </c>
      <c r="Q996" s="11">
        <v>115.64845507110472</v>
      </c>
      <c r="R996" s="11">
        <v>0.98525663979897971</v>
      </c>
      <c r="S996" s="12">
        <f t="shared" si="63"/>
        <v>9.8399999999998347</v>
      </c>
      <c r="T996" s="11">
        <v>10.420999999999999</v>
      </c>
      <c r="U996" s="11">
        <v>0</v>
      </c>
      <c r="V996" s="11">
        <v>-0.115</v>
      </c>
      <c r="W996" s="11">
        <v>115.44349572554243</v>
      </c>
      <c r="X996" s="11">
        <v>0.999939115431972</v>
      </c>
    </row>
    <row r="997" spans="1:24">
      <c r="A997" s="12">
        <f t="shared" si="60"/>
        <v>9.8499999999998344</v>
      </c>
      <c r="B997">
        <v>10.353</v>
      </c>
      <c r="C997">
        <v>0</v>
      </c>
      <c r="D997">
        <v>0.313</v>
      </c>
      <c r="E997">
        <v>115.52086066161382</v>
      </c>
      <c r="F997">
        <v>0.99954330247260836</v>
      </c>
      <c r="G997" s="12">
        <f t="shared" si="61"/>
        <v>9.8499999999998344</v>
      </c>
      <c r="H997" s="11">
        <v>10.454000000000001</v>
      </c>
      <c r="I997" s="11">
        <v>-1.85</v>
      </c>
      <c r="J997" s="11">
        <v>-1.464</v>
      </c>
      <c r="K997" s="11">
        <v>115.29222995501475</v>
      </c>
      <c r="L997" s="11">
        <v>0.99033602247183827</v>
      </c>
      <c r="M997" s="12">
        <f t="shared" si="62"/>
        <v>9.8499999999998344</v>
      </c>
      <c r="N997" s="11">
        <v>10.464</v>
      </c>
      <c r="O997" s="11">
        <v>2</v>
      </c>
      <c r="P997" s="11">
        <v>1.8169999999999999</v>
      </c>
      <c r="Q997" s="11">
        <v>115.64845507110472</v>
      </c>
      <c r="R997" s="11">
        <v>0.98525663979897971</v>
      </c>
      <c r="S997" s="12">
        <f t="shared" si="63"/>
        <v>9.8499999999998344</v>
      </c>
      <c r="T997" s="11">
        <v>10.420999999999999</v>
      </c>
      <c r="U997" s="11">
        <v>0</v>
      </c>
      <c r="V997" s="11">
        <v>-0.115</v>
      </c>
      <c r="W997" s="11">
        <v>115.44349572554243</v>
      </c>
      <c r="X997" s="11">
        <v>0.999939115431972</v>
      </c>
    </row>
    <row r="998" spans="1:24">
      <c r="A998" s="12">
        <f t="shared" si="60"/>
        <v>9.8599999999998342</v>
      </c>
      <c r="B998">
        <v>10.353</v>
      </c>
      <c r="C998">
        <v>0</v>
      </c>
      <c r="D998">
        <v>0.314</v>
      </c>
      <c r="E998">
        <v>115.54453202265061</v>
      </c>
      <c r="F998">
        <v>0.99954038163068182</v>
      </c>
      <c r="G998" s="12">
        <f t="shared" si="61"/>
        <v>9.8599999999998342</v>
      </c>
      <c r="H998" s="11">
        <v>10.454000000000001</v>
      </c>
      <c r="I998" s="11">
        <v>-1.85</v>
      </c>
      <c r="J998" s="11">
        <v>-1.464</v>
      </c>
      <c r="K998" s="11">
        <v>115.29222995501475</v>
      </c>
      <c r="L998" s="11">
        <v>0.99033602247183827</v>
      </c>
      <c r="M998" s="12">
        <f t="shared" si="62"/>
        <v>9.8599999999998342</v>
      </c>
      <c r="N998" s="11">
        <v>10.464</v>
      </c>
      <c r="O998" s="11">
        <v>2</v>
      </c>
      <c r="P998" s="11">
        <v>1.8169999999999999</v>
      </c>
      <c r="Q998" s="11">
        <v>115.64845507110472</v>
      </c>
      <c r="R998" s="11">
        <v>0.98525663979897971</v>
      </c>
      <c r="S998" s="12">
        <f t="shared" si="63"/>
        <v>9.8599999999998342</v>
      </c>
      <c r="T998" s="11">
        <v>10.420999999999999</v>
      </c>
      <c r="U998" s="11">
        <v>0</v>
      </c>
      <c r="V998" s="11">
        <v>-0.115</v>
      </c>
      <c r="W998" s="11">
        <v>115.44349572554243</v>
      </c>
      <c r="X998" s="11">
        <v>0.999939115431972</v>
      </c>
    </row>
    <row r="999" spans="1:24">
      <c r="A999" s="12">
        <f t="shared" si="60"/>
        <v>9.869999999999834</v>
      </c>
      <c r="B999">
        <v>10.353</v>
      </c>
      <c r="C999">
        <v>0</v>
      </c>
      <c r="D999">
        <v>0.314</v>
      </c>
      <c r="E999">
        <v>115.5566563783036</v>
      </c>
      <c r="F999">
        <v>0.99954038163068182</v>
      </c>
      <c r="G999" s="12">
        <f t="shared" si="61"/>
        <v>9.869999999999834</v>
      </c>
      <c r="H999" s="11">
        <v>10.454000000000001</v>
      </c>
      <c r="I999" s="11">
        <v>-1.85</v>
      </c>
      <c r="J999" s="11">
        <v>-1.464</v>
      </c>
      <c r="K999" s="11">
        <v>115.29222995501475</v>
      </c>
      <c r="L999" s="11">
        <v>0.99033602247183827</v>
      </c>
      <c r="M999" s="12">
        <f t="shared" si="62"/>
        <v>9.869999999999834</v>
      </c>
      <c r="N999" s="11">
        <v>10.462999999999999</v>
      </c>
      <c r="O999" s="11">
        <v>2</v>
      </c>
      <c r="P999" s="11">
        <v>1.819</v>
      </c>
      <c r="Q999" s="11">
        <v>115.64845507110472</v>
      </c>
      <c r="R999" s="11">
        <v>0.98522211952900474</v>
      </c>
      <c r="S999" s="12">
        <f t="shared" si="63"/>
        <v>9.869999999999834</v>
      </c>
      <c r="T999" s="11">
        <v>10.420999999999999</v>
      </c>
      <c r="U999" s="11">
        <v>0</v>
      </c>
      <c r="V999" s="11">
        <v>-0.115</v>
      </c>
      <c r="W999" s="11">
        <v>115.44349572554243</v>
      </c>
      <c r="X999" s="11">
        <v>0.999939115431972</v>
      </c>
    </row>
    <row r="1000" spans="1:24">
      <c r="A1000" s="12">
        <f t="shared" si="60"/>
        <v>9.8799999999998338</v>
      </c>
      <c r="B1000">
        <v>10.353</v>
      </c>
      <c r="C1000">
        <v>0</v>
      </c>
      <c r="D1000">
        <v>0.314</v>
      </c>
      <c r="E1000">
        <v>115.5566563783036</v>
      </c>
      <c r="F1000">
        <v>0.99954038163068182</v>
      </c>
      <c r="G1000" s="12">
        <f t="shared" si="61"/>
        <v>9.8799999999998338</v>
      </c>
      <c r="H1000" s="11">
        <v>10.454000000000001</v>
      </c>
      <c r="I1000" s="11">
        <v>-1.85</v>
      </c>
      <c r="J1000" s="11">
        <v>-1.464</v>
      </c>
      <c r="K1000" s="11">
        <v>115.29222995501475</v>
      </c>
      <c r="L1000" s="11">
        <v>0.99033602247183827</v>
      </c>
      <c r="M1000" s="12">
        <f t="shared" si="62"/>
        <v>9.8799999999998338</v>
      </c>
      <c r="N1000" s="11">
        <v>10.462</v>
      </c>
      <c r="O1000" s="11">
        <v>2</v>
      </c>
      <c r="P1000" s="11">
        <v>1.8240000000000001</v>
      </c>
      <c r="Q1000" s="11">
        <v>115.64845507110472</v>
      </c>
      <c r="R1000" s="11">
        <v>0.98513979278590946</v>
      </c>
      <c r="S1000" s="12">
        <f t="shared" si="63"/>
        <v>9.8799999999998338</v>
      </c>
      <c r="T1000" s="11">
        <v>10.420999999999999</v>
      </c>
      <c r="U1000" s="11">
        <v>0</v>
      </c>
      <c r="V1000" s="11">
        <v>-0.115</v>
      </c>
      <c r="W1000" s="11">
        <v>115.44349572554243</v>
      </c>
      <c r="X1000" s="11">
        <v>0.999939115431972</v>
      </c>
    </row>
    <row r="1001" spans="1:24">
      <c r="A1001" s="12">
        <f t="shared" si="60"/>
        <v>9.8899999999998336</v>
      </c>
      <c r="B1001">
        <v>10.353</v>
      </c>
      <c r="C1001">
        <v>0</v>
      </c>
      <c r="D1001">
        <v>0.314</v>
      </c>
      <c r="E1001">
        <v>115.5566563783036</v>
      </c>
      <c r="F1001">
        <v>0.99954038163068182</v>
      </c>
      <c r="G1001" s="12">
        <f t="shared" si="61"/>
        <v>9.8899999999998336</v>
      </c>
      <c r="H1001" s="11">
        <v>10.454000000000001</v>
      </c>
      <c r="I1001" s="11">
        <v>-1.85</v>
      </c>
      <c r="J1001" s="11">
        <v>-1.464</v>
      </c>
      <c r="K1001" s="11">
        <v>115.29222995501475</v>
      </c>
      <c r="L1001" s="11">
        <v>0.99033602247183827</v>
      </c>
      <c r="M1001" s="12">
        <f t="shared" si="62"/>
        <v>9.8899999999998336</v>
      </c>
      <c r="N1001" s="11">
        <v>10.462</v>
      </c>
      <c r="O1001" s="11">
        <v>2</v>
      </c>
      <c r="P1001" s="11">
        <v>1.8240000000000001</v>
      </c>
      <c r="Q1001" s="11">
        <v>115.64845507110472</v>
      </c>
      <c r="R1001" s="11">
        <v>0.98513979278590946</v>
      </c>
      <c r="S1001" s="12">
        <f t="shared" si="63"/>
        <v>9.8899999999998336</v>
      </c>
      <c r="T1001" s="11">
        <v>10.420999999999999</v>
      </c>
      <c r="U1001" s="11">
        <v>0</v>
      </c>
      <c r="V1001" s="11">
        <v>-0.115</v>
      </c>
      <c r="W1001" s="11">
        <v>115.44349572554243</v>
      </c>
      <c r="X1001" s="11">
        <v>0.999939115431972</v>
      </c>
    </row>
    <row r="1002" spans="1:24">
      <c r="A1002" s="12">
        <f t="shared" si="60"/>
        <v>9.8999999999998334</v>
      </c>
      <c r="B1002">
        <v>10.353</v>
      </c>
      <c r="C1002">
        <v>0</v>
      </c>
      <c r="D1002">
        <v>0.32400000000000001</v>
      </c>
      <c r="E1002">
        <v>115.54741877399657</v>
      </c>
      <c r="F1002">
        <v>0.99951066223880858</v>
      </c>
      <c r="G1002" s="12">
        <f t="shared" si="61"/>
        <v>9.8999999999998334</v>
      </c>
      <c r="H1002" s="11">
        <v>10.454000000000001</v>
      </c>
      <c r="I1002" s="11">
        <v>-1.85</v>
      </c>
      <c r="J1002" s="11">
        <v>-1.464</v>
      </c>
      <c r="K1002" s="11">
        <v>115.29222995501475</v>
      </c>
      <c r="L1002" s="11">
        <v>0.99033602247183827</v>
      </c>
      <c r="M1002" s="12">
        <f t="shared" si="62"/>
        <v>9.8999999999998334</v>
      </c>
      <c r="N1002" s="11">
        <v>10.462</v>
      </c>
      <c r="O1002" s="11">
        <v>2</v>
      </c>
      <c r="P1002" s="11">
        <v>1.8240000000000001</v>
      </c>
      <c r="Q1002" s="11">
        <v>115.64845507110472</v>
      </c>
      <c r="R1002" s="11">
        <v>0.98513979278590946</v>
      </c>
      <c r="S1002" s="12">
        <f t="shared" si="63"/>
        <v>9.8999999999998334</v>
      </c>
      <c r="T1002" s="11">
        <v>10.420999999999999</v>
      </c>
      <c r="U1002" s="11">
        <v>0</v>
      </c>
      <c r="V1002" s="11">
        <v>-0.115</v>
      </c>
      <c r="W1002" s="11">
        <v>115.44349572554243</v>
      </c>
      <c r="X1002" s="11">
        <v>0.999939115431972</v>
      </c>
    </row>
    <row r="1003" spans="1:24">
      <c r="A1003" s="12">
        <f t="shared" si="60"/>
        <v>9.9099999999998332</v>
      </c>
      <c r="B1003">
        <v>10.353</v>
      </c>
      <c r="C1003">
        <v>0</v>
      </c>
      <c r="D1003">
        <v>0.32600000000000001</v>
      </c>
      <c r="E1003">
        <v>115.53818116968954</v>
      </c>
      <c r="F1003">
        <v>0.99950460688845477</v>
      </c>
      <c r="G1003" s="12">
        <f t="shared" si="61"/>
        <v>9.9099999999998332</v>
      </c>
      <c r="H1003" s="11">
        <v>10.454000000000001</v>
      </c>
      <c r="I1003" s="11">
        <v>-1.85</v>
      </c>
      <c r="J1003" s="11">
        <v>-1.464</v>
      </c>
      <c r="K1003" s="11">
        <v>115.29222995501475</v>
      </c>
      <c r="L1003" s="11">
        <v>0.99033602247183827</v>
      </c>
      <c r="M1003" s="12">
        <f t="shared" si="62"/>
        <v>9.9099999999998332</v>
      </c>
      <c r="N1003" s="11">
        <v>10.462</v>
      </c>
      <c r="O1003" s="11">
        <v>2</v>
      </c>
      <c r="P1003" s="11">
        <v>1.8240000000000001</v>
      </c>
      <c r="Q1003" s="11">
        <v>115.64845507110472</v>
      </c>
      <c r="R1003" s="11">
        <v>0.98513979278590946</v>
      </c>
      <c r="S1003" s="12">
        <f t="shared" si="63"/>
        <v>9.9099999999998332</v>
      </c>
      <c r="T1003" s="11">
        <v>10.420999999999999</v>
      </c>
      <c r="U1003" s="11">
        <v>0</v>
      </c>
      <c r="V1003" s="11">
        <v>-0.115</v>
      </c>
      <c r="W1003" s="11">
        <v>115.44349572554243</v>
      </c>
      <c r="X1003" s="11">
        <v>0.999939115431972</v>
      </c>
    </row>
    <row r="1004" spans="1:24">
      <c r="A1004" s="12">
        <f t="shared" si="60"/>
        <v>9.919999999999833</v>
      </c>
      <c r="B1004">
        <v>10.353</v>
      </c>
      <c r="C1004">
        <v>0</v>
      </c>
      <c r="D1004">
        <v>0.32600000000000001</v>
      </c>
      <c r="E1004">
        <v>115.53818116968954</v>
      </c>
      <c r="F1004">
        <v>0.99950460688845477</v>
      </c>
      <c r="G1004" s="12">
        <f t="shared" si="61"/>
        <v>9.919999999999833</v>
      </c>
      <c r="H1004" s="11">
        <v>10.454000000000001</v>
      </c>
      <c r="I1004" s="11">
        <v>-1.85</v>
      </c>
      <c r="J1004" s="11">
        <v>-1.464</v>
      </c>
      <c r="K1004" s="11">
        <v>115.29222995501475</v>
      </c>
      <c r="L1004" s="11">
        <v>0.99033602247183827</v>
      </c>
      <c r="M1004" s="12">
        <f t="shared" si="62"/>
        <v>9.919999999999833</v>
      </c>
      <c r="N1004" s="11">
        <v>10.462</v>
      </c>
      <c r="O1004" s="11">
        <v>2</v>
      </c>
      <c r="P1004" s="11">
        <v>1.8260000000000001</v>
      </c>
      <c r="Q1004" s="11">
        <v>115.64614567002798</v>
      </c>
      <c r="R1004" s="11">
        <v>0.98510791149220145</v>
      </c>
      <c r="S1004" s="12">
        <f t="shared" si="63"/>
        <v>9.919999999999833</v>
      </c>
      <c r="T1004" s="11">
        <v>10.420999999999999</v>
      </c>
      <c r="U1004" s="11">
        <v>0</v>
      </c>
      <c r="V1004" s="11">
        <v>-0.115</v>
      </c>
      <c r="W1004" s="11">
        <v>115.44349572554243</v>
      </c>
      <c r="X1004" s="11">
        <v>0.999939115431972</v>
      </c>
    </row>
    <row r="1005" spans="1:24">
      <c r="A1005" s="12">
        <f t="shared" si="60"/>
        <v>9.9299999999998327</v>
      </c>
      <c r="B1005">
        <v>10.352</v>
      </c>
      <c r="C1005">
        <v>0</v>
      </c>
      <c r="D1005">
        <v>0.32900000000000001</v>
      </c>
      <c r="E1005">
        <v>115.53240766699763</v>
      </c>
      <c r="F1005">
        <v>0.99949535679352874</v>
      </c>
      <c r="G1005" s="12">
        <f t="shared" si="61"/>
        <v>9.9299999999998327</v>
      </c>
      <c r="H1005" s="11">
        <v>10.454000000000001</v>
      </c>
      <c r="I1005" s="11">
        <v>-1.85</v>
      </c>
      <c r="J1005" s="11">
        <v>-1.464</v>
      </c>
      <c r="K1005" s="11">
        <v>115.29222995501475</v>
      </c>
      <c r="L1005" s="11">
        <v>0.99033602247183827</v>
      </c>
      <c r="M1005" s="12">
        <f t="shared" si="62"/>
        <v>9.9299999999998327</v>
      </c>
      <c r="N1005" s="11">
        <v>10.461</v>
      </c>
      <c r="O1005" s="11">
        <v>2</v>
      </c>
      <c r="P1005" s="11">
        <v>1.83</v>
      </c>
      <c r="Q1005" s="11">
        <v>115.6438362689512</v>
      </c>
      <c r="R1005" s="11">
        <v>0.98504125773282492</v>
      </c>
      <c r="S1005" s="12">
        <f t="shared" si="63"/>
        <v>9.9299999999998327</v>
      </c>
      <c r="T1005" s="11">
        <v>10.420999999999999</v>
      </c>
      <c r="U1005" s="11">
        <v>0</v>
      </c>
      <c r="V1005" s="11">
        <v>-0.115</v>
      </c>
      <c r="W1005" s="11">
        <v>115.44349572554243</v>
      </c>
      <c r="X1005" s="11">
        <v>0.999939115431972</v>
      </c>
    </row>
    <row r="1006" spans="1:24">
      <c r="A1006" s="12">
        <f t="shared" si="60"/>
        <v>9.9399999999998325</v>
      </c>
      <c r="B1006">
        <v>10.352</v>
      </c>
      <c r="C1006">
        <v>0</v>
      </c>
      <c r="D1006">
        <v>0.33200000000000002</v>
      </c>
      <c r="E1006">
        <v>115.52028331134464</v>
      </c>
      <c r="F1006">
        <v>0.99948611873916726</v>
      </c>
      <c r="G1006" s="12">
        <f t="shared" si="61"/>
        <v>9.9399999999998325</v>
      </c>
      <c r="H1006" s="11">
        <v>10.454000000000001</v>
      </c>
      <c r="I1006" s="11">
        <v>-1.85</v>
      </c>
      <c r="J1006" s="11">
        <v>-1.464</v>
      </c>
      <c r="K1006" s="11">
        <v>115.29222995501475</v>
      </c>
      <c r="L1006" s="11">
        <v>0.99033602247183827</v>
      </c>
      <c r="M1006" s="12">
        <f t="shared" si="62"/>
        <v>9.9399999999998325</v>
      </c>
      <c r="N1006" s="11">
        <v>10.461</v>
      </c>
      <c r="O1006" s="11">
        <v>2</v>
      </c>
      <c r="P1006" s="11">
        <v>1.83</v>
      </c>
      <c r="Q1006" s="11">
        <v>115.6438362689512</v>
      </c>
      <c r="R1006" s="11">
        <v>0.98504125773282492</v>
      </c>
      <c r="S1006" s="12">
        <f t="shared" si="63"/>
        <v>9.9399999999998325</v>
      </c>
      <c r="T1006" s="11">
        <v>10.420999999999999</v>
      </c>
      <c r="U1006" s="11">
        <v>0</v>
      </c>
      <c r="V1006" s="11">
        <v>-0.115</v>
      </c>
      <c r="W1006" s="11">
        <v>115.44349572554243</v>
      </c>
      <c r="X1006" s="11">
        <v>0.999939115431972</v>
      </c>
    </row>
    <row r="1007" spans="1:24">
      <c r="A1007" s="12">
        <f t="shared" si="60"/>
        <v>9.9499999999998323</v>
      </c>
      <c r="B1007">
        <v>10.352</v>
      </c>
      <c r="C1007">
        <v>0</v>
      </c>
      <c r="D1007">
        <v>0.33200000000000002</v>
      </c>
      <c r="E1007">
        <v>115.51393245838356</v>
      </c>
      <c r="F1007">
        <v>0.99948611873916726</v>
      </c>
      <c r="G1007" s="12">
        <f t="shared" si="61"/>
        <v>9.9499999999998323</v>
      </c>
      <c r="H1007" s="11">
        <v>10.454000000000001</v>
      </c>
      <c r="I1007" s="11">
        <v>-1.85</v>
      </c>
      <c r="J1007" s="11">
        <v>-1.464</v>
      </c>
      <c r="K1007" s="11">
        <v>115.29222995501475</v>
      </c>
      <c r="L1007" s="11">
        <v>0.99033602247183827</v>
      </c>
      <c r="M1007" s="12">
        <f t="shared" si="62"/>
        <v>9.9499999999998323</v>
      </c>
      <c r="N1007" s="11">
        <v>10.461</v>
      </c>
      <c r="O1007" s="11">
        <v>2</v>
      </c>
      <c r="P1007" s="11">
        <v>1.83</v>
      </c>
      <c r="Q1007" s="11">
        <v>115.6438362689512</v>
      </c>
      <c r="R1007" s="11">
        <v>0.98504125773282492</v>
      </c>
      <c r="S1007" s="12">
        <f t="shared" si="63"/>
        <v>9.9499999999998323</v>
      </c>
      <c r="T1007" s="11">
        <v>10.420999999999999</v>
      </c>
      <c r="U1007" s="11">
        <v>0</v>
      </c>
      <c r="V1007" s="11">
        <v>-0.115</v>
      </c>
      <c r="W1007" s="11">
        <v>115.44349572554243</v>
      </c>
      <c r="X1007" s="11">
        <v>0.999939115431972</v>
      </c>
    </row>
    <row r="1008" spans="1:24">
      <c r="A1008" s="12">
        <f t="shared" si="60"/>
        <v>9.9599999999998321</v>
      </c>
      <c r="B1008">
        <v>10.352</v>
      </c>
      <c r="C1008">
        <v>0</v>
      </c>
      <c r="D1008">
        <v>0.33400000000000002</v>
      </c>
      <c r="E1008">
        <v>115.51393245838356</v>
      </c>
      <c r="F1008">
        <v>0.99947991359382093</v>
      </c>
      <c r="G1008" s="12">
        <f t="shared" si="61"/>
        <v>9.9599999999998321</v>
      </c>
      <c r="H1008" s="11">
        <v>10.454000000000001</v>
      </c>
      <c r="I1008" s="11">
        <v>-1.85</v>
      </c>
      <c r="J1008" s="11">
        <v>-1.464</v>
      </c>
      <c r="K1008" s="11">
        <v>115.29222995501475</v>
      </c>
      <c r="L1008" s="11">
        <v>0.99033602247183827</v>
      </c>
      <c r="M1008" s="12">
        <f t="shared" si="62"/>
        <v>9.9599999999998321</v>
      </c>
      <c r="N1008" s="11">
        <v>10.461</v>
      </c>
      <c r="O1008" s="11">
        <v>2</v>
      </c>
      <c r="P1008" s="11">
        <v>1.83</v>
      </c>
      <c r="Q1008" s="11">
        <v>115.6438362689512</v>
      </c>
      <c r="R1008" s="11">
        <v>0.98504125773282492</v>
      </c>
      <c r="S1008" s="12">
        <f t="shared" si="63"/>
        <v>9.9599999999998321</v>
      </c>
      <c r="T1008" s="11">
        <v>10.420999999999999</v>
      </c>
      <c r="U1008" s="11">
        <v>0</v>
      </c>
      <c r="V1008" s="11">
        <v>-0.115</v>
      </c>
      <c r="W1008" s="11">
        <v>115.44349572554243</v>
      </c>
      <c r="X1008" s="11">
        <v>0.999939115431972</v>
      </c>
    </row>
    <row r="1009" spans="1:24">
      <c r="A1009" s="12">
        <f t="shared" si="60"/>
        <v>9.9699999999998319</v>
      </c>
      <c r="B1009">
        <v>10.353</v>
      </c>
      <c r="C1009">
        <v>0</v>
      </c>
      <c r="D1009">
        <v>0.34499999999999997</v>
      </c>
      <c r="E1009">
        <v>115.53009826592086</v>
      </c>
      <c r="F1009">
        <v>0.99944522836473737</v>
      </c>
      <c r="G1009" s="12">
        <f t="shared" si="61"/>
        <v>9.9699999999998319</v>
      </c>
      <c r="H1009" s="11">
        <v>10.454000000000001</v>
      </c>
      <c r="I1009" s="11">
        <v>-1.85</v>
      </c>
      <c r="J1009" s="11">
        <v>-1.464</v>
      </c>
      <c r="K1009" s="11">
        <v>115.29222995501475</v>
      </c>
      <c r="L1009" s="11">
        <v>0.99033602247183827</v>
      </c>
      <c r="M1009" s="12">
        <f t="shared" si="62"/>
        <v>9.9699999999998319</v>
      </c>
      <c r="N1009" s="11">
        <v>10.461</v>
      </c>
      <c r="O1009" s="11">
        <v>2</v>
      </c>
      <c r="P1009" s="11">
        <v>1.833</v>
      </c>
      <c r="Q1009" s="11">
        <v>115.6438362689512</v>
      </c>
      <c r="R1009" s="11">
        <v>0.98499327187080654</v>
      </c>
      <c r="S1009" s="12">
        <f t="shared" si="63"/>
        <v>9.9699999999998319</v>
      </c>
      <c r="T1009" s="11">
        <v>10.420999999999999</v>
      </c>
      <c r="U1009" s="11">
        <v>0</v>
      </c>
      <c r="V1009" s="11">
        <v>-0.115</v>
      </c>
      <c r="W1009" s="11">
        <v>115.44349572554243</v>
      </c>
      <c r="X1009" s="11">
        <v>0.999939115431972</v>
      </c>
    </row>
    <row r="1010" spans="1:24">
      <c r="A1010" s="12">
        <f t="shared" si="60"/>
        <v>9.9799999999998317</v>
      </c>
      <c r="B1010">
        <v>10.353999999999999</v>
      </c>
      <c r="C1010">
        <v>0</v>
      </c>
      <c r="D1010">
        <v>0.34699999999999998</v>
      </c>
      <c r="E1010">
        <v>115.55896577938036</v>
      </c>
      <c r="F1010">
        <v>0.99943889132476216</v>
      </c>
      <c r="G1010" s="12">
        <f t="shared" si="61"/>
        <v>9.9799999999998317</v>
      </c>
      <c r="H1010" s="11">
        <v>10.454000000000001</v>
      </c>
      <c r="I1010" s="11">
        <v>-1.85</v>
      </c>
      <c r="J1010" s="11">
        <v>-1.464</v>
      </c>
      <c r="K1010" s="11">
        <v>115.29222995501475</v>
      </c>
      <c r="L1010" s="11">
        <v>0.99033602247183827</v>
      </c>
      <c r="M1010" s="12">
        <f t="shared" si="62"/>
        <v>9.9799999999998317</v>
      </c>
      <c r="N1010" s="11">
        <v>10.46</v>
      </c>
      <c r="O1010" s="11">
        <v>2</v>
      </c>
      <c r="P1010" s="11">
        <v>1.837</v>
      </c>
      <c r="Q1010" s="11">
        <v>115.64441361922044</v>
      </c>
      <c r="R1010" s="11">
        <v>0.98492636247609056</v>
      </c>
      <c r="S1010" s="12">
        <f t="shared" si="63"/>
        <v>9.9799999999998317</v>
      </c>
      <c r="T1010" s="11">
        <v>10.420999999999999</v>
      </c>
      <c r="U1010" s="11">
        <v>0</v>
      </c>
      <c r="V1010" s="11">
        <v>-0.115</v>
      </c>
      <c r="W1010" s="11">
        <v>115.44349572554243</v>
      </c>
      <c r="X1010" s="11">
        <v>0.999939115431972</v>
      </c>
    </row>
    <row r="1011" spans="1:24">
      <c r="A1011" s="12">
        <f t="shared" si="60"/>
        <v>9.9899999999998315</v>
      </c>
      <c r="B1011">
        <v>10.355</v>
      </c>
      <c r="C1011">
        <v>0</v>
      </c>
      <c r="D1011">
        <v>0.35099999999999998</v>
      </c>
      <c r="E1011">
        <v>115.58321449068633</v>
      </c>
      <c r="F1011">
        <v>0.99942600252803859</v>
      </c>
      <c r="G1011" s="12">
        <f t="shared" si="61"/>
        <v>9.9899999999998315</v>
      </c>
      <c r="H1011" s="11">
        <v>10.45</v>
      </c>
      <c r="I1011" s="11">
        <v>-1.85</v>
      </c>
      <c r="J1011" s="11">
        <v>-1.47</v>
      </c>
      <c r="K1011" s="11">
        <v>115.25932098967094</v>
      </c>
      <c r="L1011" s="11">
        <v>0.99025045257041544</v>
      </c>
      <c r="M1011" s="12">
        <f t="shared" si="62"/>
        <v>9.9899999999998315</v>
      </c>
      <c r="N1011" s="11">
        <v>10.46</v>
      </c>
      <c r="O1011" s="11">
        <v>2</v>
      </c>
      <c r="P1011" s="11">
        <v>1.837</v>
      </c>
      <c r="Q1011" s="11">
        <v>115.64499096948961</v>
      </c>
      <c r="R1011" s="11">
        <v>0.98492636247609056</v>
      </c>
      <c r="S1011" s="12">
        <f t="shared" si="63"/>
        <v>9.9899999999998315</v>
      </c>
      <c r="T1011" s="11">
        <v>10.420999999999999</v>
      </c>
      <c r="U1011" s="11">
        <v>0</v>
      </c>
      <c r="V1011" s="11">
        <v>-0.115</v>
      </c>
      <c r="W1011" s="11">
        <v>115.44349572554243</v>
      </c>
      <c r="X1011" s="11">
        <v>0.999939115431972</v>
      </c>
    </row>
    <row r="1012" spans="1:24">
      <c r="A1012" s="12">
        <f t="shared" si="60"/>
        <v>9.9999999999998312</v>
      </c>
      <c r="B1012">
        <v>10.355</v>
      </c>
      <c r="C1012">
        <v>0</v>
      </c>
      <c r="D1012">
        <v>0.35099999999999998</v>
      </c>
      <c r="E1012">
        <v>115.59533884633933</v>
      </c>
      <c r="F1012">
        <v>0.99942600252803859</v>
      </c>
      <c r="G1012" s="12">
        <f t="shared" si="61"/>
        <v>9.9999999999998312</v>
      </c>
      <c r="H1012" s="11">
        <v>10.45</v>
      </c>
      <c r="I1012" s="11">
        <v>-1.85</v>
      </c>
      <c r="J1012" s="11">
        <v>-1.47</v>
      </c>
      <c r="K1012" s="11">
        <v>115.22641202432712</v>
      </c>
      <c r="L1012" s="11">
        <v>0.99025045257041544</v>
      </c>
      <c r="M1012" s="12">
        <f t="shared" si="62"/>
        <v>9.9999999999998312</v>
      </c>
      <c r="N1012" s="11">
        <v>10.46</v>
      </c>
      <c r="O1012" s="11">
        <v>2</v>
      </c>
      <c r="P1012" s="11">
        <v>1.837</v>
      </c>
      <c r="Q1012" s="11">
        <v>115.64499096948961</v>
      </c>
      <c r="R1012" s="11">
        <v>0.98492636247609056</v>
      </c>
      <c r="S1012" s="12">
        <f t="shared" si="63"/>
        <v>9.9999999999998312</v>
      </c>
      <c r="T1012" s="11">
        <v>10.420999999999999</v>
      </c>
      <c r="U1012" s="11">
        <v>0</v>
      </c>
      <c r="V1012" s="11">
        <v>-0.115</v>
      </c>
      <c r="W1012" s="11">
        <v>115.44349572554243</v>
      </c>
      <c r="X1012" s="11">
        <v>0.999939115431972</v>
      </c>
    </row>
    <row r="1013" spans="1:24">
      <c r="A1013" s="12">
        <f t="shared" si="60"/>
        <v>10.009999999999831</v>
      </c>
      <c r="B1013">
        <v>10.355</v>
      </c>
      <c r="C1013">
        <v>0</v>
      </c>
      <c r="D1013">
        <v>0.35299999999999998</v>
      </c>
      <c r="E1013">
        <v>115.58956534364738</v>
      </c>
      <c r="F1013">
        <v>0.99941944832163421</v>
      </c>
      <c r="G1013" s="12">
        <f t="shared" si="61"/>
        <v>10.009999999999831</v>
      </c>
      <c r="H1013" s="11">
        <v>10.45</v>
      </c>
      <c r="I1013" s="11">
        <v>-1.85</v>
      </c>
      <c r="J1013" s="11">
        <v>-1.47</v>
      </c>
      <c r="K1013" s="11">
        <v>115.22641202432712</v>
      </c>
      <c r="L1013" s="11">
        <v>0.99025045257041544</v>
      </c>
      <c r="M1013" s="12">
        <f t="shared" si="62"/>
        <v>10.009999999999831</v>
      </c>
      <c r="N1013" s="11">
        <v>10.46</v>
      </c>
      <c r="O1013" s="11">
        <v>2</v>
      </c>
      <c r="P1013" s="11">
        <v>1.837</v>
      </c>
      <c r="Q1013" s="11">
        <v>115.64499096948961</v>
      </c>
      <c r="R1013" s="11">
        <v>0.98492636247609056</v>
      </c>
      <c r="S1013" s="12">
        <f t="shared" si="63"/>
        <v>10.009999999999831</v>
      </c>
      <c r="T1013" s="11">
        <v>10.420999999999999</v>
      </c>
      <c r="U1013" s="11">
        <v>0</v>
      </c>
      <c r="V1013" s="11">
        <v>-0.115</v>
      </c>
      <c r="W1013" s="11">
        <v>115.44349572554243</v>
      </c>
      <c r="X1013" s="11">
        <v>0.999939115431972</v>
      </c>
    </row>
    <row r="1014" spans="1:24">
      <c r="A1014" s="12">
        <f t="shared" si="60"/>
        <v>10.019999999999831</v>
      </c>
      <c r="B1014">
        <v>10.355</v>
      </c>
      <c r="C1014">
        <v>0</v>
      </c>
      <c r="D1014">
        <v>0.36899999999999999</v>
      </c>
      <c r="E1014">
        <v>115.5941841458009</v>
      </c>
      <c r="F1014">
        <v>0.99936567890580141</v>
      </c>
      <c r="G1014" s="12">
        <f t="shared" si="61"/>
        <v>10.019999999999831</v>
      </c>
      <c r="H1014" s="11">
        <v>10.45</v>
      </c>
      <c r="I1014" s="11">
        <v>-1.85</v>
      </c>
      <c r="J1014" s="11">
        <v>-1.47</v>
      </c>
      <c r="K1014" s="11">
        <v>115.22641202432712</v>
      </c>
      <c r="L1014" s="11">
        <v>0.99025045257041544</v>
      </c>
      <c r="M1014" s="12">
        <f t="shared" si="62"/>
        <v>10.019999999999831</v>
      </c>
      <c r="N1014" s="11">
        <v>10.46</v>
      </c>
      <c r="O1014" s="11">
        <v>2</v>
      </c>
      <c r="P1014" s="11">
        <v>1.837</v>
      </c>
      <c r="Q1014" s="11">
        <v>115.64499096948961</v>
      </c>
      <c r="R1014" s="11">
        <v>0.98492636247609056</v>
      </c>
      <c r="S1014" s="12">
        <f t="shared" si="63"/>
        <v>10.019999999999831</v>
      </c>
      <c r="T1014" s="11">
        <v>10.420999999999999</v>
      </c>
      <c r="U1014" s="11">
        <v>0</v>
      </c>
      <c r="V1014" s="11">
        <v>-0.115</v>
      </c>
      <c r="W1014" s="11">
        <v>115.44349572554243</v>
      </c>
      <c r="X1014" s="11">
        <v>0.999939115431972</v>
      </c>
    </row>
    <row r="1015" spans="1:24">
      <c r="A1015" s="12">
        <f t="shared" si="60"/>
        <v>10.029999999999831</v>
      </c>
      <c r="B1015">
        <v>10.355</v>
      </c>
      <c r="C1015">
        <v>0</v>
      </c>
      <c r="D1015">
        <v>0.36899999999999999</v>
      </c>
      <c r="E1015">
        <v>115.60515380091552</v>
      </c>
      <c r="F1015">
        <v>0.99936567890580141</v>
      </c>
      <c r="G1015" s="12">
        <f t="shared" si="61"/>
        <v>10.029999999999831</v>
      </c>
      <c r="H1015" s="11">
        <v>10.45</v>
      </c>
      <c r="I1015" s="11">
        <v>-1.85</v>
      </c>
      <c r="J1015" s="11">
        <v>-1.47</v>
      </c>
      <c r="K1015" s="11">
        <v>115.22641202432712</v>
      </c>
      <c r="L1015" s="11">
        <v>0.99025045257041544</v>
      </c>
      <c r="M1015" s="12">
        <f t="shared" si="62"/>
        <v>10.029999999999831</v>
      </c>
      <c r="N1015" s="11">
        <v>10.46</v>
      </c>
      <c r="O1015" s="11">
        <v>2</v>
      </c>
      <c r="P1015" s="11">
        <v>1.837</v>
      </c>
      <c r="Q1015" s="11">
        <v>115.64499096948961</v>
      </c>
      <c r="R1015" s="11">
        <v>0.98492636247609056</v>
      </c>
      <c r="S1015" s="12">
        <f t="shared" si="63"/>
        <v>10.029999999999831</v>
      </c>
      <c r="T1015" s="11">
        <v>10.420999999999999</v>
      </c>
      <c r="U1015" s="11">
        <v>0</v>
      </c>
      <c r="V1015" s="11">
        <v>-0.115</v>
      </c>
      <c r="W1015" s="11">
        <v>115.44349572554243</v>
      </c>
      <c r="X1015" s="11">
        <v>0.999939115431972</v>
      </c>
    </row>
    <row r="1016" spans="1:24">
      <c r="A1016" s="12">
        <f t="shared" si="60"/>
        <v>10.03999999999983</v>
      </c>
      <c r="B1016">
        <v>10.355</v>
      </c>
      <c r="C1016">
        <v>0</v>
      </c>
      <c r="D1016">
        <v>0.36899999999999999</v>
      </c>
      <c r="E1016">
        <v>115.60515380091552</v>
      </c>
      <c r="F1016">
        <v>0.99936567890580141</v>
      </c>
      <c r="G1016" s="12">
        <f t="shared" si="61"/>
        <v>10.03999999999983</v>
      </c>
      <c r="H1016" s="11">
        <v>10.446999999999999</v>
      </c>
      <c r="I1016" s="11">
        <v>-1.85</v>
      </c>
      <c r="J1016" s="11">
        <v>-1.4750000000000001</v>
      </c>
      <c r="K1016" s="11">
        <v>115.22641202432712</v>
      </c>
      <c r="L1016" s="11">
        <v>0.9901794361816324</v>
      </c>
      <c r="M1016" s="12">
        <f t="shared" si="62"/>
        <v>10.03999999999983</v>
      </c>
      <c r="N1016" s="11">
        <v>10.459</v>
      </c>
      <c r="O1016" s="11">
        <v>2</v>
      </c>
      <c r="P1016" s="11">
        <v>1.841</v>
      </c>
      <c r="Q1016" s="11">
        <v>115.64499096948961</v>
      </c>
      <c r="R1016" s="11">
        <v>0.98485930167903923</v>
      </c>
      <c r="S1016" s="12">
        <f t="shared" si="63"/>
        <v>10.03999999999983</v>
      </c>
      <c r="T1016" s="11">
        <v>10.420999999999999</v>
      </c>
      <c r="U1016" s="11">
        <v>0</v>
      </c>
      <c r="V1016" s="11">
        <v>-0.115</v>
      </c>
      <c r="W1016" s="11">
        <v>115.44349572554243</v>
      </c>
      <c r="X1016" s="11">
        <v>0.999939115431972</v>
      </c>
    </row>
    <row r="1017" spans="1:24">
      <c r="A1017" s="12">
        <f t="shared" si="60"/>
        <v>10.04999999999983</v>
      </c>
      <c r="B1017">
        <v>10.353999999999999</v>
      </c>
      <c r="C1017">
        <v>0</v>
      </c>
      <c r="D1017">
        <v>0.374</v>
      </c>
      <c r="E1017">
        <v>115.59591619660848</v>
      </c>
      <c r="F1017">
        <v>0.99934826332968152</v>
      </c>
      <c r="G1017" s="12">
        <f t="shared" si="61"/>
        <v>10.04999999999983</v>
      </c>
      <c r="H1017" s="11">
        <v>10.446999999999999</v>
      </c>
      <c r="I1017" s="11">
        <v>-1.85</v>
      </c>
      <c r="J1017" s="11">
        <v>-1.4770000000000001</v>
      </c>
      <c r="K1017" s="11">
        <v>115.22641202432712</v>
      </c>
      <c r="L1017" s="11">
        <v>0.99015317842633521</v>
      </c>
      <c r="M1017" s="12">
        <f t="shared" si="62"/>
        <v>10.04999999999983</v>
      </c>
      <c r="N1017" s="11">
        <v>10.459</v>
      </c>
      <c r="O1017" s="11">
        <v>2</v>
      </c>
      <c r="P1017" s="11">
        <v>1.843</v>
      </c>
      <c r="Q1017" s="11">
        <v>115.64499096948961</v>
      </c>
      <c r="R1017" s="11">
        <v>0.98482713245467624</v>
      </c>
      <c r="S1017" s="12">
        <f t="shared" si="63"/>
        <v>10.04999999999983</v>
      </c>
      <c r="T1017" s="11">
        <v>10.420999999999999</v>
      </c>
      <c r="U1017" s="11">
        <v>0</v>
      </c>
      <c r="V1017" s="11">
        <v>-0.115</v>
      </c>
      <c r="W1017" s="11">
        <v>115.44349572554243</v>
      </c>
      <c r="X1017" s="11">
        <v>0.999939115431972</v>
      </c>
    </row>
    <row r="1018" spans="1:24">
      <c r="A1018" s="12">
        <f t="shared" si="60"/>
        <v>10.05999999999983</v>
      </c>
      <c r="B1018">
        <v>10.353999999999999</v>
      </c>
      <c r="C1018">
        <v>0</v>
      </c>
      <c r="D1018">
        <v>0.376</v>
      </c>
      <c r="E1018">
        <v>115.58725594257064</v>
      </c>
      <c r="F1018">
        <v>0.99934128115070742</v>
      </c>
      <c r="G1018" s="12">
        <f t="shared" si="61"/>
        <v>10.05999999999983</v>
      </c>
      <c r="H1018" s="11">
        <v>10.446</v>
      </c>
      <c r="I1018" s="11">
        <v>-1.85</v>
      </c>
      <c r="J1018" s="11">
        <v>-1.482</v>
      </c>
      <c r="K1018" s="11">
        <v>115.23103082648065</v>
      </c>
      <c r="L1018" s="11">
        <v>0.99008551771718201</v>
      </c>
      <c r="M1018" s="12">
        <f t="shared" si="62"/>
        <v>10.05999999999983</v>
      </c>
      <c r="N1018" s="11">
        <v>10.459</v>
      </c>
      <c r="O1018" s="11">
        <v>2</v>
      </c>
      <c r="P1018" s="11">
        <v>1.843</v>
      </c>
      <c r="Q1018" s="11">
        <v>115.64499096948961</v>
      </c>
      <c r="R1018" s="11">
        <v>0.98482713245467624</v>
      </c>
      <c r="S1018" s="12">
        <f t="shared" si="63"/>
        <v>10.05999999999983</v>
      </c>
      <c r="T1018" s="11">
        <v>10.420999999999999</v>
      </c>
      <c r="U1018" s="11">
        <v>0</v>
      </c>
      <c r="V1018" s="11">
        <v>-0.115</v>
      </c>
      <c r="W1018" s="11">
        <v>115.44349572554243</v>
      </c>
      <c r="X1018" s="11">
        <v>0.999939115431972</v>
      </c>
    </row>
    <row r="1019" spans="1:24">
      <c r="A1019" s="12">
        <f t="shared" si="60"/>
        <v>10.06999999999983</v>
      </c>
      <c r="B1019">
        <v>10.355</v>
      </c>
      <c r="C1019">
        <v>0</v>
      </c>
      <c r="D1019">
        <v>0.38100000000000001</v>
      </c>
      <c r="E1019">
        <v>115.58725594257064</v>
      </c>
      <c r="F1019">
        <v>0.99932379392747728</v>
      </c>
      <c r="G1019" s="12">
        <f t="shared" si="61"/>
        <v>10.06999999999983</v>
      </c>
      <c r="H1019" s="11">
        <v>10.446</v>
      </c>
      <c r="I1019" s="11">
        <v>-1.85</v>
      </c>
      <c r="J1019" s="11">
        <v>-1.482</v>
      </c>
      <c r="K1019" s="11">
        <v>115.23507227836498</v>
      </c>
      <c r="L1019" s="11">
        <v>0.99008551771718201</v>
      </c>
      <c r="M1019" s="12">
        <f t="shared" si="62"/>
        <v>10.06999999999983</v>
      </c>
      <c r="N1019" s="11">
        <v>10.459</v>
      </c>
      <c r="O1019" s="11">
        <v>2</v>
      </c>
      <c r="P1019" s="11">
        <v>1.843</v>
      </c>
      <c r="Q1019" s="11">
        <v>115.64499096948961</v>
      </c>
      <c r="R1019" s="11">
        <v>0.98482713245467624</v>
      </c>
      <c r="S1019" s="12">
        <f t="shared" si="63"/>
        <v>10.06999999999983</v>
      </c>
      <c r="T1019" s="11">
        <v>10.420999999999999</v>
      </c>
      <c r="U1019" s="11">
        <v>0</v>
      </c>
      <c r="V1019" s="11">
        <v>-0.115</v>
      </c>
      <c r="W1019" s="11">
        <v>115.44349572554243</v>
      </c>
      <c r="X1019" s="11">
        <v>0.999939115431972</v>
      </c>
    </row>
    <row r="1020" spans="1:24">
      <c r="A1020" s="12">
        <f t="shared" si="60"/>
        <v>10.07999999999983</v>
      </c>
      <c r="B1020">
        <v>10.355</v>
      </c>
      <c r="C1020">
        <v>0</v>
      </c>
      <c r="D1020">
        <v>0.38400000000000001</v>
      </c>
      <c r="E1020">
        <v>115.58148243987873</v>
      </c>
      <c r="F1020">
        <v>0.99931311410066681</v>
      </c>
      <c r="G1020" s="12">
        <f t="shared" si="61"/>
        <v>10.07999999999983</v>
      </c>
      <c r="H1020" s="11">
        <v>10.446</v>
      </c>
      <c r="I1020" s="11">
        <v>-1.85</v>
      </c>
      <c r="J1020" s="11">
        <v>-1.482</v>
      </c>
      <c r="K1020" s="11">
        <v>115.23507227836498</v>
      </c>
      <c r="L1020" s="11">
        <v>0.99008551771718201</v>
      </c>
      <c r="M1020" s="12">
        <f t="shared" si="62"/>
        <v>10.07999999999983</v>
      </c>
      <c r="N1020" s="11">
        <v>10.459</v>
      </c>
      <c r="O1020" s="11">
        <v>2</v>
      </c>
      <c r="P1020" s="11">
        <v>1.843</v>
      </c>
      <c r="Q1020" s="11">
        <v>115.64499096948961</v>
      </c>
      <c r="R1020" s="11">
        <v>0.98482713245467624</v>
      </c>
      <c r="S1020" s="12">
        <f t="shared" si="63"/>
        <v>10.07999999999983</v>
      </c>
      <c r="T1020" s="11">
        <v>10.420999999999999</v>
      </c>
      <c r="U1020" s="11">
        <v>0</v>
      </c>
      <c r="V1020" s="11">
        <v>-0.115</v>
      </c>
      <c r="W1020" s="11">
        <v>115.44349572554243</v>
      </c>
      <c r="X1020" s="11">
        <v>0.999939115431972</v>
      </c>
    </row>
    <row r="1021" spans="1:24">
      <c r="A1021" s="12">
        <f t="shared" si="60"/>
        <v>10.089999999999829</v>
      </c>
      <c r="B1021">
        <v>10.353999999999999</v>
      </c>
      <c r="C1021">
        <v>0</v>
      </c>
      <c r="D1021">
        <v>0.38700000000000001</v>
      </c>
      <c r="E1021">
        <v>115.56993543449497</v>
      </c>
      <c r="F1021">
        <v>0.9993022162321159</v>
      </c>
      <c r="G1021" s="12">
        <f t="shared" si="61"/>
        <v>10.089999999999829</v>
      </c>
      <c r="H1021" s="11">
        <v>10.446</v>
      </c>
      <c r="I1021" s="11">
        <v>-1.85</v>
      </c>
      <c r="J1021" s="11">
        <v>-1.482</v>
      </c>
      <c r="K1021" s="11">
        <v>115.23507227836498</v>
      </c>
      <c r="L1021" s="11">
        <v>0.99008551771718201</v>
      </c>
      <c r="M1021" s="12">
        <f t="shared" si="62"/>
        <v>10.089999999999829</v>
      </c>
      <c r="N1021" s="11">
        <v>10.459</v>
      </c>
      <c r="O1021" s="11">
        <v>2</v>
      </c>
      <c r="P1021" s="11">
        <v>1.843</v>
      </c>
      <c r="Q1021" s="11">
        <v>115.64499096948961</v>
      </c>
      <c r="R1021" s="11">
        <v>0.98482713245467624</v>
      </c>
      <c r="S1021" s="12">
        <f t="shared" si="63"/>
        <v>10.089999999999829</v>
      </c>
      <c r="T1021" s="11">
        <v>10.420999999999999</v>
      </c>
      <c r="U1021" s="11">
        <v>0</v>
      </c>
      <c r="V1021" s="11">
        <v>-0.115</v>
      </c>
      <c r="W1021" s="11">
        <v>115.44349572554243</v>
      </c>
      <c r="X1021" s="11">
        <v>0.999939115431972</v>
      </c>
    </row>
    <row r="1022" spans="1:24">
      <c r="A1022" s="12">
        <f t="shared" si="60"/>
        <v>10.099999999999829</v>
      </c>
      <c r="B1022">
        <v>10.353999999999999</v>
      </c>
      <c r="C1022">
        <v>0</v>
      </c>
      <c r="D1022">
        <v>0.38700000000000001</v>
      </c>
      <c r="E1022">
        <v>115.56416193180306</v>
      </c>
      <c r="F1022">
        <v>0.9993022162321159</v>
      </c>
      <c r="G1022" s="12">
        <f t="shared" si="61"/>
        <v>10.099999999999829</v>
      </c>
      <c r="H1022" s="11">
        <v>10.446</v>
      </c>
      <c r="I1022" s="11">
        <v>-1.85</v>
      </c>
      <c r="J1022" s="11">
        <v>-1.482</v>
      </c>
      <c r="K1022" s="11">
        <v>115.23507227836498</v>
      </c>
      <c r="L1022" s="11">
        <v>0.99008551771718201</v>
      </c>
      <c r="M1022" s="12">
        <f t="shared" si="62"/>
        <v>10.099999999999829</v>
      </c>
      <c r="N1022" s="11">
        <v>10.459</v>
      </c>
      <c r="O1022" s="11">
        <v>2</v>
      </c>
      <c r="P1022" s="11">
        <v>1.843</v>
      </c>
      <c r="Q1022" s="11">
        <v>115.64268156841287</v>
      </c>
      <c r="R1022" s="11">
        <v>0.98482713245467624</v>
      </c>
      <c r="S1022" s="12">
        <f t="shared" si="63"/>
        <v>10.099999999999829</v>
      </c>
      <c r="T1022" s="11">
        <v>10.420999999999999</v>
      </c>
      <c r="U1022" s="11">
        <v>0</v>
      </c>
      <c r="V1022" s="11">
        <v>-0.115</v>
      </c>
      <c r="W1022" s="11">
        <v>115.44349572554243</v>
      </c>
      <c r="X1022" s="11">
        <v>0.999939115431972</v>
      </c>
    </row>
    <row r="1023" spans="1:24">
      <c r="A1023" s="12">
        <f t="shared" si="60"/>
        <v>10.109999999999829</v>
      </c>
      <c r="B1023">
        <v>10.353999999999999</v>
      </c>
      <c r="C1023">
        <v>0</v>
      </c>
      <c r="D1023">
        <v>0.38800000000000001</v>
      </c>
      <c r="E1023">
        <v>115.55492432749602</v>
      </c>
      <c r="F1023">
        <v>0.99929860925334779</v>
      </c>
      <c r="G1023" s="12">
        <f t="shared" si="61"/>
        <v>10.109999999999829</v>
      </c>
      <c r="H1023" s="11">
        <v>10.446</v>
      </c>
      <c r="I1023" s="11">
        <v>-1.85</v>
      </c>
      <c r="J1023" s="11">
        <v>-1.482</v>
      </c>
      <c r="K1023" s="11">
        <v>115.23507227836498</v>
      </c>
      <c r="L1023" s="11">
        <v>0.99008551771718201</v>
      </c>
      <c r="M1023" s="12">
        <f t="shared" si="62"/>
        <v>10.109999999999829</v>
      </c>
      <c r="N1023" s="11">
        <v>10.456</v>
      </c>
      <c r="O1023" s="11">
        <v>2</v>
      </c>
      <c r="P1023" s="11">
        <v>1.8560000000000001</v>
      </c>
      <c r="Q1023" s="11">
        <v>115.6403721673361</v>
      </c>
      <c r="R1023" s="11">
        <v>0.98460863288830935</v>
      </c>
      <c r="S1023" s="12">
        <f t="shared" si="63"/>
        <v>10.109999999999829</v>
      </c>
      <c r="T1023" s="11">
        <v>10.420999999999999</v>
      </c>
      <c r="U1023" s="11">
        <v>0</v>
      </c>
      <c r="V1023" s="11">
        <v>-0.115</v>
      </c>
      <c r="W1023" s="11">
        <v>115.44349572554243</v>
      </c>
      <c r="X1023" s="11">
        <v>0.999939115431972</v>
      </c>
    </row>
    <row r="1024" spans="1:24">
      <c r="A1024" s="12">
        <f t="shared" si="60"/>
        <v>10.119999999999829</v>
      </c>
      <c r="B1024">
        <v>10.353</v>
      </c>
      <c r="C1024">
        <v>0</v>
      </c>
      <c r="D1024">
        <v>0.39400000000000002</v>
      </c>
      <c r="E1024">
        <v>115.54626407345818</v>
      </c>
      <c r="F1024">
        <v>0.999276633171023</v>
      </c>
      <c r="G1024" s="12">
        <f t="shared" si="61"/>
        <v>10.119999999999829</v>
      </c>
      <c r="H1024" s="11">
        <v>10.446</v>
      </c>
      <c r="I1024" s="11">
        <v>-1.85</v>
      </c>
      <c r="J1024" s="11">
        <v>-1.482</v>
      </c>
      <c r="K1024" s="11">
        <v>115.23507227836498</v>
      </c>
      <c r="L1024" s="11">
        <v>0.99008551771718201</v>
      </c>
      <c r="M1024" s="12">
        <f t="shared" si="62"/>
        <v>10.119999999999829</v>
      </c>
      <c r="N1024" s="11">
        <v>10.456</v>
      </c>
      <c r="O1024" s="11">
        <v>2</v>
      </c>
      <c r="P1024" s="11">
        <v>1.8560000000000001</v>
      </c>
      <c r="Q1024" s="11">
        <v>115.6403721673361</v>
      </c>
      <c r="R1024" s="11">
        <v>0.98460863288830935</v>
      </c>
      <c r="S1024" s="12">
        <f t="shared" si="63"/>
        <v>10.119999999999829</v>
      </c>
      <c r="T1024" s="11">
        <v>10.420999999999999</v>
      </c>
      <c r="U1024" s="11">
        <v>0</v>
      </c>
      <c r="V1024" s="11">
        <v>-0.115</v>
      </c>
      <c r="W1024" s="11">
        <v>115.44349572554243</v>
      </c>
      <c r="X1024" s="11">
        <v>0.999939115431972</v>
      </c>
    </row>
    <row r="1025" spans="1:24">
      <c r="A1025" s="12">
        <f t="shared" si="60"/>
        <v>10.129999999999828</v>
      </c>
      <c r="B1025">
        <v>10.353</v>
      </c>
      <c r="C1025">
        <v>0</v>
      </c>
      <c r="D1025">
        <v>0.39900000000000002</v>
      </c>
      <c r="E1025">
        <v>115.55838842911119</v>
      </c>
      <c r="F1025">
        <v>0.99925817766604841</v>
      </c>
      <c r="G1025" s="12">
        <f t="shared" si="61"/>
        <v>10.129999999999828</v>
      </c>
      <c r="H1025" s="11">
        <v>10.446</v>
      </c>
      <c r="I1025" s="11">
        <v>-1.85</v>
      </c>
      <c r="J1025" s="11">
        <v>-1.482</v>
      </c>
      <c r="K1025" s="11">
        <v>115.23507227836498</v>
      </c>
      <c r="L1025" s="11">
        <v>0.99008551771718201</v>
      </c>
      <c r="M1025" s="12">
        <f t="shared" si="62"/>
        <v>10.129999999999828</v>
      </c>
      <c r="N1025" s="11">
        <v>10.456</v>
      </c>
      <c r="O1025" s="11">
        <v>2</v>
      </c>
      <c r="P1025" s="11">
        <v>1.8560000000000001</v>
      </c>
      <c r="Q1025" s="11">
        <v>115.6403721673361</v>
      </c>
      <c r="R1025" s="11">
        <v>0.98460863288830935</v>
      </c>
      <c r="S1025" s="12">
        <f t="shared" si="63"/>
        <v>10.129999999999828</v>
      </c>
      <c r="T1025" s="11">
        <v>10.422000000000001</v>
      </c>
      <c r="U1025" s="11">
        <v>0</v>
      </c>
      <c r="V1025" s="11">
        <v>-0.109</v>
      </c>
      <c r="W1025" s="11">
        <v>115.44118632446565</v>
      </c>
      <c r="X1025" s="11">
        <v>0.99994531285691812</v>
      </c>
    </row>
    <row r="1026" spans="1:24">
      <c r="A1026" s="12">
        <f t="shared" si="60"/>
        <v>10.139999999999828</v>
      </c>
      <c r="B1026">
        <v>10.353</v>
      </c>
      <c r="C1026">
        <v>0</v>
      </c>
      <c r="D1026">
        <v>0.40600000000000003</v>
      </c>
      <c r="E1026">
        <v>115.58321449068633</v>
      </c>
      <c r="F1026">
        <v>0.99923195073154258</v>
      </c>
      <c r="G1026" s="12">
        <f t="shared" si="61"/>
        <v>10.139999999999828</v>
      </c>
      <c r="H1026" s="11">
        <v>10.446</v>
      </c>
      <c r="I1026" s="11">
        <v>-1.85</v>
      </c>
      <c r="J1026" s="11">
        <v>-1.482</v>
      </c>
      <c r="K1026" s="11">
        <v>115.23507227836498</v>
      </c>
      <c r="L1026" s="11">
        <v>0.99008551771718201</v>
      </c>
      <c r="M1026" s="12">
        <f t="shared" si="62"/>
        <v>10.139999999999828</v>
      </c>
      <c r="N1026" s="11">
        <v>10.456</v>
      </c>
      <c r="O1026" s="11">
        <v>2</v>
      </c>
      <c r="P1026" s="11">
        <v>1.8560000000000001</v>
      </c>
      <c r="Q1026" s="11">
        <v>115.6403721673361</v>
      </c>
      <c r="R1026" s="11">
        <v>0.98460863288830935</v>
      </c>
      <c r="S1026" s="12">
        <f t="shared" si="63"/>
        <v>10.139999999999828</v>
      </c>
      <c r="T1026" s="11">
        <v>10.422000000000001</v>
      </c>
      <c r="U1026" s="11">
        <v>0</v>
      </c>
      <c r="V1026" s="11">
        <v>-0.107</v>
      </c>
      <c r="W1026" s="11">
        <v>115.44869187796515</v>
      </c>
      <c r="X1026" s="11">
        <v>0.99994730115574337</v>
      </c>
    </row>
    <row r="1027" spans="1:24">
      <c r="A1027" s="12">
        <f t="shared" si="60"/>
        <v>10.149999999999828</v>
      </c>
      <c r="B1027">
        <v>10.353</v>
      </c>
      <c r="C1027">
        <v>0</v>
      </c>
      <c r="D1027">
        <v>0.40600000000000003</v>
      </c>
      <c r="E1027">
        <v>115.59591619660848</v>
      </c>
      <c r="F1027">
        <v>0.99923195073154258</v>
      </c>
      <c r="G1027" s="12">
        <f t="shared" si="61"/>
        <v>10.149999999999828</v>
      </c>
      <c r="H1027" s="11">
        <v>10.446</v>
      </c>
      <c r="I1027" s="11">
        <v>-1.85</v>
      </c>
      <c r="J1027" s="11">
        <v>-1.482</v>
      </c>
      <c r="K1027" s="11">
        <v>115.23507227836498</v>
      </c>
      <c r="L1027" s="11">
        <v>0.99008551771718201</v>
      </c>
      <c r="M1027" s="12">
        <f t="shared" si="62"/>
        <v>10.149999999999828</v>
      </c>
      <c r="N1027" s="11">
        <v>10.456</v>
      </c>
      <c r="O1027" s="11">
        <v>2</v>
      </c>
      <c r="P1027" s="11">
        <v>1.8560000000000001</v>
      </c>
      <c r="Q1027" s="11">
        <v>115.6403721673361</v>
      </c>
      <c r="R1027" s="11">
        <v>0.98460863288830935</v>
      </c>
      <c r="S1027" s="12">
        <f t="shared" si="63"/>
        <v>10.149999999999828</v>
      </c>
      <c r="T1027" s="11">
        <v>10.423</v>
      </c>
      <c r="U1027" s="11">
        <v>0</v>
      </c>
      <c r="V1027" s="11">
        <v>-0.105</v>
      </c>
      <c r="W1027" s="11">
        <v>115.44869187796515</v>
      </c>
      <c r="X1027" s="11">
        <v>0.99994926238211657</v>
      </c>
    </row>
    <row r="1028" spans="1:24">
      <c r="A1028" s="12">
        <f t="shared" si="60"/>
        <v>10.159999999999828</v>
      </c>
      <c r="B1028">
        <v>10.345000000000001</v>
      </c>
      <c r="C1028">
        <v>0</v>
      </c>
      <c r="D1028">
        <v>0.38600000000000001</v>
      </c>
      <c r="E1028">
        <v>115.59591619660848</v>
      </c>
      <c r="F1028">
        <v>0.99930460681260269</v>
      </c>
      <c r="G1028" s="12">
        <f t="shared" si="61"/>
        <v>10.159999999999828</v>
      </c>
      <c r="H1028" s="11">
        <v>10.446</v>
      </c>
      <c r="I1028" s="11">
        <v>-1.85</v>
      </c>
      <c r="J1028" s="11">
        <v>-1.482</v>
      </c>
      <c r="K1028" s="11">
        <v>115.23507227836498</v>
      </c>
      <c r="L1028" s="11">
        <v>0.99008551771718201</v>
      </c>
      <c r="M1028" s="12">
        <f t="shared" si="62"/>
        <v>10.159999999999828</v>
      </c>
      <c r="N1028" s="11">
        <v>10.456</v>
      </c>
      <c r="O1028" s="11">
        <v>2</v>
      </c>
      <c r="P1028" s="11">
        <v>1.8560000000000001</v>
      </c>
      <c r="Q1028" s="11">
        <v>115.6403721673361</v>
      </c>
      <c r="R1028" s="11">
        <v>0.98460863288830935</v>
      </c>
      <c r="S1028" s="12">
        <f t="shared" si="63"/>
        <v>10.159999999999828</v>
      </c>
      <c r="T1028" s="11">
        <v>10.423</v>
      </c>
      <c r="U1028" s="11">
        <v>0</v>
      </c>
      <c r="V1028" s="11">
        <v>-0.105</v>
      </c>
      <c r="W1028" s="11">
        <v>115.44869187796515</v>
      </c>
      <c r="X1028" s="11">
        <v>0.99994926238211657</v>
      </c>
    </row>
    <row r="1029" spans="1:24">
      <c r="A1029" s="12">
        <f t="shared" si="60"/>
        <v>10.169999999999828</v>
      </c>
      <c r="B1029">
        <v>10.268000000000001</v>
      </c>
      <c r="C1029">
        <v>0</v>
      </c>
      <c r="D1029">
        <v>0.20599999999999999</v>
      </c>
      <c r="E1029">
        <v>115.59591619660848</v>
      </c>
      <c r="F1029">
        <v>0.99979881219724953</v>
      </c>
      <c r="G1029" s="12">
        <f t="shared" si="61"/>
        <v>10.169999999999828</v>
      </c>
      <c r="H1029" s="11">
        <v>10.446</v>
      </c>
      <c r="I1029" s="11">
        <v>-1.85</v>
      </c>
      <c r="J1029" s="11">
        <v>-1.482</v>
      </c>
      <c r="K1029" s="11">
        <v>115.23507227836498</v>
      </c>
      <c r="L1029" s="11">
        <v>0.99008551771718201</v>
      </c>
      <c r="M1029" s="12">
        <f t="shared" si="62"/>
        <v>10.169999999999828</v>
      </c>
      <c r="N1029" s="11">
        <v>10.456</v>
      </c>
      <c r="O1029" s="11">
        <v>2</v>
      </c>
      <c r="P1029" s="11">
        <v>1.8560000000000001</v>
      </c>
      <c r="Q1029" s="11">
        <v>115.6403721673361</v>
      </c>
      <c r="R1029" s="11">
        <v>0.98460863288830935</v>
      </c>
      <c r="S1029" s="12">
        <f t="shared" si="63"/>
        <v>10.169999999999828</v>
      </c>
      <c r="T1029" s="11">
        <v>10.423</v>
      </c>
      <c r="U1029" s="11">
        <v>0</v>
      </c>
      <c r="V1029" s="11">
        <v>-0.105</v>
      </c>
      <c r="W1029" s="11">
        <v>115.44869187796515</v>
      </c>
      <c r="X1029" s="11">
        <v>0.99994926238211657</v>
      </c>
    </row>
    <row r="1030" spans="1:24">
      <c r="A1030" s="12">
        <f t="shared" si="60"/>
        <v>10.179999999999827</v>
      </c>
      <c r="B1030">
        <v>10.268000000000001</v>
      </c>
      <c r="C1030">
        <v>0</v>
      </c>
      <c r="D1030">
        <v>0.215</v>
      </c>
      <c r="E1030">
        <v>115.59014269391659</v>
      </c>
      <c r="F1030">
        <v>0.99978085456646115</v>
      </c>
      <c r="G1030" s="12">
        <f t="shared" si="61"/>
        <v>10.179999999999827</v>
      </c>
      <c r="H1030" s="11">
        <v>10.446</v>
      </c>
      <c r="I1030" s="11">
        <v>-1.85</v>
      </c>
      <c r="J1030" s="11">
        <v>-1.482</v>
      </c>
      <c r="K1030" s="11">
        <v>115.23507227836498</v>
      </c>
      <c r="L1030" s="11">
        <v>0.99008551771718201</v>
      </c>
      <c r="M1030" s="12">
        <f t="shared" si="62"/>
        <v>10.179999999999827</v>
      </c>
      <c r="N1030" s="11">
        <v>10.456</v>
      </c>
      <c r="O1030" s="11">
        <v>2</v>
      </c>
      <c r="P1030" s="11">
        <v>1.8560000000000001</v>
      </c>
      <c r="Q1030" s="11">
        <v>115.6403721673361</v>
      </c>
      <c r="R1030" s="11">
        <v>0.98460863288830935</v>
      </c>
      <c r="S1030" s="12">
        <f t="shared" si="63"/>
        <v>10.179999999999827</v>
      </c>
      <c r="T1030" s="11">
        <v>10.423</v>
      </c>
      <c r="U1030" s="11">
        <v>0</v>
      </c>
      <c r="V1030" s="11">
        <v>-0.105</v>
      </c>
      <c r="W1030" s="11">
        <v>115.44869187796515</v>
      </c>
      <c r="X1030" s="11">
        <v>0.99994926238211657</v>
      </c>
    </row>
    <row r="1031" spans="1:24">
      <c r="A1031" s="12">
        <f t="shared" si="60"/>
        <v>10.189999999999827</v>
      </c>
      <c r="B1031">
        <v>10.266999999999999</v>
      </c>
      <c r="C1031">
        <v>0</v>
      </c>
      <c r="D1031">
        <v>0.22600000000000001</v>
      </c>
      <c r="E1031">
        <v>115.5837918409555</v>
      </c>
      <c r="F1031">
        <v>0.99975781794010377</v>
      </c>
      <c r="G1031" s="12">
        <f t="shared" si="61"/>
        <v>10.189999999999827</v>
      </c>
      <c r="H1031" s="11">
        <v>10.446</v>
      </c>
      <c r="I1031" s="11">
        <v>-1.85</v>
      </c>
      <c r="J1031" s="11">
        <v>-1.482</v>
      </c>
      <c r="K1031" s="11">
        <v>115.23507227836498</v>
      </c>
      <c r="L1031" s="11">
        <v>0.99008551771718201</v>
      </c>
      <c r="M1031" s="12">
        <f t="shared" si="62"/>
        <v>10.189999999999827</v>
      </c>
      <c r="N1031" s="11">
        <v>10.456</v>
      </c>
      <c r="O1031" s="11">
        <v>2</v>
      </c>
      <c r="P1031" s="11">
        <v>1.8560000000000001</v>
      </c>
      <c r="Q1031" s="11">
        <v>115.6403721673361</v>
      </c>
      <c r="R1031" s="11">
        <v>0.98460863288830935</v>
      </c>
      <c r="S1031" s="12">
        <f t="shared" si="63"/>
        <v>10.189999999999827</v>
      </c>
      <c r="T1031" s="11">
        <v>10.423</v>
      </c>
      <c r="U1031" s="11">
        <v>0</v>
      </c>
      <c r="V1031" s="11">
        <v>-0.105</v>
      </c>
      <c r="W1031" s="11">
        <v>115.44869187796515</v>
      </c>
      <c r="X1031" s="11">
        <v>0.99994926238211657</v>
      </c>
    </row>
    <row r="1032" spans="1:24">
      <c r="A1032" s="12">
        <f t="shared" si="60"/>
        <v>10.199999999999827</v>
      </c>
      <c r="B1032">
        <v>10.266999999999999</v>
      </c>
      <c r="C1032">
        <v>0</v>
      </c>
      <c r="D1032">
        <v>0.22600000000000001</v>
      </c>
      <c r="E1032">
        <v>115.5837918409555</v>
      </c>
      <c r="F1032">
        <v>0.99975781794010377</v>
      </c>
      <c r="G1032" s="12">
        <f t="shared" si="61"/>
        <v>10.199999999999827</v>
      </c>
      <c r="H1032" s="11">
        <v>10.446</v>
      </c>
      <c r="I1032" s="11">
        <v>-1.85</v>
      </c>
      <c r="J1032" s="11">
        <v>-1.482</v>
      </c>
      <c r="K1032" s="11">
        <v>115.23507227836498</v>
      </c>
      <c r="L1032" s="11">
        <v>0.99008551771718201</v>
      </c>
      <c r="M1032" s="12">
        <f t="shared" si="62"/>
        <v>10.199999999999827</v>
      </c>
      <c r="N1032" s="11">
        <v>10.456</v>
      </c>
      <c r="O1032" s="11">
        <v>2</v>
      </c>
      <c r="P1032" s="11">
        <v>1.8560000000000001</v>
      </c>
      <c r="Q1032" s="11">
        <v>115.6403721673361</v>
      </c>
      <c r="R1032" s="11">
        <v>0.98460863288830935</v>
      </c>
      <c r="S1032" s="12">
        <f t="shared" si="63"/>
        <v>10.199999999999827</v>
      </c>
      <c r="T1032" s="11">
        <v>10.423</v>
      </c>
      <c r="U1032" s="11">
        <v>0</v>
      </c>
      <c r="V1032" s="11">
        <v>-0.105</v>
      </c>
      <c r="W1032" s="11">
        <v>115.44869187796515</v>
      </c>
      <c r="X1032" s="11">
        <v>0.99994926238211657</v>
      </c>
    </row>
    <row r="1033" spans="1:24">
      <c r="A1033" s="12">
        <f t="shared" si="60"/>
        <v>10.209999999999827</v>
      </c>
      <c r="B1033">
        <v>10.266999999999999</v>
      </c>
      <c r="C1033">
        <v>0</v>
      </c>
      <c r="D1033">
        <v>0.22700000000000001</v>
      </c>
      <c r="E1033">
        <v>115.5837918409555</v>
      </c>
      <c r="F1033">
        <v>0.9997556707815769</v>
      </c>
      <c r="G1033" s="12">
        <f t="shared" si="61"/>
        <v>10.209999999999827</v>
      </c>
      <c r="H1033" s="11">
        <v>10.446</v>
      </c>
      <c r="I1033" s="11">
        <v>-1.85</v>
      </c>
      <c r="J1033" s="11">
        <v>-1.482</v>
      </c>
      <c r="K1033" s="11">
        <v>115.23507227836498</v>
      </c>
      <c r="L1033" s="11">
        <v>0.99008551771718201</v>
      </c>
      <c r="M1033" s="12">
        <f t="shared" si="62"/>
        <v>10.209999999999827</v>
      </c>
      <c r="N1033" s="11">
        <v>10.455</v>
      </c>
      <c r="O1033" s="11">
        <v>2</v>
      </c>
      <c r="P1033" s="11">
        <v>1.8620000000000001</v>
      </c>
      <c r="Q1033" s="11">
        <v>115.6403721673361</v>
      </c>
      <c r="R1033" s="11">
        <v>0.98450836812926057</v>
      </c>
      <c r="S1033" s="12">
        <f t="shared" si="63"/>
        <v>10.209999999999827</v>
      </c>
      <c r="T1033" s="11">
        <v>10.423</v>
      </c>
      <c r="U1033" s="11">
        <v>0</v>
      </c>
      <c r="V1033" s="11">
        <v>-0.105</v>
      </c>
      <c r="W1033" s="11">
        <v>115.44869187796515</v>
      </c>
      <c r="X1033" s="11">
        <v>0.99994926238211657</v>
      </c>
    </row>
    <row r="1034" spans="1:24">
      <c r="A1034" s="12">
        <f t="shared" si="60"/>
        <v>10.219999999999827</v>
      </c>
      <c r="B1034">
        <v>10.266</v>
      </c>
      <c r="C1034">
        <v>0</v>
      </c>
      <c r="D1034">
        <v>0.23200000000000001</v>
      </c>
      <c r="E1034">
        <v>115.5837918409555</v>
      </c>
      <c r="F1034">
        <v>0.99974474330333019</v>
      </c>
      <c r="G1034" s="12">
        <f t="shared" si="61"/>
        <v>10.219999999999827</v>
      </c>
      <c r="H1034" s="11">
        <v>10.446</v>
      </c>
      <c r="I1034" s="11">
        <v>-1.85</v>
      </c>
      <c r="J1034" s="11">
        <v>-1.482</v>
      </c>
      <c r="K1034" s="11">
        <v>115.23507227836498</v>
      </c>
      <c r="L1034" s="11">
        <v>0.99008551771718201</v>
      </c>
      <c r="M1034" s="12">
        <f t="shared" si="62"/>
        <v>10.219999999999827</v>
      </c>
      <c r="N1034" s="11">
        <v>10.455</v>
      </c>
      <c r="O1034" s="11">
        <v>2</v>
      </c>
      <c r="P1034" s="11">
        <v>1.8620000000000001</v>
      </c>
      <c r="Q1034" s="11">
        <v>115.6403721673361</v>
      </c>
      <c r="R1034" s="11">
        <v>0.98450836812926057</v>
      </c>
      <c r="S1034" s="12">
        <f t="shared" si="63"/>
        <v>10.219999999999827</v>
      </c>
      <c r="T1034" s="11">
        <v>10.423</v>
      </c>
      <c r="U1034" s="11">
        <v>0</v>
      </c>
      <c r="V1034" s="11">
        <v>-0.105</v>
      </c>
      <c r="W1034" s="11">
        <v>115.44869187796515</v>
      </c>
      <c r="X1034" s="11">
        <v>0.99994926238211657</v>
      </c>
    </row>
    <row r="1035" spans="1:24">
      <c r="A1035" s="12">
        <f t="shared" si="60"/>
        <v>10.229999999999826</v>
      </c>
      <c r="B1035">
        <v>10.265000000000001</v>
      </c>
      <c r="C1035">
        <v>0</v>
      </c>
      <c r="D1035">
        <v>0.23799999999999999</v>
      </c>
      <c r="E1035">
        <v>115.56993543449495</v>
      </c>
      <c r="F1035">
        <v>0.99973132271195242</v>
      </c>
      <c r="G1035" s="12">
        <f t="shared" si="61"/>
        <v>10.229999999999826</v>
      </c>
      <c r="H1035" s="11">
        <v>10.446</v>
      </c>
      <c r="I1035" s="11">
        <v>-1.85</v>
      </c>
      <c r="J1035" s="11">
        <v>-1.482</v>
      </c>
      <c r="K1035" s="11">
        <v>115.23507227836498</v>
      </c>
      <c r="L1035" s="11">
        <v>0.99008551771718201</v>
      </c>
      <c r="M1035" s="12">
        <f t="shared" si="62"/>
        <v>10.229999999999826</v>
      </c>
      <c r="N1035" s="11">
        <v>10.455</v>
      </c>
      <c r="O1035" s="11">
        <v>2</v>
      </c>
      <c r="P1035" s="11">
        <v>1.8620000000000001</v>
      </c>
      <c r="Q1035" s="11">
        <v>115.6403721673361</v>
      </c>
      <c r="R1035" s="11">
        <v>0.98450836812926057</v>
      </c>
      <c r="S1035" s="12">
        <f t="shared" si="63"/>
        <v>10.229999999999826</v>
      </c>
      <c r="T1035" s="11">
        <v>10.423</v>
      </c>
      <c r="U1035" s="11">
        <v>0</v>
      </c>
      <c r="V1035" s="11">
        <v>-0.105</v>
      </c>
      <c r="W1035" s="11">
        <v>115.44869187796515</v>
      </c>
      <c r="X1035" s="11">
        <v>0.99994926238211657</v>
      </c>
    </row>
    <row r="1036" spans="1:24">
      <c r="A1036" s="12">
        <f t="shared" si="60"/>
        <v>10.239999999999826</v>
      </c>
      <c r="B1036">
        <v>10.263999999999999</v>
      </c>
      <c r="C1036">
        <v>0</v>
      </c>
      <c r="D1036">
        <v>0.245</v>
      </c>
      <c r="E1036">
        <v>115.55030552534254</v>
      </c>
      <c r="F1036">
        <v>0.99971523713803201</v>
      </c>
      <c r="G1036" s="12">
        <f t="shared" si="61"/>
        <v>10.239999999999826</v>
      </c>
      <c r="H1036" s="11">
        <v>10.446</v>
      </c>
      <c r="I1036" s="11">
        <v>-1.85</v>
      </c>
      <c r="J1036" s="11">
        <v>-1.482</v>
      </c>
      <c r="K1036" s="11">
        <v>115.23507227836498</v>
      </c>
      <c r="L1036" s="11">
        <v>0.99008551771718201</v>
      </c>
      <c r="M1036" s="12">
        <f t="shared" si="62"/>
        <v>10.239999999999826</v>
      </c>
      <c r="N1036" s="11">
        <v>10.455</v>
      </c>
      <c r="O1036" s="11">
        <v>2</v>
      </c>
      <c r="P1036" s="11">
        <v>1.8620000000000001</v>
      </c>
      <c r="Q1036" s="11">
        <v>115.6403721673361</v>
      </c>
      <c r="R1036" s="11">
        <v>0.98450836812926057</v>
      </c>
      <c r="S1036" s="12">
        <f t="shared" si="63"/>
        <v>10.239999999999826</v>
      </c>
      <c r="T1036" s="11">
        <v>10.423</v>
      </c>
      <c r="U1036" s="11">
        <v>0</v>
      </c>
      <c r="V1036" s="11">
        <v>-0.105</v>
      </c>
      <c r="W1036" s="11">
        <v>115.44869187796515</v>
      </c>
      <c r="X1036" s="11">
        <v>0.99994926238211657</v>
      </c>
    </row>
    <row r="1037" spans="1:24">
      <c r="A1037" s="12">
        <f t="shared" si="60"/>
        <v>10.249999999999826</v>
      </c>
      <c r="B1037">
        <v>10.263999999999999</v>
      </c>
      <c r="C1037">
        <v>0</v>
      </c>
      <c r="D1037">
        <v>0.245</v>
      </c>
      <c r="E1037">
        <v>115.54453202265061</v>
      </c>
      <c r="F1037">
        <v>0.99971523713803201</v>
      </c>
      <c r="G1037" s="12">
        <f t="shared" si="61"/>
        <v>10.249999999999826</v>
      </c>
      <c r="H1037" s="11">
        <v>10.446</v>
      </c>
      <c r="I1037" s="11">
        <v>-1.85</v>
      </c>
      <c r="J1037" s="11">
        <v>-1.482</v>
      </c>
      <c r="K1037" s="11">
        <v>115.23507227836498</v>
      </c>
      <c r="L1037" s="11">
        <v>0.99008551771718201</v>
      </c>
      <c r="M1037" s="12">
        <f t="shared" si="62"/>
        <v>10.249999999999826</v>
      </c>
      <c r="N1037" s="11">
        <v>10.455</v>
      </c>
      <c r="O1037" s="11">
        <v>2</v>
      </c>
      <c r="P1037" s="11">
        <v>1.8620000000000001</v>
      </c>
      <c r="Q1037" s="11">
        <v>115.64094951760531</v>
      </c>
      <c r="R1037" s="11">
        <v>0.98450836812926057</v>
      </c>
      <c r="S1037" s="12">
        <f t="shared" si="63"/>
        <v>10.249999999999826</v>
      </c>
      <c r="T1037" s="11">
        <v>10.423</v>
      </c>
      <c r="U1037" s="11">
        <v>0</v>
      </c>
      <c r="V1037" s="11">
        <v>-0.105</v>
      </c>
      <c r="W1037" s="11">
        <v>115.44869187796515</v>
      </c>
      <c r="X1037" s="11">
        <v>0.99994926238211657</v>
      </c>
    </row>
    <row r="1038" spans="1:24">
      <c r="A1038" s="12">
        <f t="shared" ref="A1038:A1101" si="64">+A1037+0.01</f>
        <v>10.259999999999826</v>
      </c>
      <c r="B1038">
        <v>10.263999999999999</v>
      </c>
      <c r="C1038">
        <v>0</v>
      </c>
      <c r="D1038">
        <v>0.246</v>
      </c>
      <c r="E1038">
        <v>115.55723372857277</v>
      </c>
      <c r="F1038">
        <v>0.99971290880217278</v>
      </c>
      <c r="G1038" s="12">
        <f t="shared" ref="G1038:G1101" si="65">+G1037+0.01</f>
        <v>10.259999999999826</v>
      </c>
      <c r="H1038" s="11">
        <v>10.446</v>
      </c>
      <c r="I1038" s="11">
        <v>-1.85</v>
      </c>
      <c r="J1038" s="11">
        <v>-1.482</v>
      </c>
      <c r="K1038" s="11">
        <v>115.23507227836498</v>
      </c>
      <c r="L1038" s="11">
        <v>0.99008551771718201</v>
      </c>
      <c r="M1038" s="12">
        <f t="shared" ref="M1038:M1101" si="66">+M1037+0.01</f>
        <v>10.259999999999826</v>
      </c>
      <c r="N1038" s="11">
        <v>10.454000000000001</v>
      </c>
      <c r="O1038" s="11">
        <v>2</v>
      </c>
      <c r="P1038" s="11">
        <v>1.8680000000000001</v>
      </c>
      <c r="Q1038" s="11">
        <v>115.64152686787446</v>
      </c>
      <c r="R1038" s="11">
        <v>0.98440778168010379</v>
      </c>
      <c r="S1038" s="12">
        <f t="shared" ref="S1038:S1101" si="67">+S1037+0.01</f>
        <v>10.259999999999826</v>
      </c>
      <c r="T1038" s="11">
        <v>10.423</v>
      </c>
      <c r="U1038" s="11">
        <v>0</v>
      </c>
      <c r="V1038" s="11">
        <v>-0.105</v>
      </c>
      <c r="W1038" s="11">
        <v>115.44869187796515</v>
      </c>
      <c r="X1038" s="11">
        <v>0.99994926238211657</v>
      </c>
    </row>
    <row r="1039" spans="1:24">
      <c r="A1039" s="12">
        <f t="shared" si="64"/>
        <v>10.269999999999825</v>
      </c>
      <c r="B1039">
        <v>10.266999999999999</v>
      </c>
      <c r="C1039">
        <v>0</v>
      </c>
      <c r="D1039">
        <v>0.25600000000000001</v>
      </c>
      <c r="E1039">
        <v>115.58263714041712</v>
      </c>
      <c r="F1039">
        <v>0.99968928632878562</v>
      </c>
      <c r="G1039" s="12">
        <f t="shared" si="65"/>
        <v>10.269999999999825</v>
      </c>
      <c r="H1039" s="11">
        <v>10.446</v>
      </c>
      <c r="I1039" s="11">
        <v>-1.85</v>
      </c>
      <c r="J1039" s="11">
        <v>-1.482</v>
      </c>
      <c r="K1039" s="11">
        <v>115.23507227836498</v>
      </c>
      <c r="L1039" s="11">
        <v>0.99008551771718201</v>
      </c>
      <c r="M1039" s="12">
        <f t="shared" si="66"/>
        <v>10.269999999999825</v>
      </c>
      <c r="N1039" s="11">
        <v>10.454000000000001</v>
      </c>
      <c r="O1039" s="11">
        <v>2</v>
      </c>
      <c r="P1039" s="11">
        <v>1.8680000000000001</v>
      </c>
      <c r="Q1039" s="11">
        <v>115.64152686787446</v>
      </c>
      <c r="R1039" s="11">
        <v>0.98440778168010379</v>
      </c>
      <c r="S1039" s="12">
        <f t="shared" si="67"/>
        <v>10.269999999999825</v>
      </c>
      <c r="T1039" s="11">
        <v>10.423</v>
      </c>
      <c r="U1039" s="11">
        <v>0</v>
      </c>
      <c r="V1039" s="11">
        <v>-0.105</v>
      </c>
      <c r="W1039" s="11">
        <v>115.44869187796515</v>
      </c>
      <c r="X1039" s="11">
        <v>0.99994926238211657</v>
      </c>
    </row>
    <row r="1040" spans="1:24">
      <c r="A1040" s="12">
        <f t="shared" si="64"/>
        <v>10.279999999999825</v>
      </c>
      <c r="B1040">
        <v>10.266999999999999</v>
      </c>
      <c r="C1040">
        <v>0</v>
      </c>
      <c r="D1040">
        <v>0.25600000000000001</v>
      </c>
      <c r="E1040">
        <v>115.59533884633927</v>
      </c>
      <c r="F1040">
        <v>0.99968928632878562</v>
      </c>
      <c r="G1040" s="12">
        <f t="shared" si="65"/>
        <v>10.279999999999825</v>
      </c>
      <c r="H1040" s="11">
        <v>10.446</v>
      </c>
      <c r="I1040" s="11">
        <v>-1.85</v>
      </c>
      <c r="J1040" s="11">
        <v>-1.482</v>
      </c>
      <c r="K1040" s="11">
        <v>115.23507227836498</v>
      </c>
      <c r="L1040" s="11">
        <v>0.99008551771718201</v>
      </c>
      <c r="M1040" s="12">
        <f t="shared" si="66"/>
        <v>10.279999999999825</v>
      </c>
      <c r="N1040" s="11">
        <v>10.454000000000001</v>
      </c>
      <c r="O1040" s="11">
        <v>2</v>
      </c>
      <c r="P1040" s="11">
        <v>1.8680000000000001</v>
      </c>
      <c r="Q1040" s="11">
        <v>115.64152686787446</v>
      </c>
      <c r="R1040" s="11">
        <v>0.98440778168010379</v>
      </c>
      <c r="S1040" s="12">
        <f t="shared" si="67"/>
        <v>10.279999999999825</v>
      </c>
      <c r="T1040" s="11">
        <v>10.423</v>
      </c>
      <c r="U1040" s="11">
        <v>0</v>
      </c>
      <c r="V1040" s="11">
        <v>-0.105</v>
      </c>
      <c r="W1040" s="11">
        <v>115.44869187796515</v>
      </c>
      <c r="X1040" s="11">
        <v>0.99994926238211657</v>
      </c>
    </row>
    <row r="1041" spans="1:24">
      <c r="A1041" s="12">
        <f t="shared" si="64"/>
        <v>10.289999999999825</v>
      </c>
      <c r="B1041">
        <v>10.266999999999999</v>
      </c>
      <c r="C1041">
        <v>0</v>
      </c>
      <c r="D1041">
        <v>0.25600000000000001</v>
      </c>
      <c r="E1041">
        <v>115.59533884633927</v>
      </c>
      <c r="F1041">
        <v>0.99968928632878562</v>
      </c>
      <c r="G1041" s="12">
        <f t="shared" si="65"/>
        <v>10.289999999999825</v>
      </c>
      <c r="H1041" s="11">
        <v>10.446</v>
      </c>
      <c r="I1041" s="11">
        <v>-1.85</v>
      </c>
      <c r="J1041" s="11">
        <v>-1.482</v>
      </c>
      <c r="K1041" s="11">
        <v>115.23507227836498</v>
      </c>
      <c r="L1041" s="11">
        <v>0.99008551771718201</v>
      </c>
      <c r="M1041" s="12">
        <f t="shared" si="66"/>
        <v>10.289999999999825</v>
      </c>
      <c r="N1041" s="11">
        <v>10.452999999999999</v>
      </c>
      <c r="O1041" s="11">
        <v>2</v>
      </c>
      <c r="P1041" s="11">
        <v>1.873</v>
      </c>
      <c r="Q1041" s="11">
        <v>115.63921746679772</v>
      </c>
      <c r="R1041" s="11">
        <v>0.98432322577646936</v>
      </c>
      <c r="S1041" s="12">
        <f t="shared" si="67"/>
        <v>10.289999999999825</v>
      </c>
      <c r="T1041" s="11">
        <v>10.423</v>
      </c>
      <c r="U1041" s="11">
        <v>0</v>
      </c>
      <c r="V1041" s="11">
        <v>-0.105</v>
      </c>
      <c r="W1041" s="11">
        <v>115.44869187796515</v>
      </c>
      <c r="X1041" s="11">
        <v>0.99994926238211657</v>
      </c>
    </row>
    <row r="1042" spans="1:24">
      <c r="A1042" s="12">
        <f t="shared" si="64"/>
        <v>10.299999999999825</v>
      </c>
      <c r="B1042">
        <v>10.268000000000001</v>
      </c>
      <c r="C1042">
        <v>0</v>
      </c>
      <c r="D1042">
        <v>0.26300000000000001</v>
      </c>
      <c r="E1042">
        <v>115.59533884633927</v>
      </c>
      <c r="F1042">
        <v>0.99967213417159551</v>
      </c>
      <c r="G1042" s="12">
        <f t="shared" si="65"/>
        <v>10.299999999999825</v>
      </c>
      <c r="H1042" s="11">
        <v>10.446</v>
      </c>
      <c r="I1042" s="11">
        <v>-1.85</v>
      </c>
      <c r="J1042" s="11">
        <v>-1.482</v>
      </c>
      <c r="K1042" s="11">
        <v>115.23507227836498</v>
      </c>
      <c r="L1042" s="11">
        <v>0.99008551771718201</v>
      </c>
      <c r="M1042" s="12">
        <f t="shared" si="66"/>
        <v>10.299999999999825</v>
      </c>
      <c r="N1042" s="11">
        <v>10.452</v>
      </c>
      <c r="O1042" s="11">
        <v>2</v>
      </c>
      <c r="P1042" s="11">
        <v>1.875</v>
      </c>
      <c r="Q1042" s="11">
        <v>115.63690806572092</v>
      </c>
      <c r="R1042" s="11">
        <v>0.98428757792736532</v>
      </c>
      <c r="S1042" s="12">
        <f t="shared" si="67"/>
        <v>10.299999999999825</v>
      </c>
      <c r="T1042" s="11">
        <v>10.423</v>
      </c>
      <c r="U1042" s="11">
        <v>0</v>
      </c>
      <c r="V1042" s="11">
        <v>-0.105</v>
      </c>
      <c r="W1042" s="11">
        <v>115.44869187796515</v>
      </c>
      <c r="X1042" s="11">
        <v>0.99994926238211657</v>
      </c>
    </row>
    <row r="1043" spans="1:24">
      <c r="A1043" s="12">
        <f t="shared" si="64"/>
        <v>10.309999999999825</v>
      </c>
      <c r="B1043">
        <v>10.268000000000001</v>
      </c>
      <c r="C1043">
        <v>0</v>
      </c>
      <c r="D1043">
        <v>0.26500000000000001</v>
      </c>
      <c r="E1043">
        <v>115.60053499876203</v>
      </c>
      <c r="F1043">
        <v>0.99966713115779005</v>
      </c>
      <c r="G1043" s="12">
        <f t="shared" si="65"/>
        <v>10.309999999999825</v>
      </c>
      <c r="H1043" s="11">
        <v>10.446</v>
      </c>
      <c r="I1043" s="11">
        <v>-1.85</v>
      </c>
      <c r="J1043" s="11">
        <v>-1.482</v>
      </c>
      <c r="K1043" s="11">
        <v>115.23507227836498</v>
      </c>
      <c r="L1043" s="11">
        <v>0.99008551771718201</v>
      </c>
      <c r="M1043" s="12">
        <f t="shared" si="66"/>
        <v>10.309999999999825</v>
      </c>
      <c r="N1043" s="11">
        <v>10.452</v>
      </c>
      <c r="O1043" s="11">
        <v>2</v>
      </c>
      <c r="P1043" s="11">
        <v>1.875</v>
      </c>
      <c r="Q1043" s="11">
        <v>115.63690806572092</v>
      </c>
      <c r="R1043" s="11">
        <v>0.98428757792736532</v>
      </c>
      <c r="S1043" s="12">
        <f t="shared" si="67"/>
        <v>10.309999999999825</v>
      </c>
      <c r="T1043" s="11">
        <v>10.423</v>
      </c>
      <c r="U1043" s="11">
        <v>0</v>
      </c>
      <c r="V1043" s="11">
        <v>-0.105</v>
      </c>
      <c r="W1043" s="11">
        <v>115.44869187796515</v>
      </c>
      <c r="X1043" s="11">
        <v>0.99994926238211657</v>
      </c>
    </row>
    <row r="1044" spans="1:24">
      <c r="A1044" s="12">
        <f t="shared" si="64"/>
        <v>10.319999999999824</v>
      </c>
      <c r="B1044">
        <v>10.266999999999999</v>
      </c>
      <c r="C1044">
        <v>0</v>
      </c>
      <c r="D1044">
        <v>0.27100000000000002</v>
      </c>
      <c r="E1044">
        <v>115.6063085014539</v>
      </c>
      <c r="F1044">
        <v>0.9996518273910433</v>
      </c>
      <c r="G1044" s="12">
        <f t="shared" si="65"/>
        <v>10.319999999999824</v>
      </c>
      <c r="H1044" s="11">
        <v>10.446</v>
      </c>
      <c r="I1044" s="11">
        <v>-1.85</v>
      </c>
      <c r="J1044" s="11">
        <v>-1.482</v>
      </c>
      <c r="K1044" s="11">
        <v>115.23507227836498</v>
      </c>
      <c r="L1044" s="11">
        <v>0.99008551771718201</v>
      </c>
      <c r="M1044" s="12">
        <f t="shared" si="66"/>
        <v>10.319999999999824</v>
      </c>
      <c r="N1044" s="11">
        <v>10.452</v>
      </c>
      <c r="O1044" s="11">
        <v>2</v>
      </c>
      <c r="P1044" s="11">
        <v>1.875</v>
      </c>
      <c r="Q1044" s="11">
        <v>115.63690806572092</v>
      </c>
      <c r="R1044" s="11">
        <v>0.98428757792736532</v>
      </c>
      <c r="S1044" s="12">
        <f t="shared" si="67"/>
        <v>10.319999999999824</v>
      </c>
      <c r="T1044" s="11">
        <v>10.423</v>
      </c>
      <c r="U1044" s="11">
        <v>0</v>
      </c>
      <c r="V1044" s="11">
        <v>-0.105</v>
      </c>
      <c r="W1044" s="11">
        <v>115.44869187796515</v>
      </c>
      <c r="X1044" s="11">
        <v>0.99994926238211657</v>
      </c>
    </row>
    <row r="1045" spans="1:24">
      <c r="A1045" s="12">
        <f t="shared" si="64"/>
        <v>10.329999999999824</v>
      </c>
      <c r="B1045">
        <v>10.266999999999999</v>
      </c>
      <c r="C1045">
        <v>0</v>
      </c>
      <c r="D1045">
        <v>0.27300000000000002</v>
      </c>
      <c r="E1045">
        <v>115.60053499876203</v>
      </c>
      <c r="F1045">
        <v>0.99964667208195379</v>
      </c>
      <c r="G1045" s="12">
        <f t="shared" si="65"/>
        <v>10.329999999999824</v>
      </c>
      <c r="H1045" s="11">
        <v>10.446</v>
      </c>
      <c r="I1045" s="11">
        <v>-1.85</v>
      </c>
      <c r="J1045" s="11">
        <v>-1.482</v>
      </c>
      <c r="K1045" s="11">
        <v>115.23507227836498</v>
      </c>
      <c r="L1045" s="11">
        <v>0.99008551771718201</v>
      </c>
      <c r="M1045" s="12">
        <f t="shared" si="66"/>
        <v>10.329999999999824</v>
      </c>
      <c r="N1045" s="11">
        <v>10.452</v>
      </c>
      <c r="O1045" s="11">
        <v>2</v>
      </c>
      <c r="P1045" s="11">
        <v>1.875</v>
      </c>
      <c r="Q1045" s="11">
        <v>115.63690806572092</v>
      </c>
      <c r="R1045" s="11">
        <v>0.98428757792736532</v>
      </c>
      <c r="S1045" s="12">
        <f t="shared" si="67"/>
        <v>10.329999999999824</v>
      </c>
      <c r="T1045" s="11">
        <v>10.423</v>
      </c>
      <c r="U1045" s="11">
        <v>0</v>
      </c>
      <c r="V1045" s="11">
        <v>-0.105</v>
      </c>
      <c r="W1045" s="11">
        <v>115.44869187796515</v>
      </c>
      <c r="X1045" s="11">
        <v>0.99994926238211657</v>
      </c>
    </row>
    <row r="1046" spans="1:24">
      <c r="A1046" s="12">
        <f t="shared" si="64"/>
        <v>10.339999999999824</v>
      </c>
      <c r="B1046">
        <v>10.266</v>
      </c>
      <c r="C1046">
        <v>0</v>
      </c>
      <c r="D1046">
        <v>0.27700000000000002</v>
      </c>
      <c r="E1046">
        <v>115.58956534364738</v>
      </c>
      <c r="F1046">
        <v>0.99963617715724895</v>
      </c>
      <c r="G1046" s="12">
        <f t="shared" si="65"/>
        <v>10.339999999999824</v>
      </c>
      <c r="H1046" s="11">
        <v>10.446</v>
      </c>
      <c r="I1046" s="11">
        <v>-1.85</v>
      </c>
      <c r="J1046" s="11">
        <v>-1.482</v>
      </c>
      <c r="K1046" s="11">
        <v>115.23507227836498</v>
      </c>
      <c r="L1046" s="11">
        <v>0.99008551771718201</v>
      </c>
      <c r="M1046" s="12">
        <f t="shared" si="66"/>
        <v>10.339999999999824</v>
      </c>
      <c r="N1046" s="11">
        <v>10.452</v>
      </c>
      <c r="O1046" s="11">
        <v>2</v>
      </c>
      <c r="P1046" s="11">
        <v>1.875</v>
      </c>
      <c r="Q1046" s="11">
        <v>115.63690806572092</v>
      </c>
      <c r="R1046" s="11">
        <v>0.98428757792736532</v>
      </c>
      <c r="S1046" s="12">
        <f t="shared" si="67"/>
        <v>10.339999999999824</v>
      </c>
      <c r="T1046" s="11">
        <v>10.423</v>
      </c>
      <c r="U1046" s="11">
        <v>0</v>
      </c>
      <c r="V1046" s="11">
        <v>-0.105</v>
      </c>
      <c r="W1046" s="11">
        <v>115.44869187796515</v>
      </c>
      <c r="X1046" s="11">
        <v>0.99994926238211657</v>
      </c>
    </row>
    <row r="1047" spans="1:24">
      <c r="A1047" s="12">
        <f t="shared" si="64"/>
        <v>10.349999999999824</v>
      </c>
      <c r="B1047">
        <v>10.250999999999999</v>
      </c>
      <c r="C1047">
        <v>0</v>
      </c>
      <c r="D1047">
        <v>0.16700000000000001</v>
      </c>
      <c r="E1047">
        <v>115.57570893718683</v>
      </c>
      <c r="F1047">
        <v>0.99986732654348298</v>
      </c>
      <c r="G1047" s="12">
        <f t="shared" si="65"/>
        <v>10.349999999999824</v>
      </c>
      <c r="H1047" s="11">
        <v>10.446</v>
      </c>
      <c r="I1047" s="11">
        <v>-1.85</v>
      </c>
      <c r="J1047" s="11">
        <v>-1.482</v>
      </c>
      <c r="K1047" s="11">
        <v>115.23507227836498</v>
      </c>
      <c r="L1047" s="11">
        <v>0.99008551771718201</v>
      </c>
      <c r="M1047" s="12">
        <f t="shared" si="66"/>
        <v>10.349999999999824</v>
      </c>
      <c r="N1047" s="11">
        <v>10.452</v>
      </c>
      <c r="O1047" s="11">
        <v>2</v>
      </c>
      <c r="P1047" s="11">
        <v>1.875</v>
      </c>
      <c r="Q1047" s="11">
        <v>115.63690806572092</v>
      </c>
      <c r="R1047" s="11">
        <v>0.98428757792736532</v>
      </c>
      <c r="S1047" s="12">
        <f t="shared" si="67"/>
        <v>10.349999999999824</v>
      </c>
      <c r="T1047" s="11">
        <v>10.423</v>
      </c>
      <c r="U1047" s="11">
        <v>0</v>
      </c>
      <c r="V1047" s="11">
        <v>-0.105</v>
      </c>
      <c r="W1047" s="11">
        <v>115.44869187796515</v>
      </c>
      <c r="X1047" s="11">
        <v>0.99994926238211657</v>
      </c>
    </row>
    <row r="1048" spans="1:24">
      <c r="A1048" s="12">
        <f t="shared" si="64"/>
        <v>10.359999999999824</v>
      </c>
      <c r="B1048">
        <v>10.246</v>
      </c>
      <c r="C1048">
        <v>0</v>
      </c>
      <c r="D1048">
        <v>0.13200000000000001</v>
      </c>
      <c r="E1048">
        <v>115.56185253072631</v>
      </c>
      <c r="F1048">
        <v>0.99991702350102651</v>
      </c>
      <c r="G1048" s="12">
        <f t="shared" si="65"/>
        <v>10.359999999999824</v>
      </c>
      <c r="H1048" s="11">
        <v>10.446</v>
      </c>
      <c r="I1048" s="11">
        <v>-1.85</v>
      </c>
      <c r="J1048" s="11">
        <v>-1.482</v>
      </c>
      <c r="K1048" s="11">
        <v>115.23507227836498</v>
      </c>
      <c r="L1048" s="11">
        <v>0.99008551771718201</v>
      </c>
      <c r="M1048" s="12">
        <f t="shared" si="66"/>
        <v>10.359999999999824</v>
      </c>
      <c r="N1048" s="11">
        <v>10.452</v>
      </c>
      <c r="O1048" s="11">
        <v>2</v>
      </c>
      <c r="P1048" s="11">
        <v>1.875</v>
      </c>
      <c r="Q1048" s="11">
        <v>115.63690806572092</v>
      </c>
      <c r="R1048" s="11">
        <v>0.98428757792736532</v>
      </c>
      <c r="S1048" s="12">
        <f t="shared" si="67"/>
        <v>10.359999999999824</v>
      </c>
      <c r="T1048" s="11">
        <v>10.423</v>
      </c>
      <c r="U1048" s="11">
        <v>0</v>
      </c>
      <c r="V1048" s="11">
        <v>-0.105</v>
      </c>
      <c r="W1048" s="11">
        <v>115.44869187796515</v>
      </c>
      <c r="X1048" s="11">
        <v>0.99994926238211657</v>
      </c>
    </row>
    <row r="1049" spans="1:24">
      <c r="A1049" s="12">
        <f t="shared" si="64"/>
        <v>10.369999999999823</v>
      </c>
      <c r="B1049">
        <v>10.244999999999999</v>
      </c>
      <c r="C1049">
        <v>0</v>
      </c>
      <c r="D1049">
        <v>0.14299999999999999</v>
      </c>
      <c r="E1049">
        <v>115.5514602258809</v>
      </c>
      <c r="F1049">
        <v>0.99990260095460681</v>
      </c>
      <c r="G1049" s="12">
        <f t="shared" si="65"/>
        <v>10.369999999999823</v>
      </c>
      <c r="H1049" s="11">
        <v>10.446</v>
      </c>
      <c r="I1049" s="11">
        <v>-1.85</v>
      </c>
      <c r="J1049" s="11">
        <v>-1.482</v>
      </c>
      <c r="K1049" s="11">
        <v>115.23507227836498</v>
      </c>
      <c r="L1049" s="11">
        <v>0.99008551771718201</v>
      </c>
      <c r="M1049" s="12">
        <f t="shared" si="66"/>
        <v>10.369999999999823</v>
      </c>
      <c r="N1049" s="11">
        <v>10.452</v>
      </c>
      <c r="O1049" s="11">
        <v>2</v>
      </c>
      <c r="P1049" s="11">
        <v>1.875</v>
      </c>
      <c r="Q1049" s="11">
        <v>115.63690806572092</v>
      </c>
      <c r="R1049" s="11">
        <v>0.98428757792736532</v>
      </c>
      <c r="S1049" s="12">
        <f t="shared" si="67"/>
        <v>10.369999999999823</v>
      </c>
      <c r="T1049" s="11">
        <v>10.423</v>
      </c>
      <c r="U1049" s="11">
        <v>0</v>
      </c>
      <c r="V1049" s="11">
        <v>-0.105</v>
      </c>
      <c r="W1049" s="11">
        <v>115.44869187796515</v>
      </c>
      <c r="X1049" s="11">
        <v>0.99994926238211657</v>
      </c>
    </row>
    <row r="1050" spans="1:24">
      <c r="A1050" s="12">
        <f t="shared" si="64"/>
        <v>10.379999999999823</v>
      </c>
      <c r="B1050">
        <v>10.244999999999999</v>
      </c>
      <c r="C1050">
        <v>0</v>
      </c>
      <c r="D1050">
        <v>0.14299999999999999</v>
      </c>
      <c r="E1050">
        <v>115.54626407345818</v>
      </c>
      <c r="F1050">
        <v>0.99990260095460681</v>
      </c>
      <c r="G1050" s="12">
        <f t="shared" si="65"/>
        <v>10.379999999999823</v>
      </c>
      <c r="H1050" s="11">
        <v>10.446</v>
      </c>
      <c r="I1050" s="11">
        <v>-1.85</v>
      </c>
      <c r="J1050" s="11">
        <v>-1.482</v>
      </c>
      <c r="K1050" s="11">
        <v>115.23507227836498</v>
      </c>
      <c r="L1050" s="11">
        <v>0.99008551771718201</v>
      </c>
      <c r="M1050" s="12">
        <f t="shared" si="66"/>
        <v>10.379999999999823</v>
      </c>
      <c r="N1050" s="11">
        <v>10.452</v>
      </c>
      <c r="O1050" s="11">
        <v>2</v>
      </c>
      <c r="P1050" s="11">
        <v>1.875</v>
      </c>
      <c r="Q1050" s="11">
        <v>115.63690806572092</v>
      </c>
      <c r="R1050" s="11">
        <v>0.98428757792736532</v>
      </c>
      <c r="S1050" s="12">
        <f t="shared" si="67"/>
        <v>10.379999999999823</v>
      </c>
      <c r="T1050" s="11">
        <v>10.423</v>
      </c>
      <c r="U1050" s="11">
        <v>0</v>
      </c>
      <c r="V1050" s="11">
        <v>-0.105</v>
      </c>
      <c r="W1050" s="11">
        <v>115.44869187796515</v>
      </c>
      <c r="X1050" s="11">
        <v>0.99994926238211657</v>
      </c>
    </row>
    <row r="1051" spans="1:24">
      <c r="A1051" s="12">
        <f t="shared" si="64"/>
        <v>10.389999999999823</v>
      </c>
      <c r="B1051">
        <v>10.244999999999999</v>
      </c>
      <c r="C1051">
        <v>0</v>
      </c>
      <c r="D1051">
        <v>0.14299999999999999</v>
      </c>
      <c r="E1051">
        <v>115.54626407345818</v>
      </c>
      <c r="F1051">
        <v>0.99990260095460681</v>
      </c>
      <c r="G1051" s="12">
        <f t="shared" si="65"/>
        <v>10.389999999999823</v>
      </c>
      <c r="H1051" s="11">
        <v>10.446</v>
      </c>
      <c r="I1051" s="11">
        <v>-1.85</v>
      </c>
      <c r="J1051" s="11">
        <v>-1.482</v>
      </c>
      <c r="K1051" s="11">
        <v>115.23507227836498</v>
      </c>
      <c r="L1051" s="11">
        <v>0.99008551771718201</v>
      </c>
      <c r="M1051" s="12">
        <f t="shared" si="66"/>
        <v>10.389999999999823</v>
      </c>
      <c r="N1051" s="11">
        <v>10.452</v>
      </c>
      <c r="O1051" s="11">
        <v>2</v>
      </c>
      <c r="P1051" s="11">
        <v>1.875</v>
      </c>
      <c r="Q1051" s="11">
        <v>115.63690806572092</v>
      </c>
      <c r="R1051" s="11">
        <v>0.98428757792736532</v>
      </c>
      <c r="S1051" s="12">
        <f t="shared" si="67"/>
        <v>10.389999999999823</v>
      </c>
      <c r="T1051" s="11">
        <v>10.423</v>
      </c>
      <c r="U1051" s="11">
        <v>0</v>
      </c>
      <c r="V1051" s="11">
        <v>-0.105</v>
      </c>
      <c r="W1051" s="11">
        <v>115.44869187796515</v>
      </c>
      <c r="X1051" s="11">
        <v>0.99994926238211657</v>
      </c>
    </row>
    <row r="1052" spans="1:24">
      <c r="A1052" s="12">
        <f t="shared" si="64"/>
        <v>10.399999999999823</v>
      </c>
      <c r="B1052">
        <v>10.244999999999999</v>
      </c>
      <c r="C1052">
        <v>0</v>
      </c>
      <c r="D1052">
        <v>0.154</v>
      </c>
      <c r="E1052">
        <v>115.54049057076628</v>
      </c>
      <c r="F1052">
        <v>0.99988704279683571</v>
      </c>
      <c r="G1052" s="12">
        <f t="shared" si="65"/>
        <v>10.399999999999823</v>
      </c>
      <c r="H1052" s="11">
        <v>10.446</v>
      </c>
      <c r="I1052" s="11">
        <v>-1.85</v>
      </c>
      <c r="J1052" s="11">
        <v>-1.482</v>
      </c>
      <c r="K1052" s="11">
        <v>115.23507227836498</v>
      </c>
      <c r="L1052" s="11">
        <v>0.99008551771718201</v>
      </c>
      <c r="M1052" s="12">
        <f t="shared" si="66"/>
        <v>10.399999999999823</v>
      </c>
      <c r="N1052" s="11">
        <v>10.452</v>
      </c>
      <c r="O1052" s="11">
        <v>2</v>
      </c>
      <c r="P1052" s="11">
        <v>1.875</v>
      </c>
      <c r="Q1052" s="11">
        <v>115.63690806572092</v>
      </c>
      <c r="R1052" s="11">
        <v>0.98428757792736532</v>
      </c>
      <c r="S1052" s="12">
        <f t="shared" si="67"/>
        <v>10.399999999999823</v>
      </c>
      <c r="T1052" s="11">
        <v>10.423</v>
      </c>
      <c r="U1052" s="11">
        <v>0</v>
      </c>
      <c r="V1052" s="11">
        <v>-0.105</v>
      </c>
      <c r="W1052" s="11">
        <v>115.44869187796515</v>
      </c>
      <c r="X1052" s="11">
        <v>0.99994926238211657</v>
      </c>
    </row>
    <row r="1053" spans="1:24">
      <c r="A1053" s="12">
        <f t="shared" si="64"/>
        <v>10.409999999999823</v>
      </c>
      <c r="B1053">
        <v>10.244999999999999</v>
      </c>
      <c r="C1053">
        <v>0</v>
      </c>
      <c r="D1053">
        <v>0.158</v>
      </c>
      <c r="E1053">
        <v>115.53529441834358</v>
      </c>
      <c r="F1053">
        <v>0.99988109974369177</v>
      </c>
      <c r="G1053" s="12">
        <f t="shared" si="65"/>
        <v>10.409999999999823</v>
      </c>
      <c r="H1053" s="11">
        <v>10.446</v>
      </c>
      <c r="I1053" s="11">
        <v>-1.85</v>
      </c>
      <c r="J1053" s="11">
        <v>-1.482</v>
      </c>
      <c r="K1053" s="11">
        <v>115.23507227836498</v>
      </c>
      <c r="L1053" s="11">
        <v>0.99008551771718201</v>
      </c>
      <c r="M1053" s="12">
        <f t="shared" si="66"/>
        <v>10.409999999999823</v>
      </c>
      <c r="N1053" s="11">
        <v>10.452</v>
      </c>
      <c r="O1053" s="11">
        <v>2</v>
      </c>
      <c r="P1053" s="11">
        <v>1.875</v>
      </c>
      <c r="Q1053" s="11">
        <v>115.63690806572092</v>
      </c>
      <c r="R1053" s="11">
        <v>0.98428757792736532</v>
      </c>
      <c r="S1053" s="12">
        <f t="shared" si="67"/>
        <v>10.409999999999823</v>
      </c>
      <c r="T1053" s="11">
        <v>10.423</v>
      </c>
      <c r="U1053" s="11">
        <v>0</v>
      </c>
      <c r="V1053" s="11">
        <v>-0.105</v>
      </c>
      <c r="W1053" s="11">
        <v>115.44869187796515</v>
      </c>
      <c r="X1053" s="11">
        <v>0.99994926238211657</v>
      </c>
    </row>
    <row r="1054" spans="1:24">
      <c r="A1054" s="12">
        <f t="shared" si="64"/>
        <v>10.419999999999822</v>
      </c>
      <c r="B1054">
        <v>10.244</v>
      </c>
      <c r="C1054">
        <v>0</v>
      </c>
      <c r="D1054">
        <v>0.16400000000000001</v>
      </c>
      <c r="E1054">
        <v>115.53587176861275</v>
      </c>
      <c r="F1054">
        <v>0.99987187464302785</v>
      </c>
      <c r="G1054" s="12">
        <f t="shared" si="65"/>
        <v>10.419999999999822</v>
      </c>
      <c r="H1054" s="11">
        <v>10.446</v>
      </c>
      <c r="I1054" s="11">
        <v>-1.85</v>
      </c>
      <c r="J1054" s="11">
        <v>-1.482</v>
      </c>
      <c r="K1054" s="11">
        <v>115.23507227836498</v>
      </c>
      <c r="L1054" s="11">
        <v>0.99008551771718201</v>
      </c>
      <c r="M1054" s="12">
        <f t="shared" si="66"/>
        <v>10.419999999999822</v>
      </c>
      <c r="N1054" s="11">
        <v>10.452</v>
      </c>
      <c r="O1054" s="11">
        <v>2</v>
      </c>
      <c r="P1054" s="11">
        <v>1.875</v>
      </c>
      <c r="Q1054" s="11">
        <v>115.63690806572092</v>
      </c>
      <c r="R1054" s="11">
        <v>0.98428757792736532</v>
      </c>
      <c r="S1054" s="12">
        <f t="shared" si="67"/>
        <v>10.419999999999822</v>
      </c>
      <c r="T1054" s="11">
        <v>10.423</v>
      </c>
      <c r="U1054" s="11">
        <v>0</v>
      </c>
      <c r="V1054" s="11">
        <v>-0.105</v>
      </c>
      <c r="W1054" s="11">
        <v>115.44869187796515</v>
      </c>
      <c r="X1054" s="11">
        <v>0.99994926238211657</v>
      </c>
    </row>
    <row r="1055" spans="1:24">
      <c r="A1055" s="12">
        <f t="shared" si="64"/>
        <v>10.429999999999822</v>
      </c>
      <c r="B1055">
        <v>10.243</v>
      </c>
      <c r="C1055">
        <v>0</v>
      </c>
      <c r="D1055">
        <v>0.16600000000000001</v>
      </c>
      <c r="E1055">
        <v>115.52778886484414</v>
      </c>
      <c r="F1055">
        <v>0.99986870557130747</v>
      </c>
      <c r="G1055" s="12">
        <f t="shared" si="65"/>
        <v>10.429999999999822</v>
      </c>
      <c r="H1055" s="11">
        <v>10.446</v>
      </c>
      <c r="I1055" s="11">
        <v>-1.85</v>
      </c>
      <c r="J1055" s="11">
        <v>-1.482</v>
      </c>
      <c r="K1055" s="11">
        <v>115.23507227836498</v>
      </c>
      <c r="L1055" s="11">
        <v>0.99008551771718201</v>
      </c>
      <c r="M1055" s="12">
        <f t="shared" si="66"/>
        <v>10.429999999999822</v>
      </c>
      <c r="N1055" s="11">
        <v>10.452</v>
      </c>
      <c r="O1055" s="11">
        <v>2</v>
      </c>
      <c r="P1055" s="11">
        <v>1.875</v>
      </c>
      <c r="Q1055" s="11">
        <v>115.63690806572092</v>
      </c>
      <c r="R1055" s="11">
        <v>0.98428757792736532</v>
      </c>
      <c r="S1055" s="12">
        <f t="shared" si="67"/>
        <v>10.429999999999822</v>
      </c>
      <c r="T1055" s="11">
        <v>10.423</v>
      </c>
      <c r="U1055" s="11">
        <v>0</v>
      </c>
      <c r="V1055" s="11">
        <v>-0.105</v>
      </c>
      <c r="W1055" s="11">
        <v>115.44869187796515</v>
      </c>
      <c r="X1055" s="11">
        <v>0.99994926238211657</v>
      </c>
    </row>
    <row r="1056" spans="1:24">
      <c r="A1056" s="12">
        <f t="shared" si="64"/>
        <v>10.439999999999822</v>
      </c>
      <c r="B1056">
        <v>10.242000000000001</v>
      </c>
      <c r="C1056">
        <v>0</v>
      </c>
      <c r="D1056">
        <v>0.17</v>
      </c>
      <c r="E1056">
        <v>115.51970596107547</v>
      </c>
      <c r="F1056">
        <v>0.99986227633289582</v>
      </c>
      <c r="G1056" s="12">
        <f t="shared" si="65"/>
        <v>10.439999999999822</v>
      </c>
      <c r="H1056" s="11">
        <v>10.446</v>
      </c>
      <c r="I1056" s="11">
        <v>-1.85</v>
      </c>
      <c r="J1056" s="11">
        <v>-1.482</v>
      </c>
      <c r="K1056" s="11">
        <v>115.23507227836498</v>
      </c>
      <c r="L1056" s="11">
        <v>0.99008551771718201</v>
      </c>
      <c r="M1056" s="12">
        <f t="shared" si="66"/>
        <v>10.439999999999822</v>
      </c>
      <c r="N1056" s="11">
        <v>10.451000000000001</v>
      </c>
      <c r="O1056" s="11">
        <v>2</v>
      </c>
      <c r="P1056" s="11">
        <v>1.877</v>
      </c>
      <c r="Q1056" s="11">
        <v>115.63690806572092</v>
      </c>
      <c r="R1056" s="11">
        <v>0.98425188566995103</v>
      </c>
      <c r="S1056" s="12">
        <f t="shared" si="67"/>
        <v>10.439999999999822</v>
      </c>
      <c r="T1056" s="11">
        <v>10.423</v>
      </c>
      <c r="U1056" s="11">
        <v>0</v>
      </c>
      <c r="V1056" s="11">
        <v>-0.105</v>
      </c>
      <c r="W1056" s="11">
        <v>115.44869187796515</v>
      </c>
      <c r="X1056" s="11">
        <v>0.99994926238211657</v>
      </c>
    </row>
    <row r="1057" spans="1:24">
      <c r="A1057" s="12">
        <f t="shared" si="64"/>
        <v>10.449999999999822</v>
      </c>
      <c r="B1057">
        <v>10.244</v>
      </c>
      <c r="C1057">
        <v>0</v>
      </c>
      <c r="D1057">
        <v>0.18</v>
      </c>
      <c r="E1057">
        <v>115.53298501726681</v>
      </c>
      <c r="F1057">
        <v>0.99984566112754791</v>
      </c>
      <c r="G1057" s="12">
        <f t="shared" si="65"/>
        <v>10.449999999999822</v>
      </c>
      <c r="H1057" s="11">
        <v>10.446</v>
      </c>
      <c r="I1057" s="11">
        <v>-1.85</v>
      </c>
      <c r="J1057" s="11">
        <v>-1.482</v>
      </c>
      <c r="K1057" s="11">
        <v>115.23507227836498</v>
      </c>
      <c r="L1057" s="11">
        <v>0.99008551771718201</v>
      </c>
      <c r="M1057" s="12">
        <f t="shared" si="66"/>
        <v>10.449999999999822</v>
      </c>
      <c r="N1057" s="11">
        <v>10.45</v>
      </c>
      <c r="O1057" s="11">
        <v>2</v>
      </c>
      <c r="P1057" s="11">
        <v>1.879</v>
      </c>
      <c r="Q1057" s="11">
        <v>115.63690806572092</v>
      </c>
      <c r="R1057" s="11">
        <v>0.98421614899351917</v>
      </c>
      <c r="S1057" s="12">
        <f t="shared" si="67"/>
        <v>10.449999999999822</v>
      </c>
      <c r="T1057" s="11">
        <v>10.423</v>
      </c>
      <c r="U1057" s="11">
        <v>0</v>
      </c>
      <c r="V1057" s="11">
        <v>-0.105</v>
      </c>
      <c r="W1057" s="11">
        <v>115.44869187796515</v>
      </c>
      <c r="X1057" s="11">
        <v>0.99994926238211657</v>
      </c>
    </row>
    <row r="1058" spans="1:24">
      <c r="A1058" s="12">
        <f t="shared" si="64"/>
        <v>10.459999999999821</v>
      </c>
      <c r="B1058">
        <v>10.244</v>
      </c>
      <c r="C1058">
        <v>0</v>
      </c>
      <c r="D1058">
        <v>0.183</v>
      </c>
      <c r="E1058">
        <v>115.55896577938036</v>
      </c>
      <c r="F1058">
        <v>0.99984047486779748</v>
      </c>
      <c r="G1058" s="12">
        <f t="shared" si="65"/>
        <v>10.459999999999821</v>
      </c>
      <c r="H1058" s="11">
        <v>10.446</v>
      </c>
      <c r="I1058" s="11">
        <v>-1.85</v>
      </c>
      <c r="J1058" s="11">
        <v>-1.482</v>
      </c>
      <c r="K1058" s="11">
        <v>115.23507227836498</v>
      </c>
      <c r="L1058" s="11">
        <v>0.99008551771718201</v>
      </c>
      <c r="M1058" s="12">
        <f t="shared" si="66"/>
        <v>10.459999999999821</v>
      </c>
      <c r="N1058" s="11">
        <v>10.45</v>
      </c>
      <c r="O1058" s="11">
        <v>2</v>
      </c>
      <c r="P1058" s="11">
        <v>1.879</v>
      </c>
      <c r="Q1058" s="11">
        <v>115.63690806572092</v>
      </c>
      <c r="R1058" s="11">
        <v>0.98421614899351917</v>
      </c>
      <c r="S1058" s="12">
        <f t="shared" si="67"/>
        <v>10.459999999999821</v>
      </c>
      <c r="T1058" s="11">
        <v>10.423</v>
      </c>
      <c r="U1058" s="11">
        <v>0</v>
      </c>
      <c r="V1058" s="11">
        <v>-0.105</v>
      </c>
      <c r="W1058" s="11">
        <v>115.44869187796515</v>
      </c>
      <c r="X1058" s="11">
        <v>0.99994926238211657</v>
      </c>
    </row>
    <row r="1059" spans="1:24">
      <c r="A1059" s="12">
        <f t="shared" si="64"/>
        <v>10.469999999999821</v>
      </c>
      <c r="B1059">
        <v>10.244</v>
      </c>
      <c r="C1059">
        <v>0</v>
      </c>
      <c r="D1059">
        <v>0.183</v>
      </c>
      <c r="E1059">
        <v>115.5716674853025</v>
      </c>
      <c r="F1059">
        <v>0.99984047486779748</v>
      </c>
      <c r="G1059" s="12">
        <f t="shared" si="65"/>
        <v>10.469999999999821</v>
      </c>
      <c r="H1059" s="11">
        <v>10.446</v>
      </c>
      <c r="I1059" s="11">
        <v>-1.85</v>
      </c>
      <c r="J1059" s="11">
        <v>-1.482</v>
      </c>
      <c r="K1059" s="11">
        <v>115.23507227836498</v>
      </c>
      <c r="L1059" s="11">
        <v>0.99008551771718201</v>
      </c>
      <c r="M1059" s="12">
        <f t="shared" si="66"/>
        <v>10.469999999999821</v>
      </c>
      <c r="N1059" s="11">
        <v>10.45</v>
      </c>
      <c r="O1059" s="11">
        <v>2</v>
      </c>
      <c r="P1059" s="11">
        <v>1.879</v>
      </c>
      <c r="Q1059" s="11">
        <v>115.63690806572092</v>
      </c>
      <c r="R1059" s="11">
        <v>0.98421614899351917</v>
      </c>
      <c r="S1059" s="12">
        <f t="shared" si="67"/>
        <v>10.469999999999821</v>
      </c>
      <c r="T1059" s="11">
        <v>10.423</v>
      </c>
      <c r="U1059" s="11">
        <v>0</v>
      </c>
      <c r="V1059" s="11">
        <v>-0.105</v>
      </c>
      <c r="W1059" s="11">
        <v>115.44869187796515</v>
      </c>
      <c r="X1059" s="11">
        <v>0.99994926238211657</v>
      </c>
    </row>
    <row r="1060" spans="1:24">
      <c r="A1060" s="12">
        <f t="shared" si="64"/>
        <v>10.479999999999821</v>
      </c>
      <c r="B1060">
        <v>10.244</v>
      </c>
      <c r="C1060">
        <v>0</v>
      </c>
      <c r="D1060">
        <v>0.183</v>
      </c>
      <c r="E1060">
        <v>115.5716674853025</v>
      </c>
      <c r="F1060">
        <v>0.99984047486779748</v>
      </c>
      <c r="G1060" s="12">
        <f t="shared" si="65"/>
        <v>10.479999999999821</v>
      </c>
      <c r="H1060" s="11">
        <v>10.446</v>
      </c>
      <c r="I1060" s="11">
        <v>-1.85</v>
      </c>
      <c r="J1060" s="11">
        <v>-1.482</v>
      </c>
      <c r="K1060" s="11">
        <v>115.23507227836498</v>
      </c>
      <c r="L1060" s="11">
        <v>0.99008551771718201</v>
      </c>
      <c r="M1060" s="12">
        <f t="shared" si="66"/>
        <v>10.479999999999821</v>
      </c>
      <c r="N1060" s="11">
        <v>10.45</v>
      </c>
      <c r="O1060" s="11">
        <v>2</v>
      </c>
      <c r="P1060" s="11">
        <v>1.879</v>
      </c>
      <c r="Q1060" s="11">
        <v>115.63690806572092</v>
      </c>
      <c r="R1060" s="11">
        <v>0.98421614899351917</v>
      </c>
      <c r="S1060" s="12">
        <f t="shared" si="67"/>
        <v>10.479999999999821</v>
      </c>
      <c r="T1060" s="11">
        <v>10.423</v>
      </c>
      <c r="U1060" s="11">
        <v>0</v>
      </c>
      <c r="V1060" s="11">
        <v>-0.105</v>
      </c>
      <c r="W1060" s="11">
        <v>115.44869187796515</v>
      </c>
      <c r="X1060" s="11">
        <v>0.99994926238211657</v>
      </c>
    </row>
    <row r="1061" spans="1:24">
      <c r="A1061" s="12">
        <f t="shared" si="64"/>
        <v>10.489999999999821</v>
      </c>
      <c r="B1061">
        <v>10.244</v>
      </c>
      <c r="C1061">
        <v>0</v>
      </c>
      <c r="D1061">
        <v>0.183</v>
      </c>
      <c r="E1061">
        <v>115.5716674853025</v>
      </c>
      <c r="F1061">
        <v>0.99984047486779748</v>
      </c>
      <c r="G1061" s="12">
        <f t="shared" si="65"/>
        <v>10.489999999999821</v>
      </c>
      <c r="H1061" s="11">
        <v>10.516</v>
      </c>
      <c r="I1061" s="11">
        <v>-1.85</v>
      </c>
      <c r="J1061" s="11">
        <v>-1.6120000000000001</v>
      </c>
      <c r="K1061" s="11">
        <v>115.23507227836498</v>
      </c>
      <c r="L1061" s="11">
        <v>0.98845413730487286</v>
      </c>
      <c r="M1061" s="12">
        <f t="shared" si="66"/>
        <v>10.489999999999821</v>
      </c>
      <c r="N1061" s="11">
        <v>10.45</v>
      </c>
      <c r="O1061" s="11">
        <v>2</v>
      </c>
      <c r="P1061" s="11">
        <v>1.879</v>
      </c>
      <c r="Q1061" s="11">
        <v>115.63690806572092</v>
      </c>
      <c r="R1061" s="11">
        <v>0.98421614899351917</v>
      </c>
      <c r="S1061" s="12">
        <f t="shared" si="67"/>
        <v>10.489999999999821</v>
      </c>
      <c r="T1061" s="11">
        <v>10.422000000000001</v>
      </c>
      <c r="U1061" s="11">
        <v>0</v>
      </c>
      <c r="V1061" s="11">
        <v>-0.107</v>
      </c>
      <c r="W1061" s="11">
        <v>115.45100127904186</v>
      </c>
      <c r="X1061" s="11">
        <v>0.99994730115574337</v>
      </c>
    </row>
    <row r="1062" spans="1:24">
      <c r="A1062" s="12">
        <f t="shared" si="64"/>
        <v>10.499999999999821</v>
      </c>
      <c r="B1062">
        <v>10.244999999999999</v>
      </c>
      <c r="C1062">
        <v>0</v>
      </c>
      <c r="D1062">
        <v>0.19600000000000001</v>
      </c>
      <c r="E1062">
        <v>115.5664713328798</v>
      </c>
      <c r="F1062">
        <v>0.99981704721464104</v>
      </c>
      <c r="G1062" s="12">
        <f t="shared" si="65"/>
        <v>10.499999999999821</v>
      </c>
      <c r="H1062" s="11">
        <v>10.519</v>
      </c>
      <c r="I1062" s="11">
        <v>-1.85</v>
      </c>
      <c r="J1062" s="11">
        <v>-1.617</v>
      </c>
      <c r="K1062" s="11">
        <v>115.23507227836498</v>
      </c>
      <c r="L1062" s="11">
        <v>0.98839015695462284</v>
      </c>
      <c r="M1062" s="12">
        <f t="shared" si="66"/>
        <v>10.499999999999821</v>
      </c>
      <c r="N1062" s="11">
        <v>10.45</v>
      </c>
      <c r="O1062" s="11">
        <v>2</v>
      </c>
      <c r="P1062" s="11">
        <v>1.879</v>
      </c>
      <c r="Q1062" s="11">
        <v>115.63690806572092</v>
      </c>
      <c r="R1062" s="11">
        <v>0.98421614899351917</v>
      </c>
      <c r="S1062" s="12">
        <f t="shared" si="67"/>
        <v>10.499999999999821</v>
      </c>
      <c r="T1062" s="11">
        <v>10.420999999999999</v>
      </c>
      <c r="U1062" s="11">
        <v>0</v>
      </c>
      <c r="V1062" s="11">
        <v>-0.11600000000000001</v>
      </c>
      <c r="W1062" s="11">
        <v>115.45562008119538</v>
      </c>
      <c r="X1062" s="11">
        <v>0.99993805206498854</v>
      </c>
    </row>
    <row r="1063" spans="1:24">
      <c r="A1063" s="12">
        <f t="shared" si="64"/>
        <v>10.50999999999982</v>
      </c>
      <c r="B1063">
        <v>10.244999999999999</v>
      </c>
      <c r="C1063">
        <v>0</v>
      </c>
      <c r="D1063">
        <v>0.20100000000000001</v>
      </c>
      <c r="E1063">
        <v>115.57339953611012</v>
      </c>
      <c r="F1063">
        <v>0.99980759655670493</v>
      </c>
      <c r="G1063" s="12">
        <f t="shared" si="65"/>
        <v>10.50999999999982</v>
      </c>
      <c r="H1063" s="11">
        <v>10.519</v>
      </c>
      <c r="I1063" s="11">
        <v>-1.85</v>
      </c>
      <c r="J1063" s="11">
        <v>-1.617</v>
      </c>
      <c r="K1063" s="11">
        <v>115.23507227836498</v>
      </c>
      <c r="L1063" s="11">
        <v>0.98839015695462284</v>
      </c>
      <c r="M1063" s="12">
        <f t="shared" si="66"/>
        <v>10.50999999999982</v>
      </c>
      <c r="N1063" s="11">
        <v>10.45</v>
      </c>
      <c r="O1063" s="11">
        <v>2</v>
      </c>
      <c r="P1063" s="11">
        <v>1.879</v>
      </c>
      <c r="Q1063" s="11">
        <v>115.63690806572092</v>
      </c>
      <c r="R1063" s="11">
        <v>0.98421614899351917</v>
      </c>
      <c r="S1063" s="12">
        <f t="shared" si="67"/>
        <v>10.50999999999982</v>
      </c>
      <c r="T1063" s="11">
        <v>10.420999999999999</v>
      </c>
      <c r="U1063" s="11">
        <v>0</v>
      </c>
      <c r="V1063" s="11">
        <v>-0.12</v>
      </c>
      <c r="W1063" s="11">
        <v>115.45792948227215</v>
      </c>
      <c r="X1063" s="11">
        <v>0.99993370656590785</v>
      </c>
    </row>
    <row r="1064" spans="1:24">
      <c r="A1064" s="12">
        <f t="shared" si="64"/>
        <v>10.51999999999982</v>
      </c>
      <c r="B1064">
        <v>10.244999999999999</v>
      </c>
      <c r="C1064">
        <v>0</v>
      </c>
      <c r="D1064">
        <v>0.20100000000000001</v>
      </c>
      <c r="E1064">
        <v>115.58494654149386</v>
      </c>
      <c r="F1064">
        <v>0.99980759655670493</v>
      </c>
      <c r="G1064" s="12">
        <f t="shared" si="65"/>
        <v>10.51999999999982</v>
      </c>
      <c r="H1064" s="11">
        <v>10.521000000000001</v>
      </c>
      <c r="I1064" s="11">
        <v>-1.85</v>
      </c>
      <c r="J1064" s="11">
        <v>-1.621</v>
      </c>
      <c r="K1064" s="11">
        <v>115.25470218751742</v>
      </c>
      <c r="L1064" s="11">
        <v>0.9883380072284077</v>
      </c>
      <c r="M1064" s="12">
        <f t="shared" si="66"/>
        <v>10.51999999999982</v>
      </c>
      <c r="N1064" s="11">
        <v>10.45</v>
      </c>
      <c r="O1064" s="11">
        <v>2</v>
      </c>
      <c r="P1064" s="11">
        <v>1.879</v>
      </c>
      <c r="Q1064" s="11">
        <v>115.63690806572092</v>
      </c>
      <c r="R1064" s="11">
        <v>0.98421614899351917</v>
      </c>
      <c r="S1064" s="12">
        <f t="shared" si="67"/>
        <v>10.51999999999982</v>
      </c>
      <c r="T1064" s="11">
        <v>10.420999999999999</v>
      </c>
      <c r="U1064" s="11">
        <v>0</v>
      </c>
      <c r="V1064" s="11">
        <v>-0.123</v>
      </c>
      <c r="W1064" s="11">
        <v>115.46312563469485</v>
      </c>
      <c r="X1064" s="11">
        <v>0.99993035081142401</v>
      </c>
    </row>
    <row r="1065" spans="1:24">
      <c r="A1065" s="12">
        <f t="shared" si="64"/>
        <v>10.52999999999982</v>
      </c>
      <c r="B1065">
        <v>10.244</v>
      </c>
      <c r="C1065">
        <v>0</v>
      </c>
      <c r="D1065">
        <v>0.20599999999999999</v>
      </c>
      <c r="E1065">
        <v>115.5716674853025</v>
      </c>
      <c r="F1065">
        <v>0.9997978686795107</v>
      </c>
      <c r="G1065" s="12">
        <f t="shared" si="65"/>
        <v>10.52999999999982</v>
      </c>
      <c r="H1065" s="11">
        <v>10.522</v>
      </c>
      <c r="I1065" s="11">
        <v>-1.85</v>
      </c>
      <c r="J1065" s="11">
        <v>-1.623</v>
      </c>
      <c r="K1065" s="11">
        <v>115.29396200582229</v>
      </c>
      <c r="L1065" s="11">
        <v>0.98831189831909461</v>
      </c>
      <c r="M1065" s="12">
        <f t="shared" si="66"/>
        <v>10.52999999999982</v>
      </c>
      <c r="N1065" s="11">
        <v>10.45</v>
      </c>
      <c r="O1065" s="11">
        <v>2</v>
      </c>
      <c r="P1065" s="11">
        <v>1.879</v>
      </c>
      <c r="Q1065" s="11">
        <v>115.63690806572092</v>
      </c>
      <c r="R1065" s="11">
        <v>0.98421614899351917</v>
      </c>
      <c r="S1065" s="12">
        <f t="shared" si="67"/>
        <v>10.52999999999982</v>
      </c>
      <c r="T1065" s="11">
        <v>10.420999999999999</v>
      </c>
      <c r="U1065" s="11">
        <v>0</v>
      </c>
      <c r="V1065" s="11">
        <v>-0.123</v>
      </c>
      <c r="W1065" s="11">
        <v>115.46832178711756</v>
      </c>
      <c r="X1065" s="11">
        <v>0.99993035081142401</v>
      </c>
    </row>
    <row r="1066" spans="1:24">
      <c r="A1066" s="12">
        <f t="shared" si="64"/>
        <v>10.53999999999982</v>
      </c>
      <c r="B1066">
        <v>10.243</v>
      </c>
      <c r="C1066">
        <v>0</v>
      </c>
      <c r="D1066">
        <v>0.21299999999999999</v>
      </c>
      <c r="E1066">
        <v>115.55376962695762</v>
      </c>
      <c r="F1066">
        <v>0.99978386054812729</v>
      </c>
      <c r="G1066" s="12">
        <f t="shared" si="65"/>
        <v>10.53999999999982</v>
      </c>
      <c r="H1066" s="11">
        <v>10.522</v>
      </c>
      <c r="I1066" s="11">
        <v>-1.85</v>
      </c>
      <c r="J1066" s="11">
        <v>-1.623</v>
      </c>
      <c r="K1066" s="11">
        <v>115.31359191497474</v>
      </c>
      <c r="L1066" s="11">
        <v>0.98831189831909461</v>
      </c>
      <c r="M1066" s="12">
        <f t="shared" si="66"/>
        <v>10.53999999999982</v>
      </c>
      <c r="N1066" s="11">
        <v>10.45</v>
      </c>
      <c r="O1066" s="11">
        <v>2</v>
      </c>
      <c r="P1066" s="11">
        <v>1.879</v>
      </c>
      <c r="Q1066" s="11">
        <v>115.63690806572092</v>
      </c>
      <c r="R1066" s="11">
        <v>0.98421614899351917</v>
      </c>
      <c r="S1066" s="12">
        <f t="shared" si="67"/>
        <v>10.53999999999982</v>
      </c>
      <c r="T1066" s="11">
        <v>10.420999999999999</v>
      </c>
      <c r="U1066" s="11">
        <v>0</v>
      </c>
      <c r="V1066" s="11">
        <v>-0.123</v>
      </c>
      <c r="W1066" s="11">
        <v>115.46832178711756</v>
      </c>
      <c r="X1066" s="11">
        <v>0.99993035081142401</v>
      </c>
    </row>
    <row r="1067" spans="1:24">
      <c r="A1067" s="12">
        <f t="shared" si="64"/>
        <v>10.54999999999982</v>
      </c>
      <c r="B1067">
        <v>10.243</v>
      </c>
      <c r="C1067">
        <v>0</v>
      </c>
      <c r="D1067">
        <v>0.21299999999999999</v>
      </c>
      <c r="E1067">
        <v>115.5491508248041</v>
      </c>
      <c r="F1067">
        <v>0.99978386054812729</v>
      </c>
      <c r="G1067" s="12">
        <f t="shared" si="65"/>
        <v>10.54999999999982</v>
      </c>
      <c r="H1067" s="11">
        <v>10.521000000000001</v>
      </c>
      <c r="I1067" s="11">
        <v>-1.85</v>
      </c>
      <c r="J1067" s="11">
        <v>-1.6240000000000001</v>
      </c>
      <c r="K1067" s="11">
        <v>115.30839576255207</v>
      </c>
      <c r="L1067" s="11">
        <v>0.98829555696118443</v>
      </c>
      <c r="M1067" s="12">
        <f t="shared" si="66"/>
        <v>10.54999999999982</v>
      </c>
      <c r="N1067" s="11">
        <v>10.45</v>
      </c>
      <c r="O1067" s="11">
        <v>2</v>
      </c>
      <c r="P1067" s="11">
        <v>1.879</v>
      </c>
      <c r="Q1067" s="11">
        <v>115.63690806572092</v>
      </c>
      <c r="R1067" s="11">
        <v>0.98421614899351917</v>
      </c>
      <c r="S1067" s="12">
        <f t="shared" si="67"/>
        <v>10.54999999999982</v>
      </c>
      <c r="T1067" s="11">
        <v>10.420999999999999</v>
      </c>
      <c r="U1067" s="11">
        <v>0</v>
      </c>
      <c r="V1067" s="11">
        <v>-0.123</v>
      </c>
      <c r="W1067" s="11">
        <v>115.46832178711756</v>
      </c>
      <c r="X1067" s="11">
        <v>0.99993035081142401</v>
      </c>
    </row>
    <row r="1068" spans="1:24">
      <c r="A1068" s="12">
        <f t="shared" si="64"/>
        <v>10.559999999999819</v>
      </c>
      <c r="B1068">
        <v>10.243</v>
      </c>
      <c r="C1068">
        <v>0</v>
      </c>
      <c r="D1068">
        <v>0.21299999999999999</v>
      </c>
      <c r="E1068">
        <v>115.5491508248041</v>
      </c>
      <c r="F1068">
        <v>0.99978386054812729</v>
      </c>
      <c r="G1068" s="12">
        <f t="shared" si="65"/>
        <v>10.559999999999819</v>
      </c>
      <c r="H1068" s="11">
        <v>10.52</v>
      </c>
      <c r="I1068" s="11">
        <v>-1.85</v>
      </c>
      <c r="J1068" s="11">
        <v>-1.627</v>
      </c>
      <c r="K1068" s="11">
        <v>115.30319961012935</v>
      </c>
      <c r="L1068" s="11">
        <v>0.9882508395245474</v>
      </c>
      <c r="M1068" s="12">
        <f t="shared" si="66"/>
        <v>10.559999999999819</v>
      </c>
      <c r="N1068" s="11">
        <v>10.45</v>
      </c>
      <c r="O1068" s="11">
        <v>2</v>
      </c>
      <c r="P1068" s="11">
        <v>1.879</v>
      </c>
      <c r="Q1068" s="11">
        <v>115.63690806572092</v>
      </c>
      <c r="R1068" s="11">
        <v>0.98421614899351917</v>
      </c>
      <c r="S1068" s="12">
        <f t="shared" si="67"/>
        <v>10.559999999999819</v>
      </c>
      <c r="T1068" s="11">
        <v>10.420999999999999</v>
      </c>
      <c r="U1068" s="11">
        <v>0</v>
      </c>
      <c r="V1068" s="11">
        <v>-0.123</v>
      </c>
      <c r="W1068" s="11">
        <v>115.46832178711756</v>
      </c>
      <c r="X1068" s="11">
        <v>0.99993035081142401</v>
      </c>
    </row>
    <row r="1069" spans="1:24">
      <c r="A1069" s="12">
        <f t="shared" si="64"/>
        <v>10.569999999999819</v>
      </c>
      <c r="B1069">
        <v>10.244</v>
      </c>
      <c r="C1069">
        <v>0</v>
      </c>
      <c r="D1069">
        <v>0.218</v>
      </c>
      <c r="E1069">
        <v>115.5491508248041</v>
      </c>
      <c r="F1069">
        <v>0.99977364172625593</v>
      </c>
      <c r="G1069" s="12">
        <f t="shared" si="65"/>
        <v>10.569999999999819</v>
      </c>
      <c r="H1069" s="11">
        <v>10.519</v>
      </c>
      <c r="I1069" s="11">
        <v>-1.85</v>
      </c>
      <c r="J1069" s="11">
        <v>-1.631</v>
      </c>
      <c r="K1069" s="11">
        <v>115.30319961012935</v>
      </c>
      <c r="L1069" s="11">
        <v>0.9881918126917959</v>
      </c>
      <c r="M1069" s="12">
        <f t="shared" si="66"/>
        <v>10.569999999999819</v>
      </c>
      <c r="N1069" s="11">
        <v>10.45</v>
      </c>
      <c r="O1069" s="11">
        <v>2</v>
      </c>
      <c r="P1069" s="11">
        <v>1.879</v>
      </c>
      <c r="Q1069" s="11">
        <v>115.63690806572092</v>
      </c>
      <c r="R1069" s="11">
        <v>0.98421614899351917</v>
      </c>
      <c r="S1069" s="12">
        <f t="shared" si="67"/>
        <v>10.569999999999819</v>
      </c>
      <c r="T1069" s="11">
        <v>10.420999999999999</v>
      </c>
      <c r="U1069" s="11">
        <v>0</v>
      </c>
      <c r="V1069" s="11">
        <v>-0.123</v>
      </c>
      <c r="W1069" s="11">
        <v>115.46832178711756</v>
      </c>
      <c r="X1069" s="11">
        <v>0.99993035081142401</v>
      </c>
    </row>
    <row r="1070" spans="1:24">
      <c r="A1070" s="12">
        <f t="shared" si="64"/>
        <v>10.579999999999819</v>
      </c>
      <c r="B1070">
        <v>10.244</v>
      </c>
      <c r="C1070">
        <v>0</v>
      </c>
      <c r="D1070">
        <v>0.221</v>
      </c>
      <c r="E1070">
        <v>115.5439546723814</v>
      </c>
      <c r="F1070">
        <v>0.99976737100347179</v>
      </c>
      <c r="G1070" s="12">
        <f t="shared" si="65"/>
        <v>10.579999999999819</v>
      </c>
      <c r="H1070" s="11">
        <v>10.519</v>
      </c>
      <c r="I1070" s="11">
        <v>-1.85</v>
      </c>
      <c r="J1070" s="11">
        <v>-1.6339999999999999</v>
      </c>
      <c r="K1070" s="11">
        <v>115.30319961012935</v>
      </c>
      <c r="L1070" s="11">
        <v>0.98814910352166385</v>
      </c>
      <c r="M1070" s="12">
        <f t="shared" si="66"/>
        <v>10.579999999999819</v>
      </c>
      <c r="N1070" s="11">
        <v>10.45</v>
      </c>
      <c r="O1070" s="11">
        <v>2</v>
      </c>
      <c r="P1070" s="11">
        <v>1.879</v>
      </c>
      <c r="Q1070" s="11">
        <v>115.63690806572092</v>
      </c>
      <c r="R1070" s="11">
        <v>0.98421614899351917</v>
      </c>
      <c r="S1070" s="12">
        <f t="shared" si="67"/>
        <v>10.579999999999819</v>
      </c>
      <c r="T1070" s="11">
        <v>10.420999999999999</v>
      </c>
      <c r="U1070" s="11">
        <v>0</v>
      </c>
      <c r="V1070" s="11">
        <v>-0.123</v>
      </c>
      <c r="W1070" s="11">
        <v>115.46832178711756</v>
      </c>
      <c r="X1070" s="11">
        <v>0.99993035081142401</v>
      </c>
    </row>
    <row r="1071" spans="1:24">
      <c r="A1071" s="12">
        <f t="shared" si="64"/>
        <v>10.589999999999819</v>
      </c>
      <c r="B1071">
        <v>10.244</v>
      </c>
      <c r="C1071">
        <v>0</v>
      </c>
      <c r="D1071">
        <v>0.224</v>
      </c>
      <c r="E1071">
        <v>115.53356236753599</v>
      </c>
      <c r="F1071">
        <v>0.99976101469646939</v>
      </c>
      <c r="G1071" s="12">
        <f t="shared" si="65"/>
        <v>10.589999999999819</v>
      </c>
      <c r="H1071" s="11">
        <v>10.519</v>
      </c>
      <c r="I1071" s="11">
        <v>-1.85</v>
      </c>
      <c r="J1071" s="11">
        <v>-1.6339999999999999</v>
      </c>
      <c r="K1071" s="11">
        <v>115.30319961012935</v>
      </c>
      <c r="L1071" s="11">
        <v>0.98814910352166385</v>
      </c>
      <c r="M1071" s="12">
        <f t="shared" si="66"/>
        <v>10.589999999999819</v>
      </c>
      <c r="N1071" s="11">
        <v>10.45</v>
      </c>
      <c r="O1071" s="11">
        <v>2</v>
      </c>
      <c r="P1071" s="11">
        <v>1.879</v>
      </c>
      <c r="Q1071" s="11">
        <v>115.63690806572092</v>
      </c>
      <c r="R1071" s="11">
        <v>0.98421614899351917</v>
      </c>
      <c r="S1071" s="12">
        <f t="shared" si="67"/>
        <v>10.589999999999819</v>
      </c>
      <c r="T1071" s="11">
        <v>10.420999999999999</v>
      </c>
      <c r="U1071" s="11">
        <v>0</v>
      </c>
      <c r="V1071" s="11">
        <v>-0.123</v>
      </c>
      <c r="W1071" s="11">
        <v>115.46832178711756</v>
      </c>
      <c r="X1071" s="11">
        <v>0.99993035081142401</v>
      </c>
    </row>
    <row r="1072" spans="1:24">
      <c r="A1072" s="12">
        <f t="shared" si="64"/>
        <v>10.599999999999818</v>
      </c>
      <c r="B1072">
        <v>10.268000000000001</v>
      </c>
      <c r="C1072">
        <v>0</v>
      </c>
      <c r="D1072">
        <v>6.7000000000000004E-2</v>
      </c>
      <c r="E1072">
        <v>115.52836621511329</v>
      </c>
      <c r="F1072">
        <v>0.99997871204116684</v>
      </c>
      <c r="G1072" s="12">
        <f t="shared" si="65"/>
        <v>10.599999999999818</v>
      </c>
      <c r="H1072" s="11">
        <v>10.519</v>
      </c>
      <c r="I1072" s="11">
        <v>-1.85</v>
      </c>
      <c r="J1072" s="11">
        <v>-1.6339999999999999</v>
      </c>
      <c r="K1072" s="11">
        <v>115.30319961012935</v>
      </c>
      <c r="L1072" s="11">
        <v>0.98814910352166385</v>
      </c>
      <c r="M1072" s="12">
        <f t="shared" si="66"/>
        <v>10.599999999999818</v>
      </c>
      <c r="N1072" s="11">
        <v>10.45</v>
      </c>
      <c r="O1072" s="11">
        <v>2</v>
      </c>
      <c r="P1072" s="11">
        <v>1.879</v>
      </c>
      <c r="Q1072" s="11">
        <v>115.63690806572092</v>
      </c>
      <c r="R1072" s="11">
        <v>0.98421614899351917</v>
      </c>
      <c r="S1072" s="12">
        <f t="shared" si="67"/>
        <v>10.599999999999818</v>
      </c>
      <c r="T1072" s="11">
        <v>10.420999999999999</v>
      </c>
      <c r="U1072" s="11">
        <v>0</v>
      </c>
      <c r="V1072" s="11">
        <v>-0.123</v>
      </c>
      <c r="W1072" s="11">
        <v>115.46832178711756</v>
      </c>
      <c r="X1072" s="11">
        <v>0.99993035081142401</v>
      </c>
    </row>
    <row r="1073" spans="1:24">
      <c r="A1073" s="12">
        <f t="shared" si="64"/>
        <v>10.609999999999818</v>
      </c>
      <c r="B1073">
        <v>10.276999999999999</v>
      </c>
      <c r="C1073">
        <v>0</v>
      </c>
      <c r="D1073">
        <v>1.2E-2</v>
      </c>
      <c r="E1073">
        <v>115.53183031672846</v>
      </c>
      <c r="F1073">
        <v>0.99999931829051081</v>
      </c>
      <c r="G1073" s="12">
        <f t="shared" si="65"/>
        <v>10.609999999999818</v>
      </c>
      <c r="H1073" s="11">
        <v>10.519</v>
      </c>
      <c r="I1073" s="11">
        <v>-1.85</v>
      </c>
      <c r="J1073" s="11">
        <v>-1.6339999999999999</v>
      </c>
      <c r="K1073" s="11">
        <v>115.30319961012935</v>
      </c>
      <c r="L1073" s="11">
        <v>0.98814910352166385</v>
      </c>
      <c r="M1073" s="12">
        <f t="shared" si="66"/>
        <v>10.609999999999818</v>
      </c>
      <c r="N1073" s="11">
        <v>10.45</v>
      </c>
      <c r="O1073" s="11">
        <v>2</v>
      </c>
      <c r="P1073" s="11">
        <v>1.879</v>
      </c>
      <c r="Q1073" s="11">
        <v>115.63690806572092</v>
      </c>
      <c r="R1073" s="11">
        <v>0.98421614899351917</v>
      </c>
      <c r="S1073" s="12">
        <f t="shared" si="67"/>
        <v>10.609999999999818</v>
      </c>
      <c r="T1073" s="11">
        <v>10.420999999999999</v>
      </c>
      <c r="U1073" s="11">
        <v>0</v>
      </c>
      <c r="V1073" s="11">
        <v>-0.123</v>
      </c>
      <c r="W1073" s="11">
        <v>115.46832178711756</v>
      </c>
      <c r="X1073" s="11">
        <v>0.99993035081142401</v>
      </c>
    </row>
    <row r="1074" spans="1:24">
      <c r="A1074" s="12">
        <f t="shared" si="64"/>
        <v>10.619999999999818</v>
      </c>
      <c r="B1074">
        <v>10.276</v>
      </c>
      <c r="C1074">
        <v>0</v>
      </c>
      <c r="D1074">
        <v>1.7000000000000001E-2</v>
      </c>
      <c r="E1074">
        <v>115.5347170680744</v>
      </c>
      <c r="F1074">
        <v>0.99999863158204327</v>
      </c>
      <c r="G1074" s="12">
        <f t="shared" si="65"/>
        <v>10.619999999999818</v>
      </c>
      <c r="H1074" s="11">
        <v>10.519</v>
      </c>
      <c r="I1074" s="11">
        <v>-1.85</v>
      </c>
      <c r="J1074" s="11">
        <v>-1.6339999999999999</v>
      </c>
      <c r="K1074" s="11">
        <v>115.30319961012935</v>
      </c>
      <c r="L1074" s="11">
        <v>0.98814910352166385</v>
      </c>
      <c r="M1074" s="12">
        <f t="shared" si="66"/>
        <v>10.619999999999818</v>
      </c>
      <c r="N1074" s="11">
        <v>10.45</v>
      </c>
      <c r="O1074" s="11">
        <v>2</v>
      </c>
      <c r="P1074" s="11">
        <v>1.879</v>
      </c>
      <c r="Q1074" s="11">
        <v>115.63690806572092</v>
      </c>
      <c r="R1074" s="11">
        <v>0.98421614899351917</v>
      </c>
      <c r="S1074" s="12">
        <f t="shared" si="67"/>
        <v>10.619999999999818</v>
      </c>
      <c r="T1074" s="11">
        <v>10.420999999999999</v>
      </c>
      <c r="U1074" s="11">
        <v>0</v>
      </c>
      <c r="V1074" s="11">
        <v>-0.123</v>
      </c>
      <c r="W1074" s="11">
        <v>115.46832178711756</v>
      </c>
      <c r="X1074" s="11">
        <v>0.99993035081142401</v>
      </c>
    </row>
    <row r="1075" spans="1:24">
      <c r="A1075" s="12">
        <f t="shared" si="64"/>
        <v>10.629999999999818</v>
      </c>
      <c r="B1075">
        <v>10.278</v>
      </c>
      <c r="C1075">
        <v>0</v>
      </c>
      <c r="D1075">
        <v>2.3E-2</v>
      </c>
      <c r="E1075">
        <v>115.54799612426574</v>
      </c>
      <c r="F1075">
        <v>0.99999749615858546</v>
      </c>
      <c r="G1075" s="12">
        <f t="shared" si="65"/>
        <v>10.629999999999818</v>
      </c>
      <c r="H1075" s="11">
        <v>10.519</v>
      </c>
      <c r="I1075" s="11">
        <v>-1.85</v>
      </c>
      <c r="J1075" s="11">
        <v>-1.6339999999999999</v>
      </c>
      <c r="K1075" s="11">
        <v>115.30319961012935</v>
      </c>
      <c r="L1075" s="11">
        <v>0.98814910352166385</v>
      </c>
      <c r="M1075" s="12">
        <f t="shared" si="66"/>
        <v>10.629999999999818</v>
      </c>
      <c r="N1075" s="11">
        <v>10.45</v>
      </c>
      <c r="O1075" s="11">
        <v>2</v>
      </c>
      <c r="P1075" s="11">
        <v>1.879</v>
      </c>
      <c r="Q1075" s="11">
        <v>115.63690806572092</v>
      </c>
      <c r="R1075" s="11">
        <v>0.98421614899351917</v>
      </c>
      <c r="S1075" s="12">
        <f t="shared" si="67"/>
        <v>10.629999999999818</v>
      </c>
      <c r="T1075" s="11">
        <v>10.420999999999999</v>
      </c>
      <c r="U1075" s="11">
        <v>0</v>
      </c>
      <c r="V1075" s="11">
        <v>-0.123</v>
      </c>
      <c r="W1075" s="11">
        <v>115.46832178711756</v>
      </c>
      <c r="X1075" s="11">
        <v>0.99993035081142401</v>
      </c>
    </row>
    <row r="1076" spans="1:24">
      <c r="A1076" s="12">
        <f t="shared" si="64"/>
        <v>10.639999999999818</v>
      </c>
      <c r="B1076">
        <v>10.28</v>
      </c>
      <c r="C1076">
        <v>0</v>
      </c>
      <c r="D1076">
        <v>3.2000000000000001E-2</v>
      </c>
      <c r="E1076">
        <v>115.58090508960953</v>
      </c>
      <c r="F1076">
        <v>0.99999515514732285</v>
      </c>
      <c r="G1076" s="12">
        <f t="shared" si="65"/>
        <v>10.639999999999818</v>
      </c>
      <c r="H1076" s="11">
        <v>10.519</v>
      </c>
      <c r="I1076" s="11">
        <v>-1.85</v>
      </c>
      <c r="J1076" s="11">
        <v>-1.6339999999999999</v>
      </c>
      <c r="K1076" s="11">
        <v>115.30319961012935</v>
      </c>
      <c r="L1076" s="11">
        <v>0.98814910352166385</v>
      </c>
      <c r="M1076" s="12">
        <f t="shared" si="66"/>
        <v>10.639999999999818</v>
      </c>
      <c r="N1076" s="11">
        <v>10.45</v>
      </c>
      <c r="O1076" s="11">
        <v>2</v>
      </c>
      <c r="P1076" s="11">
        <v>1.879</v>
      </c>
      <c r="Q1076" s="11">
        <v>115.63690806572092</v>
      </c>
      <c r="R1076" s="11">
        <v>0.98421614899351917</v>
      </c>
      <c r="S1076" s="12">
        <f t="shared" si="67"/>
        <v>10.639999999999818</v>
      </c>
      <c r="T1076" s="11">
        <v>10.420999999999999</v>
      </c>
      <c r="U1076" s="11">
        <v>0</v>
      </c>
      <c r="V1076" s="11">
        <v>-0.123</v>
      </c>
      <c r="W1076" s="11">
        <v>115.46832178711756</v>
      </c>
      <c r="X1076" s="11">
        <v>0.99993035081142401</v>
      </c>
    </row>
    <row r="1077" spans="1:24">
      <c r="A1077" s="12">
        <f t="shared" si="64"/>
        <v>10.649999999999817</v>
      </c>
      <c r="B1077">
        <v>10.279</v>
      </c>
      <c r="C1077">
        <v>0</v>
      </c>
      <c r="D1077">
        <v>3.6999999999999998E-2</v>
      </c>
      <c r="E1077">
        <v>115.60053499876203</v>
      </c>
      <c r="F1077">
        <v>0.99999352160386934</v>
      </c>
      <c r="G1077" s="12">
        <f t="shared" si="65"/>
        <v>10.649999999999817</v>
      </c>
      <c r="H1077" s="11">
        <v>10.519</v>
      </c>
      <c r="I1077" s="11">
        <v>-1.85</v>
      </c>
      <c r="J1077" s="11">
        <v>-1.6339999999999999</v>
      </c>
      <c r="K1077" s="11">
        <v>115.30319961012935</v>
      </c>
      <c r="L1077" s="11">
        <v>0.98814910352166385</v>
      </c>
      <c r="M1077" s="12">
        <f t="shared" si="66"/>
        <v>10.649999999999817</v>
      </c>
      <c r="N1077" s="11">
        <v>10.45</v>
      </c>
      <c r="O1077" s="11">
        <v>2</v>
      </c>
      <c r="P1077" s="11">
        <v>1.879</v>
      </c>
      <c r="Q1077" s="11">
        <v>115.63690806572092</v>
      </c>
      <c r="R1077" s="11">
        <v>0.98421614899351917</v>
      </c>
      <c r="S1077" s="12">
        <f t="shared" si="67"/>
        <v>10.649999999999817</v>
      </c>
      <c r="T1077" s="11">
        <v>10.420999999999999</v>
      </c>
      <c r="U1077" s="11">
        <v>0</v>
      </c>
      <c r="V1077" s="11">
        <v>-0.123</v>
      </c>
      <c r="W1077" s="11">
        <v>115.46832178711756</v>
      </c>
      <c r="X1077" s="11">
        <v>0.99993035081142401</v>
      </c>
    </row>
    <row r="1078" spans="1:24">
      <c r="A1078" s="12">
        <f t="shared" si="64"/>
        <v>10.659999999999817</v>
      </c>
      <c r="B1078">
        <v>10.279</v>
      </c>
      <c r="C1078">
        <v>0</v>
      </c>
      <c r="D1078">
        <v>3.7999999999999999E-2</v>
      </c>
      <c r="E1078">
        <v>115.60053499876203</v>
      </c>
      <c r="F1078">
        <v>0.999993166691722</v>
      </c>
      <c r="G1078" s="12">
        <f t="shared" si="65"/>
        <v>10.659999999999817</v>
      </c>
      <c r="H1078" s="11">
        <v>10.519</v>
      </c>
      <c r="I1078" s="11">
        <v>-1.85</v>
      </c>
      <c r="J1078" s="11">
        <v>-1.6339999999999999</v>
      </c>
      <c r="K1078" s="11">
        <v>115.30319961012935</v>
      </c>
      <c r="L1078" s="11">
        <v>0.98814910352166385</v>
      </c>
      <c r="M1078" s="12">
        <f t="shared" si="66"/>
        <v>10.659999999999817</v>
      </c>
      <c r="N1078" s="11">
        <v>10.45</v>
      </c>
      <c r="O1078" s="11">
        <v>2</v>
      </c>
      <c r="P1078" s="11">
        <v>1.879</v>
      </c>
      <c r="Q1078" s="11">
        <v>115.63690806572092</v>
      </c>
      <c r="R1078" s="11">
        <v>0.98421614899351917</v>
      </c>
      <c r="S1078" s="12">
        <f t="shared" si="67"/>
        <v>10.659999999999817</v>
      </c>
      <c r="T1078" s="11">
        <v>10.420999999999999</v>
      </c>
      <c r="U1078" s="11">
        <v>0</v>
      </c>
      <c r="V1078" s="11">
        <v>-0.123</v>
      </c>
      <c r="W1078" s="11">
        <v>115.46832178711756</v>
      </c>
      <c r="X1078" s="11">
        <v>0.99993035081142401</v>
      </c>
    </row>
    <row r="1079" spans="1:24">
      <c r="A1079" s="12">
        <f t="shared" si="64"/>
        <v>10.669999999999817</v>
      </c>
      <c r="B1079">
        <v>10.279</v>
      </c>
      <c r="C1079">
        <v>0</v>
      </c>
      <c r="D1079">
        <v>3.7999999999999999E-2</v>
      </c>
      <c r="E1079">
        <v>115.60053499876203</v>
      </c>
      <c r="F1079">
        <v>0.999993166691722</v>
      </c>
      <c r="G1079" s="12">
        <f t="shared" si="65"/>
        <v>10.669999999999817</v>
      </c>
      <c r="H1079" s="11">
        <v>10.519</v>
      </c>
      <c r="I1079" s="11">
        <v>-1.85</v>
      </c>
      <c r="J1079" s="11">
        <v>-1.6339999999999999</v>
      </c>
      <c r="K1079" s="11">
        <v>115.30319961012935</v>
      </c>
      <c r="L1079" s="11">
        <v>0.98814910352166385</v>
      </c>
      <c r="M1079" s="12">
        <f t="shared" si="66"/>
        <v>10.669999999999817</v>
      </c>
      <c r="N1079" s="11">
        <v>10.45</v>
      </c>
      <c r="O1079" s="11">
        <v>2</v>
      </c>
      <c r="P1079" s="11">
        <v>1.879</v>
      </c>
      <c r="Q1079" s="11">
        <v>115.63690806572092</v>
      </c>
      <c r="R1079" s="11">
        <v>0.98421614899351917</v>
      </c>
      <c r="S1079" s="12">
        <f t="shared" si="67"/>
        <v>10.669999999999817</v>
      </c>
      <c r="T1079" s="11">
        <v>10.420999999999999</v>
      </c>
      <c r="U1079" s="11">
        <v>0</v>
      </c>
      <c r="V1079" s="11">
        <v>-0.123</v>
      </c>
      <c r="W1079" s="11">
        <v>115.46832178711756</v>
      </c>
      <c r="X1079" s="11">
        <v>0.99993035081142401</v>
      </c>
    </row>
    <row r="1080" spans="1:24">
      <c r="A1080" s="12">
        <f t="shared" si="64"/>
        <v>10.679999999999817</v>
      </c>
      <c r="B1080">
        <v>10.279</v>
      </c>
      <c r="C1080">
        <v>0</v>
      </c>
      <c r="D1080">
        <v>4.1000000000000002E-2</v>
      </c>
      <c r="E1080">
        <v>115.59533884633927</v>
      </c>
      <c r="F1080">
        <v>0.99999204517182061</v>
      </c>
      <c r="G1080" s="12">
        <f t="shared" si="65"/>
        <v>10.679999999999817</v>
      </c>
      <c r="H1080" s="11">
        <v>10.519</v>
      </c>
      <c r="I1080" s="11">
        <v>-1.85</v>
      </c>
      <c r="J1080" s="11">
        <v>-1.6339999999999999</v>
      </c>
      <c r="K1080" s="11">
        <v>115.30319961012935</v>
      </c>
      <c r="L1080" s="11">
        <v>0.98814910352166385</v>
      </c>
      <c r="M1080" s="12">
        <f t="shared" si="66"/>
        <v>10.679999999999817</v>
      </c>
      <c r="N1080" s="11">
        <v>10.45</v>
      </c>
      <c r="O1080" s="11">
        <v>2</v>
      </c>
      <c r="P1080" s="11">
        <v>1.879</v>
      </c>
      <c r="Q1080" s="11">
        <v>115.63690806572092</v>
      </c>
      <c r="R1080" s="11">
        <v>0.98421614899351917</v>
      </c>
      <c r="S1080" s="12">
        <f t="shared" si="67"/>
        <v>10.679999999999817</v>
      </c>
      <c r="T1080" s="11">
        <v>10.420999999999999</v>
      </c>
      <c r="U1080" s="11">
        <v>0</v>
      </c>
      <c r="V1080" s="11">
        <v>-0.13700000000000001</v>
      </c>
      <c r="W1080" s="11">
        <v>115.46370298496409</v>
      </c>
      <c r="X1080" s="11">
        <v>0.99991359556064763</v>
      </c>
    </row>
    <row r="1081" spans="1:24">
      <c r="A1081" s="12">
        <f t="shared" si="64"/>
        <v>10.689999999999817</v>
      </c>
      <c r="B1081">
        <v>10.278</v>
      </c>
      <c r="C1081">
        <v>0</v>
      </c>
      <c r="D1081">
        <v>4.3999999999999997E-2</v>
      </c>
      <c r="E1081">
        <v>115.58552389176307</v>
      </c>
      <c r="F1081">
        <v>0.9999908366946002</v>
      </c>
      <c r="G1081" s="12">
        <f t="shared" si="65"/>
        <v>10.689999999999817</v>
      </c>
      <c r="H1081" s="11">
        <v>10.519</v>
      </c>
      <c r="I1081" s="11">
        <v>-1.85</v>
      </c>
      <c r="J1081" s="11">
        <v>-1.6339999999999999</v>
      </c>
      <c r="K1081" s="11">
        <v>115.30319961012935</v>
      </c>
      <c r="L1081" s="11">
        <v>0.98814910352166385</v>
      </c>
      <c r="M1081" s="12">
        <f t="shared" si="66"/>
        <v>10.689999999999817</v>
      </c>
      <c r="N1081" s="11">
        <v>10.45</v>
      </c>
      <c r="O1081" s="11">
        <v>2</v>
      </c>
      <c r="P1081" s="11">
        <v>1.879</v>
      </c>
      <c r="Q1081" s="11">
        <v>115.63690806572092</v>
      </c>
      <c r="R1081" s="11">
        <v>0.98421614899351917</v>
      </c>
      <c r="S1081" s="12">
        <f t="shared" si="67"/>
        <v>10.689999999999817</v>
      </c>
      <c r="T1081" s="11">
        <v>10.420999999999999</v>
      </c>
      <c r="U1081" s="11">
        <v>0</v>
      </c>
      <c r="V1081" s="11">
        <v>-0.14000000000000001</v>
      </c>
      <c r="W1081" s="11">
        <v>115.46889913738677</v>
      </c>
      <c r="X1081" s="11">
        <v>0.99990977051022456</v>
      </c>
    </row>
    <row r="1082" spans="1:24">
      <c r="A1082" s="12">
        <f t="shared" si="64"/>
        <v>10.699999999999816</v>
      </c>
      <c r="B1082">
        <v>10.278</v>
      </c>
      <c r="C1082">
        <v>0</v>
      </c>
      <c r="D1082">
        <v>4.3999999999999997E-2</v>
      </c>
      <c r="E1082">
        <v>115.58090508960953</v>
      </c>
      <c r="F1082">
        <v>0.9999908366946002</v>
      </c>
      <c r="G1082" s="12">
        <f t="shared" si="65"/>
        <v>10.699999999999816</v>
      </c>
      <c r="H1082" s="11">
        <v>10.519</v>
      </c>
      <c r="I1082" s="11">
        <v>-1.85</v>
      </c>
      <c r="J1082" s="11">
        <v>-1.6339999999999999</v>
      </c>
      <c r="K1082" s="11">
        <v>115.30319961012935</v>
      </c>
      <c r="L1082" s="11">
        <v>0.98814910352166385</v>
      </c>
      <c r="M1082" s="12">
        <f t="shared" si="66"/>
        <v>10.699999999999816</v>
      </c>
      <c r="N1082" s="11">
        <v>10.45</v>
      </c>
      <c r="O1082" s="11">
        <v>2</v>
      </c>
      <c r="P1082" s="11">
        <v>1.879</v>
      </c>
      <c r="Q1082" s="11">
        <v>115.63690806572092</v>
      </c>
      <c r="R1082" s="11">
        <v>0.98421614899351917</v>
      </c>
      <c r="S1082" s="12">
        <f t="shared" si="67"/>
        <v>10.699999999999816</v>
      </c>
      <c r="T1082" s="11">
        <v>10.420999999999999</v>
      </c>
      <c r="U1082" s="11">
        <v>0</v>
      </c>
      <c r="V1082" s="11">
        <v>-0.14000000000000001</v>
      </c>
      <c r="W1082" s="11">
        <v>115.46889913738677</v>
      </c>
      <c r="X1082" s="11">
        <v>0.99990977051022456</v>
      </c>
    </row>
    <row r="1083" spans="1:24">
      <c r="A1083" s="12">
        <f t="shared" si="64"/>
        <v>10.709999999999816</v>
      </c>
      <c r="B1083">
        <v>10.278</v>
      </c>
      <c r="C1083">
        <v>0</v>
      </c>
      <c r="D1083">
        <v>4.4999999999999998E-2</v>
      </c>
      <c r="E1083">
        <v>115.58090508960953</v>
      </c>
      <c r="F1083">
        <v>0.99999041545366218</v>
      </c>
      <c r="G1083" s="12">
        <f t="shared" si="65"/>
        <v>10.709999999999816</v>
      </c>
      <c r="H1083" s="11">
        <v>10.519</v>
      </c>
      <c r="I1083" s="11">
        <v>-1.85</v>
      </c>
      <c r="J1083" s="11">
        <v>-1.6339999999999999</v>
      </c>
      <c r="K1083" s="11">
        <v>115.30319961012935</v>
      </c>
      <c r="L1083" s="11">
        <v>0.98814910352166385</v>
      </c>
      <c r="M1083" s="12">
        <f t="shared" si="66"/>
        <v>10.709999999999816</v>
      </c>
      <c r="N1083" s="11">
        <v>10.45</v>
      </c>
      <c r="O1083" s="11">
        <v>2</v>
      </c>
      <c r="P1083" s="11">
        <v>1.879</v>
      </c>
      <c r="Q1083" s="11">
        <v>115.63690806572092</v>
      </c>
      <c r="R1083" s="11">
        <v>0.98421614899351917</v>
      </c>
      <c r="S1083" s="12">
        <f t="shared" si="67"/>
        <v>10.709999999999816</v>
      </c>
      <c r="T1083" s="11">
        <v>10.420999999999999</v>
      </c>
      <c r="U1083" s="11">
        <v>0</v>
      </c>
      <c r="V1083" s="11">
        <v>-0.14000000000000001</v>
      </c>
      <c r="W1083" s="11">
        <v>115.46889913738677</v>
      </c>
      <c r="X1083" s="11">
        <v>0.99990977051022456</v>
      </c>
    </row>
    <row r="1084" spans="1:24">
      <c r="A1084" s="12">
        <f t="shared" si="64"/>
        <v>10.719999999999816</v>
      </c>
      <c r="B1084">
        <v>10.279</v>
      </c>
      <c r="C1084">
        <v>0</v>
      </c>
      <c r="D1084">
        <v>5.8999999999999997E-2</v>
      </c>
      <c r="E1084">
        <v>115.58725594257066</v>
      </c>
      <c r="F1084">
        <v>0.99998352742231089</v>
      </c>
      <c r="G1084" s="12">
        <f t="shared" si="65"/>
        <v>10.719999999999816</v>
      </c>
      <c r="H1084" s="11">
        <v>10.519</v>
      </c>
      <c r="I1084" s="11">
        <v>-1.85</v>
      </c>
      <c r="J1084" s="11">
        <v>-1.6339999999999999</v>
      </c>
      <c r="K1084" s="11">
        <v>115.30319961012935</v>
      </c>
      <c r="L1084" s="11">
        <v>0.98814910352166385</v>
      </c>
      <c r="M1084" s="12">
        <f t="shared" si="66"/>
        <v>10.719999999999816</v>
      </c>
      <c r="N1084" s="11">
        <v>10.45</v>
      </c>
      <c r="O1084" s="11">
        <v>2</v>
      </c>
      <c r="P1084" s="11">
        <v>1.879</v>
      </c>
      <c r="Q1084" s="11">
        <v>115.63690806572092</v>
      </c>
      <c r="R1084" s="11">
        <v>0.98421614899351917</v>
      </c>
      <c r="S1084" s="12">
        <f t="shared" si="67"/>
        <v>10.719999999999816</v>
      </c>
      <c r="T1084" s="11">
        <v>10.420999999999999</v>
      </c>
      <c r="U1084" s="11">
        <v>0</v>
      </c>
      <c r="V1084" s="11">
        <v>-0.14000000000000001</v>
      </c>
      <c r="W1084" s="11">
        <v>115.46889913738677</v>
      </c>
      <c r="X1084" s="11">
        <v>0.99990977051022456</v>
      </c>
    </row>
    <row r="1085" spans="1:24">
      <c r="A1085" s="12">
        <f t="shared" si="64"/>
        <v>10.729999999999816</v>
      </c>
      <c r="B1085">
        <v>10.278</v>
      </c>
      <c r="C1085">
        <v>0</v>
      </c>
      <c r="D1085">
        <v>6.0999999999999999E-2</v>
      </c>
      <c r="E1085">
        <v>115.58898799337823</v>
      </c>
      <c r="F1085">
        <v>0.99998238831234698</v>
      </c>
      <c r="G1085" s="12">
        <f t="shared" si="65"/>
        <v>10.729999999999816</v>
      </c>
      <c r="H1085" s="11">
        <v>10.519</v>
      </c>
      <c r="I1085" s="11">
        <v>-1.85</v>
      </c>
      <c r="J1085" s="11">
        <v>-1.6339999999999999</v>
      </c>
      <c r="K1085" s="11">
        <v>115.30319961012935</v>
      </c>
      <c r="L1085" s="11">
        <v>0.98814910352166385</v>
      </c>
      <c r="M1085" s="12">
        <f t="shared" si="66"/>
        <v>10.729999999999816</v>
      </c>
      <c r="N1085" s="11">
        <v>10.45</v>
      </c>
      <c r="O1085" s="11">
        <v>2</v>
      </c>
      <c r="P1085" s="11">
        <v>1.879</v>
      </c>
      <c r="Q1085" s="11">
        <v>115.63690806572092</v>
      </c>
      <c r="R1085" s="11">
        <v>0.98421614899351917</v>
      </c>
      <c r="S1085" s="12">
        <f t="shared" si="67"/>
        <v>10.729999999999816</v>
      </c>
      <c r="T1085" s="11">
        <v>10.420999999999999</v>
      </c>
      <c r="U1085" s="11">
        <v>0</v>
      </c>
      <c r="V1085" s="11">
        <v>-0.14000000000000001</v>
      </c>
      <c r="W1085" s="11">
        <v>115.46889913738677</v>
      </c>
      <c r="X1085" s="11">
        <v>0.99990977051022456</v>
      </c>
    </row>
    <row r="1086" spans="1:24">
      <c r="A1086" s="12">
        <f t="shared" si="64"/>
        <v>10.739999999999815</v>
      </c>
      <c r="B1086">
        <v>10.278</v>
      </c>
      <c r="C1086">
        <v>0</v>
      </c>
      <c r="D1086">
        <v>6.5000000000000002E-2</v>
      </c>
      <c r="E1086">
        <v>115.57975038907117</v>
      </c>
      <c r="F1086">
        <v>0.99998000292553446</v>
      </c>
      <c r="G1086" s="12">
        <f t="shared" si="65"/>
        <v>10.739999999999815</v>
      </c>
      <c r="H1086" s="11">
        <v>10.519</v>
      </c>
      <c r="I1086" s="11">
        <v>-1.85</v>
      </c>
      <c r="J1086" s="11">
        <v>-1.6339999999999999</v>
      </c>
      <c r="K1086" s="11">
        <v>115.30319961012935</v>
      </c>
      <c r="L1086" s="11">
        <v>0.98814910352166385</v>
      </c>
      <c r="M1086" s="12">
        <f t="shared" si="66"/>
        <v>10.739999999999815</v>
      </c>
      <c r="N1086" s="11">
        <v>10.45</v>
      </c>
      <c r="O1086" s="11">
        <v>2</v>
      </c>
      <c r="P1086" s="11">
        <v>1.879</v>
      </c>
      <c r="Q1086" s="11">
        <v>115.63690806572092</v>
      </c>
      <c r="R1086" s="11">
        <v>0.98421614899351917</v>
      </c>
      <c r="S1086" s="12">
        <f t="shared" si="67"/>
        <v>10.739999999999815</v>
      </c>
      <c r="T1086" s="11">
        <v>10.420999999999999</v>
      </c>
      <c r="U1086" s="11">
        <v>0</v>
      </c>
      <c r="V1086" s="11">
        <v>-0.14000000000000001</v>
      </c>
      <c r="W1086" s="11">
        <v>115.46889913738677</v>
      </c>
      <c r="X1086" s="11">
        <v>0.99990977051022456</v>
      </c>
    </row>
    <row r="1087" spans="1:24">
      <c r="A1087" s="12">
        <f t="shared" si="64"/>
        <v>10.749999999999815</v>
      </c>
      <c r="B1087">
        <v>10.278</v>
      </c>
      <c r="C1087">
        <v>0</v>
      </c>
      <c r="D1087">
        <v>6.5000000000000002E-2</v>
      </c>
      <c r="E1087">
        <v>115.57513158691768</v>
      </c>
      <c r="F1087">
        <v>0.99998000292553446</v>
      </c>
      <c r="G1087" s="12">
        <f t="shared" si="65"/>
        <v>10.749999999999815</v>
      </c>
      <c r="H1087" s="11">
        <v>10.519</v>
      </c>
      <c r="I1087" s="11">
        <v>-1.85</v>
      </c>
      <c r="J1087" s="11">
        <v>-1.6339999999999999</v>
      </c>
      <c r="K1087" s="11">
        <v>115.30319961012935</v>
      </c>
      <c r="L1087" s="11">
        <v>0.98814910352166385</v>
      </c>
      <c r="M1087" s="12">
        <f t="shared" si="66"/>
        <v>10.749999999999815</v>
      </c>
      <c r="N1087" s="11">
        <v>10.45</v>
      </c>
      <c r="O1087" s="11">
        <v>2</v>
      </c>
      <c r="P1087" s="11">
        <v>1.879</v>
      </c>
      <c r="Q1087" s="11">
        <v>115.63690806572092</v>
      </c>
      <c r="R1087" s="11">
        <v>0.98421614899351917</v>
      </c>
      <c r="S1087" s="12">
        <f t="shared" si="67"/>
        <v>10.749999999999815</v>
      </c>
      <c r="T1087" s="11">
        <v>10.420999999999999</v>
      </c>
      <c r="U1087" s="11">
        <v>0</v>
      </c>
      <c r="V1087" s="11">
        <v>-0.14000000000000001</v>
      </c>
      <c r="W1087" s="11">
        <v>115.46889913738677</v>
      </c>
      <c r="X1087" s="11">
        <v>0.99990977051022456</v>
      </c>
    </row>
    <row r="1088" spans="1:24">
      <c r="A1088" s="12">
        <f t="shared" si="64"/>
        <v>10.759999999999815</v>
      </c>
      <c r="B1088">
        <v>10.278</v>
      </c>
      <c r="C1088">
        <v>0</v>
      </c>
      <c r="D1088">
        <v>6.5000000000000002E-2</v>
      </c>
      <c r="E1088">
        <v>115.55319227668846</v>
      </c>
      <c r="F1088">
        <v>0.99998000292553446</v>
      </c>
      <c r="G1088" s="12">
        <f t="shared" si="65"/>
        <v>10.759999999999815</v>
      </c>
      <c r="H1088" s="11">
        <v>10.519</v>
      </c>
      <c r="I1088" s="11">
        <v>-1.85</v>
      </c>
      <c r="J1088" s="11">
        <v>-1.6339999999999999</v>
      </c>
      <c r="K1088" s="11">
        <v>115.30319961012935</v>
      </c>
      <c r="L1088" s="11">
        <v>0.98814910352166385</v>
      </c>
      <c r="M1088" s="12">
        <f t="shared" si="66"/>
        <v>10.759999999999815</v>
      </c>
      <c r="N1088" s="11">
        <v>10.45</v>
      </c>
      <c r="O1088" s="11">
        <v>2</v>
      </c>
      <c r="P1088" s="11">
        <v>1.879</v>
      </c>
      <c r="Q1088" s="11">
        <v>115.63690806572092</v>
      </c>
      <c r="R1088" s="11">
        <v>0.98421614899351917</v>
      </c>
      <c r="S1088" s="12">
        <f t="shared" si="67"/>
        <v>10.759999999999815</v>
      </c>
      <c r="T1088" s="11">
        <v>10.420999999999999</v>
      </c>
      <c r="U1088" s="11">
        <v>0</v>
      </c>
      <c r="V1088" s="11">
        <v>-0.14000000000000001</v>
      </c>
      <c r="W1088" s="11">
        <v>115.46889913738677</v>
      </c>
      <c r="X1088" s="11">
        <v>0.99990977051022456</v>
      </c>
    </row>
    <row r="1089" spans="1:24">
      <c r="A1089" s="12">
        <f t="shared" si="64"/>
        <v>10.769999999999815</v>
      </c>
      <c r="B1089">
        <v>10.273999999999999</v>
      </c>
      <c r="C1089">
        <v>0</v>
      </c>
      <c r="D1089">
        <v>6.9000000000000006E-2</v>
      </c>
      <c r="E1089">
        <v>115.53067561619004</v>
      </c>
      <c r="F1089">
        <v>0.99997744855515303</v>
      </c>
      <c r="G1089" s="12">
        <f t="shared" si="65"/>
        <v>10.769999999999815</v>
      </c>
      <c r="H1089" s="11">
        <v>10.519</v>
      </c>
      <c r="I1089" s="11">
        <v>-1.85</v>
      </c>
      <c r="J1089" s="11">
        <v>-1.6339999999999999</v>
      </c>
      <c r="K1089" s="11">
        <v>115.30319961012935</v>
      </c>
      <c r="L1089" s="11">
        <v>0.98814910352166385</v>
      </c>
      <c r="M1089" s="12">
        <f t="shared" si="66"/>
        <v>10.769999999999815</v>
      </c>
      <c r="N1089" s="11">
        <v>10.45</v>
      </c>
      <c r="O1089" s="11">
        <v>2</v>
      </c>
      <c r="P1089" s="11">
        <v>1.879</v>
      </c>
      <c r="Q1089" s="11">
        <v>115.63690806572092</v>
      </c>
      <c r="R1089" s="11">
        <v>0.98421614899351917</v>
      </c>
      <c r="S1089" s="12">
        <f t="shared" si="67"/>
        <v>10.769999999999815</v>
      </c>
      <c r="T1089" s="11">
        <v>10.420999999999999</v>
      </c>
      <c r="U1089" s="11">
        <v>0</v>
      </c>
      <c r="V1089" s="11">
        <v>-0.14000000000000001</v>
      </c>
      <c r="W1089" s="11">
        <v>115.46889913738677</v>
      </c>
      <c r="X1089" s="11">
        <v>0.99990977051022456</v>
      </c>
    </row>
    <row r="1090" spans="1:24">
      <c r="A1090" s="12">
        <f t="shared" si="64"/>
        <v>10.779999999999815</v>
      </c>
      <c r="B1090">
        <v>10.273999999999999</v>
      </c>
      <c r="C1090">
        <v>0</v>
      </c>
      <c r="D1090">
        <v>7.1999999999999995E-2</v>
      </c>
      <c r="E1090">
        <v>115.53067561619004</v>
      </c>
      <c r="F1090">
        <v>0.9999754450034164</v>
      </c>
      <c r="G1090" s="12">
        <f t="shared" si="65"/>
        <v>10.779999999999815</v>
      </c>
      <c r="H1090" s="11">
        <v>10.519</v>
      </c>
      <c r="I1090" s="11">
        <v>-1.85</v>
      </c>
      <c r="J1090" s="11">
        <v>-1.6339999999999999</v>
      </c>
      <c r="K1090" s="11">
        <v>115.30319961012935</v>
      </c>
      <c r="L1090" s="11">
        <v>0.98814910352166385</v>
      </c>
      <c r="M1090" s="12">
        <f t="shared" si="66"/>
        <v>10.779999999999815</v>
      </c>
      <c r="N1090" s="11">
        <v>10.45</v>
      </c>
      <c r="O1090" s="11">
        <v>2</v>
      </c>
      <c r="P1090" s="11">
        <v>1.879</v>
      </c>
      <c r="Q1090" s="11">
        <v>115.63690806572092</v>
      </c>
      <c r="R1090" s="11">
        <v>0.98421614899351917</v>
      </c>
      <c r="S1090" s="12">
        <f t="shared" si="67"/>
        <v>10.779999999999815</v>
      </c>
      <c r="T1090" s="11">
        <v>10.419</v>
      </c>
      <c r="U1090" s="11">
        <v>0</v>
      </c>
      <c r="V1090" s="11">
        <v>-0.14699999999999999</v>
      </c>
      <c r="W1090" s="11">
        <v>115.4498465785035</v>
      </c>
      <c r="X1090" s="11">
        <v>0.99990048517906027</v>
      </c>
    </row>
    <row r="1091" spans="1:24">
      <c r="A1091" s="12">
        <f t="shared" si="64"/>
        <v>10.789999999999814</v>
      </c>
      <c r="B1091">
        <v>10.273</v>
      </c>
      <c r="C1091">
        <v>0</v>
      </c>
      <c r="D1091">
        <v>7.5999999999999998E-2</v>
      </c>
      <c r="E1091">
        <v>115.53067561619004</v>
      </c>
      <c r="F1091">
        <v>0.99997263567208161</v>
      </c>
      <c r="G1091" s="12">
        <f t="shared" si="65"/>
        <v>10.789999999999814</v>
      </c>
      <c r="H1091" s="11">
        <v>10.519</v>
      </c>
      <c r="I1091" s="11">
        <v>-1.85</v>
      </c>
      <c r="J1091" s="11">
        <v>-1.6339999999999999</v>
      </c>
      <c r="K1091" s="11">
        <v>115.30319961012935</v>
      </c>
      <c r="L1091" s="11">
        <v>0.98814910352166385</v>
      </c>
      <c r="M1091" s="12">
        <f t="shared" si="66"/>
        <v>10.789999999999814</v>
      </c>
      <c r="N1091" s="11">
        <v>10.45</v>
      </c>
      <c r="O1091" s="11">
        <v>2</v>
      </c>
      <c r="P1091" s="11">
        <v>1.879</v>
      </c>
      <c r="Q1091" s="11">
        <v>115.63690806572092</v>
      </c>
      <c r="R1091" s="11">
        <v>0.98421614899351917</v>
      </c>
      <c r="S1091" s="12">
        <f t="shared" si="67"/>
        <v>10.789999999999814</v>
      </c>
      <c r="T1091" s="11">
        <v>10.419</v>
      </c>
      <c r="U1091" s="11">
        <v>0</v>
      </c>
      <c r="V1091" s="11">
        <v>-0.14899999999999999</v>
      </c>
      <c r="W1091" s="11">
        <v>115.43425812123539</v>
      </c>
      <c r="X1091" s="11">
        <v>0.99989775928987634</v>
      </c>
    </row>
    <row r="1092" spans="1:24">
      <c r="A1092" s="12">
        <f t="shared" si="64"/>
        <v>10.799999999999814</v>
      </c>
      <c r="B1092">
        <v>10.273</v>
      </c>
      <c r="C1092">
        <v>0</v>
      </c>
      <c r="D1092">
        <v>0.08</v>
      </c>
      <c r="E1092">
        <v>115.52547946376734</v>
      </c>
      <c r="F1092">
        <v>0.99996967954950011</v>
      </c>
      <c r="G1092" s="12">
        <f t="shared" si="65"/>
        <v>10.799999999999814</v>
      </c>
      <c r="H1092" s="11">
        <v>10.519</v>
      </c>
      <c r="I1092" s="11">
        <v>-1.85</v>
      </c>
      <c r="J1092" s="11">
        <v>-1.6339999999999999</v>
      </c>
      <c r="K1092" s="11">
        <v>115.30319961012935</v>
      </c>
      <c r="L1092" s="11">
        <v>0.98814910352166385</v>
      </c>
      <c r="M1092" s="12">
        <f t="shared" si="66"/>
        <v>10.799999999999814</v>
      </c>
      <c r="N1092" s="11">
        <v>10.45</v>
      </c>
      <c r="O1092" s="11">
        <v>2</v>
      </c>
      <c r="P1092" s="11">
        <v>1.879</v>
      </c>
      <c r="Q1092" s="11">
        <v>115.63690806572092</v>
      </c>
      <c r="R1092" s="11">
        <v>0.98421614899351917</v>
      </c>
      <c r="S1092" s="12">
        <f t="shared" si="67"/>
        <v>10.799999999999814</v>
      </c>
      <c r="T1092" s="11">
        <v>10.416</v>
      </c>
      <c r="U1092" s="11">
        <v>0</v>
      </c>
      <c r="V1092" s="11">
        <v>-0.154</v>
      </c>
      <c r="W1092" s="11">
        <v>115.40250385642995</v>
      </c>
      <c r="X1092" s="11">
        <v>0.99989072059798301</v>
      </c>
    </row>
    <row r="1093" spans="1:24">
      <c r="A1093" s="12">
        <f t="shared" si="64"/>
        <v>10.809999999999814</v>
      </c>
      <c r="B1093">
        <v>10.273</v>
      </c>
      <c r="C1093">
        <v>0</v>
      </c>
      <c r="D1093">
        <v>8.2000000000000003E-2</v>
      </c>
      <c r="E1093">
        <v>115.50815895569167</v>
      </c>
      <c r="F1093">
        <v>0.99996814465003847</v>
      </c>
      <c r="G1093" s="12">
        <f t="shared" si="65"/>
        <v>10.809999999999814</v>
      </c>
      <c r="H1093" s="11">
        <v>10.519</v>
      </c>
      <c r="I1093" s="11">
        <v>-1.85</v>
      </c>
      <c r="J1093" s="11">
        <v>-1.6339999999999999</v>
      </c>
      <c r="K1093" s="11">
        <v>115.30319961012935</v>
      </c>
      <c r="L1093" s="11">
        <v>0.98814910352166385</v>
      </c>
      <c r="M1093" s="12">
        <f t="shared" si="66"/>
        <v>10.809999999999814</v>
      </c>
      <c r="N1093" s="11">
        <v>10.45</v>
      </c>
      <c r="O1093" s="11">
        <v>2</v>
      </c>
      <c r="P1093" s="11">
        <v>1.879</v>
      </c>
      <c r="Q1093" s="11">
        <v>115.63690806572092</v>
      </c>
      <c r="R1093" s="11">
        <v>0.98421614899351917</v>
      </c>
      <c r="S1093" s="12">
        <f t="shared" si="67"/>
        <v>10.809999999999814</v>
      </c>
      <c r="T1093" s="11">
        <v>10.416</v>
      </c>
      <c r="U1093" s="11">
        <v>0</v>
      </c>
      <c r="V1093" s="11">
        <v>-0.157</v>
      </c>
      <c r="W1093" s="11">
        <v>115.38633804889263</v>
      </c>
      <c r="X1093" s="11">
        <v>0.99988642222083102</v>
      </c>
    </row>
    <row r="1094" spans="1:24">
      <c r="A1094" s="12">
        <f t="shared" si="64"/>
        <v>10.819999999999814</v>
      </c>
      <c r="B1094">
        <v>10.271000000000001</v>
      </c>
      <c r="C1094">
        <v>0</v>
      </c>
      <c r="D1094">
        <v>8.7999999999999995E-2</v>
      </c>
      <c r="E1094">
        <v>115.4954572497695</v>
      </c>
      <c r="F1094">
        <v>0.99996329831692632</v>
      </c>
      <c r="G1094" s="12">
        <f t="shared" si="65"/>
        <v>10.819999999999814</v>
      </c>
      <c r="H1094" s="11">
        <v>10.519</v>
      </c>
      <c r="I1094" s="11">
        <v>-1.85</v>
      </c>
      <c r="J1094" s="11">
        <v>-1.6339999999999999</v>
      </c>
      <c r="K1094" s="11">
        <v>115.30319961012935</v>
      </c>
      <c r="L1094" s="11">
        <v>0.98814910352166385</v>
      </c>
      <c r="M1094" s="12">
        <f t="shared" si="66"/>
        <v>10.819999999999814</v>
      </c>
      <c r="N1094" s="11">
        <v>10.45</v>
      </c>
      <c r="O1094" s="11">
        <v>2</v>
      </c>
      <c r="P1094" s="11">
        <v>1.879</v>
      </c>
      <c r="Q1094" s="11">
        <v>115.63690806572092</v>
      </c>
      <c r="R1094" s="11">
        <v>0.98421614899351917</v>
      </c>
      <c r="S1094" s="12">
        <f t="shared" si="67"/>
        <v>10.819999999999814</v>
      </c>
      <c r="T1094" s="11">
        <v>10.417</v>
      </c>
      <c r="U1094" s="11">
        <v>0</v>
      </c>
      <c r="V1094" s="11">
        <v>-0.16</v>
      </c>
      <c r="W1094" s="11">
        <v>115.38633804889263</v>
      </c>
      <c r="X1094" s="11">
        <v>0.99988206361615206</v>
      </c>
    </row>
    <row r="1095" spans="1:24">
      <c r="A1095" s="12">
        <f t="shared" si="64"/>
        <v>10.829999999999814</v>
      </c>
      <c r="B1095">
        <v>10.272</v>
      </c>
      <c r="C1095">
        <v>0</v>
      </c>
      <c r="D1095">
        <v>0.09</v>
      </c>
      <c r="E1095">
        <v>115.4954572497695</v>
      </c>
      <c r="F1095">
        <v>0.999961618671939</v>
      </c>
      <c r="G1095" s="12">
        <f t="shared" si="65"/>
        <v>10.829999999999814</v>
      </c>
      <c r="H1095" s="11">
        <v>10.519</v>
      </c>
      <c r="I1095" s="11">
        <v>-1.85</v>
      </c>
      <c r="J1095" s="11">
        <v>-1.6339999999999999</v>
      </c>
      <c r="K1095" s="11">
        <v>115.30319961012935</v>
      </c>
      <c r="L1095" s="11">
        <v>0.98814910352166385</v>
      </c>
      <c r="M1095" s="12">
        <f t="shared" si="66"/>
        <v>10.829999999999814</v>
      </c>
      <c r="N1095" s="11">
        <v>10.45</v>
      </c>
      <c r="O1095" s="11">
        <v>2</v>
      </c>
      <c r="P1095" s="11">
        <v>1.879</v>
      </c>
      <c r="Q1095" s="11">
        <v>115.63690806572092</v>
      </c>
      <c r="R1095" s="11">
        <v>0.98421614899351917</v>
      </c>
      <c r="S1095" s="12">
        <f t="shared" si="67"/>
        <v>10.829999999999814</v>
      </c>
      <c r="T1095" s="11">
        <v>10.417</v>
      </c>
      <c r="U1095" s="11">
        <v>0</v>
      </c>
      <c r="V1095" s="11">
        <v>-0.16</v>
      </c>
      <c r="W1095" s="11">
        <v>115.38633804889263</v>
      </c>
      <c r="X1095" s="11">
        <v>0.99988206361615206</v>
      </c>
    </row>
    <row r="1096" spans="1:24">
      <c r="A1096" s="12">
        <f t="shared" si="64"/>
        <v>10.839999999999813</v>
      </c>
      <c r="B1096">
        <v>10.273</v>
      </c>
      <c r="C1096">
        <v>0</v>
      </c>
      <c r="D1096">
        <v>9.2999999999999999E-2</v>
      </c>
      <c r="E1096">
        <v>115.4954572497695</v>
      </c>
      <c r="F1096">
        <v>0.99995902540854775</v>
      </c>
      <c r="G1096" s="12">
        <f t="shared" si="65"/>
        <v>10.839999999999813</v>
      </c>
      <c r="H1096" s="11">
        <v>10.519</v>
      </c>
      <c r="I1096" s="11">
        <v>-1.85</v>
      </c>
      <c r="J1096" s="11">
        <v>-1.6339999999999999</v>
      </c>
      <c r="K1096" s="11">
        <v>115.30319961012935</v>
      </c>
      <c r="L1096" s="11">
        <v>0.98814910352166385</v>
      </c>
      <c r="M1096" s="12">
        <f t="shared" si="66"/>
        <v>10.839999999999813</v>
      </c>
      <c r="N1096" s="11">
        <v>10.45</v>
      </c>
      <c r="O1096" s="11">
        <v>2</v>
      </c>
      <c r="P1096" s="11">
        <v>1.879</v>
      </c>
      <c r="Q1096" s="11">
        <v>115.63690806572092</v>
      </c>
      <c r="R1096" s="11">
        <v>0.98421614899351917</v>
      </c>
      <c r="S1096" s="12">
        <f t="shared" si="67"/>
        <v>10.839999999999813</v>
      </c>
      <c r="T1096" s="11">
        <v>10.417</v>
      </c>
      <c r="U1096" s="11">
        <v>0</v>
      </c>
      <c r="V1096" s="11">
        <v>-0.16</v>
      </c>
      <c r="W1096" s="11">
        <v>115.38633804889263</v>
      </c>
      <c r="X1096" s="11">
        <v>0.99988206361615206</v>
      </c>
    </row>
    <row r="1097" spans="1:24">
      <c r="A1097" s="12">
        <f t="shared" si="64"/>
        <v>10.849999999999813</v>
      </c>
      <c r="B1097">
        <v>10.273</v>
      </c>
      <c r="C1097">
        <v>0</v>
      </c>
      <c r="D1097">
        <v>9.2999999999999999E-2</v>
      </c>
      <c r="E1097">
        <v>115.4954572497695</v>
      </c>
      <c r="F1097">
        <v>0.99995902540854775</v>
      </c>
      <c r="G1097" s="12">
        <f t="shared" si="65"/>
        <v>10.849999999999813</v>
      </c>
      <c r="H1097" s="11">
        <v>10.519</v>
      </c>
      <c r="I1097" s="11">
        <v>-1.85</v>
      </c>
      <c r="J1097" s="11">
        <v>-1.6339999999999999</v>
      </c>
      <c r="K1097" s="11">
        <v>115.30319961012935</v>
      </c>
      <c r="L1097" s="11">
        <v>0.98814910352166385</v>
      </c>
      <c r="M1097" s="12">
        <f t="shared" si="66"/>
        <v>10.849999999999813</v>
      </c>
      <c r="N1097" s="11">
        <v>10.45</v>
      </c>
      <c r="O1097" s="11">
        <v>2</v>
      </c>
      <c r="P1097" s="11">
        <v>1.879</v>
      </c>
      <c r="Q1097" s="11">
        <v>115.63690806572092</v>
      </c>
      <c r="R1097" s="11">
        <v>0.98421614899351917</v>
      </c>
      <c r="S1097" s="12">
        <f t="shared" si="67"/>
        <v>10.849999999999813</v>
      </c>
      <c r="T1097" s="11">
        <v>10.417</v>
      </c>
      <c r="U1097" s="11">
        <v>0</v>
      </c>
      <c r="V1097" s="11">
        <v>-0.16</v>
      </c>
      <c r="W1097" s="11">
        <v>115.38633804889263</v>
      </c>
      <c r="X1097" s="11">
        <v>0.99988206361615206</v>
      </c>
    </row>
    <row r="1098" spans="1:24">
      <c r="A1098" s="12">
        <f t="shared" si="64"/>
        <v>10.859999999999813</v>
      </c>
      <c r="B1098">
        <v>10.273</v>
      </c>
      <c r="C1098">
        <v>0</v>
      </c>
      <c r="D1098">
        <v>9.4E-2</v>
      </c>
      <c r="E1098">
        <v>115.50931365623002</v>
      </c>
      <c r="F1098">
        <v>0.99995813955266954</v>
      </c>
      <c r="G1098" s="12">
        <f t="shared" si="65"/>
        <v>10.859999999999813</v>
      </c>
      <c r="H1098" s="11">
        <v>10.519</v>
      </c>
      <c r="I1098" s="11">
        <v>-1.85</v>
      </c>
      <c r="J1098" s="11">
        <v>-1.6339999999999999</v>
      </c>
      <c r="K1098" s="11">
        <v>115.30319961012935</v>
      </c>
      <c r="L1098" s="11">
        <v>0.98814910352166385</v>
      </c>
      <c r="M1098" s="12">
        <f t="shared" si="66"/>
        <v>10.859999999999813</v>
      </c>
      <c r="N1098" s="11">
        <v>10.45</v>
      </c>
      <c r="O1098" s="11">
        <v>2</v>
      </c>
      <c r="P1098" s="11">
        <v>1.879</v>
      </c>
      <c r="Q1098" s="11">
        <v>115.63690806572092</v>
      </c>
      <c r="R1098" s="11">
        <v>0.98421614899351917</v>
      </c>
      <c r="S1098" s="12">
        <f t="shared" si="67"/>
        <v>10.859999999999813</v>
      </c>
      <c r="T1098" s="11">
        <v>10.417</v>
      </c>
      <c r="U1098" s="11">
        <v>0</v>
      </c>
      <c r="V1098" s="11">
        <v>-0.16</v>
      </c>
      <c r="W1098" s="11">
        <v>115.38633804889263</v>
      </c>
      <c r="X1098" s="11">
        <v>0.99988206361615206</v>
      </c>
    </row>
    <row r="1099" spans="1:24">
      <c r="A1099" s="12">
        <f t="shared" si="64"/>
        <v>10.869999999999813</v>
      </c>
      <c r="B1099">
        <v>10.276</v>
      </c>
      <c r="C1099">
        <v>0</v>
      </c>
      <c r="D1099">
        <v>9.9000000000000005E-2</v>
      </c>
      <c r="E1099">
        <v>115.53644911888196</v>
      </c>
      <c r="F1099">
        <v>0.99995359529976457</v>
      </c>
      <c r="G1099" s="12">
        <f t="shared" si="65"/>
        <v>10.869999999999813</v>
      </c>
      <c r="H1099" s="11">
        <v>10.519</v>
      </c>
      <c r="I1099" s="11">
        <v>-1.85</v>
      </c>
      <c r="J1099" s="11">
        <v>-1.6339999999999999</v>
      </c>
      <c r="K1099" s="11">
        <v>115.30319961012935</v>
      </c>
      <c r="L1099" s="11">
        <v>0.98814910352166385</v>
      </c>
      <c r="M1099" s="12">
        <f t="shared" si="66"/>
        <v>10.869999999999813</v>
      </c>
      <c r="N1099" s="11">
        <v>10.45</v>
      </c>
      <c r="O1099" s="11">
        <v>2</v>
      </c>
      <c r="P1099" s="11">
        <v>1.879</v>
      </c>
      <c r="Q1099" s="11">
        <v>115.63690806572092</v>
      </c>
      <c r="R1099" s="11">
        <v>0.98421614899351917</v>
      </c>
      <c r="S1099" s="12">
        <f t="shared" si="67"/>
        <v>10.869999999999813</v>
      </c>
      <c r="T1099" s="11">
        <v>10.417</v>
      </c>
      <c r="U1099" s="11">
        <v>0</v>
      </c>
      <c r="V1099" s="11">
        <v>-0.16</v>
      </c>
      <c r="W1099" s="11">
        <v>115.38633804889263</v>
      </c>
      <c r="X1099" s="11">
        <v>0.99988206361615206</v>
      </c>
    </row>
    <row r="1100" spans="1:24">
      <c r="A1100" s="12">
        <f t="shared" si="64"/>
        <v>10.879999999999812</v>
      </c>
      <c r="B1100">
        <v>10.276999999999999</v>
      </c>
      <c r="C1100">
        <v>0</v>
      </c>
      <c r="D1100">
        <v>0.10199999999999999</v>
      </c>
      <c r="E1100">
        <v>115.54972817507333</v>
      </c>
      <c r="F1100">
        <v>0.99995075007761314</v>
      </c>
      <c r="G1100" s="12">
        <f t="shared" si="65"/>
        <v>10.879999999999812</v>
      </c>
      <c r="H1100" s="11">
        <v>10.519</v>
      </c>
      <c r="I1100" s="11">
        <v>-1.85</v>
      </c>
      <c r="J1100" s="11">
        <v>-1.6339999999999999</v>
      </c>
      <c r="K1100" s="11">
        <v>115.30319961012935</v>
      </c>
      <c r="L1100" s="11">
        <v>0.98814910352166385</v>
      </c>
      <c r="M1100" s="12">
        <f t="shared" si="66"/>
        <v>10.879999999999812</v>
      </c>
      <c r="N1100" s="11">
        <v>10.45</v>
      </c>
      <c r="O1100" s="11">
        <v>2</v>
      </c>
      <c r="P1100" s="11">
        <v>1.879</v>
      </c>
      <c r="Q1100" s="11">
        <v>115.63690806572092</v>
      </c>
      <c r="R1100" s="11">
        <v>0.98421614899351917</v>
      </c>
      <c r="S1100" s="12">
        <f t="shared" si="67"/>
        <v>10.879999999999812</v>
      </c>
      <c r="T1100" s="11">
        <v>10.417</v>
      </c>
      <c r="U1100" s="11">
        <v>0</v>
      </c>
      <c r="V1100" s="11">
        <v>-0.16</v>
      </c>
      <c r="W1100" s="11">
        <v>115.38633804889263</v>
      </c>
      <c r="X1100" s="11">
        <v>0.99988206361615206</v>
      </c>
    </row>
    <row r="1101" spans="1:24">
      <c r="A1101" s="12">
        <f t="shared" si="64"/>
        <v>10.889999999999812</v>
      </c>
      <c r="B1101">
        <v>10.279</v>
      </c>
      <c r="C1101">
        <v>0</v>
      </c>
      <c r="D1101">
        <v>0.105</v>
      </c>
      <c r="E1101">
        <v>115.56762603341818</v>
      </c>
      <c r="F1101">
        <v>0.99994783095529127</v>
      </c>
      <c r="G1101" s="12">
        <f t="shared" si="65"/>
        <v>10.889999999999812</v>
      </c>
      <c r="H1101" s="11">
        <v>10.519</v>
      </c>
      <c r="I1101" s="11">
        <v>-1.85</v>
      </c>
      <c r="J1101" s="11">
        <v>-1.6339999999999999</v>
      </c>
      <c r="K1101" s="11">
        <v>115.30319961012935</v>
      </c>
      <c r="L1101" s="11">
        <v>0.98814910352166385</v>
      </c>
      <c r="M1101" s="12">
        <f t="shared" si="66"/>
        <v>10.889999999999812</v>
      </c>
      <c r="N1101" s="11">
        <v>10.45</v>
      </c>
      <c r="O1101" s="11">
        <v>2</v>
      </c>
      <c r="P1101" s="11">
        <v>1.879</v>
      </c>
      <c r="Q1101" s="11">
        <v>115.63690806572092</v>
      </c>
      <c r="R1101" s="11">
        <v>0.98421614899351917</v>
      </c>
      <c r="S1101" s="12">
        <f t="shared" si="67"/>
        <v>10.889999999999812</v>
      </c>
      <c r="T1101" s="11">
        <v>10.417</v>
      </c>
      <c r="U1101" s="11">
        <v>0</v>
      </c>
      <c r="V1101" s="11">
        <v>-0.16200000000000001</v>
      </c>
      <c r="W1101" s="11">
        <v>115.38922480023861</v>
      </c>
      <c r="X1101" s="11">
        <v>0.99987909731702229</v>
      </c>
    </row>
    <row r="1102" spans="1:24">
      <c r="A1102" s="12">
        <f t="shared" ref="A1102:A1165" si="68">+A1101+0.01</f>
        <v>10.899999999999812</v>
      </c>
      <c r="B1102">
        <v>10.278</v>
      </c>
      <c r="C1102">
        <v>0</v>
      </c>
      <c r="D1102">
        <v>0.11</v>
      </c>
      <c r="E1102">
        <v>115.58552389176307</v>
      </c>
      <c r="F1102">
        <v>0.99994273347361684</v>
      </c>
      <c r="G1102" s="12">
        <f t="shared" ref="G1102:G1165" si="69">+G1101+0.01</f>
        <v>10.899999999999812</v>
      </c>
      <c r="H1102" s="11">
        <v>10.519</v>
      </c>
      <c r="I1102" s="11">
        <v>-1.85</v>
      </c>
      <c r="J1102" s="11">
        <v>-1.6339999999999999</v>
      </c>
      <c r="K1102" s="11">
        <v>115.30319961012935</v>
      </c>
      <c r="L1102" s="11">
        <v>0.98814910352166385</v>
      </c>
      <c r="M1102" s="12">
        <f t="shared" ref="M1102:M1165" si="70">+M1101+0.01</f>
        <v>10.899999999999812</v>
      </c>
      <c r="N1102" s="11">
        <v>10.45</v>
      </c>
      <c r="O1102" s="11">
        <v>2</v>
      </c>
      <c r="P1102" s="11">
        <v>1.879</v>
      </c>
      <c r="Q1102" s="11">
        <v>115.63690806572092</v>
      </c>
      <c r="R1102" s="11">
        <v>0.98421614899351917</v>
      </c>
      <c r="S1102" s="12">
        <f t="shared" ref="S1102:S1165" si="71">+S1101+0.01</f>
        <v>10.899999999999812</v>
      </c>
      <c r="T1102" s="11">
        <v>10.417</v>
      </c>
      <c r="U1102" s="11">
        <v>0</v>
      </c>
      <c r="V1102" s="11">
        <v>-0.16600000000000001</v>
      </c>
      <c r="W1102" s="11">
        <v>115.39442095266132</v>
      </c>
      <c r="X1102" s="11">
        <v>0.9998730542551304</v>
      </c>
    </row>
    <row r="1103" spans="1:24">
      <c r="A1103" s="12">
        <f t="shared" si="68"/>
        <v>10.909999999999812</v>
      </c>
      <c r="B1103">
        <v>10.278</v>
      </c>
      <c r="C1103">
        <v>0</v>
      </c>
      <c r="D1103">
        <v>0.112</v>
      </c>
      <c r="E1103">
        <v>115.58090508960953</v>
      </c>
      <c r="F1103">
        <v>0.99994063231051733</v>
      </c>
      <c r="G1103" s="12">
        <f t="shared" si="69"/>
        <v>10.909999999999812</v>
      </c>
      <c r="H1103" s="11">
        <v>10.519</v>
      </c>
      <c r="I1103" s="11">
        <v>-1.85</v>
      </c>
      <c r="J1103" s="11">
        <v>-1.6339999999999999</v>
      </c>
      <c r="K1103" s="11">
        <v>115.30319961012935</v>
      </c>
      <c r="L1103" s="11">
        <v>0.98814910352166385</v>
      </c>
      <c r="M1103" s="12">
        <f t="shared" si="70"/>
        <v>10.909999999999812</v>
      </c>
      <c r="N1103" s="11">
        <v>10.45</v>
      </c>
      <c r="O1103" s="11">
        <v>2</v>
      </c>
      <c r="P1103" s="11">
        <v>1.879</v>
      </c>
      <c r="Q1103" s="11">
        <v>115.63690806572092</v>
      </c>
      <c r="R1103" s="11">
        <v>0.98421614899351917</v>
      </c>
      <c r="S1103" s="12">
        <f t="shared" si="71"/>
        <v>10.909999999999812</v>
      </c>
      <c r="T1103" s="11">
        <v>10.417</v>
      </c>
      <c r="U1103" s="11">
        <v>0</v>
      </c>
      <c r="V1103" s="11">
        <v>-0.16600000000000001</v>
      </c>
      <c r="W1103" s="11">
        <v>115.39673035373804</v>
      </c>
      <c r="X1103" s="11">
        <v>0.9998730542551304</v>
      </c>
    </row>
    <row r="1104" spans="1:24">
      <c r="A1104" s="12">
        <f t="shared" si="68"/>
        <v>10.919999999999812</v>
      </c>
      <c r="B1104">
        <v>10.276999999999999</v>
      </c>
      <c r="C1104">
        <v>0</v>
      </c>
      <c r="D1104">
        <v>0.11799999999999999</v>
      </c>
      <c r="E1104">
        <v>115.5716674853025</v>
      </c>
      <c r="F1104">
        <v>0.99993408892924296</v>
      </c>
      <c r="G1104" s="12">
        <f t="shared" si="69"/>
        <v>10.919999999999812</v>
      </c>
      <c r="H1104" s="11">
        <v>10.519</v>
      </c>
      <c r="I1104" s="11">
        <v>-1.85</v>
      </c>
      <c r="J1104" s="11">
        <v>-1.6339999999999999</v>
      </c>
      <c r="K1104" s="11">
        <v>115.30319961012935</v>
      </c>
      <c r="L1104" s="11">
        <v>0.98814910352166385</v>
      </c>
      <c r="M1104" s="12">
        <f t="shared" si="70"/>
        <v>10.919999999999812</v>
      </c>
      <c r="N1104" s="11">
        <v>10.45</v>
      </c>
      <c r="O1104" s="11">
        <v>2</v>
      </c>
      <c r="P1104" s="11">
        <v>1.879</v>
      </c>
      <c r="Q1104" s="11">
        <v>115.63690806572092</v>
      </c>
      <c r="R1104" s="11">
        <v>0.98421614899351917</v>
      </c>
      <c r="S1104" s="12">
        <f t="shared" si="71"/>
        <v>10.919999999999812</v>
      </c>
      <c r="T1104" s="11">
        <v>10.417</v>
      </c>
      <c r="U1104" s="11">
        <v>0</v>
      </c>
      <c r="V1104" s="11">
        <v>-0.16600000000000001</v>
      </c>
      <c r="W1104" s="11">
        <v>115.39673035373804</v>
      </c>
      <c r="X1104" s="11">
        <v>0.9998730542551304</v>
      </c>
    </row>
    <row r="1105" spans="1:24">
      <c r="A1105" s="12">
        <f t="shared" si="68"/>
        <v>10.929999999999811</v>
      </c>
      <c r="B1105">
        <v>10.276999999999999</v>
      </c>
      <c r="C1105">
        <v>0</v>
      </c>
      <c r="D1105">
        <v>0.11799999999999999</v>
      </c>
      <c r="E1105">
        <v>115.56704868314901</v>
      </c>
      <c r="F1105">
        <v>0.99993408892924296</v>
      </c>
      <c r="G1105" s="12">
        <f t="shared" si="69"/>
        <v>10.929999999999811</v>
      </c>
      <c r="H1105" s="11">
        <v>10.519</v>
      </c>
      <c r="I1105" s="11">
        <v>-1.85</v>
      </c>
      <c r="J1105" s="11">
        <v>-1.6339999999999999</v>
      </c>
      <c r="K1105" s="11">
        <v>115.30319961012935</v>
      </c>
      <c r="L1105" s="11">
        <v>0.98814910352166385</v>
      </c>
      <c r="M1105" s="12">
        <f t="shared" si="70"/>
        <v>10.929999999999811</v>
      </c>
      <c r="N1105" s="11">
        <v>10.45</v>
      </c>
      <c r="O1105" s="11">
        <v>2</v>
      </c>
      <c r="P1105" s="11">
        <v>1.879</v>
      </c>
      <c r="Q1105" s="11">
        <v>115.63690806572092</v>
      </c>
      <c r="R1105" s="11">
        <v>0.98421614899351917</v>
      </c>
      <c r="S1105" s="12">
        <f t="shared" si="71"/>
        <v>10.929999999999811</v>
      </c>
      <c r="T1105" s="11">
        <v>10.417</v>
      </c>
      <c r="U1105" s="11">
        <v>0</v>
      </c>
      <c r="V1105" s="11">
        <v>-0.17199999999999999</v>
      </c>
      <c r="W1105" s="11">
        <v>115.39673035373804</v>
      </c>
      <c r="X1105" s="11">
        <v>0.99986371351832914</v>
      </c>
    </row>
    <row r="1106" spans="1:24">
      <c r="A1106" s="12">
        <f t="shared" si="68"/>
        <v>10.939999999999811</v>
      </c>
      <c r="B1106">
        <v>10.276999999999999</v>
      </c>
      <c r="C1106">
        <v>0</v>
      </c>
      <c r="D1106">
        <v>0.11799999999999999</v>
      </c>
      <c r="E1106">
        <v>115.56704868314901</v>
      </c>
      <c r="F1106">
        <v>0.99993408892924296</v>
      </c>
      <c r="G1106" s="12">
        <f t="shared" si="69"/>
        <v>10.939999999999811</v>
      </c>
      <c r="H1106" s="11">
        <v>10.519</v>
      </c>
      <c r="I1106" s="11">
        <v>-1.85</v>
      </c>
      <c r="J1106" s="11">
        <v>-1.6339999999999999</v>
      </c>
      <c r="K1106" s="11">
        <v>115.30319961012935</v>
      </c>
      <c r="L1106" s="11">
        <v>0.98814910352166385</v>
      </c>
      <c r="M1106" s="12">
        <f t="shared" si="70"/>
        <v>10.939999999999811</v>
      </c>
      <c r="N1106" s="11">
        <v>10.45</v>
      </c>
      <c r="O1106" s="11">
        <v>2</v>
      </c>
      <c r="P1106" s="11">
        <v>1.879</v>
      </c>
      <c r="Q1106" s="11">
        <v>115.63690806572092</v>
      </c>
      <c r="R1106" s="11">
        <v>0.98421614899351917</v>
      </c>
      <c r="S1106" s="12">
        <f t="shared" si="71"/>
        <v>10.939999999999811</v>
      </c>
      <c r="T1106" s="11">
        <v>10.417999999999999</v>
      </c>
      <c r="U1106" s="11">
        <v>0</v>
      </c>
      <c r="V1106" s="11">
        <v>-0.17399999999999999</v>
      </c>
      <c r="W1106" s="11">
        <v>115.40770000885266</v>
      </c>
      <c r="X1106" s="11">
        <v>0.99986055307375876</v>
      </c>
    </row>
    <row r="1107" spans="1:24">
      <c r="A1107" s="12">
        <f t="shared" si="68"/>
        <v>10.949999999999811</v>
      </c>
      <c r="B1107">
        <v>10.276999999999999</v>
      </c>
      <c r="C1107">
        <v>0</v>
      </c>
      <c r="D1107">
        <v>0.11799999999999999</v>
      </c>
      <c r="E1107">
        <v>115.56704868314901</v>
      </c>
      <c r="F1107">
        <v>0.99993408892924296</v>
      </c>
      <c r="G1107" s="12">
        <f t="shared" si="69"/>
        <v>10.949999999999811</v>
      </c>
      <c r="H1107" s="11">
        <v>10.519</v>
      </c>
      <c r="I1107" s="11">
        <v>-1.85</v>
      </c>
      <c r="J1107" s="11">
        <v>-1.6339999999999999</v>
      </c>
      <c r="K1107" s="11">
        <v>115.30319961012935</v>
      </c>
      <c r="L1107" s="11">
        <v>0.98814910352166385</v>
      </c>
      <c r="M1107" s="12">
        <f t="shared" si="70"/>
        <v>10.949999999999811</v>
      </c>
      <c r="N1107" s="11">
        <v>10.45</v>
      </c>
      <c r="O1107" s="11">
        <v>2</v>
      </c>
      <c r="P1107" s="11">
        <v>1.8779999999999999</v>
      </c>
      <c r="Q1107" s="11">
        <v>115.63690806572092</v>
      </c>
      <c r="R1107" s="11">
        <v>0.98423254963872897</v>
      </c>
      <c r="S1107" s="12">
        <f t="shared" si="71"/>
        <v>10.949999999999811</v>
      </c>
      <c r="T1107" s="11">
        <v>10.417999999999999</v>
      </c>
      <c r="U1107" s="11">
        <v>0</v>
      </c>
      <c r="V1107" s="11">
        <v>-0.18</v>
      </c>
      <c r="W1107" s="11">
        <v>115.40770000885266</v>
      </c>
      <c r="X1107" s="11">
        <v>0.99985077242321008</v>
      </c>
    </row>
    <row r="1108" spans="1:24">
      <c r="A1108" s="12">
        <f t="shared" si="68"/>
        <v>10.959999999999811</v>
      </c>
      <c r="B1108">
        <v>10.276999999999999</v>
      </c>
      <c r="C1108">
        <v>0</v>
      </c>
      <c r="D1108">
        <v>0.11799999999999999</v>
      </c>
      <c r="E1108">
        <v>115.56704868314901</v>
      </c>
      <c r="F1108">
        <v>0.99993408892924296</v>
      </c>
      <c r="G1108" s="12">
        <f t="shared" si="69"/>
        <v>10.959999999999811</v>
      </c>
      <c r="H1108" s="11">
        <v>10.519</v>
      </c>
      <c r="I1108" s="11">
        <v>-1.85</v>
      </c>
      <c r="J1108" s="11">
        <v>-1.6339999999999999</v>
      </c>
      <c r="K1108" s="11">
        <v>115.30319961012935</v>
      </c>
      <c r="L1108" s="11">
        <v>0.98814910352166385</v>
      </c>
      <c r="M1108" s="12">
        <f t="shared" si="70"/>
        <v>10.959999999999811</v>
      </c>
      <c r="N1108" s="11">
        <v>10.452</v>
      </c>
      <c r="O1108" s="11">
        <v>2</v>
      </c>
      <c r="P1108" s="11">
        <v>1.8720000000000001</v>
      </c>
      <c r="Q1108" s="11">
        <v>115.63690806572092</v>
      </c>
      <c r="R1108" s="11">
        <v>0.98433664324730374</v>
      </c>
      <c r="S1108" s="12">
        <f t="shared" si="71"/>
        <v>10.959999999999811</v>
      </c>
      <c r="T1108" s="11">
        <v>10.417999999999999</v>
      </c>
      <c r="U1108" s="11">
        <v>0</v>
      </c>
      <c r="V1108" s="11">
        <v>-0.18</v>
      </c>
      <c r="W1108" s="11">
        <v>115.40770000885266</v>
      </c>
      <c r="X1108" s="11">
        <v>0.99985077242321008</v>
      </c>
    </row>
    <row r="1109" spans="1:24">
      <c r="A1109" s="12">
        <f t="shared" si="68"/>
        <v>10.969999999999811</v>
      </c>
      <c r="B1109">
        <v>10.276999999999999</v>
      </c>
      <c r="C1109">
        <v>0</v>
      </c>
      <c r="D1109">
        <v>0.13200000000000001</v>
      </c>
      <c r="E1109">
        <v>115.5739768863793</v>
      </c>
      <c r="F1109">
        <v>0.99991752327219929</v>
      </c>
      <c r="G1109" s="12">
        <f t="shared" si="69"/>
        <v>10.969999999999811</v>
      </c>
      <c r="H1109" s="11">
        <v>10.519</v>
      </c>
      <c r="I1109" s="11">
        <v>-1.85</v>
      </c>
      <c r="J1109" s="11">
        <v>-1.6339999999999999</v>
      </c>
      <c r="K1109" s="11">
        <v>115.30319961012935</v>
      </c>
      <c r="L1109" s="11">
        <v>0.98814910352166385</v>
      </c>
      <c r="M1109" s="12">
        <f t="shared" si="70"/>
        <v>10.969999999999811</v>
      </c>
      <c r="N1109" s="11">
        <v>10.452</v>
      </c>
      <c r="O1109" s="11">
        <v>2</v>
      </c>
      <c r="P1109" s="11">
        <v>1.8720000000000001</v>
      </c>
      <c r="Q1109" s="11">
        <v>115.63690806572092</v>
      </c>
      <c r="R1109" s="11">
        <v>0.98433664324730374</v>
      </c>
      <c r="S1109" s="12">
        <f t="shared" si="71"/>
        <v>10.969999999999811</v>
      </c>
      <c r="T1109" s="11">
        <v>10.417999999999999</v>
      </c>
      <c r="U1109" s="11">
        <v>0</v>
      </c>
      <c r="V1109" s="11">
        <v>-0.18</v>
      </c>
      <c r="W1109" s="11">
        <v>115.40770000885266</v>
      </c>
      <c r="X1109" s="11">
        <v>0.99985077242321008</v>
      </c>
    </row>
    <row r="1110" spans="1:24">
      <c r="A1110" s="12">
        <f t="shared" si="68"/>
        <v>10.97999999999981</v>
      </c>
      <c r="B1110">
        <v>10.276999999999999</v>
      </c>
      <c r="C1110">
        <v>0</v>
      </c>
      <c r="D1110">
        <v>0.13400000000000001</v>
      </c>
      <c r="E1110">
        <v>115.57628628745601</v>
      </c>
      <c r="F1110">
        <v>0.99991500536441102</v>
      </c>
      <c r="G1110" s="12">
        <f t="shared" si="69"/>
        <v>10.97999999999981</v>
      </c>
      <c r="H1110" s="11">
        <v>10.519</v>
      </c>
      <c r="I1110" s="11">
        <v>-1.85</v>
      </c>
      <c r="J1110" s="11">
        <v>-1.6339999999999999</v>
      </c>
      <c r="K1110" s="11">
        <v>115.30319961012935</v>
      </c>
      <c r="L1110" s="11">
        <v>0.98814910352166385</v>
      </c>
      <c r="M1110" s="12">
        <f t="shared" si="70"/>
        <v>10.97999999999981</v>
      </c>
      <c r="N1110" s="11">
        <v>10.452</v>
      </c>
      <c r="O1110" s="11">
        <v>2</v>
      </c>
      <c r="P1110" s="11">
        <v>1.8720000000000001</v>
      </c>
      <c r="Q1110" s="11">
        <v>115.63690806572092</v>
      </c>
      <c r="R1110" s="11">
        <v>0.98433664324730374</v>
      </c>
      <c r="S1110" s="12">
        <f t="shared" si="71"/>
        <v>10.97999999999981</v>
      </c>
      <c r="T1110" s="11">
        <v>10.417999999999999</v>
      </c>
      <c r="U1110" s="11">
        <v>0</v>
      </c>
      <c r="V1110" s="11">
        <v>-0.18</v>
      </c>
      <c r="W1110" s="11">
        <v>115.40770000885266</v>
      </c>
      <c r="X1110" s="11">
        <v>0.99985077242321008</v>
      </c>
    </row>
    <row r="1111" spans="1:24">
      <c r="A1111" s="12">
        <f t="shared" si="68"/>
        <v>10.98999999999981</v>
      </c>
      <c r="B1111">
        <v>10.276999999999999</v>
      </c>
      <c r="C1111">
        <v>0</v>
      </c>
      <c r="D1111">
        <v>0.13800000000000001</v>
      </c>
      <c r="E1111">
        <v>115.56704868314898</v>
      </c>
      <c r="F1111">
        <v>0.9999098560182369</v>
      </c>
      <c r="G1111" s="12">
        <f t="shared" si="69"/>
        <v>10.98999999999981</v>
      </c>
      <c r="H1111" s="11">
        <v>10.519</v>
      </c>
      <c r="I1111" s="11">
        <v>-1.85</v>
      </c>
      <c r="J1111" s="11">
        <v>-1.6339999999999999</v>
      </c>
      <c r="K1111" s="11">
        <v>115.30319961012935</v>
      </c>
      <c r="L1111" s="11">
        <v>0.98814910352166385</v>
      </c>
      <c r="M1111" s="12">
        <f t="shared" si="70"/>
        <v>10.98999999999981</v>
      </c>
      <c r="N1111" s="11">
        <v>10.452</v>
      </c>
      <c r="O1111" s="11">
        <v>2</v>
      </c>
      <c r="P1111" s="11">
        <v>1.8720000000000001</v>
      </c>
      <c r="Q1111" s="11">
        <v>115.63690806572092</v>
      </c>
      <c r="R1111" s="11">
        <v>0.98433664324730374</v>
      </c>
      <c r="S1111" s="12">
        <f t="shared" si="71"/>
        <v>10.98999999999981</v>
      </c>
      <c r="T1111" s="11">
        <v>10.417999999999999</v>
      </c>
      <c r="U1111" s="11">
        <v>0</v>
      </c>
      <c r="V1111" s="11">
        <v>-0.18</v>
      </c>
      <c r="W1111" s="11">
        <v>115.40770000885266</v>
      </c>
      <c r="X1111" s="11">
        <v>0.99985077242321008</v>
      </c>
    </row>
    <row r="1112" spans="1:24">
      <c r="A1112" s="12">
        <f t="shared" si="68"/>
        <v>10.99999999999981</v>
      </c>
      <c r="B1112">
        <v>10.276999999999999</v>
      </c>
      <c r="C1112">
        <v>0</v>
      </c>
      <c r="D1112">
        <v>0.13800000000000001</v>
      </c>
      <c r="E1112">
        <v>115.56242988099547</v>
      </c>
      <c r="F1112">
        <v>0.9999098560182369</v>
      </c>
      <c r="G1112" s="12">
        <f t="shared" si="69"/>
        <v>10.99999999999981</v>
      </c>
      <c r="H1112" s="11">
        <v>10.519</v>
      </c>
      <c r="I1112" s="11">
        <v>-1.85</v>
      </c>
      <c r="J1112" s="11">
        <v>-1.6339999999999999</v>
      </c>
      <c r="K1112" s="11">
        <v>115.30319961012935</v>
      </c>
      <c r="L1112" s="11">
        <v>0.98814910352166385</v>
      </c>
      <c r="M1112" s="12">
        <f t="shared" si="70"/>
        <v>10.99999999999981</v>
      </c>
      <c r="N1112" s="11">
        <v>10.452</v>
      </c>
      <c r="O1112" s="11">
        <v>2</v>
      </c>
      <c r="P1112" s="11">
        <v>1.8720000000000001</v>
      </c>
      <c r="Q1112" s="11">
        <v>115.63690806572092</v>
      </c>
      <c r="R1112" s="11">
        <v>0.98433664324730374</v>
      </c>
      <c r="S1112" s="12">
        <f t="shared" si="71"/>
        <v>10.99999999999981</v>
      </c>
      <c r="T1112" s="11">
        <v>10.417999999999999</v>
      </c>
      <c r="U1112" s="11">
        <v>0</v>
      </c>
      <c r="V1112" s="11">
        <v>-0.18</v>
      </c>
      <c r="W1112" s="11">
        <v>115.40770000885266</v>
      </c>
      <c r="X1112" s="11">
        <v>0.99985077242321008</v>
      </c>
    </row>
    <row r="1113" spans="1:24">
      <c r="A1113" s="12">
        <f t="shared" si="68"/>
        <v>11.00999999999981</v>
      </c>
      <c r="B1113">
        <v>10.276999999999999</v>
      </c>
      <c r="C1113">
        <v>0</v>
      </c>
      <c r="D1113">
        <v>0.13800000000000001</v>
      </c>
      <c r="E1113">
        <v>115.56242988099547</v>
      </c>
      <c r="F1113">
        <v>0.9999098560182369</v>
      </c>
      <c r="G1113" s="12">
        <f t="shared" si="69"/>
        <v>11.00999999999981</v>
      </c>
      <c r="H1113" s="11">
        <v>10.519</v>
      </c>
      <c r="I1113" s="11">
        <v>-1.85</v>
      </c>
      <c r="J1113" s="11">
        <v>-1.6339999999999999</v>
      </c>
      <c r="K1113" s="11">
        <v>115.30319961012935</v>
      </c>
      <c r="L1113" s="11">
        <v>0.98814910352166385</v>
      </c>
      <c r="M1113" s="12">
        <f t="shared" si="70"/>
        <v>11.00999999999981</v>
      </c>
      <c r="N1113" s="11">
        <v>10.455</v>
      </c>
      <c r="O1113" s="11">
        <v>2</v>
      </c>
      <c r="P1113" s="11">
        <v>1.867</v>
      </c>
      <c r="Q1113" s="11">
        <v>115.65480592406583</v>
      </c>
      <c r="R1113" s="11">
        <v>0.98442699355940333</v>
      </c>
      <c r="S1113" s="12">
        <f t="shared" si="71"/>
        <v>11.00999999999981</v>
      </c>
      <c r="T1113" s="11">
        <v>10.417999999999999</v>
      </c>
      <c r="U1113" s="11">
        <v>0</v>
      </c>
      <c r="V1113" s="11">
        <v>-0.18</v>
      </c>
      <c r="W1113" s="11">
        <v>115.40770000885266</v>
      </c>
      <c r="X1113" s="11">
        <v>0.99985077242321008</v>
      </c>
    </row>
    <row r="1114" spans="1:24">
      <c r="A1114" s="12">
        <f t="shared" si="68"/>
        <v>11.01999999999981</v>
      </c>
      <c r="B1114">
        <v>10.276999999999999</v>
      </c>
      <c r="C1114">
        <v>0</v>
      </c>
      <c r="D1114">
        <v>0.13800000000000001</v>
      </c>
      <c r="E1114">
        <v>115.56242988099547</v>
      </c>
      <c r="F1114">
        <v>0.9999098560182369</v>
      </c>
      <c r="G1114" s="12">
        <f t="shared" si="69"/>
        <v>11.01999999999981</v>
      </c>
      <c r="H1114" s="11">
        <v>10.519</v>
      </c>
      <c r="I1114" s="11">
        <v>-1.85</v>
      </c>
      <c r="J1114" s="11">
        <v>-1.6339999999999999</v>
      </c>
      <c r="K1114" s="11">
        <v>115.30319961012935</v>
      </c>
      <c r="L1114" s="11">
        <v>0.98814910352166385</v>
      </c>
      <c r="M1114" s="12">
        <f t="shared" si="70"/>
        <v>11.01999999999981</v>
      </c>
      <c r="N1114" s="11">
        <v>10.455</v>
      </c>
      <c r="O1114" s="11">
        <v>2</v>
      </c>
      <c r="P1114" s="11">
        <v>1.867</v>
      </c>
      <c r="Q1114" s="11">
        <v>115.67270378241068</v>
      </c>
      <c r="R1114" s="11">
        <v>0.98442699355940333</v>
      </c>
      <c r="S1114" s="12">
        <f t="shared" si="71"/>
        <v>11.01999999999981</v>
      </c>
      <c r="T1114" s="11">
        <v>10.417999999999999</v>
      </c>
      <c r="U1114" s="11">
        <v>0</v>
      </c>
      <c r="V1114" s="11">
        <v>-0.18</v>
      </c>
      <c r="W1114" s="11">
        <v>115.40770000885266</v>
      </c>
      <c r="X1114" s="11">
        <v>0.99985077242321008</v>
      </c>
    </row>
    <row r="1115" spans="1:24">
      <c r="A1115" s="12">
        <f t="shared" si="68"/>
        <v>11.029999999999809</v>
      </c>
      <c r="B1115">
        <v>10.275</v>
      </c>
      <c r="C1115">
        <v>0</v>
      </c>
      <c r="D1115">
        <v>0.14000000000000001</v>
      </c>
      <c r="E1115">
        <v>115.54049057076628</v>
      </c>
      <c r="F1115">
        <v>0.99990718846616766</v>
      </c>
      <c r="G1115" s="12">
        <f t="shared" si="69"/>
        <v>11.029999999999809</v>
      </c>
      <c r="H1115" s="11">
        <v>10.519</v>
      </c>
      <c r="I1115" s="11">
        <v>-1.85</v>
      </c>
      <c r="J1115" s="11">
        <v>-1.6339999999999999</v>
      </c>
      <c r="K1115" s="11">
        <v>115.30319961012935</v>
      </c>
      <c r="L1115" s="11">
        <v>0.98814910352166385</v>
      </c>
      <c r="M1115" s="12">
        <f t="shared" si="70"/>
        <v>11.029999999999809</v>
      </c>
      <c r="N1115" s="11">
        <v>10.455</v>
      </c>
      <c r="O1115" s="11">
        <v>2</v>
      </c>
      <c r="P1115" s="11">
        <v>1.867</v>
      </c>
      <c r="Q1115" s="11">
        <v>115.67270378241068</v>
      </c>
      <c r="R1115" s="11">
        <v>0.98442699355940333</v>
      </c>
      <c r="S1115" s="12">
        <f t="shared" si="71"/>
        <v>11.029999999999809</v>
      </c>
      <c r="T1115" s="11">
        <v>10.417999999999999</v>
      </c>
      <c r="U1115" s="11">
        <v>0</v>
      </c>
      <c r="V1115" s="11">
        <v>-0.185</v>
      </c>
      <c r="W1115" s="11">
        <v>115.41289616127538</v>
      </c>
      <c r="X1115" s="11">
        <v>0.99984236884490907</v>
      </c>
    </row>
    <row r="1116" spans="1:24">
      <c r="A1116" s="12">
        <f t="shared" si="68"/>
        <v>11.039999999999809</v>
      </c>
      <c r="B1116">
        <v>10.273</v>
      </c>
      <c r="C1116">
        <v>0</v>
      </c>
      <c r="D1116">
        <v>0.14299999999999999</v>
      </c>
      <c r="E1116">
        <v>115.51855126053708</v>
      </c>
      <c r="F1116">
        <v>0.99990313109399676</v>
      </c>
      <c r="G1116" s="12">
        <f t="shared" si="69"/>
        <v>11.039999999999809</v>
      </c>
      <c r="H1116" s="11">
        <v>10.519</v>
      </c>
      <c r="I1116" s="11">
        <v>-1.85</v>
      </c>
      <c r="J1116" s="11">
        <v>-1.6339999999999999</v>
      </c>
      <c r="K1116" s="11">
        <v>115.30319961012935</v>
      </c>
      <c r="L1116" s="11">
        <v>0.98814910352166385</v>
      </c>
      <c r="M1116" s="12">
        <f t="shared" si="70"/>
        <v>11.039999999999809</v>
      </c>
      <c r="N1116" s="11">
        <v>10.455</v>
      </c>
      <c r="O1116" s="11">
        <v>2</v>
      </c>
      <c r="P1116" s="11">
        <v>1.867</v>
      </c>
      <c r="Q1116" s="11">
        <v>115.67270378241068</v>
      </c>
      <c r="R1116" s="11">
        <v>0.98442699355940333</v>
      </c>
      <c r="S1116" s="12">
        <f t="shared" si="71"/>
        <v>11.039999999999809</v>
      </c>
      <c r="T1116" s="11">
        <v>10.381</v>
      </c>
      <c r="U1116" s="11">
        <v>0</v>
      </c>
      <c r="V1116" s="11">
        <v>-0.115</v>
      </c>
      <c r="W1116" s="11">
        <v>115.41289616127536</v>
      </c>
      <c r="X1116" s="11">
        <v>0.9999386453712531</v>
      </c>
    </row>
    <row r="1117" spans="1:24">
      <c r="A1117" s="12">
        <f t="shared" si="68"/>
        <v>11.049999999999809</v>
      </c>
      <c r="B1117">
        <v>10.273</v>
      </c>
      <c r="C1117">
        <v>0</v>
      </c>
      <c r="D1117">
        <v>0.14699999999999999</v>
      </c>
      <c r="E1117">
        <v>115.51855126053708</v>
      </c>
      <c r="F1117">
        <v>0.99989763690464561</v>
      </c>
      <c r="G1117" s="12">
        <f t="shared" si="69"/>
        <v>11.049999999999809</v>
      </c>
      <c r="H1117" s="11">
        <v>10.519</v>
      </c>
      <c r="I1117" s="11">
        <v>-1.85</v>
      </c>
      <c r="J1117" s="11">
        <v>-1.6339999999999999</v>
      </c>
      <c r="K1117" s="11">
        <v>115.30319961012935</v>
      </c>
      <c r="L1117" s="11">
        <v>0.98814910352166385</v>
      </c>
      <c r="M1117" s="12">
        <f t="shared" si="70"/>
        <v>11.049999999999809</v>
      </c>
      <c r="N1117" s="11">
        <v>10.455</v>
      </c>
      <c r="O1117" s="11">
        <v>2</v>
      </c>
      <c r="P1117" s="11">
        <v>1.867</v>
      </c>
      <c r="Q1117" s="11">
        <v>115.67270378241068</v>
      </c>
      <c r="R1117" s="11">
        <v>0.98442699355940333</v>
      </c>
      <c r="S1117" s="12">
        <f t="shared" si="71"/>
        <v>11.049999999999809</v>
      </c>
      <c r="T1117" s="11">
        <v>10.225</v>
      </c>
      <c r="U1117" s="11">
        <v>0</v>
      </c>
      <c r="V1117" s="11">
        <v>0.18</v>
      </c>
      <c r="W1117" s="11">
        <v>115.40827735912184</v>
      </c>
      <c r="X1117" s="11">
        <v>0.99984508714591769</v>
      </c>
    </row>
    <row r="1118" spans="1:24">
      <c r="A1118" s="12">
        <f t="shared" si="68"/>
        <v>11.059999999999809</v>
      </c>
      <c r="B1118">
        <v>10.272</v>
      </c>
      <c r="C1118">
        <v>0</v>
      </c>
      <c r="D1118">
        <v>0.14899999999999999</v>
      </c>
      <c r="E1118">
        <v>115.51855126053708</v>
      </c>
      <c r="F1118">
        <v>0.99989481253422763</v>
      </c>
      <c r="G1118" s="12">
        <f t="shared" si="69"/>
        <v>11.059999999999809</v>
      </c>
      <c r="H1118" s="11">
        <v>10.519</v>
      </c>
      <c r="I1118" s="11">
        <v>-1.85</v>
      </c>
      <c r="J1118" s="11">
        <v>-1.6339999999999999</v>
      </c>
      <c r="K1118" s="11">
        <v>115.30319961012935</v>
      </c>
      <c r="L1118" s="11">
        <v>0.98814910352166385</v>
      </c>
      <c r="M1118" s="12">
        <f t="shared" si="70"/>
        <v>11.059999999999809</v>
      </c>
      <c r="N1118" s="11">
        <v>10.456</v>
      </c>
      <c r="O1118" s="11">
        <v>2</v>
      </c>
      <c r="P1118" s="11">
        <v>1.861</v>
      </c>
      <c r="Q1118" s="11">
        <v>115.67212643214154</v>
      </c>
      <c r="R1118" s="11">
        <v>0.98452751088565504</v>
      </c>
      <c r="S1118" s="12">
        <f t="shared" si="71"/>
        <v>11.059999999999809</v>
      </c>
      <c r="T1118" s="11">
        <v>10.225</v>
      </c>
      <c r="U1118" s="11">
        <v>0</v>
      </c>
      <c r="V1118" s="11">
        <v>0.18</v>
      </c>
      <c r="W1118" s="11">
        <v>115.40827735912184</v>
      </c>
      <c r="X1118" s="11">
        <v>0.99984508714591769</v>
      </c>
    </row>
    <row r="1119" spans="1:24">
      <c r="A1119" s="12">
        <f t="shared" si="68"/>
        <v>11.069999999999808</v>
      </c>
      <c r="B1119">
        <v>10.272</v>
      </c>
      <c r="C1119">
        <v>0</v>
      </c>
      <c r="D1119">
        <v>0.14899999999999999</v>
      </c>
      <c r="E1119">
        <v>115.51855126053708</v>
      </c>
      <c r="F1119">
        <v>0.99989481253422763</v>
      </c>
      <c r="G1119" s="12">
        <f t="shared" si="69"/>
        <v>11.069999999999808</v>
      </c>
      <c r="H1119" s="11">
        <v>10.519</v>
      </c>
      <c r="I1119" s="11">
        <v>-1.85</v>
      </c>
      <c r="J1119" s="11">
        <v>-1.6339999999999999</v>
      </c>
      <c r="K1119" s="11">
        <v>115.30319961012935</v>
      </c>
      <c r="L1119" s="11">
        <v>0.98814910352166385</v>
      </c>
      <c r="M1119" s="12">
        <f t="shared" si="70"/>
        <v>11.069999999999808</v>
      </c>
      <c r="N1119" s="11">
        <v>10.456</v>
      </c>
      <c r="O1119" s="11">
        <v>2</v>
      </c>
      <c r="P1119" s="11">
        <v>1.861</v>
      </c>
      <c r="Q1119" s="11">
        <v>115.67154908187233</v>
      </c>
      <c r="R1119" s="11">
        <v>0.98452751088565504</v>
      </c>
      <c r="S1119" s="12">
        <f t="shared" si="71"/>
        <v>11.069999999999808</v>
      </c>
      <c r="T1119" s="11">
        <v>10.225</v>
      </c>
      <c r="U1119" s="11">
        <v>0</v>
      </c>
      <c r="V1119" s="11">
        <v>0.18</v>
      </c>
      <c r="W1119" s="11">
        <v>115.40827735912184</v>
      </c>
      <c r="X1119" s="11">
        <v>0.99984508714591769</v>
      </c>
    </row>
    <row r="1120" spans="1:24">
      <c r="A1120" s="12">
        <f t="shared" si="68"/>
        <v>11.079999999999808</v>
      </c>
      <c r="B1120">
        <v>10.272</v>
      </c>
      <c r="C1120">
        <v>0</v>
      </c>
      <c r="D1120">
        <v>0.151</v>
      </c>
      <c r="E1120">
        <v>115.51450980865278</v>
      </c>
      <c r="F1120">
        <v>0.99989197021844067</v>
      </c>
      <c r="G1120" s="12">
        <f t="shared" si="69"/>
        <v>11.079999999999808</v>
      </c>
      <c r="H1120" s="11">
        <v>10.519</v>
      </c>
      <c r="I1120" s="11">
        <v>-1.85</v>
      </c>
      <c r="J1120" s="11">
        <v>-1.6339999999999999</v>
      </c>
      <c r="K1120" s="11">
        <v>115.30319961012935</v>
      </c>
      <c r="L1120" s="11">
        <v>0.98814910352166385</v>
      </c>
      <c r="M1120" s="12">
        <f t="shared" si="70"/>
        <v>11.079999999999808</v>
      </c>
      <c r="N1120" s="11">
        <v>10.456</v>
      </c>
      <c r="O1120" s="11">
        <v>2</v>
      </c>
      <c r="P1120" s="11">
        <v>1.861</v>
      </c>
      <c r="Q1120" s="11">
        <v>115.67154908187233</v>
      </c>
      <c r="R1120" s="11">
        <v>0.98452751088565504</v>
      </c>
      <c r="S1120" s="12">
        <f t="shared" si="71"/>
        <v>11.079999999999808</v>
      </c>
      <c r="T1120" s="11">
        <v>10.225</v>
      </c>
      <c r="U1120" s="11">
        <v>0</v>
      </c>
      <c r="V1120" s="11">
        <v>0.18</v>
      </c>
      <c r="W1120" s="11">
        <v>115.40827735912184</v>
      </c>
      <c r="X1120" s="11">
        <v>0.99984508714591769</v>
      </c>
    </row>
    <row r="1121" spans="1:24">
      <c r="A1121" s="12">
        <f t="shared" si="68"/>
        <v>11.089999999999808</v>
      </c>
      <c r="B1121">
        <v>10.272</v>
      </c>
      <c r="C1121">
        <v>0</v>
      </c>
      <c r="D1121">
        <v>0.155</v>
      </c>
      <c r="E1121">
        <v>115.50584955461493</v>
      </c>
      <c r="F1121">
        <v>0.99988617196939422</v>
      </c>
      <c r="G1121" s="12">
        <f t="shared" si="69"/>
        <v>11.089999999999808</v>
      </c>
      <c r="H1121" s="11">
        <v>10.519</v>
      </c>
      <c r="I1121" s="11">
        <v>-1.85</v>
      </c>
      <c r="J1121" s="11">
        <v>-1.6339999999999999</v>
      </c>
      <c r="K1121" s="11">
        <v>115.30319961012935</v>
      </c>
      <c r="L1121" s="11">
        <v>0.98814910352166385</v>
      </c>
      <c r="M1121" s="12">
        <f t="shared" si="70"/>
        <v>11.089999999999808</v>
      </c>
      <c r="N1121" s="11">
        <v>10.456</v>
      </c>
      <c r="O1121" s="11">
        <v>2</v>
      </c>
      <c r="P1121" s="11">
        <v>1.861</v>
      </c>
      <c r="Q1121" s="11">
        <v>115.67154908187233</v>
      </c>
      <c r="R1121" s="11">
        <v>0.98452751088565504</v>
      </c>
      <c r="S1121" s="12">
        <f t="shared" si="71"/>
        <v>11.089999999999808</v>
      </c>
      <c r="T1121" s="11">
        <v>10.225</v>
      </c>
      <c r="U1121" s="11">
        <v>0</v>
      </c>
      <c r="V1121" s="11">
        <v>0.18</v>
      </c>
      <c r="W1121" s="11">
        <v>115.40827735912184</v>
      </c>
      <c r="X1121" s="11">
        <v>0.99984508714591769</v>
      </c>
    </row>
    <row r="1122" spans="1:24">
      <c r="A1122" s="12">
        <f t="shared" si="68"/>
        <v>11.099999999999808</v>
      </c>
      <c r="B1122">
        <v>10.272</v>
      </c>
      <c r="C1122">
        <v>0</v>
      </c>
      <c r="D1122">
        <v>0.155</v>
      </c>
      <c r="E1122">
        <v>115.50123075246141</v>
      </c>
      <c r="F1122">
        <v>0.99988617196939422</v>
      </c>
      <c r="G1122" s="12">
        <f t="shared" si="69"/>
        <v>11.099999999999808</v>
      </c>
      <c r="H1122" s="11">
        <v>10.519</v>
      </c>
      <c r="I1122" s="11">
        <v>-1.85</v>
      </c>
      <c r="J1122" s="11">
        <v>-1.6339999999999999</v>
      </c>
      <c r="K1122" s="11">
        <v>115.30319961012935</v>
      </c>
      <c r="L1122" s="11">
        <v>0.98814910352166385</v>
      </c>
      <c r="M1122" s="12">
        <f t="shared" si="70"/>
        <v>11.099999999999808</v>
      </c>
      <c r="N1122" s="11">
        <v>10.456</v>
      </c>
      <c r="O1122" s="11">
        <v>2</v>
      </c>
      <c r="P1122" s="11">
        <v>1.861</v>
      </c>
      <c r="Q1122" s="11">
        <v>115.67154908187233</v>
      </c>
      <c r="R1122" s="11">
        <v>0.98452751088565504</v>
      </c>
      <c r="S1122" s="12">
        <f t="shared" si="71"/>
        <v>11.099999999999808</v>
      </c>
      <c r="T1122" s="11">
        <v>10.225</v>
      </c>
      <c r="U1122" s="11">
        <v>0</v>
      </c>
      <c r="V1122" s="11">
        <v>0.18</v>
      </c>
      <c r="W1122" s="11">
        <v>115.40827735912184</v>
      </c>
      <c r="X1122" s="11">
        <v>0.99984508714591769</v>
      </c>
    </row>
    <row r="1123" spans="1:24">
      <c r="A1123" s="12">
        <f t="shared" si="68"/>
        <v>11.109999999999808</v>
      </c>
      <c r="B1123">
        <v>10.272</v>
      </c>
      <c r="C1123">
        <v>0</v>
      </c>
      <c r="D1123">
        <v>0.155</v>
      </c>
      <c r="E1123">
        <v>115.50123075246141</v>
      </c>
      <c r="F1123">
        <v>0.99988617196939422</v>
      </c>
      <c r="G1123" s="12">
        <f t="shared" si="69"/>
        <v>11.109999999999808</v>
      </c>
      <c r="H1123" s="11">
        <v>10.519</v>
      </c>
      <c r="I1123" s="11">
        <v>-1.85</v>
      </c>
      <c r="J1123" s="11">
        <v>-1.6339999999999999</v>
      </c>
      <c r="K1123" s="11">
        <v>115.30319961012935</v>
      </c>
      <c r="L1123" s="11">
        <v>0.98814910352166385</v>
      </c>
      <c r="M1123" s="12">
        <f t="shared" si="70"/>
        <v>11.109999999999808</v>
      </c>
      <c r="N1123" s="11">
        <v>10.456</v>
      </c>
      <c r="O1123" s="11">
        <v>2</v>
      </c>
      <c r="P1123" s="11">
        <v>1.861</v>
      </c>
      <c r="Q1123" s="11">
        <v>115.67154908187233</v>
      </c>
      <c r="R1123" s="11">
        <v>0.98452751088565504</v>
      </c>
      <c r="S1123" s="12">
        <f t="shared" si="71"/>
        <v>11.109999999999808</v>
      </c>
      <c r="T1123" s="11">
        <v>10.225</v>
      </c>
      <c r="U1123" s="11">
        <v>0</v>
      </c>
      <c r="V1123" s="11">
        <v>0.18</v>
      </c>
      <c r="W1123" s="11">
        <v>115.40827735912184</v>
      </c>
      <c r="X1123" s="11">
        <v>0.99984508714591769</v>
      </c>
    </row>
    <row r="1124" spans="1:24">
      <c r="A1124" s="12">
        <f t="shared" si="68"/>
        <v>11.119999999999807</v>
      </c>
      <c r="B1124">
        <v>10.272</v>
      </c>
      <c r="C1124">
        <v>0</v>
      </c>
      <c r="D1124">
        <v>0.155</v>
      </c>
      <c r="E1124">
        <v>115.50123075246141</v>
      </c>
      <c r="F1124">
        <v>0.99988617196939422</v>
      </c>
      <c r="G1124" s="12">
        <f t="shared" si="69"/>
        <v>11.119999999999807</v>
      </c>
      <c r="H1124" s="11">
        <v>10.519</v>
      </c>
      <c r="I1124" s="11">
        <v>-1.85</v>
      </c>
      <c r="J1124" s="11">
        <v>-1.6339999999999999</v>
      </c>
      <c r="K1124" s="11">
        <v>115.30319961012935</v>
      </c>
      <c r="L1124" s="11">
        <v>0.98814910352166385</v>
      </c>
      <c r="M1124" s="12">
        <f t="shared" si="70"/>
        <v>11.119999999999807</v>
      </c>
      <c r="N1124" s="11">
        <v>10.456</v>
      </c>
      <c r="O1124" s="11">
        <v>2</v>
      </c>
      <c r="P1124" s="11">
        <v>1.861</v>
      </c>
      <c r="Q1124" s="11">
        <v>115.67154908187233</v>
      </c>
      <c r="R1124" s="11">
        <v>0.98452751088565504</v>
      </c>
      <c r="S1124" s="12">
        <f t="shared" si="71"/>
        <v>11.119999999999807</v>
      </c>
      <c r="T1124" s="11">
        <v>10.225</v>
      </c>
      <c r="U1124" s="11">
        <v>0</v>
      </c>
      <c r="V1124" s="11">
        <v>0.18</v>
      </c>
      <c r="W1124" s="11">
        <v>115.40827735912184</v>
      </c>
      <c r="X1124" s="11">
        <v>0.99984508714591769</v>
      </c>
    </row>
    <row r="1125" spans="1:24">
      <c r="A1125" s="12">
        <f t="shared" si="68"/>
        <v>11.129999999999807</v>
      </c>
      <c r="B1125">
        <v>10.272</v>
      </c>
      <c r="C1125">
        <v>0</v>
      </c>
      <c r="D1125">
        <v>0.158</v>
      </c>
      <c r="E1125">
        <v>115.50123075246141</v>
      </c>
      <c r="F1125">
        <v>0.99988172387121976</v>
      </c>
      <c r="G1125" s="12">
        <f t="shared" si="69"/>
        <v>11.129999999999807</v>
      </c>
      <c r="H1125" s="11">
        <v>10.519</v>
      </c>
      <c r="I1125" s="11">
        <v>-1.85</v>
      </c>
      <c r="J1125" s="11">
        <v>-1.6339999999999999</v>
      </c>
      <c r="K1125" s="11">
        <v>115.30319961012935</v>
      </c>
      <c r="L1125" s="11">
        <v>0.98814910352166385</v>
      </c>
      <c r="M1125" s="12">
        <f t="shared" si="70"/>
        <v>11.129999999999807</v>
      </c>
      <c r="N1125" s="11">
        <v>10.456</v>
      </c>
      <c r="O1125" s="11">
        <v>2</v>
      </c>
      <c r="P1125" s="11">
        <v>1.861</v>
      </c>
      <c r="Q1125" s="11">
        <v>115.67154908187233</v>
      </c>
      <c r="R1125" s="11">
        <v>0.98452751088565504</v>
      </c>
      <c r="S1125" s="12">
        <f t="shared" si="71"/>
        <v>11.129999999999807</v>
      </c>
      <c r="T1125" s="11">
        <v>10.225</v>
      </c>
      <c r="U1125" s="11">
        <v>0</v>
      </c>
      <c r="V1125" s="11">
        <v>0.18</v>
      </c>
      <c r="W1125" s="11">
        <v>115.40827735912184</v>
      </c>
      <c r="X1125" s="11">
        <v>0.99984508714591769</v>
      </c>
    </row>
    <row r="1126" spans="1:24">
      <c r="A1126" s="12">
        <f t="shared" si="68"/>
        <v>11.139999999999807</v>
      </c>
      <c r="B1126">
        <v>10.273</v>
      </c>
      <c r="C1126">
        <v>0</v>
      </c>
      <c r="D1126">
        <v>0.16300000000000001</v>
      </c>
      <c r="E1126">
        <v>115.50815895569164</v>
      </c>
      <c r="F1126">
        <v>0.99987414553030263</v>
      </c>
      <c r="G1126" s="12">
        <f t="shared" si="69"/>
        <v>11.139999999999807</v>
      </c>
      <c r="H1126" s="11">
        <v>10.519</v>
      </c>
      <c r="I1126" s="11">
        <v>-1.85</v>
      </c>
      <c r="J1126" s="11">
        <v>-1.6339999999999999</v>
      </c>
      <c r="K1126" s="11">
        <v>115.30319961012935</v>
      </c>
      <c r="L1126" s="11">
        <v>0.98814910352166385</v>
      </c>
      <c r="M1126" s="12">
        <f t="shared" si="70"/>
        <v>11.139999999999807</v>
      </c>
      <c r="N1126" s="11">
        <v>10.456</v>
      </c>
      <c r="O1126" s="11">
        <v>2</v>
      </c>
      <c r="P1126" s="11">
        <v>1.861</v>
      </c>
      <c r="Q1126" s="11">
        <v>115.67154908187233</v>
      </c>
      <c r="R1126" s="11">
        <v>0.98452751088565504</v>
      </c>
      <c r="S1126" s="12">
        <f t="shared" si="71"/>
        <v>11.139999999999807</v>
      </c>
      <c r="T1126" s="11">
        <v>10.225</v>
      </c>
      <c r="U1126" s="11">
        <v>0</v>
      </c>
      <c r="V1126" s="11">
        <v>0.17899999999999999</v>
      </c>
      <c r="W1126" s="11">
        <v>115.40827735912184</v>
      </c>
      <c r="X1126" s="11">
        <v>0.99984680322417407</v>
      </c>
    </row>
    <row r="1127" spans="1:24">
      <c r="A1127" s="12">
        <f t="shared" si="68"/>
        <v>11.149999999999807</v>
      </c>
      <c r="B1127">
        <v>10.273</v>
      </c>
      <c r="C1127">
        <v>0</v>
      </c>
      <c r="D1127">
        <v>0.16300000000000001</v>
      </c>
      <c r="E1127">
        <v>115.51508715892193</v>
      </c>
      <c r="F1127">
        <v>0.99987414553030263</v>
      </c>
      <c r="G1127" s="12">
        <f t="shared" si="69"/>
        <v>11.149999999999807</v>
      </c>
      <c r="H1127" s="11">
        <v>10.519</v>
      </c>
      <c r="I1127" s="11">
        <v>-1.85</v>
      </c>
      <c r="J1127" s="11">
        <v>-1.6339999999999999</v>
      </c>
      <c r="K1127" s="11">
        <v>115.30319961012935</v>
      </c>
      <c r="L1127" s="11">
        <v>0.98814910352166385</v>
      </c>
      <c r="M1127" s="12">
        <f t="shared" si="70"/>
        <v>11.149999999999807</v>
      </c>
      <c r="N1127" s="11">
        <v>10.456</v>
      </c>
      <c r="O1127" s="11">
        <v>2</v>
      </c>
      <c r="P1127" s="11">
        <v>1.861</v>
      </c>
      <c r="Q1127" s="11">
        <v>115.67154908187233</v>
      </c>
      <c r="R1127" s="11">
        <v>0.98452751088565504</v>
      </c>
      <c r="S1127" s="12">
        <f t="shared" si="71"/>
        <v>11.149999999999807</v>
      </c>
      <c r="T1127" s="11">
        <v>10.226000000000001</v>
      </c>
      <c r="U1127" s="11">
        <v>0</v>
      </c>
      <c r="V1127" s="11">
        <v>0.17399999999999999</v>
      </c>
      <c r="W1127" s="11">
        <v>115.41405086181373</v>
      </c>
      <c r="X1127" s="11">
        <v>0.99985526864365082</v>
      </c>
    </row>
    <row r="1128" spans="1:24">
      <c r="A1128" s="12">
        <f t="shared" si="68"/>
        <v>11.159999999999807</v>
      </c>
      <c r="B1128">
        <v>10.273</v>
      </c>
      <c r="C1128">
        <v>0</v>
      </c>
      <c r="D1128">
        <v>0.16300000000000001</v>
      </c>
      <c r="E1128">
        <v>115.51508715892193</v>
      </c>
      <c r="F1128">
        <v>0.99987414553030263</v>
      </c>
      <c r="G1128" s="12">
        <f t="shared" si="69"/>
        <v>11.159999999999807</v>
      </c>
      <c r="H1128" s="11">
        <v>10.519</v>
      </c>
      <c r="I1128" s="11">
        <v>-1.85</v>
      </c>
      <c r="J1128" s="11">
        <v>-1.6339999999999999</v>
      </c>
      <c r="K1128" s="11">
        <v>115.30319961012935</v>
      </c>
      <c r="L1128" s="11">
        <v>0.98814910352166385</v>
      </c>
      <c r="M1128" s="12">
        <f t="shared" si="70"/>
        <v>11.159999999999807</v>
      </c>
      <c r="N1128" s="11">
        <v>10.456</v>
      </c>
      <c r="O1128" s="11">
        <v>2</v>
      </c>
      <c r="P1128" s="11">
        <v>1.861</v>
      </c>
      <c r="Q1128" s="11">
        <v>115.67154908187233</v>
      </c>
      <c r="R1128" s="11">
        <v>0.98452751088565504</v>
      </c>
      <c r="S1128" s="12">
        <f t="shared" si="71"/>
        <v>11.159999999999807</v>
      </c>
      <c r="T1128" s="11">
        <v>10.226000000000001</v>
      </c>
      <c r="U1128" s="11">
        <v>0</v>
      </c>
      <c r="V1128" s="11">
        <v>0.17399999999999999</v>
      </c>
      <c r="W1128" s="11">
        <v>115.41924701423643</v>
      </c>
      <c r="X1128" s="11">
        <v>0.99985526864365082</v>
      </c>
    </row>
    <row r="1129" spans="1:24">
      <c r="A1129" s="12">
        <f t="shared" si="68"/>
        <v>11.169999999999806</v>
      </c>
      <c r="B1129">
        <v>10.275</v>
      </c>
      <c r="C1129">
        <v>0</v>
      </c>
      <c r="D1129">
        <v>0.16900000000000001</v>
      </c>
      <c r="E1129">
        <v>115.51508715892193</v>
      </c>
      <c r="F1129">
        <v>0.99986476420846937</v>
      </c>
      <c r="G1129" s="12">
        <f t="shared" si="69"/>
        <v>11.169999999999806</v>
      </c>
      <c r="H1129" s="11">
        <v>10.519</v>
      </c>
      <c r="I1129" s="11">
        <v>-1.85</v>
      </c>
      <c r="J1129" s="11">
        <v>-1.6339999999999999</v>
      </c>
      <c r="K1129" s="11">
        <v>115.30319961012935</v>
      </c>
      <c r="L1129" s="11">
        <v>0.98814910352166385</v>
      </c>
      <c r="M1129" s="12">
        <f t="shared" si="70"/>
        <v>11.169999999999806</v>
      </c>
      <c r="N1129" s="11">
        <v>10.456</v>
      </c>
      <c r="O1129" s="11">
        <v>2</v>
      </c>
      <c r="P1129" s="11">
        <v>1.861</v>
      </c>
      <c r="Q1129" s="11">
        <v>115.67154908187233</v>
      </c>
      <c r="R1129" s="11">
        <v>0.98452751088565504</v>
      </c>
      <c r="S1129" s="12">
        <f t="shared" si="71"/>
        <v>11.169999999999806</v>
      </c>
      <c r="T1129" s="11">
        <v>10.226000000000001</v>
      </c>
      <c r="U1129" s="11">
        <v>0</v>
      </c>
      <c r="V1129" s="11">
        <v>0.17399999999999999</v>
      </c>
      <c r="W1129" s="11">
        <v>115.41924701423643</v>
      </c>
      <c r="X1129" s="11">
        <v>0.99985526864365082</v>
      </c>
    </row>
    <row r="1130" spans="1:24">
      <c r="A1130" s="12">
        <f t="shared" si="68"/>
        <v>11.179999999999806</v>
      </c>
      <c r="B1130">
        <v>10.275</v>
      </c>
      <c r="C1130">
        <v>0</v>
      </c>
      <c r="D1130">
        <v>0.16900000000000001</v>
      </c>
      <c r="E1130">
        <v>115.51508715892193</v>
      </c>
      <c r="F1130">
        <v>0.99986476420846937</v>
      </c>
      <c r="G1130" s="12">
        <f t="shared" si="69"/>
        <v>11.179999999999806</v>
      </c>
      <c r="H1130" s="11">
        <v>10.519</v>
      </c>
      <c r="I1130" s="11">
        <v>-1.85</v>
      </c>
      <c r="J1130" s="11">
        <v>-1.6339999999999999</v>
      </c>
      <c r="K1130" s="11">
        <v>115.30319961012935</v>
      </c>
      <c r="L1130" s="11">
        <v>0.98814910352166385</v>
      </c>
      <c r="M1130" s="12">
        <f t="shared" si="70"/>
        <v>11.179999999999806</v>
      </c>
      <c r="N1130" s="11">
        <v>10.456</v>
      </c>
      <c r="O1130" s="11">
        <v>2</v>
      </c>
      <c r="P1130" s="11">
        <v>1.861</v>
      </c>
      <c r="Q1130" s="11">
        <v>115.67154908187233</v>
      </c>
      <c r="R1130" s="11">
        <v>0.98452751088565504</v>
      </c>
      <c r="S1130" s="12">
        <f t="shared" si="71"/>
        <v>11.179999999999806</v>
      </c>
      <c r="T1130" s="11">
        <v>10.227</v>
      </c>
      <c r="U1130" s="11">
        <v>0</v>
      </c>
      <c r="V1130" s="11">
        <v>0.16300000000000001</v>
      </c>
      <c r="W1130" s="11">
        <v>115.42502051692837</v>
      </c>
      <c r="X1130" s="11">
        <v>0.99987301103919912</v>
      </c>
    </row>
    <row r="1131" spans="1:24">
      <c r="A1131" s="12">
        <f t="shared" si="68"/>
        <v>11.189999999999806</v>
      </c>
      <c r="B1131">
        <v>10.275</v>
      </c>
      <c r="C1131">
        <v>0</v>
      </c>
      <c r="D1131">
        <v>0.16900000000000001</v>
      </c>
      <c r="E1131">
        <v>115.51508715892193</v>
      </c>
      <c r="F1131">
        <v>0.99986476420846937</v>
      </c>
      <c r="G1131" s="12">
        <f t="shared" si="69"/>
        <v>11.189999999999806</v>
      </c>
      <c r="H1131" s="11">
        <v>10.516</v>
      </c>
      <c r="I1131" s="11">
        <v>-1.85</v>
      </c>
      <c r="J1131" s="11">
        <v>-1.6359999999999999</v>
      </c>
      <c r="K1131" s="11">
        <v>115.26855859397797</v>
      </c>
      <c r="L1131" s="11">
        <v>0.98811393173117334</v>
      </c>
      <c r="M1131" s="12">
        <f t="shared" si="70"/>
        <v>11.189999999999806</v>
      </c>
      <c r="N1131" s="11">
        <v>10.456</v>
      </c>
      <c r="O1131" s="11">
        <v>2</v>
      </c>
      <c r="P1131" s="11">
        <v>1.861</v>
      </c>
      <c r="Q1131" s="11">
        <v>115.67154908187233</v>
      </c>
      <c r="R1131" s="11">
        <v>0.98452751088565504</v>
      </c>
      <c r="S1131" s="12">
        <f t="shared" si="71"/>
        <v>11.189999999999806</v>
      </c>
      <c r="T1131" s="11">
        <v>10.227</v>
      </c>
      <c r="U1131" s="11">
        <v>0</v>
      </c>
      <c r="V1131" s="11">
        <v>0.161</v>
      </c>
      <c r="W1131" s="11">
        <v>115.43079401962027</v>
      </c>
      <c r="X1131" s="11">
        <v>0.99987610763880008</v>
      </c>
    </row>
    <row r="1132" spans="1:24">
      <c r="A1132" s="12">
        <f t="shared" si="68"/>
        <v>11.199999999999806</v>
      </c>
      <c r="B1132">
        <v>10.276</v>
      </c>
      <c r="C1132">
        <v>0</v>
      </c>
      <c r="D1132">
        <v>0.17299999999999999</v>
      </c>
      <c r="E1132">
        <v>115.52894356538248</v>
      </c>
      <c r="F1132">
        <v>0.99985831570526607</v>
      </c>
      <c r="G1132" s="12">
        <f t="shared" si="69"/>
        <v>11.199999999999806</v>
      </c>
      <c r="H1132" s="11">
        <v>10.516</v>
      </c>
      <c r="I1132" s="11">
        <v>-1.85</v>
      </c>
      <c r="J1132" s="11">
        <v>-1.637</v>
      </c>
      <c r="K1132" s="11">
        <v>115.23391757782659</v>
      </c>
      <c r="L1132" s="11">
        <v>0.98809965507468045</v>
      </c>
      <c r="M1132" s="12">
        <f t="shared" si="70"/>
        <v>11.199999999999806</v>
      </c>
      <c r="N1132" s="11">
        <v>10.456</v>
      </c>
      <c r="O1132" s="11">
        <v>2</v>
      </c>
      <c r="P1132" s="11">
        <v>1.861</v>
      </c>
      <c r="Q1132" s="11">
        <v>115.67154908187233</v>
      </c>
      <c r="R1132" s="11">
        <v>0.98452751088565504</v>
      </c>
      <c r="S1132" s="12">
        <f t="shared" si="71"/>
        <v>11.199999999999806</v>
      </c>
      <c r="T1132" s="11">
        <v>10.227</v>
      </c>
      <c r="U1132" s="11">
        <v>0</v>
      </c>
      <c r="V1132" s="11">
        <v>0.161</v>
      </c>
      <c r="W1132" s="11">
        <v>115.43079401962027</v>
      </c>
      <c r="X1132" s="11">
        <v>0.99987610763880008</v>
      </c>
    </row>
    <row r="1133" spans="1:24">
      <c r="A1133" s="12">
        <f t="shared" si="68"/>
        <v>11.209999999999805</v>
      </c>
      <c r="B1133">
        <v>10.276999999999999</v>
      </c>
      <c r="C1133">
        <v>0</v>
      </c>
      <c r="D1133">
        <v>0.17499999999999999</v>
      </c>
      <c r="E1133">
        <v>115.5566563783036</v>
      </c>
      <c r="F1133">
        <v>0.9998550497549068</v>
      </c>
      <c r="G1133" s="12">
        <f t="shared" si="69"/>
        <v>11.209999999999805</v>
      </c>
      <c r="H1133" s="11">
        <v>10.516</v>
      </c>
      <c r="I1133" s="11">
        <v>-1.85</v>
      </c>
      <c r="J1133" s="11">
        <v>-1.637</v>
      </c>
      <c r="K1133" s="11">
        <v>115.23391757782659</v>
      </c>
      <c r="L1133" s="11">
        <v>0.98809965507468045</v>
      </c>
      <c r="M1133" s="12">
        <f t="shared" si="70"/>
        <v>11.209999999999805</v>
      </c>
      <c r="N1133" s="11">
        <v>10.456</v>
      </c>
      <c r="O1133" s="11">
        <v>2</v>
      </c>
      <c r="P1133" s="11">
        <v>1.861</v>
      </c>
      <c r="Q1133" s="11">
        <v>115.67154908187233</v>
      </c>
      <c r="R1133" s="11">
        <v>0.98452751088565504</v>
      </c>
      <c r="S1133" s="12">
        <f t="shared" si="71"/>
        <v>11.209999999999805</v>
      </c>
      <c r="T1133" s="11">
        <v>10.227</v>
      </c>
      <c r="U1133" s="11">
        <v>0</v>
      </c>
      <c r="V1133" s="11">
        <v>0.161</v>
      </c>
      <c r="W1133" s="11">
        <v>115.43079401962027</v>
      </c>
      <c r="X1133" s="11">
        <v>0.99987610763880008</v>
      </c>
    </row>
    <row r="1134" spans="1:24">
      <c r="A1134" s="12">
        <f t="shared" si="68"/>
        <v>11.219999999999805</v>
      </c>
      <c r="B1134">
        <v>10.276999999999999</v>
      </c>
      <c r="C1134">
        <v>0</v>
      </c>
      <c r="D1134">
        <v>0.17499999999999999</v>
      </c>
      <c r="E1134">
        <v>115.57051278476413</v>
      </c>
      <c r="F1134">
        <v>0.9998550497549068</v>
      </c>
      <c r="G1134" s="12">
        <f t="shared" si="69"/>
        <v>11.219999999999805</v>
      </c>
      <c r="H1134" s="11">
        <v>10.513999999999999</v>
      </c>
      <c r="I1134" s="11">
        <v>-1.85</v>
      </c>
      <c r="J1134" s="11">
        <v>-1.639</v>
      </c>
      <c r="K1134" s="11">
        <v>115.22814407513469</v>
      </c>
      <c r="L1134" s="11">
        <v>0.98806661963770548</v>
      </c>
      <c r="M1134" s="12">
        <f t="shared" si="70"/>
        <v>11.219999999999805</v>
      </c>
      <c r="N1134" s="11">
        <v>10.456</v>
      </c>
      <c r="O1134" s="11">
        <v>2</v>
      </c>
      <c r="P1134" s="11">
        <v>1.861</v>
      </c>
      <c r="Q1134" s="11">
        <v>115.67154908187233</v>
      </c>
      <c r="R1134" s="11">
        <v>0.98452751088565504</v>
      </c>
      <c r="S1134" s="12">
        <f t="shared" si="71"/>
        <v>11.219999999999805</v>
      </c>
      <c r="T1134" s="11">
        <v>10.227</v>
      </c>
      <c r="U1134" s="11">
        <v>0</v>
      </c>
      <c r="V1134" s="11">
        <v>0.161</v>
      </c>
      <c r="W1134" s="11">
        <v>115.43079401962027</v>
      </c>
      <c r="X1134" s="11">
        <v>0.99987610763880008</v>
      </c>
    </row>
    <row r="1135" spans="1:24">
      <c r="A1135" s="12">
        <f t="shared" si="68"/>
        <v>11.229999999999805</v>
      </c>
      <c r="B1135">
        <v>10.276999999999999</v>
      </c>
      <c r="C1135">
        <v>0</v>
      </c>
      <c r="D1135">
        <v>0.17499999999999999</v>
      </c>
      <c r="E1135">
        <v>115.57051278476413</v>
      </c>
      <c r="F1135">
        <v>0.9998550497549068</v>
      </c>
      <c r="G1135" s="12">
        <f t="shared" si="69"/>
        <v>11.229999999999805</v>
      </c>
      <c r="H1135" s="11">
        <v>10.513999999999999</v>
      </c>
      <c r="I1135" s="11">
        <v>-1.85</v>
      </c>
      <c r="J1135" s="11">
        <v>-1.641</v>
      </c>
      <c r="K1135" s="11">
        <v>115.222947922712</v>
      </c>
      <c r="L1135" s="11">
        <v>0.98803799910513235</v>
      </c>
      <c r="M1135" s="12">
        <f t="shared" si="70"/>
        <v>11.229999999999805</v>
      </c>
      <c r="N1135" s="11">
        <v>10.456</v>
      </c>
      <c r="O1135" s="11">
        <v>2</v>
      </c>
      <c r="P1135" s="11">
        <v>1.861</v>
      </c>
      <c r="Q1135" s="11">
        <v>115.67154908187233</v>
      </c>
      <c r="R1135" s="11">
        <v>0.98452751088565504</v>
      </c>
      <c r="S1135" s="12">
        <f t="shared" si="71"/>
        <v>11.229999999999805</v>
      </c>
      <c r="T1135" s="11">
        <v>10.227</v>
      </c>
      <c r="U1135" s="11">
        <v>0</v>
      </c>
      <c r="V1135" s="11">
        <v>0.161</v>
      </c>
      <c r="W1135" s="11">
        <v>115.43079401962027</v>
      </c>
      <c r="X1135" s="11">
        <v>0.99987610763880008</v>
      </c>
    </row>
    <row r="1136" spans="1:24">
      <c r="A1136" s="12">
        <f t="shared" si="68"/>
        <v>11.239999999999805</v>
      </c>
      <c r="B1136">
        <v>10.276999999999999</v>
      </c>
      <c r="C1136">
        <v>0</v>
      </c>
      <c r="D1136">
        <v>0.17499999999999999</v>
      </c>
      <c r="E1136">
        <v>115.57051278476413</v>
      </c>
      <c r="F1136">
        <v>0.9998550497549068</v>
      </c>
      <c r="G1136" s="12">
        <f t="shared" si="69"/>
        <v>11.239999999999805</v>
      </c>
      <c r="H1136" s="11">
        <v>10.513999999999999</v>
      </c>
      <c r="I1136" s="11">
        <v>-1.85</v>
      </c>
      <c r="J1136" s="11">
        <v>-1.641</v>
      </c>
      <c r="K1136" s="11">
        <v>115.222947922712</v>
      </c>
      <c r="L1136" s="11">
        <v>0.98803799910513235</v>
      </c>
      <c r="M1136" s="12">
        <f t="shared" si="70"/>
        <v>11.239999999999805</v>
      </c>
      <c r="N1136" s="11">
        <v>10.456</v>
      </c>
      <c r="O1136" s="11">
        <v>2</v>
      </c>
      <c r="P1136" s="11">
        <v>1.861</v>
      </c>
      <c r="Q1136" s="11">
        <v>115.67154908187233</v>
      </c>
      <c r="R1136" s="11">
        <v>0.98452751088565504</v>
      </c>
      <c r="S1136" s="12">
        <f t="shared" si="71"/>
        <v>11.239999999999805</v>
      </c>
      <c r="T1136" s="11">
        <v>10.227</v>
      </c>
      <c r="U1136" s="11">
        <v>0</v>
      </c>
      <c r="V1136" s="11">
        <v>0.161</v>
      </c>
      <c r="W1136" s="11">
        <v>115.43079401962027</v>
      </c>
      <c r="X1136" s="11">
        <v>0.99987610763880008</v>
      </c>
    </row>
    <row r="1137" spans="1:24">
      <c r="A1137" s="12">
        <f t="shared" si="68"/>
        <v>11.249999999999805</v>
      </c>
      <c r="B1137">
        <v>10.276</v>
      </c>
      <c r="C1137">
        <v>0</v>
      </c>
      <c r="D1137">
        <v>0.17899999999999999</v>
      </c>
      <c r="E1137">
        <v>115.57051278476413</v>
      </c>
      <c r="F1137">
        <v>0.99984831974311439</v>
      </c>
      <c r="G1137" s="12">
        <f t="shared" si="69"/>
        <v>11.249999999999805</v>
      </c>
      <c r="H1137" s="11">
        <v>10.513999999999999</v>
      </c>
      <c r="I1137" s="11">
        <v>-1.85</v>
      </c>
      <c r="J1137" s="11">
        <v>-1.641</v>
      </c>
      <c r="K1137" s="11">
        <v>115.222947922712</v>
      </c>
      <c r="L1137" s="11">
        <v>0.98803799910513235</v>
      </c>
      <c r="M1137" s="12">
        <f t="shared" si="70"/>
        <v>11.249999999999805</v>
      </c>
      <c r="N1137" s="11">
        <v>10.456</v>
      </c>
      <c r="O1137" s="11">
        <v>2</v>
      </c>
      <c r="P1137" s="11">
        <v>1.861</v>
      </c>
      <c r="Q1137" s="11">
        <v>115.67154908187233</v>
      </c>
      <c r="R1137" s="11">
        <v>0.98452751088565504</v>
      </c>
      <c r="S1137" s="12">
        <f t="shared" si="71"/>
        <v>11.249999999999805</v>
      </c>
      <c r="T1137" s="11">
        <v>10.227</v>
      </c>
      <c r="U1137" s="11">
        <v>0</v>
      </c>
      <c r="V1137" s="11">
        <v>0.161</v>
      </c>
      <c r="W1137" s="11">
        <v>115.43079401962027</v>
      </c>
      <c r="X1137" s="11">
        <v>0.99987610763880008</v>
      </c>
    </row>
    <row r="1138" spans="1:24">
      <c r="A1138" s="12">
        <f t="shared" si="68"/>
        <v>11.259999999999804</v>
      </c>
      <c r="B1138">
        <v>10.276</v>
      </c>
      <c r="C1138">
        <v>0</v>
      </c>
      <c r="D1138">
        <v>0.18099999999999999</v>
      </c>
      <c r="E1138">
        <v>115.56589398261062</v>
      </c>
      <c r="F1138">
        <v>0.99984491209726745</v>
      </c>
      <c r="G1138" s="12">
        <f t="shared" si="69"/>
        <v>11.259999999999804</v>
      </c>
      <c r="H1138" s="11">
        <v>10.513999999999999</v>
      </c>
      <c r="I1138" s="11">
        <v>-1.85</v>
      </c>
      <c r="J1138" s="11">
        <v>-1.641</v>
      </c>
      <c r="K1138" s="11">
        <v>115.222947922712</v>
      </c>
      <c r="L1138" s="11">
        <v>0.98803799910513235</v>
      </c>
      <c r="M1138" s="12">
        <f t="shared" si="70"/>
        <v>11.259999999999804</v>
      </c>
      <c r="N1138" s="11">
        <v>10.456</v>
      </c>
      <c r="O1138" s="11">
        <v>2</v>
      </c>
      <c r="P1138" s="11">
        <v>1.861</v>
      </c>
      <c r="Q1138" s="11">
        <v>115.67154908187233</v>
      </c>
      <c r="R1138" s="11">
        <v>0.98452751088565504</v>
      </c>
      <c r="S1138" s="12">
        <f t="shared" si="71"/>
        <v>11.259999999999804</v>
      </c>
      <c r="T1138" s="11">
        <v>10.227</v>
      </c>
      <c r="U1138" s="11">
        <v>0</v>
      </c>
      <c r="V1138" s="11">
        <v>0.161</v>
      </c>
      <c r="W1138" s="11">
        <v>115.43079401962027</v>
      </c>
      <c r="X1138" s="11">
        <v>0.99987610763880008</v>
      </c>
    </row>
    <row r="1139" spans="1:24">
      <c r="A1139" s="12">
        <f t="shared" si="68"/>
        <v>11.269999999999804</v>
      </c>
      <c r="B1139">
        <v>10.278</v>
      </c>
      <c r="C1139">
        <v>0</v>
      </c>
      <c r="D1139">
        <v>0.193</v>
      </c>
      <c r="E1139">
        <v>115.57513158691768</v>
      </c>
      <c r="F1139">
        <v>0.99982374048894729</v>
      </c>
      <c r="G1139" s="12">
        <f t="shared" si="69"/>
        <v>11.269999999999804</v>
      </c>
      <c r="H1139" s="11">
        <v>10.513999999999999</v>
      </c>
      <c r="I1139" s="11">
        <v>-1.85</v>
      </c>
      <c r="J1139" s="11">
        <v>-1.641</v>
      </c>
      <c r="K1139" s="11">
        <v>115.222947922712</v>
      </c>
      <c r="L1139" s="11">
        <v>0.98803799910513235</v>
      </c>
      <c r="M1139" s="12">
        <f t="shared" si="70"/>
        <v>11.269999999999804</v>
      </c>
      <c r="N1139" s="11">
        <v>10.456</v>
      </c>
      <c r="O1139" s="11">
        <v>2</v>
      </c>
      <c r="P1139" s="11">
        <v>1.861</v>
      </c>
      <c r="Q1139" s="11">
        <v>115.67154908187233</v>
      </c>
      <c r="R1139" s="11">
        <v>0.98452751088565504</v>
      </c>
      <c r="S1139" s="12">
        <f t="shared" si="71"/>
        <v>11.269999999999804</v>
      </c>
      <c r="T1139" s="11">
        <v>10.227</v>
      </c>
      <c r="U1139" s="11">
        <v>0</v>
      </c>
      <c r="V1139" s="11">
        <v>0.161</v>
      </c>
      <c r="W1139" s="11">
        <v>115.43079401962027</v>
      </c>
      <c r="X1139" s="11">
        <v>0.99987610763880008</v>
      </c>
    </row>
    <row r="1140" spans="1:24">
      <c r="A1140" s="12">
        <f t="shared" si="68"/>
        <v>11.279999999999804</v>
      </c>
      <c r="B1140">
        <v>10.278</v>
      </c>
      <c r="C1140">
        <v>0</v>
      </c>
      <c r="D1140">
        <v>0.193</v>
      </c>
      <c r="E1140">
        <v>115.58898799337823</v>
      </c>
      <c r="F1140">
        <v>0.99982374048894729</v>
      </c>
      <c r="G1140" s="12">
        <f t="shared" si="69"/>
        <v>11.279999999999804</v>
      </c>
      <c r="H1140" s="11">
        <v>10.513999999999999</v>
      </c>
      <c r="I1140" s="11">
        <v>-1.85</v>
      </c>
      <c r="J1140" s="11">
        <v>-1.641</v>
      </c>
      <c r="K1140" s="11">
        <v>115.222947922712</v>
      </c>
      <c r="L1140" s="11">
        <v>0.98803799910513235</v>
      </c>
      <c r="M1140" s="12">
        <f t="shared" si="70"/>
        <v>11.279999999999804</v>
      </c>
      <c r="N1140" s="11">
        <v>10.456</v>
      </c>
      <c r="O1140" s="11">
        <v>2</v>
      </c>
      <c r="P1140" s="11">
        <v>1.861</v>
      </c>
      <c r="Q1140" s="11">
        <v>115.67154908187233</v>
      </c>
      <c r="R1140" s="11">
        <v>0.98452751088565504</v>
      </c>
      <c r="S1140" s="12">
        <f t="shared" si="71"/>
        <v>11.279999999999804</v>
      </c>
      <c r="T1140" s="11">
        <v>10.227</v>
      </c>
      <c r="U1140" s="11">
        <v>0</v>
      </c>
      <c r="V1140" s="11">
        <v>0.161</v>
      </c>
      <c r="W1140" s="11">
        <v>115.43079401962027</v>
      </c>
      <c r="X1140" s="11">
        <v>0.99987610763880008</v>
      </c>
    </row>
    <row r="1141" spans="1:24">
      <c r="A1141" s="12">
        <f t="shared" si="68"/>
        <v>11.289999999999804</v>
      </c>
      <c r="B1141">
        <v>10.278</v>
      </c>
      <c r="C1141">
        <v>0</v>
      </c>
      <c r="D1141">
        <v>0.193</v>
      </c>
      <c r="E1141">
        <v>115.58898799337823</v>
      </c>
      <c r="F1141">
        <v>0.99982374048894729</v>
      </c>
      <c r="G1141" s="12">
        <f t="shared" si="69"/>
        <v>11.289999999999804</v>
      </c>
      <c r="H1141" s="11">
        <v>10.513999999999999</v>
      </c>
      <c r="I1141" s="11">
        <v>-1.85</v>
      </c>
      <c r="J1141" s="11">
        <v>-1.641</v>
      </c>
      <c r="K1141" s="11">
        <v>115.222947922712</v>
      </c>
      <c r="L1141" s="11">
        <v>0.98803799910513235</v>
      </c>
      <c r="M1141" s="12">
        <f t="shared" si="70"/>
        <v>11.289999999999804</v>
      </c>
      <c r="N1141" s="11">
        <v>10.456</v>
      </c>
      <c r="O1141" s="11">
        <v>2</v>
      </c>
      <c r="P1141" s="11">
        <v>1.861</v>
      </c>
      <c r="Q1141" s="11">
        <v>115.67154908187233</v>
      </c>
      <c r="R1141" s="11">
        <v>0.98452751088565504</v>
      </c>
      <c r="S1141" s="12">
        <f t="shared" si="71"/>
        <v>11.289999999999804</v>
      </c>
      <c r="T1141" s="11">
        <v>10.227</v>
      </c>
      <c r="U1141" s="11">
        <v>0</v>
      </c>
      <c r="V1141" s="11">
        <v>0.161</v>
      </c>
      <c r="W1141" s="11">
        <v>115.43079401962027</v>
      </c>
      <c r="X1141" s="11">
        <v>0.99987610763880008</v>
      </c>
    </row>
    <row r="1142" spans="1:24">
      <c r="A1142" s="12">
        <f t="shared" si="68"/>
        <v>11.299999999999804</v>
      </c>
      <c r="B1142">
        <v>10.278</v>
      </c>
      <c r="C1142">
        <v>0</v>
      </c>
      <c r="D1142">
        <v>0.193</v>
      </c>
      <c r="E1142">
        <v>115.58898799337823</v>
      </c>
      <c r="F1142">
        <v>0.99982374048894729</v>
      </c>
      <c r="G1142" s="12">
        <f t="shared" si="69"/>
        <v>11.299999999999804</v>
      </c>
      <c r="H1142" s="11">
        <v>10.513999999999999</v>
      </c>
      <c r="I1142" s="11">
        <v>-1.85</v>
      </c>
      <c r="J1142" s="11">
        <v>-1.641</v>
      </c>
      <c r="K1142" s="11">
        <v>115.222947922712</v>
      </c>
      <c r="L1142" s="11">
        <v>0.98803799910513235</v>
      </c>
      <c r="M1142" s="12">
        <f t="shared" si="70"/>
        <v>11.299999999999804</v>
      </c>
      <c r="N1142" s="11">
        <v>10.456</v>
      </c>
      <c r="O1142" s="11">
        <v>2</v>
      </c>
      <c r="P1142" s="11">
        <v>1.861</v>
      </c>
      <c r="Q1142" s="11">
        <v>115.67154908187233</v>
      </c>
      <c r="R1142" s="11">
        <v>0.98452751088565504</v>
      </c>
      <c r="S1142" s="12">
        <f t="shared" si="71"/>
        <v>11.299999999999804</v>
      </c>
      <c r="T1142" s="11">
        <v>10.227</v>
      </c>
      <c r="U1142" s="11">
        <v>0</v>
      </c>
      <c r="V1142" s="11">
        <v>0.161</v>
      </c>
      <c r="W1142" s="11">
        <v>115.43079401962027</v>
      </c>
      <c r="X1142" s="11">
        <v>0.99987610763880008</v>
      </c>
    </row>
    <row r="1143" spans="1:24">
      <c r="A1143" s="12">
        <f t="shared" si="68"/>
        <v>11.309999999999803</v>
      </c>
      <c r="B1143">
        <v>10.278</v>
      </c>
      <c r="C1143">
        <v>0</v>
      </c>
      <c r="D1143">
        <v>0.193</v>
      </c>
      <c r="E1143">
        <v>115.58898799337823</v>
      </c>
      <c r="F1143">
        <v>0.99982374048894729</v>
      </c>
      <c r="G1143" s="12">
        <f t="shared" si="69"/>
        <v>11.309999999999803</v>
      </c>
      <c r="H1143" s="11">
        <v>10.513999999999999</v>
      </c>
      <c r="I1143" s="11">
        <v>-1.85</v>
      </c>
      <c r="J1143" s="11">
        <v>-1.641</v>
      </c>
      <c r="K1143" s="11">
        <v>115.222947922712</v>
      </c>
      <c r="L1143" s="11">
        <v>0.98803799910513235</v>
      </c>
      <c r="M1143" s="12">
        <f t="shared" si="70"/>
        <v>11.309999999999803</v>
      </c>
      <c r="N1143" s="11">
        <v>10.456</v>
      </c>
      <c r="O1143" s="11">
        <v>2</v>
      </c>
      <c r="P1143" s="11">
        <v>1.861</v>
      </c>
      <c r="Q1143" s="11">
        <v>115.67154908187233</v>
      </c>
      <c r="R1143" s="11">
        <v>0.98452751088565504</v>
      </c>
      <c r="S1143" s="12">
        <f t="shared" si="71"/>
        <v>11.309999999999803</v>
      </c>
      <c r="T1143" s="11">
        <v>10.228</v>
      </c>
      <c r="U1143" s="11">
        <v>0</v>
      </c>
      <c r="V1143" s="11">
        <v>0.155</v>
      </c>
      <c r="W1143" s="11">
        <v>115.43368077096622</v>
      </c>
      <c r="X1143" s="11">
        <v>0.99988519067453063</v>
      </c>
    </row>
    <row r="1144" spans="1:24">
      <c r="A1144" s="12">
        <f t="shared" si="68"/>
        <v>11.319999999999803</v>
      </c>
      <c r="B1144">
        <v>10.278</v>
      </c>
      <c r="C1144">
        <v>0</v>
      </c>
      <c r="D1144">
        <v>0.193</v>
      </c>
      <c r="E1144">
        <v>115.58898799337823</v>
      </c>
      <c r="F1144">
        <v>0.99982374048894729</v>
      </c>
      <c r="G1144" s="12">
        <f t="shared" si="69"/>
        <v>11.319999999999803</v>
      </c>
      <c r="H1144" s="11">
        <v>10.513999999999999</v>
      </c>
      <c r="I1144" s="11">
        <v>-1.85</v>
      </c>
      <c r="J1144" s="11">
        <v>-1.641</v>
      </c>
      <c r="K1144" s="11">
        <v>115.222947922712</v>
      </c>
      <c r="L1144" s="11">
        <v>0.98803799910513235</v>
      </c>
      <c r="M1144" s="12">
        <f t="shared" si="70"/>
        <v>11.319999999999803</v>
      </c>
      <c r="N1144" s="11">
        <v>10.456</v>
      </c>
      <c r="O1144" s="11">
        <v>2</v>
      </c>
      <c r="P1144" s="11">
        <v>1.861</v>
      </c>
      <c r="Q1144" s="11">
        <v>115.67154908187233</v>
      </c>
      <c r="R1144" s="11">
        <v>0.98452751088565504</v>
      </c>
      <c r="S1144" s="12">
        <f t="shared" si="71"/>
        <v>11.319999999999803</v>
      </c>
      <c r="T1144" s="11">
        <v>10.228</v>
      </c>
      <c r="U1144" s="11">
        <v>0</v>
      </c>
      <c r="V1144" s="11">
        <v>0.14899999999999999</v>
      </c>
      <c r="W1144" s="11">
        <v>115.44465042608078</v>
      </c>
      <c r="X1144" s="11">
        <v>0.99989390571655878</v>
      </c>
    </row>
    <row r="1145" spans="1:24">
      <c r="A1145" s="12">
        <f t="shared" si="68"/>
        <v>11.329999999999803</v>
      </c>
      <c r="B1145">
        <v>10.278</v>
      </c>
      <c r="C1145">
        <v>0</v>
      </c>
      <c r="D1145">
        <v>0.193</v>
      </c>
      <c r="E1145">
        <v>115.58898799337823</v>
      </c>
      <c r="F1145">
        <v>0.99982374048894729</v>
      </c>
      <c r="G1145" s="12">
        <f t="shared" si="69"/>
        <v>11.329999999999803</v>
      </c>
      <c r="H1145" s="11">
        <v>10.513999999999999</v>
      </c>
      <c r="I1145" s="11">
        <v>-1.85</v>
      </c>
      <c r="J1145" s="11">
        <v>-1.641</v>
      </c>
      <c r="K1145" s="11">
        <v>115.222947922712</v>
      </c>
      <c r="L1145" s="11">
        <v>0.98803799910513235</v>
      </c>
      <c r="M1145" s="12">
        <f t="shared" si="70"/>
        <v>11.329999999999803</v>
      </c>
      <c r="N1145" s="11">
        <v>10.456</v>
      </c>
      <c r="O1145" s="11">
        <v>2</v>
      </c>
      <c r="P1145" s="11">
        <v>1.861</v>
      </c>
      <c r="Q1145" s="11">
        <v>115.67154908187233</v>
      </c>
      <c r="R1145" s="11">
        <v>0.98452751088565504</v>
      </c>
      <c r="S1145" s="12">
        <f t="shared" si="71"/>
        <v>11.329999999999803</v>
      </c>
      <c r="T1145" s="11">
        <v>10.227</v>
      </c>
      <c r="U1145" s="11">
        <v>0</v>
      </c>
      <c r="V1145" s="11">
        <v>0.14499999999999999</v>
      </c>
      <c r="W1145" s="11">
        <v>115.45273332984945</v>
      </c>
      <c r="X1145" s="11">
        <v>0.99989950509904513</v>
      </c>
    </row>
    <row r="1146" spans="1:24">
      <c r="A1146" s="12">
        <f t="shared" si="68"/>
        <v>11.339999999999803</v>
      </c>
      <c r="B1146">
        <v>10.278</v>
      </c>
      <c r="C1146">
        <v>0</v>
      </c>
      <c r="D1146">
        <v>0.193</v>
      </c>
      <c r="E1146">
        <v>115.58898799337823</v>
      </c>
      <c r="F1146">
        <v>0.99982374048894729</v>
      </c>
      <c r="G1146" s="12">
        <f t="shared" si="69"/>
        <v>11.339999999999803</v>
      </c>
      <c r="H1146" s="11">
        <v>10.513999999999999</v>
      </c>
      <c r="I1146" s="11">
        <v>-1.85</v>
      </c>
      <c r="J1146" s="11">
        <v>-1.641</v>
      </c>
      <c r="K1146" s="11">
        <v>115.222947922712</v>
      </c>
      <c r="L1146" s="11">
        <v>0.98803799910513235</v>
      </c>
      <c r="M1146" s="12">
        <f t="shared" si="70"/>
        <v>11.339999999999803</v>
      </c>
      <c r="N1146" s="11">
        <v>10.456</v>
      </c>
      <c r="O1146" s="11">
        <v>2</v>
      </c>
      <c r="P1146" s="11">
        <v>1.861</v>
      </c>
      <c r="Q1146" s="11">
        <v>115.67154908187233</v>
      </c>
      <c r="R1146" s="11">
        <v>0.98452751088565504</v>
      </c>
      <c r="S1146" s="12">
        <f t="shared" si="71"/>
        <v>11.339999999999803</v>
      </c>
      <c r="T1146" s="11">
        <v>10.226000000000001</v>
      </c>
      <c r="U1146" s="11">
        <v>0</v>
      </c>
      <c r="V1146" s="11">
        <v>0.14399999999999999</v>
      </c>
      <c r="W1146" s="11">
        <v>115.45273332984945</v>
      </c>
      <c r="X1146" s="11">
        <v>0.99990086686774649</v>
      </c>
    </row>
    <row r="1147" spans="1:24">
      <c r="A1147" s="12">
        <f t="shared" si="68"/>
        <v>11.349999999999802</v>
      </c>
      <c r="B1147">
        <v>10.278</v>
      </c>
      <c r="C1147">
        <v>0</v>
      </c>
      <c r="D1147">
        <v>0.193</v>
      </c>
      <c r="E1147">
        <v>115.58898799337823</v>
      </c>
      <c r="F1147">
        <v>0.99982374048894729</v>
      </c>
      <c r="G1147" s="12">
        <f t="shared" si="69"/>
        <v>11.349999999999802</v>
      </c>
      <c r="H1147" s="11">
        <v>10.513999999999999</v>
      </c>
      <c r="I1147" s="11">
        <v>-1.85</v>
      </c>
      <c r="J1147" s="11">
        <v>-1.641</v>
      </c>
      <c r="K1147" s="11">
        <v>115.222947922712</v>
      </c>
      <c r="L1147" s="11">
        <v>0.98803799910513235</v>
      </c>
      <c r="M1147" s="12">
        <f t="shared" si="70"/>
        <v>11.349999999999802</v>
      </c>
      <c r="N1147" s="11">
        <v>10.456</v>
      </c>
      <c r="O1147" s="11">
        <v>2</v>
      </c>
      <c r="P1147" s="11">
        <v>1.861</v>
      </c>
      <c r="Q1147" s="11">
        <v>115.67154908187233</v>
      </c>
      <c r="R1147" s="11">
        <v>0.98452751088565504</v>
      </c>
      <c r="S1147" s="12">
        <f t="shared" si="71"/>
        <v>11.349999999999802</v>
      </c>
      <c r="T1147" s="11">
        <v>10.226000000000001</v>
      </c>
      <c r="U1147" s="11">
        <v>0</v>
      </c>
      <c r="V1147" s="11">
        <v>0.14399999999999999</v>
      </c>
      <c r="W1147" s="11">
        <v>115.45273332984945</v>
      </c>
      <c r="X1147" s="11">
        <v>0.99990086686774649</v>
      </c>
    </row>
    <row r="1148" spans="1:24">
      <c r="A1148" s="12">
        <f t="shared" si="68"/>
        <v>11.359999999999802</v>
      </c>
      <c r="B1148">
        <v>10.278</v>
      </c>
      <c r="C1148">
        <v>0</v>
      </c>
      <c r="D1148">
        <v>0.193</v>
      </c>
      <c r="E1148">
        <v>115.56762603341818</v>
      </c>
      <c r="F1148">
        <v>0.99982374048894729</v>
      </c>
      <c r="G1148" s="12">
        <f t="shared" si="69"/>
        <v>11.359999999999802</v>
      </c>
      <c r="H1148" s="11">
        <v>10.513999999999999</v>
      </c>
      <c r="I1148" s="11">
        <v>-1.85</v>
      </c>
      <c r="J1148" s="11">
        <v>-1.641</v>
      </c>
      <c r="K1148" s="11">
        <v>115.222947922712</v>
      </c>
      <c r="L1148" s="11">
        <v>0.98803799910513235</v>
      </c>
      <c r="M1148" s="12">
        <f t="shared" si="70"/>
        <v>11.359999999999802</v>
      </c>
      <c r="N1148" s="11">
        <v>10.456</v>
      </c>
      <c r="O1148" s="11">
        <v>2</v>
      </c>
      <c r="P1148" s="11">
        <v>1.861</v>
      </c>
      <c r="Q1148" s="11">
        <v>115.67154908187233</v>
      </c>
      <c r="R1148" s="11">
        <v>0.98452751088565504</v>
      </c>
      <c r="S1148" s="12">
        <f t="shared" si="71"/>
        <v>11.359999999999802</v>
      </c>
      <c r="T1148" s="11">
        <v>10.226000000000001</v>
      </c>
      <c r="U1148" s="11">
        <v>0</v>
      </c>
      <c r="V1148" s="11">
        <v>0.14399999999999999</v>
      </c>
      <c r="W1148" s="11">
        <v>115.45273332984945</v>
      </c>
      <c r="X1148" s="11">
        <v>0.99990086686774649</v>
      </c>
    </row>
    <row r="1149" spans="1:24">
      <c r="A1149" s="12">
        <f t="shared" si="68"/>
        <v>11.369999999999802</v>
      </c>
      <c r="B1149">
        <v>10.275</v>
      </c>
      <c r="C1149">
        <v>0</v>
      </c>
      <c r="D1149">
        <v>0.19800000000000001</v>
      </c>
      <c r="E1149">
        <v>115.54568672318899</v>
      </c>
      <c r="F1149">
        <v>0.99981438383626153</v>
      </c>
      <c r="G1149" s="12">
        <f t="shared" si="69"/>
        <v>11.369999999999802</v>
      </c>
      <c r="H1149" s="11">
        <v>10.513999999999999</v>
      </c>
      <c r="I1149" s="11">
        <v>-1.85</v>
      </c>
      <c r="J1149" s="11">
        <v>-1.641</v>
      </c>
      <c r="K1149" s="11">
        <v>115.222947922712</v>
      </c>
      <c r="L1149" s="11">
        <v>0.98803799910513235</v>
      </c>
      <c r="M1149" s="12">
        <f t="shared" si="70"/>
        <v>11.369999999999802</v>
      </c>
      <c r="N1149" s="11">
        <v>10.456</v>
      </c>
      <c r="O1149" s="11">
        <v>2</v>
      </c>
      <c r="P1149" s="11">
        <v>1.861</v>
      </c>
      <c r="Q1149" s="11">
        <v>115.67154908187233</v>
      </c>
      <c r="R1149" s="11">
        <v>0.98452751088565504</v>
      </c>
      <c r="S1149" s="12">
        <f t="shared" si="71"/>
        <v>11.369999999999802</v>
      </c>
      <c r="T1149" s="11">
        <v>10.226000000000001</v>
      </c>
      <c r="U1149" s="11">
        <v>0</v>
      </c>
      <c r="V1149" s="11">
        <v>0.14399999999999999</v>
      </c>
      <c r="W1149" s="11">
        <v>115.45273332984945</v>
      </c>
      <c r="X1149" s="11">
        <v>0.99990086686774649</v>
      </c>
    </row>
    <row r="1150" spans="1:24">
      <c r="A1150" s="12">
        <f t="shared" si="68"/>
        <v>11.379999999999802</v>
      </c>
      <c r="B1150">
        <v>10.275</v>
      </c>
      <c r="C1150">
        <v>0</v>
      </c>
      <c r="D1150">
        <v>0.19800000000000001</v>
      </c>
      <c r="E1150">
        <v>115.54568672318899</v>
      </c>
      <c r="F1150">
        <v>0.99981438383626153</v>
      </c>
      <c r="G1150" s="12">
        <f t="shared" si="69"/>
        <v>11.379999999999802</v>
      </c>
      <c r="H1150" s="11">
        <v>10.513999999999999</v>
      </c>
      <c r="I1150" s="11">
        <v>-1.85</v>
      </c>
      <c r="J1150" s="11">
        <v>-1.641</v>
      </c>
      <c r="K1150" s="11">
        <v>115.222947922712</v>
      </c>
      <c r="L1150" s="11">
        <v>0.98803799910513235</v>
      </c>
      <c r="M1150" s="12">
        <f t="shared" si="70"/>
        <v>11.379999999999802</v>
      </c>
      <c r="N1150" s="11">
        <v>10.456</v>
      </c>
      <c r="O1150" s="11">
        <v>2</v>
      </c>
      <c r="P1150" s="11">
        <v>1.861</v>
      </c>
      <c r="Q1150" s="11">
        <v>115.67154908187233</v>
      </c>
      <c r="R1150" s="11">
        <v>0.98452751088565504</v>
      </c>
      <c r="S1150" s="12">
        <f t="shared" si="71"/>
        <v>11.379999999999802</v>
      </c>
      <c r="T1150" s="11">
        <v>10.226000000000001</v>
      </c>
      <c r="U1150" s="11">
        <v>0</v>
      </c>
      <c r="V1150" s="11">
        <v>0.14399999999999999</v>
      </c>
      <c r="W1150" s="11">
        <v>115.45273332984945</v>
      </c>
      <c r="X1150" s="11">
        <v>0.99990086686774649</v>
      </c>
    </row>
    <row r="1151" spans="1:24">
      <c r="A1151" s="12">
        <f t="shared" si="68"/>
        <v>11.389999999999802</v>
      </c>
      <c r="B1151">
        <v>10.275</v>
      </c>
      <c r="C1151">
        <v>0</v>
      </c>
      <c r="D1151">
        <v>0.19800000000000001</v>
      </c>
      <c r="E1151">
        <v>115.54568672318899</v>
      </c>
      <c r="F1151">
        <v>0.99981438383626153</v>
      </c>
      <c r="G1151" s="12">
        <f t="shared" si="69"/>
        <v>11.389999999999802</v>
      </c>
      <c r="H1151" s="11">
        <v>10.513999999999999</v>
      </c>
      <c r="I1151" s="11">
        <v>-1.85</v>
      </c>
      <c r="J1151" s="11">
        <v>-1.641</v>
      </c>
      <c r="K1151" s="11">
        <v>115.222947922712</v>
      </c>
      <c r="L1151" s="11">
        <v>0.98803799910513235</v>
      </c>
      <c r="M1151" s="12">
        <f t="shared" si="70"/>
        <v>11.389999999999802</v>
      </c>
      <c r="N1151" s="11">
        <v>10.456</v>
      </c>
      <c r="O1151" s="11">
        <v>2</v>
      </c>
      <c r="P1151" s="11">
        <v>1.861</v>
      </c>
      <c r="Q1151" s="11">
        <v>115.67154908187233</v>
      </c>
      <c r="R1151" s="11">
        <v>0.98452751088565504</v>
      </c>
      <c r="S1151" s="12">
        <f t="shared" si="71"/>
        <v>11.389999999999802</v>
      </c>
      <c r="T1151" s="11">
        <v>10.226000000000001</v>
      </c>
      <c r="U1151" s="11">
        <v>0</v>
      </c>
      <c r="V1151" s="11">
        <v>0.14399999999999999</v>
      </c>
      <c r="W1151" s="11">
        <v>115.45273332984945</v>
      </c>
      <c r="X1151" s="11">
        <v>0.99990086686774649</v>
      </c>
    </row>
    <row r="1152" spans="1:24">
      <c r="A1152" s="12">
        <f t="shared" si="68"/>
        <v>11.399999999999801</v>
      </c>
      <c r="B1152">
        <v>10.273999999999999</v>
      </c>
      <c r="C1152">
        <v>0</v>
      </c>
      <c r="D1152">
        <v>0.20599999999999999</v>
      </c>
      <c r="E1152">
        <v>115.54106792103548</v>
      </c>
      <c r="F1152">
        <v>0.99979904704455413</v>
      </c>
      <c r="G1152" s="12">
        <f t="shared" si="69"/>
        <v>11.399999999999801</v>
      </c>
      <c r="H1152" s="11">
        <v>10.513999999999999</v>
      </c>
      <c r="I1152" s="11">
        <v>-1.85</v>
      </c>
      <c r="J1152" s="11">
        <v>-1.641</v>
      </c>
      <c r="K1152" s="11">
        <v>115.222947922712</v>
      </c>
      <c r="L1152" s="11">
        <v>0.98803799910513235</v>
      </c>
      <c r="M1152" s="12">
        <f t="shared" si="70"/>
        <v>11.399999999999801</v>
      </c>
      <c r="N1152" s="11">
        <v>10.456</v>
      </c>
      <c r="O1152" s="11">
        <v>2</v>
      </c>
      <c r="P1152" s="11">
        <v>1.861</v>
      </c>
      <c r="Q1152" s="11">
        <v>115.67154908187233</v>
      </c>
      <c r="R1152" s="11">
        <v>0.98452751088565504</v>
      </c>
      <c r="S1152" s="12">
        <f t="shared" si="71"/>
        <v>11.399999999999801</v>
      </c>
      <c r="T1152" s="11">
        <v>10.226000000000001</v>
      </c>
      <c r="U1152" s="11">
        <v>0</v>
      </c>
      <c r="V1152" s="11">
        <v>0.14399999999999999</v>
      </c>
      <c r="W1152" s="11">
        <v>115.45273332984945</v>
      </c>
      <c r="X1152" s="11">
        <v>0.99990086686774649</v>
      </c>
    </row>
    <row r="1153" spans="1:24">
      <c r="A1153" s="12">
        <f t="shared" si="68"/>
        <v>11.409999999999801</v>
      </c>
      <c r="B1153">
        <v>10.273</v>
      </c>
      <c r="C1153">
        <v>0</v>
      </c>
      <c r="D1153">
        <v>0.21</v>
      </c>
      <c r="E1153">
        <v>115.53240766699763</v>
      </c>
      <c r="F1153">
        <v>0.99979112910206314</v>
      </c>
      <c r="G1153" s="12">
        <f t="shared" si="69"/>
        <v>11.409999999999801</v>
      </c>
      <c r="H1153" s="11">
        <v>10.513999999999999</v>
      </c>
      <c r="I1153" s="11">
        <v>-1.85</v>
      </c>
      <c r="J1153" s="11">
        <v>-1.641</v>
      </c>
      <c r="K1153" s="11">
        <v>115.222947922712</v>
      </c>
      <c r="L1153" s="11">
        <v>0.98803799910513235</v>
      </c>
      <c r="M1153" s="12">
        <f t="shared" si="70"/>
        <v>11.409999999999801</v>
      </c>
      <c r="N1153" s="11">
        <v>10.456</v>
      </c>
      <c r="O1153" s="11">
        <v>2</v>
      </c>
      <c r="P1153" s="11">
        <v>1.861</v>
      </c>
      <c r="Q1153" s="11">
        <v>115.67154908187233</v>
      </c>
      <c r="R1153" s="11">
        <v>0.98452751088565504</v>
      </c>
      <c r="S1153" s="12">
        <f t="shared" si="71"/>
        <v>11.409999999999801</v>
      </c>
      <c r="T1153" s="11">
        <v>10.226000000000001</v>
      </c>
      <c r="U1153" s="11">
        <v>0</v>
      </c>
      <c r="V1153" s="11">
        <v>0.14399999999999999</v>
      </c>
      <c r="W1153" s="11">
        <v>115.45273332984945</v>
      </c>
      <c r="X1153" s="11">
        <v>0.99990086686774649</v>
      </c>
    </row>
    <row r="1154" spans="1:24">
      <c r="A1154" s="12">
        <f t="shared" si="68"/>
        <v>11.419999999999801</v>
      </c>
      <c r="B1154">
        <v>10.273</v>
      </c>
      <c r="C1154">
        <v>0</v>
      </c>
      <c r="D1154">
        <v>0.21</v>
      </c>
      <c r="E1154">
        <v>115.52836621511329</v>
      </c>
      <c r="F1154">
        <v>0.99979112910206314</v>
      </c>
      <c r="G1154" s="12">
        <f t="shared" si="69"/>
        <v>11.419999999999801</v>
      </c>
      <c r="H1154" s="11">
        <v>10.513999999999999</v>
      </c>
      <c r="I1154" s="11">
        <v>-1.85</v>
      </c>
      <c r="J1154" s="11">
        <v>-1.641</v>
      </c>
      <c r="K1154" s="11">
        <v>115.222947922712</v>
      </c>
      <c r="L1154" s="11">
        <v>0.98803799910513235</v>
      </c>
      <c r="M1154" s="12">
        <f t="shared" si="70"/>
        <v>11.419999999999801</v>
      </c>
      <c r="N1154" s="11">
        <v>10.456</v>
      </c>
      <c r="O1154" s="11">
        <v>2</v>
      </c>
      <c r="P1154" s="11">
        <v>1.861</v>
      </c>
      <c r="Q1154" s="11">
        <v>115.67154908187233</v>
      </c>
      <c r="R1154" s="11">
        <v>0.98452751088565504</v>
      </c>
      <c r="S1154" s="12">
        <f t="shared" si="71"/>
        <v>11.419999999999801</v>
      </c>
      <c r="T1154" s="11">
        <v>10.226000000000001</v>
      </c>
      <c r="U1154" s="11">
        <v>0</v>
      </c>
      <c r="V1154" s="11">
        <v>0.14399999999999999</v>
      </c>
      <c r="W1154" s="11">
        <v>115.45273332984945</v>
      </c>
      <c r="X1154" s="11">
        <v>0.99990086686774649</v>
      </c>
    </row>
    <row r="1155" spans="1:24">
      <c r="A1155" s="12">
        <f t="shared" si="68"/>
        <v>11.429999999999801</v>
      </c>
      <c r="B1155">
        <v>10.273</v>
      </c>
      <c r="C1155">
        <v>0</v>
      </c>
      <c r="D1155">
        <v>0.21</v>
      </c>
      <c r="E1155">
        <v>115.52836621511329</v>
      </c>
      <c r="F1155">
        <v>0.99979112910206314</v>
      </c>
      <c r="G1155" s="12">
        <f t="shared" si="69"/>
        <v>11.429999999999801</v>
      </c>
      <c r="H1155" s="11">
        <v>10.513999999999999</v>
      </c>
      <c r="I1155" s="11">
        <v>-1.85</v>
      </c>
      <c r="J1155" s="11">
        <v>-1.641</v>
      </c>
      <c r="K1155" s="11">
        <v>115.222947922712</v>
      </c>
      <c r="L1155" s="11">
        <v>0.98803799910513235</v>
      </c>
      <c r="M1155" s="12">
        <f t="shared" si="70"/>
        <v>11.429999999999801</v>
      </c>
      <c r="N1155" s="11">
        <v>10.456</v>
      </c>
      <c r="O1155" s="11">
        <v>2</v>
      </c>
      <c r="P1155" s="11">
        <v>1.861</v>
      </c>
      <c r="Q1155" s="11">
        <v>115.67154908187233</v>
      </c>
      <c r="R1155" s="11">
        <v>0.98452751088565504</v>
      </c>
      <c r="S1155" s="12">
        <f t="shared" si="71"/>
        <v>11.429999999999801</v>
      </c>
      <c r="T1155" s="11">
        <v>10.226000000000001</v>
      </c>
      <c r="U1155" s="11">
        <v>0</v>
      </c>
      <c r="V1155" s="11">
        <v>0.14399999999999999</v>
      </c>
      <c r="W1155" s="11">
        <v>115.45273332984945</v>
      </c>
      <c r="X1155" s="11">
        <v>0.99990086686774649</v>
      </c>
    </row>
    <row r="1156" spans="1:24">
      <c r="A1156" s="12">
        <f t="shared" si="68"/>
        <v>11.439999999999801</v>
      </c>
      <c r="B1156">
        <v>10.273</v>
      </c>
      <c r="C1156">
        <v>0</v>
      </c>
      <c r="D1156">
        <v>0.21</v>
      </c>
      <c r="E1156">
        <v>115.52836621511329</v>
      </c>
      <c r="F1156">
        <v>0.99979112910206314</v>
      </c>
      <c r="G1156" s="12">
        <f t="shared" si="69"/>
        <v>11.439999999999801</v>
      </c>
      <c r="H1156" s="11">
        <v>10.513999999999999</v>
      </c>
      <c r="I1156" s="11">
        <v>-1.85</v>
      </c>
      <c r="J1156" s="11">
        <v>-1.641</v>
      </c>
      <c r="K1156" s="11">
        <v>115.222947922712</v>
      </c>
      <c r="L1156" s="11">
        <v>0.98803799910513235</v>
      </c>
      <c r="M1156" s="12">
        <f t="shared" si="70"/>
        <v>11.439999999999801</v>
      </c>
      <c r="N1156" s="11">
        <v>10.456</v>
      </c>
      <c r="O1156" s="11">
        <v>2</v>
      </c>
      <c r="P1156" s="11">
        <v>1.861</v>
      </c>
      <c r="Q1156" s="11">
        <v>115.67154908187233</v>
      </c>
      <c r="R1156" s="11">
        <v>0.98452751088565504</v>
      </c>
      <c r="S1156" s="12">
        <f t="shared" si="71"/>
        <v>11.439999999999801</v>
      </c>
      <c r="T1156" s="11">
        <v>10.226000000000001</v>
      </c>
      <c r="U1156" s="11">
        <v>0</v>
      </c>
      <c r="V1156" s="11">
        <v>0.14099999999999999</v>
      </c>
      <c r="W1156" s="11">
        <v>115.43310342069701</v>
      </c>
      <c r="X1156" s="11">
        <v>0.99990495380565458</v>
      </c>
    </row>
    <row r="1157" spans="1:24">
      <c r="A1157" s="12">
        <f t="shared" si="68"/>
        <v>11.4499999999998</v>
      </c>
      <c r="B1157">
        <v>10.273</v>
      </c>
      <c r="C1157">
        <v>0</v>
      </c>
      <c r="D1157">
        <v>0.21</v>
      </c>
      <c r="E1157">
        <v>115.52836621511329</v>
      </c>
      <c r="F1157">
        <v>0.99979112910206314</v>
      </c>
      <c r="G1157" s="12">
        <f t="shared" si="69"/>
        <v>11.4499999999998</v>
      </c>
      <c r="H1157" s="11">
        <v>10.513999999999999</v>
      </c>
      <c r="I1157" s="11">
        <v>-1.85</v>
      </c>
      <c r="J1157" s="11">
        <v>-1.641</v>
      </c>
      <c r="K1157" s="11">
        <v>115.222947922712</v>
      </c>
      <c r="L1157" s="11">
        <v>0.98803799910513235</v>
      </c>
      <c r="M1157" s="12">
        <f t="shared" si="70"/>
        <v>11.4499999999998</v>
      </c>
      <c r="N1157" s="11">
        <v>10.456</v>
      </c>
      <c r="O1157" s="11">
        <v>2</v>
      </c>
      <c r="P1157" s="11">
        <v>1.861</v>
      </c>
      <c r="Q1157" s="11">
        <v>115.67154908187233</v>
      </c>
      <c r="R1157" s="11">
        <v>0.98452751088565504</v>
      </c>
      <c r="S1157" s="12">
        <f t="shared" si="71"/>
        <v>11.4499999999998</v>
      </c>
      <c r="T1157" s="11">
        <v>10.224</v>
      </c>
      <c r="U1157" s="11">
        <v>0</v>
      </c>
      <c r="V1157" s="11">
        <v>0.127</v>
      </c>
      <c r="W1157" s="11">
        <v>115.39788505427646</v>
      </c>
      <c r="X1157" s="11">
        <v>0.99992285895647892</v>
      </c>
    </row>
    <row r="1158" spans="1:24">
      <c r="A1158" s="12">
        <f t="shared" si="68"/>
        <v>11.4599999999998</v>
      </c>
      <c r="B1158">
        <v>10.273</v>
      </c>
      <c r="C1158">
        <v>0</v>
      </c>
      <c r="D1158">
        <v>0.21</v>
      </c>
      <c r="E1158">
        <v>115.52836621511329</v>
      </c>
      <c r="F1158">
        <v>0.99979112910206314</v>
      </c>
      <c r="G1158" s="12">
        <f t="shared" si="69"/>
        <v>11.4599999999998</v>
      </c>
      <c r="H1158" s="11">
        <v>10.513999999999999</v>
      </c>
      <c r="I1158" s="11">
        <v>-1.85</v>
      </c>
      <c r="J1158" s="11">
        <v>-1.641</v>
      </c>
      <c r="K1158" s="11">
        <v>115.222947922712</v>
      </c>
      <c r="L1158" s="11">
        <v>0.98803799910513235</v>
      </c>
      <c r="M1158" s="12">
        <f t="shared" si="70"/>
        <v>11.4599999999998</v>
      </c>
      <c r="N1158" s="11">
        <v>10.456</v>
      </c>
      <c r="O1158" s="11">
        <v>2</v>
      </c>
      <c r="P1158" s="11">
        <v>1.861</v>
      </c>
      <c r="Q1158" s="11">
        <v>115.67154908187233</v>
      </c>
      <c r="R1158" s="11">
        <v>0.98452751088565504</v>
      </c>
      <c r="S1158" s="12">
        <f t="shared" si="71"/>
        <v>11.4599999999998</v>
      </c>
      <c r="T1158" s="11">
        <v>10.224</v>
      </c>
      <c r="U1158" s="11">
        <v>0</v>
      </c>
      <c r="V1158" s="11">
        <v>0.127</v>
      </c>
      <c r="W1158" s="11">
        <v>115.38229659700831</v>
      </c>
      <c r="X1158" s="11">
        <v>0.99992285895647892</v>
      </c>
    </row>
    <row r="1159" spans="1:24">
      <c r="A1159" s="12">
        <f t="shared" si="68"/>
        <v>11.4699999999998</v>
      </c>
      <c r="B1159">
        <v>10.276</v>
      </c>
      <c r="C1159">
        <v>0</v>
      </c>
      <c r="D1159">
        <v>0.216</v>
      </c>
      <c r="E1159">
        <v>115.54684142372736</v>
      </c>
      <c r="F1159">
        <v>0.99977915608881207</v>
      </c>
      <c r="G1159" s="12">
        <f t="shared" si="69"/>
        <v>11.4699999999998</v>
      </c>
      <c r="H1159" s="11">
        <v>10.513999999999999</v>
      </c>
      <c r="I1159" s="11">
        <v>-1.85</v>
      </c>
      <c r="J1159" s="11">
        <v>-1.641</v>
      </c>
      <c r="K1159" s="11">
        <v>115.222947922712</v>
      </c>
      <c r="L1159" s="11">
        <v>0.98803799910513235</v>
      </c>
      <c r="M1159" s="12">
        <f t="shared" si="70"/>
        <v>11.4699999999998</v>
      </c>
      <c r="N1159" s="11">
        <v>10.456</v>
      </c>
      <c r="O1159" s="11">
        <v>2</v>
      </c>
      <c r="P1159" s="11">
        <v>1.861</v>
      </c>
      <c r="Q1159" s="11">
        <v>115.67154908187233</v>
      </c>
      <c r="R1159" s="11">
        <v>0.98452751088565504</v>
      </c>
      <c r="S1159" s="12">
        <f t="shared" si="71"/>
        <v>11.4699999999998</v>
      </c>
      <c r="T1159" s="11">
        <v>10.224</v>
      </c>
      <c r="U1159" s="11">
        <v>0</v>
      </c>
      <c r="V1159" s="11">
        <v>0.127</v>
      </c>
      <c r="W1159" s="11">
        <v>115.38229659700831</v>
      </c>
      <c r="X1159" s="11">
        <v>0.99992285895647892</v>
      </c>
    </row>
    <row r="1160" spans="1:24">
      <c r="A1160" s="12">
        <f t="shared" si="68"/>
        <v>11.4799999999998</v>
      </c>
      <c r="B1160">
        <v>10.276</v>
      </c>
      <c r="C1160">
        <v>0</v>
      </c>
      <c r="D1160">
        <v>0.216</v>
      </c>
      <c r="E1160">
        <v>115.56473928207224</v>
      </c>
      <c r="F1160">
        <v>0.99977915608881207</v>
      </c>
      <c r="G1160" s="12">
        <f t="shared" si="69"/>
        <v>11.4799999999998</v>
      </c>
      <c r="H1160" s="11">
        <v>10.513999999999999</v>
      </c>
      <c r="I1160" s="11">
        <v>-1.85</v>
      </c>
      <c r="J1160" s="11">
        <v>-1.641</v>
      </c>
      <c r="K1160" s="11">
        <v>115.222947922712</v>
      </c>
      <c r="L1160" s="11">
        <v>0.98803799910513235</v>
      </c>
      <c r="M1160" s="12">
        <f t="shared" si="70"/>
        <v>11.4799999999998</v>
      </c>
      <c r="N1160" s="11">
        <v>10.456</v>
      </c>
      <c r="O1160" s="11">
        <v>2</v>
      </c>
      <c r="P1160" s="11">
        <v>1.861</v>
      </c>
      <c r="Q1160" s="11">
        <v>115.67154908187233</v>
      </c>
      <c r="R1160" s="11">
        <v>0.98452751088565504</v>
      </c>
      <c r="S1160" s="12">
        <f t="shared" si="71"/>
        <v>11.4799999999998</v>
      </c>
      <c r="T1160" s="11">
        <v>10.224</v>
      </c>
      <c r="U1160" s="11">
        <v>0</v>
      </c>
      <c r="V1160" s="11">
        <v>0.127</v>
      </c>
      <c r="W1160" s="11">
        <v>115.38229659700831</v>
      </c>
      <c r="X1160" s="11">
        <v>0.99992285895647892</v>
      </c>
    </row>
    <row r="1161" spans="1:24">
      <c r="A1161" s="12">
        <f t="shared" si="68"/>
        <v>11.489999999999799</v>
      </c>
      <c r="B1161">
        <v>10.276</v>
      </c>
      <c r="C1161">
        <v>0</v>
      </c>
      <c r="D1161">
        <v>0.216</v>
      </c>
      <c r="E1161">
        <v>115.56473928207224</v>
      </c>
      <c r="F1161">
        <v>0.99977915608881207</v>
      </c>
      <c r="G1161" s="12">
        <f t="shared" si="69"/>
        <v>11.489999999999799</v>
      </c>
      <c r="H1161" s="11">
        <v>10.513999999999999</v>
      </c>
      <c r="I1161" s="11">
        <v>-1.85</v>
      </c>
      <c r="J1161" s="11">
        <v>-1.641</v>
      </c>
      <c r="K1161" s="11">
        <v>115.222947922712</v>
      </c>
      <c r="L1161" s="11">
        <v>0.98803799910513235</v>
      </c>
      <c r="M1161" s="12">
        <f t="shared" si="70"/>
        <v>11.489999999999799</v>
      </c>
      <c r="N1161" s="11">
        <v>10.456</v>
      </c>
      <c r="O1161" s="11">
        <v>2</v>
      </c>
      <c r="P1161" s="11">
        <v>1.861</v>
      </c>
      <c r="Q1161" s="11">
        <v>115.67154908187233</v>
      </c>
      <c r="R1161" s="11">
        <v>0.98452751088565504</v>
      </c>
      <c r="S1161" s="12">
        <f t="shared" si="71"/>
        <v>11.489999999999799</v>
      </c>
      <c r="T1161" s="11">
        <v>10.224</v>
      </c>
      <c r="U1161" s="11">
        <v>0</v>
      </c>
      <c r="V1161" s="11">
        <v>0.127</v>
      </c>
      <c r="W1161" s="11">
        <v>115.38229659700831</v>
      </c>
      <c r="X1161" s="11">
        <v>0.99992285895647892</v>
      </c>
    </row>
    <row r="1162" spans="1:24">
      <c r="A1162" s="12">
        <f t="shared" si="68"/>
        <v>11.499999999999799</v>
      </c>
      <c r="B1162">
        <v>10.276</v>
      </c>
      <c r="C1162">
        <v>0</v>
      </c>
      <c r="D1162">
        <v>0.216</v>
      </c>
      <c r="E1162">
        <v>115.56473928207224</v>
      </c>
      <c r="F1162">
        <v>0.99977915608881207</v>
      </c>
      <c r="G1162" s="12">
        <f t="shared" si="69"/>
        <v>11.499999999999799</v>
      </c>
      <c r="H1162" s="11">
        <v>10.513999999999999</v>
      </c>
      <c r="I1162" s="11">
        <v>-1.85</v>
      </c>
      <c r="J1162" s="11">
        <v>-1.641</v>
      </c>
      <c r="K1162" s="11">
        <v>115.222947922712</v>
      </c>
      <c r="L1162" s="11">
        <v>0.98803799910513235</v>
      </c>
      <c r="M1162" s="12">
        <f t="shared" si="70"/>
        <v>11.499999999999799</v>
      </c>
      <c r="N1162" s="11">
        <v>10.456</v>
      </c>
      <c r="O1162" s="11">
        <v>2</v>
      </c>
      <c r="P1162" s="11">
        <v>1.861</v>
      </c>
      <c r="Q1162" s="11">
        <v>115.67154908187233</v>
      </c>
      <c r="R1162" s="11">
        <v>0.98452751088565504</v>
      </c>
      <c r="S1162" s="12">
        <f t="shared" si="71"/>
        <v>11.499999999999799</v>
      </c>
      <c r="T1162" s="11">
        <v>10.224</v>
      </c>
      <c r="U1162" s="11">
        <v>0</v>
      </c>
      <c r="V1162" s="11">
        <v>0.127</v>
      </c>
      <c r="W1162" s="11">
        <v>115.38229659700831</v>
      </c>
      <c r="X1162" s="11">
        <v>0.99992285895647892</v>
      </c>
    </row>
    <row r="1163" spans="1:24">
      <c r="A1163" s="12">
        <f t="shared" si="68"/>
        <v>11.509999999999799</v>
      </c>
      <c r="B1163">
        <v>10.276</v>
      </c>
      <c r="C1163">
        <v>0</v>
      </c>
      <c r="D1163">
        <v>0.216</v>
      </c>
      <c r="E1163">
        <v>115.56473928207224</v>
      </c>
      <c r="F1163">
        <v>0.99977915608881207</v>
      </c>
      <c r="G1163" s="12">
        <f t="shared" si="69"/>
        <v>11.509999999999799</v>
      </c>
      <c r="H1163" s="11">
        <v>10.513999999999999</v>
      </c>
      <c r="I1163" s="11">
        <v>-1.85</v>
      </c>
      <c r="J1163" s="11">
        <v>-1.641</v>
      </c>
      <c r="K1163" s="11">
        <v>115.222947922712</v>
      </c>
      <c r="L1163" s="11">
        <v>0.98803799910513235</v>
      </c>
      <c r="M1163" s="12">
        <f t="shared" si="70"/>
        <v>11.509999999999799</v>
      </c>
      <c r="N1163" s="11">
        <v>10.456</v>
      </c>
      <c r="O1163" s="11">
        <v>2</v>
      </c>
      <c r="P1163" s="11">
        <v>1.861</v>
      </c>
      <c r="Q1163" s="11">
        <v>115.67154908187233</v>
      </c>
      <c r="R1163" s="11">
        <v>0.98452751088565504</v>
      </c>
      <c r="S1163" s="12">
        <f t="shared" si="71"/>
        <v>11.509999999999799</v>
      </c>
      <c r="T1163" s="11">
        <v>10.224</v>
      </c>
      <c r="U1163" s="11">
        <v>0</v>
      </c>
      <c r="V1163" s="11">
        <v>0.127</v>
      </c>
      <c r="W1163" s="11">
        <v>115.38229659700831</v>
      </c>
      <c r="X1163" s="11">
        <v>0.99992285895647892</v>
      </c>
    </row>
    <row r="1164" spans="1:24">
      <c r="A1164" s="12">
        <f t="shared" si="68"/>
        <v>11.519999999999799</v>
      </c>
      <c r="B1164">
        <v>10.276</v>
      </c>
      <c r="C1164">
        <v>0</v>
      </c>
      <c r="D1164">
        <v>0.216</v>
      </c>
      <c r="E1164">
        <v>115.56473928207224</v>
      </c>
      <c r="F1164">
        <v>0.99977915608881207</v>
      </c>
      <c r="G1164" s="12">
        <f t="shared" si="69"/>
        <v>11.519999999999799</v>
      </c>
      <c r="H1164" s="11">
        <v>10.513999999999999</v>
      </c>
      <c r="I1164" s="11">
        <v>-1.85</v>
      </c>
      <c r="J1164" s="11">
        <v>-1.641</v>
      </c>
      <c r="K1164" s="11">
        <v>115.222947922712</v>
      </c>
      <c r="L1164" s="11">
        <v>0.98803799910513235</v>
      </c>
      <c r="M1164" s="12">
        <f t="shared" si="70"/>
        <v>11.519999999999799</v>
      </c>
      <c r="N1164" s="11">
        <v>10.456</v>
      </c>
      <c r="O1164" s="11">
        <v>2</v>
      </c>
      <c r="P1164" s="11">
        <v>1.861</v>
      </c>
      <c r="Q1164" s="11">
        <v>115.67154908187233</v>
      </c>
      <c r="R1164" s="11">
        <v>0.98452751088565504</v>
      </c>
      <c r="S1164" s="12">
        <f t="shared" si="71"/>
        <v>11.519999999999799</v>
      </c>
      <c r="T1164" s="11">
        <v>10.224</v>
      </c>
      <c r="U1164" s="11">
        <v>0</v>
      </c>
      <c r="V1164" s="11">
        <v>0.127</v>
      </c>
      <c r="W1164" s="11">
        <v>115.38229659700831</v>
      </c>
      <c r="X1164" s="11">
        <v>0.99992285895647892</v>
      </c>
    </row>
    <row r="1165" spans="1:24">
      <c r="A1165" s="12">
        <f t="shared" si="68"/>
        <v>11.529999999999799</v>
      </c>
      <c r="B1165">
        <v>10.276</v>
      </c>
      <c r="C1165">
        <v>0</v>
      </c>
      <c r="D1165">
        <v>0.216</v>
      </c>
      <c r="E1165">
        <v>115.56473928207224</v>
      </c>
      <c r="F1165">
        <v>0.99977915608881207</v>
      </c>
      <c r="G1165" s="12">
        <f t="shared" si="69"/>
        <v>11.529999999999799</v>
      </c>
      <c r="H1165" s="11">
        <v>10.513999999999999</v>
      </c>
      <c r="I1165" s="11">
        <v>-1.85</v>
      </c>
      <c r="J1165" s="11">
        <v>-1.641</v>
      </c>
      <c r="K1165" s="11">
        <v>115.222947922712</v>
      </c>
      <c r="L1165" s="11">
        <v>0.98803799910513235</v>
      </c>
      <c r="M1165" s="12">
        <f t="shared" si="70"/>
        <v>11.529999999999799</v>
      </c>
      <c r="N1165" s="11">
        <v>10.456</v>
      </c>
      <c r="O1165" s="11">
        <v>2</v>
      </c>
      <c r="P1165" s="11">
        <v>1.861</v>
      </c>
      <c r="Q1165" s="11">
        <v>115.67154908187233</v>
      </c>
      <c r="R1165" s="11">
        <v>0.98452751088565504</v>
      </c>
      <c r="S1165" s="12">
        <f t="shared" si="71"/>
        <v>11.529999999999799</v>
      </c>
      <c r="T1165" s="11">
        <v>10.224</v>
      </c>
      <c r="U1165" s="11">
        <v>0</v>
      </c>
      <c r="V1165" s="11">
        <v>0.127</v>
      </c>
      <c r="W1165" s="11">
        <v>115.38229659700831</v>
      </c>
      <c r="X1165" s="11">
        <v>0.99992285895647892</v>
      </c>
    </row>
    <row r="1166" spans="1:24">
      <c r="A1166" s="12">
        <f t="shared" ref="A1166:A1229" si="72">+A1165+0.01</f>
        <v>11.539999999999798</v>
      </c>
      <c r="B1166">
        <v>10.276</v>
      </c>
      <c r="C1166">
        <v>0</v>
      </c>
      <c r="D1166">
        <v>0.216</v>
      </c>
      <c r="E1166">
        <v>115.56473928207224</v>
      </c>
      <c r="F1166">
        <v>0.99977915608881207</v>
      </c>
      <c r="G1166" s="12">
        <f t="shared" ref="G1166:G1229" si="73">+G1165+0.01</f>
        <v>11.539999999999798</v>
      </c>
      <c r="H1166" s="11">
        <v>10.513999999999999</v>
      </c>
      <c r="I1166" s="11">
        <v>-1.85</v>
      </c>
      <c r="J1166" s="11">
        <v>-1.641</v>
      </c>
      <c r="K1166" s="11">
        <v>115.222947922712</v>
      </c>
      <c r="L1166" s="11">
        <v>0.98803799910513235</v>
      </c>
      <c r="M1166" s="12">
        <f t="shared" ref="M1166:M1229" si="74">+M1165+0.01</f>
        <v>11.539999999999798</v>
      </c>
      <c r="N1166" s="11">
        <v>10.456</v>
      </c>
      <c r="O1166" s="11">
        <v>2</v>
      </c>
      <c r="P1166" s="11">
        <v>1.861</v>
      </c>
      <c r="Q1166" s="11">
        <v>115.67154908187233</v>
      </c>
      <c r="R1166" s="11">
        <v>0.98452751088565504</v>
      </c>
      <c r="S1166" s="12">
        <f t="shared" ref="S1166:S1229" si="75">+S1165+0.01</f>
        <v>11.539999999999798</v>
      </c>
      <c r="T1166" s="11">
        <v>10.224</v>
      </c>
      <c r="U1166" s="11">
        <v>0</v>
      </c>
      <c r="V1166" s="11">
        <v>0.127</v>
      </c>
      <c r="W1166" s="11">
        <v>115.38229659700831</v>
      </c>
      <c r="X1166" s="11">
        <v>0.99992285895647892</v>
      </c>
    </row>
    <row r="1167" spans="1:24">
      <c r="A1167" s="12">
        <f t="shared" si="72"/>
        <v>11.549999999999798</v>
      </c>
      <c r="B1167">
        <v>10.276</v>
      </c>
      <c r="C1167">
        <v>0</v>
      </c>
      <c r="D1167">
        <v>0.216</v>
      </c>
      <c r="E1167">
        <v>115.56473928207224</v>
      </c>
      <c r="F1167">
        <v>0.99977915608881207</v>
      </c>
      <c r="G1167" s="12">
        <f t="shared" si="73"/>
        <v>11.549999999999798</v>
      </c>
      <c r="H1167" s="11">
        <v>10.513999999999999</v>
      </c>
      <c r="I1167" s="11">
        <v>-1.85</v>
      </c>
      <c r="J1167" s="11">
        <v>-1.641</v>
      </c>
      <c r="K1167" s="11">
        <v>115.222947922712</v>
      </c>
      <c r="L1167" s="11">
        <v>0.98803799910513235</v>
      </c>
      <c r="M1167" s="12">
        <f t="shared" si="74"/>
        <v>11.549999999999798</v>
      </c>
      <c r="N1167" s="11">
        <v>10.456</v>
      </c>
      <c r="O1167" s="11">
        <v>2</v>
      </c>
      <c r="P1167" s="11">
        <v>1.861</v>
      </c>
      <c r="Q1167" s="11">
        <v>115.67154908187233</v>
      </c>
      <c r="R1167" s="11">
        <v>0.98452751088565504</v>
      </c>
      <c r="S1167" s="12">
        <f t="shared" si="75"/>
        <v>11.549999999999798</v>
      </c>
      <c r="T1167" s="11">
        <v>10.224</v>
      </c>
      <c r="U1167" s="11">
        <v>0</v>
      </c>
      <c r="V1167" s="11">
        <v>0.127</v>
      </c>
      <c r="W1167" s="11">
        <v>115.38229659700831</v>
      </c>
      <c r="X1167" s="11">
        <v>0.99992285895647892</v>
      </c>
    </row>
    <row r="1168" spans="1:24">
      <c r="A1168" s="12">
        <f t="shared" si="72"/>
        <v>11.559999999999798</v>
      </c>
      <c r="B1168">
        <v>10.276</v>
      </c>
      <c r="C1168">
        <v>0</v>
      </c>
      <c r="D1168">
        <v>0.216</v>
      </c>
      <c r="E1168">
        <v>115.56473928207224</v>
      </c>
      <c r="F1168">
        <v>0.99977915608881207</v>
      </c>
      <c r="G1168" s="12">
        <f t="shared" si="73"/>
        <v>11.559999999999798</v>
      </c>
      <c r="H1168" s="11">
        <v>10.513999999999999</v>
      </c>
      <c r="I1168" s="11">
        <v>-1.85</v>
      </c>
      <c r="J1168" s="11">
        <v>-1.641</v>
      </c>
      <c r="K1168" s="11">
        <v>115.222947922712</v>
      </c>
      <c r="L1168" s="11">
        <v>0.98803799910513235</v>
      </c>
      <c r="M1168" s="12">
        <f t="shared" si="74"/>
        <v>11.559999999999798</v>
      </c>
      <c r="N1168" s="11">
        <v>10.456</v>
      </c>
      <c r="O1168" s="11">
        <v>2</v>
      </c>
      <c r="P1168" s="11">
        <v>1.861</v>
      </c>
      <c r="Q1168" s="11">
        <v>115.67154908187233</v>
      </c>
      <c r="R1168" s="11">
        <v>0.98452751088565504</v>
      </c>
      <c r="S1168" s="12">
        <f t="shared" si="75"/>
        <v>11.559999999999798</v>
      </c>
      <c r="T1168" s="11">
        <v>10.224</v>
      </c>
      <c r="U1168" s="11">
        <v>0</v>
      </c>
      <c r="V1168" s="11">
        <v>0.127</v>
      </c>
      <c r="W1168" s="11">
        <v>115.38229659700831</v>
      </c>
      <c r="X1168" s="11">
        <v>0.99992285895647892</v>
      </c>
    </row>
    <row r="1169" spans="1:24">
      <c r="A1169" s="12">
        <f t="shared" si="72"/>
        <v>11.569999999999798</v>
      </c>
      <c r="B1169">
        <v>10.276</v>
      </c>
      <c r="C1169">
        <v>0</v>
      </c>
      <c r="D1169">
        <v>0.216</v>
      </c>
      <c r="E1169">
        <v>115.56473928207224</v>
      </c>
      <c r="F1169">
        <v>0.99977915608881207</v>
      </c>
      <c r="G1169" s="12">
        <f t="shared" si="73"/>
        <v>11.569999999999798</v>
      </c>
      <c r="H1169" s="11">
        <v>10.513999999999999</v>
      </c>
      <c r="I1169" s="11">
        <v>-1.85</v>
      </c>
      <c r="J1169" s="11">
        <v>-1.641</v>
      </c>
      <c r="K1169" s="11">
        <v>115.222947922712</v>
      </c>
      <c r="L1169" s="11">
        <v>0.98803799910513235</v>
      </c>
      <c r="M1169" s="12">
        <f t="shared" si="74"/>
        <v>11.569999999999798</v>
      </c>
      <c r="N1169" s="11">
        <v>10.458</v>
      </c>
      <c r="O1169" s="11">
        <v>2</v>
      </c>
      <c r="P1169" s="11">
        <v>1.859</v>
      </c>
      <c r="Q1169" s="11">
        <v>115.67154908187233</v>
      </c>
      <c r="R1169" s="11">
        <v>0.98456575243324229</v>
      </c>
      <c r="S1169" s="12">
        <f t="shared" si="75"/>
        <v>11.569999999999798</v>
      </c>
      <c r="T1169" s="11">
        <v>10.224</v>
      </c>
      <c r="U1169" s="11">
        <v>0</v>
      </c>
      <c r="V1169" s="11">
        <v>0.127</v>
      </c>
      <c r="W1169" s="11">
        <v>115.38229659700831</v>
      </c>
      <c r="X1169" s="11">
        <v>0.99992285895647892</v>
      </c>
    </row>
    <row r="1170" spans="1:24">
      <c r="A1170" s="12">
        <f t="shared" si="72"/>
        <v>11.579999999999798</v>
      </c>
      <c r="B1170">
        <v>10.276</v>
      </c>
      <c r="C1170">
        <v>0</v>
      </c>
      <c r="D1170">
        <v>0.216</v>
      </c>
      <c r="E1170">
        <v>115.56473928207224</v>
      </c>
      <c r="F1170">
        <v>0.99977915608881207</v>
      </c>
      <c r="G1170" s="12">
        <f t="shared" si="73"/>
        <v>11.579999999999798</v>
      </c>
      <c r="H1170" s="11">
        <v>10.513999999999999</v>
      </c>
      <c r="I1170" s="11">
        <v>-1.85</v>
      </c>
      <c r="J1170" s="11">
        <v>-1.641</v>
      </c>
      <c r="K1170" s="11">
        <v>115.222947922712</v>
      </c>
      <c r="L1170" s="11">
        <v>0.98803799910513235</v>
      </c>
      <c r="M1170" s="12">
        <f t="shared" si="74"/>
        <v>11.579999999999798</v>
      </c>
      <c r="N1170" s="11">
        <v>10.46</v>
      </c>
      <c r="O1170" s="11">
        <v>2</v>
      </c>
      <c r="P1170" s="11">
        <v>1.855</v>
      </c>
      <c r="Q1170" s="11">
        <v>115.68078668617936</v>
      </c>
      <c r="R1170" s="11">
        <v>0.98463632090521314</v>
      </c>
      <c r="S1170" s="12">
        <f t="shared" si="75"/>
        <v>11.579999999999798</v>
      </c>
      <c r="T1170" s="11">
        <v>10.224</v>
      </c>
      <c r="U1170" s="11">
        <v>0</v>
      </c>
      <c r="V1170" s="11">
        <v>0.127</v>
      </c>
      <c r="W1170" s="11">
        <v>115.38229659700831</v>
      </c>
      <c r="X1170" s="11">
        <v>0.99992285895647892</v>
      </c>
    </row>
    <row r="1171" spans="1:24">
      <c r="A1171" s="12">
        <f t="shared" si="72"/>
        <v>11.589999999999797</v>
      </c>
      <c r="B1171">
        <v>10.276</v>
      </c>
      <c r="C1171">
        <v>0</v>
      </c>
      <c r="D1171">
        <v>0.216</v>
      </c>
      <c r="E1171">
        <v>115.56473928207224</v>
      </c>
      <c r="F1171">
        <v>0.99977915608881207</v>
      </c>
      <c r="G1171" s="12">
        <f t="shared" si="73"/>
        <v>11.589999999999797</v>
      </c>
      <c r="H1171" s="11">
        <v>10.513999999999999</v>
      </c>
      <c r="I1171" s="11">
        <v>-1.85</v>
      </c>
      <c r="J1171" s="11">
        <v>-1.641</v>
      </c>
      <c r="K1171" s="11">
        <v>115.222947922712</v>
      </c>
      <c r="L1171" s="11">
        <v>0.98803799910513235</v>
      </c>
      <c r="M1171" s="12">
        <f t="shared" si="74"/>
        <v>11.589999999999797</v>
      </c>
      <c r="N1171" s="11">
        <v>10.46</v>
      </c>
      <c r="O1171" s="11">
        <v>2</v>
      </c>
      <c r="P1171" s="11">
        <v>1.855</v>
      </c>
      <c r="Q1171" s="11">
        <v>115.69002429048642</v>
      </c>
      <c r="R1171" s="11">
        <v>0.98463632090521314</v>
      </c>
      <c r="S1171" s="12">
        <f t="shared" si="75"/>
        <v>11.589999999999797</v>
      </c>
      <c r="T1171" s="11">
        <v>10.224</v>
      </c>
      <c r="U1171" s="11">
        <v>0</v>
      </c>
      <c r="V1171" s="11">
        <v>0.126</v>
      </c>
      <c r="W1171" s="11">
        <v>115.38229659700831</v>
      </c>
      <c r="X1171" s="11">
        <v>0.99992406885549201</v>
      </c>
    </row>
    <row r="1172" spans="1:24">
      <c r="A1172" s="12">
        <f t="shared" si="72"/>
        <v>11.599999999999797</v>
      </c>
      <c r="B1172">
        <v>10.275</v>
      </c>
      <c r="C1172">
        <v>0</v>
      </c>
      <c r="D1172">
        <v>0.224</v>
      </c>
      <c r="E1172">
        <v>115.56069783018791</v>
      </c>
      <c r="F1172">
        <v>0.99976245406053565</v>
      </c>
      <c r="G1172" s="12">
        <f t="shared" si="73"/>
        <v>11.599999999999797</v>
      </c>
      <c r="H1172" s="11">
        <v>10.513999999999999</v>
      </c>
      <c r="I1172" s="11">
        <v>-1.85</v>
      </c>
      <c r="J1172" s="11">
        <v>-1.641</v>
      </c>
      <c r="K1172" s="11">
        <v>115.222947922712</v>
      </c>
      <c r="L1172" s="11">
        <v>0.98803799910513235</v>
      </c>
      <c r="M1172" s="12">
        <f t="shared" si="74"/>
        <v>11.599999999999797</v>
      </c>
      <c r="N1172" s="11">
        <v>10.46</v>
      </c>
      <c r="O1172" s="11">
        <v>2</v>
      </c>
      <c r="P1172" s="11">
        <v>1.855</v>
      </c>
      <c r="Q1172" s="11">
        <v>115.69002429048642</v>
      </c>
      <c r="R1172" s="11">
        <v>0.98463632090521314</v>
      </c>
      <c r="S1172" s="12">
        <f t="shared" si="75"/>
        <v>11.599999999999797</v>
      </c>
      <c r="T1172" s="11">
        <v>10.225</v>
      </c>
      <c r="U1172" s="11">
        <v>0</v>
      </c>
      <c r="V1172" s="11">
        <v>0.121</v>
      </c>
      <c r="W1172" s="11">
        <v>115.38807009970022</v>
      </c>
      <c r="X1172" s="11">
        <v>0.99992998864204063</v>
      </c>
    </row>
    <row r="1173" spans="1:24">
      <c r="A1173" s="12">
        <f t="shared" si="72"/>
        <v>11.609999999999797</v>
      </c>
      <c r="B1173">
        <v>10.275</v>
      </c>
      <c r="C1173">
        <v>0</v>
      </c>
      <c r="D1173">
        <v>0.22800000000000001</v>
      </c>
      <c r="E1173">
        <v>115.53125296645928</v>
      </c>
      <c r="F1173">
        <v>0.99975389768844192</v>
      </c>
      <c r="G1173" s="12">
        <f t="shared" si="73"/>
        <v>11.609999999999797</v>
      </c>
      <c r="H1173" s="11">
        <v>10.513999999999999</v>
      </c>
      <c r="I1173" s="11">
        <v>-1.85</v>
      </c>
      <c r="J1173" s="11">
        <v>-1.641</v>
      </c>
      <c r="K1173" s="11">
        <v>115.222947922712</v>
      </c>
      <c r="L1173" s="11">
        <v>0.98803799910513235</v>
      </c>
      <c r="M1173" s="12">
        <f t="shared" si="74"/>
        <v>11.609999999999797</v>
      </c>
      <c r="N1173" s="11">
        <v>10.46</v>
      </c>
      <c r="O1173" s="11">
        <v>2</v>
      </c>
      <c r="P1173" s="11">
        <v>1.855</v>
      </c>
      <c r="Q1173" s="11">
        <v>115.69002429048642</v>
      </c>
      <c r="R1173" s="11">
        <v>0.98463632090521314</v>
      </c>
      <c r="S1173" s="12">
        <f t="shared" si="75"/>
        <v>11.609999999999797</v>
      </c>
      <c r="T1173" s="11">
        <v>10.225</v>
      </c>
      <c r="U1173" s="11">
        <v>0</v>
      </c>
      <c r="V1173" s="11">
        <v>0.121</v>
      </c>
      <c r="W1173" s="11">
        <v>115.39384360239211</v>
      </c>
      <c r="X1173" s="11">
        <v>0.99992998864204063</v>
      </c>
    </row>
    <row r="1174" spans="1:24">
      <c r="A1174" s="12">
        <f t="shared" si="72"/>
        <v>11.619999999999797</v>
      </c>
      <c r="B1174">
        <v>10.271000000000001</v>
      </c>
      <c r="C1174">
        <v>0</v>
      </c>
      <c r="D1174">
        <v>0.23300000000000001</v>
      </c>
      <c r="E1174">
        <v>115.50527220434572</v>
      </c>
      <c r="F1174">
        <v>0.99974278943398298</v>
      </c>
      <c r="G1174" s="12">
        <f t="shared" si="73"/>
        <v>11.619999999999797</v>
      </c>
      <c r="H1174" s="11">
        <v>10.513999999999999</v>
      </c>
      <c r="I1174" s="11">
        <v>-1.85</v>
      </c>
      <c r="J1174" s="11">
        <v>-1.641</v>
      </c>
      <c r="K1174" s="11">
        <v>115.222947922712</v>
      </c>
      <c r="L1174" s="11">
        <v>0.98803799910513235</v>
      </c>
      <c r="M1174" s="12">
        <f t="shared" si="74"/>
        <v>11.619999999999797</v>
      </c>
      <c r="N1174" s="11">
        <v>10.46</v>
      </c>
      <c r="O1174" s="11">
        <v>2</v>
      </c>
      <c r="P1174" s="11">
        <v>1.855</v>
      </c>
      <c r="Q1174" s="11">
        <v>115.69002429048642</v>
      </c>
      <c r="R1174" s="11">
        <v>0.98463632090521314</v>
      </c>
      <c r="S1174" s="12">
        <f t="shared" si="75"/>
        <v>11.619999999999797</v>
      </c>
      <c r="T1174" s="11">
        <v>10.225</v>
      </c>
      <c r="U1174" s="11">
        <v>0</v>
      </c>
      <c r="V1174" s="11">
        <v>0.121</v>
      </c>
      <c r="W1174" s="11">
        <v>115.39384360239211</v>
      </c>
      <c r="X1174" s="11">
        <v>0.99992998864204063</v>
      </c>
    </row>
    <row r="1175" spans="1:24">
      <c r="A1175" s="12">
        <f t="shared" si="72"/>
        <v>11.629999999999797</v>
      </c>
      <c r="B1175">
        <v>10.271000000000001</v>
      </c>
      <c r="C1175">
        <v>0</v>
      </c>
      <c r="D1175">
        <v>0.23300000000000001</v>
      </c>
      <c r="E1175">
        <v>115.50527220434572</v>
      </c>
      <c r="F1175">
        <v>0.99974278943398298</v>
      </c>
      <c r="G1175" s="12">
        <f t="shared" si="73"/>
        <v>11.629999999999797</v>
      </c>
      <c r="H1175" s="11">
        <v>10.513999999999999</v>
      </c>
      <c r="I1175" s="11">
        <v>-1.85</v>
      </c>
      <c r="J1175" s="11">
        <v>-1.641</v>
      </c>
      <c r="K1175" s="11">
        <v>115.222947922712</v>
      </c>
      <c r="L1175" s="11">
        <v>0.98803799910513235</v>
      </c>
      <c r="M1175" s="12">
        <f t="shared" si="74"/>
        <v>11.629999999999797</v>
      </c>
      <c r="N1175" s="11">
        <v>10.46</v>
      </c>
      <c r="O1175" s="11">
        <v>2</v>
      </c>
      <c r="P1175" s="11">
        <v>1.855</v>
      </c>
      <c r="Q1175" s="11">
        <v>115.69002429048642</v>
      </c>
      <c r="R1175" s="11">
        <v>0.98463632090521314</v>
      </c>
      <c r="S1175" s="12">
        <f t="shared" si="75"/>
        <v>11.629999999999797</v>
      </c>
      <c r="T1175" s="11">
        <v>10.225</v>
      </c>
      <c r="U1175" s="11">
        <v>0</v>
      </c>
      <c r="V1175" s="11">
        <v>0.121</v>
      </c>
      <c r="W1175" s="11">
        <v>115.39384360239211</v>
      </c>
      <c r="X1175" s="11">
        <v>0.99992998864204063</v>
      </c>
    </row>
    <row r="1176" spans="1:24">
      <c r="A1176" s="12">
        <f t="shared" si="72"/>
        <v>11.639999999999796</v>
      </c>
      <c r="B1176">
        <v>10.271000000000001</v>
      </c>
      <c r="C1176">
        <v>0</v>
      </c>
      <c r="D1176">
        <v>0.23300000000000001</v>
      </c>
      <c r="E1176">
        <v>115.50527220434572</v>
      </c>
      <c r="F1176">
        <v>0.99974278943398298</v>
      </c>
      <c r="G1176" s="12">
        <f t="shared" si="73"/>
        <v>11.639999999999796</v>
      </c>
      <c r="H1176" s="11">
        <v>10.513999999999999</v>
      </c>
      <c r="I1176" s="11">
        <v>-1.85</v>
      </c>
      <c r="J1176" s="11">
        <v>-1.641</v>
      </c>
      <c r="K1176" s="11">
        <v>115.222947922712</v>
      </c>
      <c r="L1176" s="11">
        <v>0.98803799910513235</v>
      </c>
      <c r="M1176" s="12">
        <f t="shared" si="74"/>
        <v>11.639999999999796</v>
      </c>
      <c r="N1176" s="11">
        <v>10.46</v>
      </c>
      <c r="O1176" s="11">
        <v>2</v>
      </c>
      <c r="P1176" s="11">
        <v>1.855</v>
      </c>
      <c r="Q1176" s="11">
        <v>115.69002429048642</v>
      </c>
      <c r="R1176" s="11">
        <v>0.98463632090521314</v>
      </c>
      <c r="S1176" s="12">
        <f t="shared" si="75"/>
        <v>11.639999999999796</v>
      </c>
      <c r="T1176" s="11">
        <v>10.225</v>
      </c>
      <c r="U1176" s="11">
        <v>0</v>
      </c>
      <c r="V1176" s="11">
        <v>0.121</v>
      </c>
      <c r="W1176" s="11">
        <v>115.39384360239211</v>
      </c>
      <c r="X1176" s="11">
        <v>0.99992998864204063</v>
      </c>
    </row>
    <row r="1177" spans="1:24">
      <c r="A1177" s="12">
        <f t="shared" si="72"/>
        <v>11.649999999999796</v>
      </c>
      <c r="B1177">
        <v>10.271000000000001</v>
      </c>
      <c r="C1177">
        <v>0</v>
      </c>
      <c r="D1177">
        <v>0.23300000000000001</v>
      </c>
      <c r="E1177">
        <v>115.50527220434572</v>
      </c>
      <c r="F1177">
        <v>0.99974278943398298</v>
      </c>
      <c r="G1177" s="12">
        <f t="shared" si="73"/>
        <v>11.649999999999796</v>
      </c>
      <c r="H1177" s="11">
        <v>10.513999999999999</v>
      </c>
      <c r="I1177" s="11">
        <v>-1.85</v>
      </c>
      <c r="J1177" s="11">
        <v>-1.641</v>
      </c>
      <c r="K1177" s="11">
        <v>115.222947922712</v>
      </c>
      <c r="L1177" s="11">
        <v>0.98803799910513235</v>
      </c>
      <c r="M1177" s="12">
        <f t="shared" si="74"/>
        <v>11.649999999999796</v>
      </c>
      <c r="N1177" s="11">
        <v>10.46</v>
      </c>
      <c r="O1177" s="11">
        <v>2</v>
      </c>
      <c r="P1177" s="11">
        <v>1.855</v>
      </c>
      <c r="Q1177" s="11">
        <v>115.69002429048642</v>
      </c>
      <c r="R1177" s="11">
        <v>0.98463632090521314</v>
      </c>
      <c r="S1177" s="12">
        <f t="shared" si="75"/>
        <v>11.649999999999796</v>
      </c>
      <c r="T1177" s="11">
        <v>10.225</v>
      </c>
      <c r="U1177" s="11">
        <v>0</v>
      </c>
      <c r="V1177" s="11">
        <v>0.121</v>
      </c>
      <c r="W1177" s="11">
        <v>115.39384360239211</v>
      </c>
      <c r="X1177" s="11">
        <v>0.99992998864204063</v>
      </c>
    </row>
    <row r="1178" spans="1:24">
      <c r="A1178" s="12">
        <f t="shared" si="72"/>
        <v>11.659999999999796</v>
      </c>
      <c r="B1178">
        <v>10.271000000000001</v>
      </c>
      <c r="C1178">
        <v>0</v>
      </c>
      <c r="D1178">
        <v>0.23300000000000001</v>
      </c>
      <c r="E1178">
        <v>115.50527220434572</v>
      </c>
      <c r="F1178">
        <v>0.99974278943398298</v>
      </c>
      <c r="G1178" s="12">
        <f t="shared" si="73"/>
        <v>11.659999999999796</v>
      </c>
      <c r="H1178" s="11">
        <v>10.513999999999999</v>
      </c>
      <c r="I1178" s="11">
        <v>-1.85</v>
      </c>
      <c r="J1178" s="11">
        <v>-1.641</v>
      </c>
      <c r="K1178" s="11">
        <v>115.222947922712</v>
      </c>
      <c r="L1178" s="11">
        <v>0.98803799910513235</v>
      </c>
      <c r="M1178" s="12">
        <f t="shared" si="74"/>
        <v>11.659999999999796</v>
      </c>
      <c r="N1178" s="11">
        <v>10.46</v>
      </c>
      <c r="O1178" s="11">
        <v>2</v>
      </c>
      <c r="P1178" s="11">
        <v>1.855</v>
      </c>
      <c r="Q1178" s="11">
        <v>115.69002429048642</v>
      </c>
      <c r="R1178" s="11">
        <v>0.98463632090521314</v>
      </c>
      <c r="S1178" s="12">
        <f t="shared" si="75"/>
        <v>11.659999999999796</v>
      </c>
      <c r="T1178" s="11">
        <v>10.225</v>
      </c>
      <c r="U1178" s="11">
        <v>0</v>
      </c>
      <c r="V1178" s="11">
        <v>0.11799999999999999</v>
      </c>
      <c r="W1178" s="11">
        <v>115.39673035373804</v>
      </c>
      <c r="X1178" s="11">
        <v>0.9999334169003733</v>
      </c>
    </row>
    <row r="1179" spans="1:24">
      <c r="A1179" s="12">
        <f t="shared" si="72"/>
        <v>11.669999999999796</v>
      </c>
      <c r="B1179">
        <v>10.271000000000001</v>
      </c>
      <c r="C1179">
        <v>0</v>
      </c>
      <c r="D1179">
        <v>0.23300000000000001</v>
      </c>
      <c r="E1179">
        <v>115.50527220434572</v>
      </c>
      <c r="F1179">
        <v>0.99974278943398298</v>
      </c>
      <c r="G1179" s="12">
        <f t="shared" si="73"/>
        <v>11.669999999999796</v>
      </c>
      <c r="H1179" s="11">
        <v>10.513999999999999</v>
      </c>
      <c r="I1179" s="11">
        <v>-1.85</v>
      </c>
      <c r="J1179" s="11">
        <v>-1.641</v>
      </c>
      <c r="K1179" s="11">
        <v>115.222947922712</v>
      </c>
      <c r="L1179" s="11">
        <v>0.98803799910513235</v>
      </c>
      <c r="M1179" s="12">
        <f t="shared" si="74"/>
        <v>11.669999999999796</v>
      </c>
      <c r="N1179" s="11">
        <v>10.46</v>
      </c>
      <c r="O1179" s="11">
        <v>2</v>
      </c>
      <c r="P1179" s="11">
        <v>1.855</v>
      </c>
      <c r="Q1179" s="11">
        <v>115.69002429048642</v>
      </c>
      <c r="R1179" s="11">
        <v>0.98463632090521314</v>
      </c>
      <c r="S1179" s="12">
        <f t="shared" si="75"/>
        <v>11.669999999999796</v>
      </c>
      <c r="T1179" s="11">
        <v>10.225</v>
      </c>
      <c r="U1179" s="11">
        <v>0</v>
      </c>
      <c r="V1179" s="11">
        <v>0.115</v>
      </c>
      <c r="W1179" s="11">
        <v>115.40250385642995</v>
      </c>
      <c r="X1179" s="11">
        <v>0.99993675912758806</v>
      </c>
    </row>
    <row r="1180" spans="1:24">
      <c r="A1180" s="12">
        <f t="shared" si="72"/>
        <v>11.679999999999795</v>
      </c>
      <c r="B1180">
        <v>10.271000000000001</v>
      </c>
      <c r="C1180">
        <v>0</v>
      </c>
      <c r="D1180">
        <v>0.23300000000000001</v>
      </c>
      <c r="E1180">
        <v>115.50527220434572</v>
      </c>
      <c r="F1180">
        <v>0.99974278943398298</v>
      </c>
      <c r="G1180" s="12">
        <f t="shared" si="73"/>
        <v>11.679999999999795</v>
      </c>
      <c r="H1180" s="11">
        <v>10.513999999999999</v>
      </c>
      <c r="I1180" s="11">
        <v>-1.85</v>
      </c>
      <c r="J1180" s="11">
        <v>-1.641</v>
      </c>
      <c r="K1180" s="11">
        <v>115.222947922712</v>
      </c>
      <c r="L1180" s="11">
        <v>0.98803799910513235</v>
      </c>
      <c r="M1180" s="12">
        <f t="shared" si="74"/>
        <v>11.679999999999795</v>
      </c>
      <c r="N1180" s="11">
        <v>10.46</v>
      </c>
      <c r="O1180" s="11">
        <v>2</v>
      </c>
      <c r="P1180" s="11">
        <v>1.855</v>
      </c>
      <c r="Q1180" s="11">
        <v>115.69002429048642</v>
      </c>
      <c r="R1180" s="11">
        <v>0.98463632090521314</v>
      </c>
      <c r="S1180" s="12">
        <f t="shared" si="75"/>
        <v>11.679999999999795</v>
      </c>
      <c r="T1180" s="11">
        <v>10.225</v>
      </c>
      <c r="U1180" s="11">
        <v>0</v>
      </c>
      <c r="V1180" s="11">
        <v>0.115</v>
      </c>
      <c r="W1180" s="11">
        <v>115.40539060777589</v>
      </c>
      <c r="X1180" s="11">
        <v>0.99993675912758806</v>
      </c>
    </row>
    <row r="1181" spans="1:24">
      <c r="A1181" s="12">
        <f t="shared" si="72"/>
        <v>11.689999999999795</v>
      </c>
      <c r="B1181">
        <v>10.271000000000001</v>
      </c>
      <c r="C1181">
        <v>0</v>
      </c>
      <c r="D1181">
        <v>0.23300000000000001</v>
      </c>
      <c r="E1181">
        <v>115.50527220434572</v>
      </c>
      <c r="F1181">
        <v>0.99974278943398298</v>
      </c>
      <c r="G1181" s="12">
        <f t="shared" si="73"/>
        <v>11.689999999999795</v>
      </c>
      <c r="H1181" s="11">
        <v>10.513999999999999</v>
      </c>
      <c r="I1181" s="11">
        <v>-1.85</v>
      </c>
      <c r="J1181" s="11">
        <v>-1.641</v>
      </c>
      <c r="K1181" s="11">
        <v>115.222947922712</v>
      </c>
      <c r="L1181" s="11">
        <v>0.98803799910513235</v>
      </c>
      <c r="M1181" s="12">
        <f t="shared" si="74"/>
        <v>11.689999999999795</v>
      </c>
      <c r="N1181" s="11">
        <v>10.46</v>
      </c>
      <c r="O1181" s="11">
        <v>2</v>
      </c>
      <c r="P1181" s="11">
        <v>1.855</v>
      </c>
      <c r="Q1181" s="11">
        <v>115.69002429048642</v>
      </c>
      <c r="R1181" s="11">
        <v>0.98463632090521314</v>
      </c>
      <c r="S1181" s="12">
        <f t="shared" si="75"/>
        <v>11.689999999999795</v>
      </c>
      <c r="T1181" s="11">
        <v>10.225</v>
      </c>
      <c r="U1181" s="11">
        <v>0</v>
      </c>
      <c r="V1181" s="11">
        <v>0.115</v>
      </c>
      <c r="W1181" s="11">
        <v>115.40539060777589</v>
      </c>
      <c r="X1181" s="11">
        <v>0.99993675912758806</v>
      </c>
    </row>
    <row r="1182" spans="1:24">
      <c r="A1182" s="12">
        <f t="shared" si="72"/>
        <v>11.699999999999795</v>
      </c>
      <c r="B1182">
        <v>10.271000000000001</v>
      </c>
      <c r="C1182">
        <v>0</v>
      </c>
      <c r="D1182">
        <v>0.23300000000000001</v>
      </c>
      <c r="E1182">
        <v>115.50527220434572</v>
      </c>
      <c r="F1182">
        <v>0.99974278943398298</v>
      </c>
      <c r="G1182" s="12">
        <f t="shared" si="73"/>
        <v>11.699999999999795</v>
      </c>
      <c r="H1182" s="11">
        <v>10.513999999999999</v>
      </c>
      <c r="I1182" s="11">
        <v>-1.85</v>
      </c>
      <c r="J1182" s="11">
        <v>-1.641</v>
      </c>
      <c r="K1182" s="11">
        <v>115.222947922712</v>
      </c>
      <c r="L1182" s="11">
        <v>0.98803799910513235</v>
      </c>
      <c r="M1182" s="12">
        <f t="shared" si="74"/>
        <v>11.699999999999795</v>
      </c>
      <c r="N1182" s="11">
        <v>10.46</v>
      </c>
      <c r="O1182" s="11">
        <v>2</v>
      </c>
      <c r="P1182" s="11">
        <v>1.855</v>
      </c>
      <c r="Q1182" s="11">
        <v>115.69002429048642</v>
      </c>
      <c r="R1182" s="11">
        <v>0.98463632090521314</v>
      </c>
      <c r="S1182" s="12">
        <f t="shared" si="75"/>
        <v>11.699999999999795</v>
      </c>
      <c r="T1182" s="11">
        <v>10.225</v>
      </c>
      <c r="U1182" s="11">
        <v>0</v>
      </c>
      <c r="V1182" s="11">
        <v>0.115</v>
      </c>
      <c r="W1182" s="11">
        <v>115.40539060777589</v>
      </c>
      <c r="X1182" s="11">
        <v>0.99993675912758806</v>
      </c>
    </row>
    <row r="1183" spans="1:24">
      <c r="A1183" s="12">
        <f t="shared" si="72"/>
        <v>11.709999999999795</v>
      </c>
      <c r="B1183">
        <v>10.271000000000001</v>
      </c>
      <c r="C1183">
        <v>0</v>
      </c>
      <c r="D1183">
        <v>0.23300000000000001</v>
      </c>
      <c r="E1183">
        <v>115.50527220434572</v>
      </c>
      <c r="F1183">
        <v>0.99974278943398298</v>
      </c>
      <c r="G1183" s="12">
        <f t="shared" si="73"/>
        <v>11.709999999999795</v>
      </c>
      <c r="H1183" s="11">
        <v>10.513999999999999</v>
      </c>
      <c r="I1183" s="11">
        <v>-1.85</v>
      </c>
      <c r="J1183" s="11">
        <v>-1.641</v>
      </c>
      <c r="K1183" s="11">
        <v>115.222947922712</v>
      </c>
      <c r="L1183" s="11">
        <v>0.98803799910513235</v>
      </c>
      <c r="M1183" s="12">
        <f t="shared" si="74"/>
        <v>11.709999999999795</v>
      </c>
      <c r="N1183" s="11">
        <v>10.46</v>
      </c>
      <c r="O1183" s="11">
        <v>2</v>
      </c>
      <c r="P1183" s="11">
        <v>1.855</v>
      </c>
      <c r="Q1183" s="11">
        <v>115.69002429048642</v>
      </c>
      <c r="R1183" s="11">
        <v>0.98463632090521314</v>
      </c>
      <c r="S1183" s="12">
        <f t="shared" si="75"/>
        <v>11.709999999999795</v>
      </c>
      <c r="T1183" s="11">
        <v>10.225</v>
      </c>
      <c r="U1183" s="11">
        <v>0</v>
      </c>
      <c r="V1183" s="11">
        <v>0.112</v>
      </c>
      <c r="W1183" s="11">
        <v>115.40539060777589</v>
      </c>
      <c r="X1183" s="11">
        <v>0.99994001532109655</v>
      </c>
    </row>
    <row r="1184" spans="1:24">
      <c r="A1184" s="12">
        <f t="shared" si="72"/>
        <v>11.719999999999795</v>
      </c>
      <c r="B1184">
        <v>10.271000000000001</v>
      </c>
      <c r="C1184">
        <v>0</v>
      </c>
      <c r="D1184">
        <v>0.23300000000000001</v>
      </c>
      <c r="E1184">
        <v>115.50527220434572</v>
      </c>
      <c r="F1184">
        <v>0.99974278943398298</v>
      </c>
      <c r="G1184" s="12">
        <f t="shared" si="73"/>
        <v>11.719999999999795</v>
      </c>
      <c r="H1184" s="11">
        <v>10.513999999999999</v>
      </c>
      <c r="I1184" s="11">
        <v>-1.85</v>
      </c>
      <c r="J1184" s="11">
        <v>-1.641</v>
      </c>
      <c r="K1184" s="11">
        <v>115.222947922712</v>
      </c>
      <c r="L1184" s="11">
        <v>0.98803799910513235</v>
      </c>
      <c r="M1184" s="12">
        <f t="shared" si="74"/>
        <v>11.719999999999795</v>
      </c>
      <c r="N1184" s="11">
        <v>10.46</v>
      </c>
      <c r="O1184" s="11">
        <v>2</v>
      </c>
      <c r="P1184" s="11">
        <v>1.855</v>
      </c>
      <c r="Q1184" s="11">
        <v>115.69002429048642</v>
      </c>
      <c r="R1184" s="11">
        <v>0.98463632090521314</v>
      </c>
      <c r="S1184" s="12">
        <f t="shared" si="75"/>
        <v>11.719999999999795</v>
      </c>
      <c r="T1184" s="11">
        <v>10.225</v>
      </c>
      <c r="U1184" s="11">
        <v>0</v>
      </c>
      <c r="V1184" s="11">
        <v>0.109</v>
      </c>
      <c r="W1184" s="11">
        <v>115.40539060777589</v>
      </c>
      <c r="X1184" s="11">
        <v>0.99994318547837668</v>
      </c>
    </row>
    <row r="1185" spans="1:24">
      <c r="A1185" s="12">
        <f t="shared" si="72"/>
        <v>11.729999999999794</v>
      </c>
      <c r="B1185">
        <v>10.271000000000001</v>
      </c>
      <c r="C1185">
        <v>0</v>
      </c>
      <c r="D1185">
        <v>0.23499999999999999</v>
      </c>
      <c r="E1185">
        <v>115.50123075246141</v>
      </c>
      <c r="F1185">
        <v>0.99973835659100663</v>
      </c>
      <c r="G1185" s="12">
        <f t="shared" si="73"/>
        <v>11.729999999999794</v>
      </c>
      <c r="H1185" s="11">
        <v>10.513999999999999</v>
      </c>
      <c r="I1185" s="11">
        <v>-1.85</v>
      </c>
      <c r="J1185" s="11">
        <v>-1.641</v>
      </c>
      <c r="K1185" s="11">
        <v>115.222947922712</v>
      </c>
      <c r="L1185" s="11">
        <v>0.98803799910513235</v>
      </c>
      <c r="M1185" s="12">
        <f t="shared" si="74"/>
        <v>11.729999999999794</v>
      </c>
      <c r="N1185" s="11">
        <v>10.46</v>
      </c>
      <c r="O1185" s="11">
        <v>2</v>
      </c>
      <c r="P1185" s="11">
        <v>1.855</v>
      </c>
      <c r="Q1185" s="11">
        <v>115.69002429048642</v>
      </c>
      <c r="R1185" s="11">
        <v>0.98463632090521314</v>
      </c>
      <c r="S1185" s="12">
        <f t="shared" si="75"/>
        <v>11.729999999999794</v>
      </c>
      <c r="T1185" s="11">
        <v>10.225</v>
      </c>
      <c r="U1185" s="11">
        <v>0</v>
      </c>
      <c r="V1185" s="11">
        <v>0.109</v>
      </c>
      <c r="W1185" s="11">
        <v>115.40539060777589</v>
      </c>
      <c r="X1185" s="11">
        <v>0.99994318547837668</v>
      </c>
    </row>
    <row r="1186" spans="1:24">
      <c r="A1186" s="12">
        <f t="shared" si="72"/>
        <v>11.739999999999794</v>
      </c>
      <c r="B1186">
        <v>10.27</v>
      </c>
      <c r="C1186">
        <v>0</v>
      </c>
      <c r="D1186">
        <v>0.23799999999999999</v>
      </c>
      <c r="E1186">
        <v>115.49314784869273</v>
      </c>
      <c r="F1186">
        <v>0.99973158415668928</v>
      </c>
      <c r="G1186" s="12">
        <f t="shared" si="73"/>
        <v>11.739999999999794</v>
      </c>
      <c r="H1186" s="11">
        <v>10.513999999999999</v>
      </c>
      <c r="I1186" s="11">
        <v>-1.85</v>
      </c>
      <c r="J1186" s="11">
        <v>-1.641</v>
      </c>
      <c r="K1186" s="11">
        <v>115.222947922712</v>
      </c>
      <c r="L1186" s="11">
        <v>0.98803799910513235</v>
      </c>
      <c r="M1186" s="12">
        <f t="shared" si="74"/>
        <v>11.739999999999794</v>
      </c>
      <c r="N1186" s="11">
        <v>10.46</v>
      </c>
      <c r="O1186" s="11">
        <v>2</v>
      </c>
      <c r="P1186" s="11">
        <v>1.855</v>
      </c>
      <c r="Q1186" s="11">
        <v>115.69002429048642</v>
      </c>
      <c r="R1186" s="11">
        <v>0.98463632090521314</v>
      </c>
      <c r="S1186" s="12">
        <f t="shared" si="75"/>
        <v>11.739999999999794</v>
      </c>
      <c r="T1186" s="11">
        <v>10.225</v>
      </c>
      <c r="U1186" s="11">
        <v>0</v>
      </c>
      <c r="V1186" s="11">
        <v>0.109</v>
      </c>
      <c r="W1186" s="11">
        <v>115.40539060777589</v>
      </c>
      <c r="X1186" s="11">
        <v>0.99994318547837668</v>
      </c>
    </row>
    <row r="1187" spans="1:24">
      <c r="A1187" s="12">
        <f t="shared" si="72"/>
        <v>11.749999999999794</v>
      </c>
      <c r="B1187">
        <v>10.27</v>
      </c>
      <c r="C1187">
        <v>0</v>
      </c>
      <c r="D1187">
        <v>0.23799999999999999</v>
      </c>
      <c r="E1187">
        <v>115.48910639680842</v>
      </c>
      <c r="F1187">
        <v>0.99973158415668928</v>
      </c>
      <c r="G1187" s="12">
        <f t="shared" si="73"/>
        <v>11.749999999999794</v>
      </c>
      <c r="H1187" s="11">
        <v>10.513999999999999</v>
      </c>
      <c r="I1187" s="11">
        <v>-1.85</v>
      </c>
      <c r="J1187" s="11">
        <v>-1.641</v>
      </c>
      <c r="K1187" s="11">
        <v>115.222947922712</v>
      </c>
      <c r="L1187" s="11">
        <v>0.98803799910513235</v>
      </c>
      <c r="M1187" s="12">
        <f t="shared" si="74"/>
        <v>11.749999999999794</v>
      </c>
      <c r="N1187" s="11">
        <v>10.46</v>
      </c>
      <c r="O1187" s="11">
        <v>2</v>
      </c>
      <c r="P1187" s="11">
        <v>1.855</v>
      </c>
      <c r="Q1187" s="11">
        <v>115.69002429048642</v>
      </c>
      <c r="R1187" s="11">
        <v>0.98463632090521314</v>
      </c>
      <c r="S1187" s="12">
        <f t="shared" si="75"/>
        <v>11.749999999999794</v>
      </c>
      <c r="T1187" s="11">
        <v>10.225</v>
      </c>
      <c r="U1187" s="11">
        <v>0</v>
      </c>
      <c r="V1187" s="11">
        <v>0.109</v>
      </c>
      <c r="W1187" s="11">
        <v>115.40539060777589</v>
      </c>
      <c r="X1187" s="11">
        <v>0.99994318547837668</v>
      </c>
    </row>
    <row r="1188" spans="1:24">
      <c r="A1188" s="12">
        <f t="shared" si="72"/>
        <v>11.759999999999794</v>
      </c>
      <c r="B1188">
        <v>10.27</v>
      </c>
      <c r="C1188">
        <v>0</v>
      </c>
      <c r="D1188">
        <v>0.23799999999999999</v>
      </c>
      <c r="E1188">
        <v>115.48910639680842</v>
      </c>
      <c r="F1188">
        <v>0.99973158415668928</v>
      </c>
      <c r="G1188" s="12">
        <f t="shared" si="73"/>
        <v>11.759999999999794</v>
      </c>
      <c r="H1188" s="11">
        <v>10.513999999999999</v>
      </c>
      <c r="I1188" s="11">
        <v>-1.85</v>
      </c>
      <c r="J1188" s="11">
        <v>-1.641</v>
      </c>
      <c r="K1188" s="11">
        <v>115.222947922712</v>
      </c>
      <c r="L1188" s="11">
        <v>0.98803799910513235</v>
      </c>
      <c r="M1188" s="12">
        <f t="shared" si="74"/>
        <v>11.759999999999794</v>
      </c>
      <c r="N1188" s="11">
        <v>10.46</v>
      </c>
      <c r="O1188" s="11">
        <v>2</v>
      </c>
      <c r="P1188" s="11">
        <v>1.855</v>
      </c>
      <c r="Q1188" s="11">
        <v>115.69002429048642</v>
      </c>
      <c r="R1188" s="11">
        <v>0.98463632090521314</v>
      </c>
      <c r="S1188" s="12">
        <f t="shared" si="75"/>
        <v>11.759999999999794</v>
      </c>
      <c r="T1188" s="11">
        <v>10.225</v>
      </c>
      <c r="U1188" s="11">
        <v>0</v>
      </c>
      <c r="V1188" s="11">
        <v>0.109</v>
      </c>
      <c r="W1188" s="11">
        <v>115.40539060777589</v>
      </c>
      <c r="X1188" s="11">
        <v>0.99994318547837668</v>
      </c>
    </row>
    <row r="1189" spans="1:24">
      <c r="A1189" s="12">
        <f t="shared" si="72"/>
        <v>11.769999999999794</v>
      </c>
      <c r="B1189">
        <v>10.27</v>
      </c>
      <c r="C1189">
        <v>0</v>
      </c>
      <c r="D1189">
        <v>0.23799999999999999</v>
      </c>
      <c r="E1189">
        <v>115.48910639680842</v>
      </c>
      <c r="F1189">
        <v>0.99973158415668928</v>
      </c>
      <c r="G1189" s="12">
        <f t="shared" si="73"/>
        <v>11.769999999999794</v>
      </c>
      <c r="H1189" s="11">
        <v>10.513999999999999</v>
      </c>
      <c r="I1189" s="11">
        <v>-1.85</v>
      </c>
      <c r="J1189" s="11">
        <v>-1.641</v>
      </c>
      <c r="K1189" s="11">
        <v>115.222947922712</v>
      </c>
      <c r="L1189" s="11">
        <v>0.98803799910513235</v>
      </c>
      <c r="M1189" s="12">
        <f t="shared" si="74"/>
        <v>11.769999999999794</v>
      </c>
      <c r="N1189" s="11">
        <v>10.46</v>
      </c>
      <c r="O1189" s="11">
        <v>2</v>
      </c>
      <c r="P1189" s="11">
        <v>1.855</v>
      </c>
      <c r="Q1189" s="11">
        <v>115.69002429048642</v>
      </c>
      <c r="R1189" s="11">
        <v>0.98463632090521314</v>
      </c>
      <c r="S1189" s="12">
        <f t="shared" si="75"/>
        <v>11.769999999999794</v>
      </c>
      <c r="T1189" s="11">
        <v>10.225</v>
      </c>
      <c r="U1189" s="11">
        <v>0</v>
      </c>
      <c r="V1189" s="11">
        <v>0.109</v>
      </c>
      <c r="W1189" s="11">
        <v>115.40539060777589</v>
      </c>
      <c r="X1189" s="11">
        <v>0.99994318547837668</v>
      </c>
    </row>
    <row r="1190" spans="1:24">
      <c r="A1190" s="12">
        <f t="shared" si="72"/>
        <v>11.779999999999793</v>
      </c>
      <c r="B1190">
        <v>10.27</v>
      </c>
      <c r="C1190">
        <v>0</v>
      </c>
      <c r="D1190">
        <v>0.24</v>
      </c>
      <c r="E1190">
        <v>115.48910639680842</v>
      </c>
      <c r="F1190">
        <v>0.99972705586601041</v>
      </c>
      <c r="G1190" s="12">
        <f t="shared" si="73"/>
        <v>11.779999999999793</v>
      </c>
      <c r="H1190" s="11">
        <v>10.513999999999999</v>
      </c>
      <c r="I1190" s="11">
        <v>-1.85</v>
      </c>
      <c r="J1190" s="11">
        <v>-1.641</v>
      </c>
      <c r="K1190" s="11">
        <v>115.222947922712</v>
      </c>
      <c r="L1190" s="11">
        <v>0.98803799910513235</v>
      </c>
      <c r="M1190" s="12">
        <f t="shared" si="74"/>
        <v>11.779999999999793</v>
      </c>
      <c r="N1190" s="11">
        <v>10.46</v>
      </c>
      <c r="O1190" s="11">
        <v>2</v>
      </c>
      <c r="P1190" s="11">
        <v>1.855</v>
      </c>
      <c r="Q1190" s="11">
        <v>115.69002429048642</v>
      </c>
      <c r="R1190" s="11">
        <v>0.98463632090521314</v>
      </c>
      <c r="S1190" s="12">
        <f t="shared" si="75"/>
        <v>11.779999999999793</v>
      </c>
      <c r="T1190" s="11">
        <v>10.225</v>
      </c>
      <c r="U1190" s="11">
        <v>0</v>
      </c>
      <c r="V1190" s="11">
        <v>0.109</v>
      </c>
      <c r="W1190" s="11">
        <v>115.40539060777589</v>
      </c>
      <c r="X1190" s="11">
        <v>0.99994318547837668</v>
      </c>
    </row>
    <row r="1191" spans="1:24">
      <c r="A1191" s="12">
        <f t="shared" si="72"/>
        <v>11.789999999999793</v>
      </c>
      <c r="B1191">
        <v>10.269</v>
      </c>
      <c r="C1191">
        <v>0</v>
      </c>
      <c r="D1191">
        <v>0.24199999999999999</v>
      </c>
      <c r="E1191">
        <v>115.48910639680842</v>
      </c>
      <c r="F1191">
        <v>0.99972243571570674</v>
      </c>
      <c r="G1191" s="12">
        <f t="shared" si="73"/>
        <v>11.789999999999793</v>
      </c>
      <c r="H1191" s="11">
        <v>10.513999999999999</v>
      </c>
      <c r="I1191" s="11">
        <v>-1.85</v>
      </c>
      <c r="J1191" s="11">
        <v>-1.641</v>
      </c>
      <c r="K1191" s="11">
        <v>115.222947922712</v>
      </c>
      <c r="L1191" s="11">
        <v>0.98803799910513235</v>
      </c>
      <c r="M1191" s="12">
        <f t="shared" si="74"/>
        <v>11.789999999999793</v>
      </c>
      <c r="N1191" s="11">
        <v>10.46</v>
      </c>
      <c r="O1191" s="11">
        <v>2</v>
      </c>
      <c r="P1191" s="11">
        <v>1.855</v>
      </c>
      <c r="Q1191" s="11">
        <v>115.69002429048642</v>
      </c>
      <c r="R1191" s="11">
        <v>0.98463632090521314</v>
      </c>
      <c r="S1191" s="12">
        <f t="shared" si="75"/>
        <v>11.789999999999793</v>
      </c>
      <c r="T1191" s="11">
        <v>10.225</v>
      </c>
      <c r="U1191" s="11">
        <v>0</v>
      </c>
      <c r="V1191" s="11">
        <v>0.109</v>
      </c>
      <c r="W1191" s="11">
        <v>115.40539060777589</v>
      </c>
      <c r="X1191" s="11">
        <v>0.99994318547837668</v>
      </c>
    </row>
    <row r="1192" spans="1:24">
      <c r="A1192" s="12">
        <f t="shared" si="72"/>
        <v>11.799999999999793</v>
      </c>
      <c r="B1192">
        <v>10.269</v>
      </c>
      <c r="C1192">
        <v>0</v>
      </c>
      <c r="D1192">
        <v>0.24199999999999999</v>
      </c>
      <c r="E1192">
        <v>115.48910639680842</v>
      </c>
      <c r="F1192">
        <v>0.99972243571570674</v>
      </c>
      <c r="G1192" s="12">
        <f t="shared" si="73"/>
        <v>11.799999999999793</v>
      </c>
      <c r="H1192" s="11">
        <v>10.513999999999999</v>
      </c>
      <c r="I1192" s="11">
        <v>-1.85</v>
      </c>
      <c r="J1192" s="11">
        <v>-1.641</v>
      </c>
      <c r="K1192" s="11">
        <v>115.222947922712</v>
      </c>
      <c r="L1192" s="11">
        <v>0.98803799910513235</v>
      </c>
      <c r="M1192" s="12">
        <f t="shared" si="74"/>
        <v>11.799999999999793</v>
      </c>
      <c r="N1192" s="11">
        <v>10.46</v>
      </c>
      <c r="O1192" s="11">
        <v>2</v>
      </c>
      <c r="P1192" s="11">
        <v>1.855</v>
      </c>
      <c r="Q1192" s="11">
        <v>115.69002429048642</v>
      </c>
      <c r="R1192" s="11">
        <v>0.98463632090521314</v>
      </c>
      <c r="S1192" s="12">
        <f t="shared" si="75"/>
        <v>11.799999999999793</v>
      </c>
      <c r="T1192" s="11">
        <v>10.225</v>
      </c>
      <c r="U1192" s="11">
        <v>0</v>
      </c>
      <c r="V1192" s="11">
        <v>0.109</v>
      </c>
      <c r="W1192" s="11">
        <v>115.40539060777589</v>
      </c>
      <c r="X1192" s="11">
        <v>0.99994318547837668</v>
      </c>
    </row>
    <row r="1193" spans="1:24">
      <c r="A1193" s="12">
        <f t="shared" si="72"/>
        <v>11.809999999999793</v>
      </c>
      <c r="B1193">
        <v>10.269</v>
      </c>
      <c r="C1193">
        <v>0</v>
      </c>
      <c r="D1193">
        <v>0.24199999999999999</v>
      </c>
      <c r="E1193">
        <v>115.48910639680842</v>
      </c>
      <c r="F1193">
        <v>0.99972243571570674</v>
      </c>
      <c r="G1193" s="12">
        <f t="shared" si="73"/>
        <v>11.809999999999793</v>
      </c>
      <c r="H1193" s="11">
        <v>10.513999999999999</v>
      </c>
      <c r="I1193" s="11">
        <v>-1.85</v>
      </c>
      <c r="J1193" s="11">
        <v>-1.641</v>
      </c>
      <c r="K1193" s="11">
        <v>115.222947922712</v>
      </c>
      <c r="L1193" s="11">
        <v>0.98803799910513235</v>
      </c>
      <c r="M1193" s="12">
        <f t="shared" si="74"/>
        <v>11.809999999999793</v>
      </c>
      <c r="N1193" s="11">
        <v>10.46</v>
      </c>
      <c r="O1193" s="11">
        <v>2</v>
      </c>
      <c r="P1193" s="11">
        <v>1.855</v>
      </c>
      <c r="Q1193" s="11">
        <v>115.69002429048642</v>
      </c>
      <c r="R1193" s="11">
        <v>0.98463632090521314</v>
      </c>
      <c r="S1193" s="12">
        <f t="shared" si="75"/>
        <v>11.809999999999793</v>
      </c>
      <c r="T1193" s="11">
        <v>10.225</v>
      </c>
      <c r="U1193" s="11">
        <v>0</v>
      </c>
      <c r="V1193" s="11">
        <v>0.109</v>
      </c>
      <c r="W1193" s="11">
        <v>115.40539060777589</v>
      </c>
      <c r="X1193" s="11">
        <v>0.99994318547837668</v>
      </c>
    </row>
    <row r="1194" spans="1:24">
      <c r="A1194" s="12">
        <f t="shared" si="72"/>
        <v>11.819999999999792</v>
      </c>
      <c r="B1194">
        <v>10.269</v>
      </c>
      <c r="C1194">
        <v>0</v>
      </c>
      <c r="D1194">
        <v>0.24199999999999999</v>
      </c>
      <c r="E1194">
        <v>115.48910639680842</v>
      </c>
      <c r="F1194">
        <v>0.99972243571570674</v>
      </c>
      <c r="G1194" s="12">
        <f t="shared" si="73"/>
        <v>11.819999999999792</v>
      </c>
      <c r="H1194" s="11">
        <v>10.513999999999999</v>
      </c>
      <c r="I1194" s="11">
        <v>-1.85</v>
      </c>
      <c r="J1194" s="11">
        <v>-1.641</v>
      </c>
      <c r="K1194" s="11">
        <v>115.222947922712</v>
      </c>
      <c r="L1194" s="11">
        <v>0.98803799910513235</v>
      </c>
      <c r="M1194" s="12">
        <f t="shared" si="74"/>
        <v>11.819999999999792</v>
      </c>
      <c r="N1194" s="11">
        <v>10.46</v>
      </c>
      <c r="O1194" s="11">
        <v>2</v>
      </c>
      <c r="P1194" s="11">
        <v>1.855</v>
      </c>
      <c r="Q1194" s="11">
        <v>115.69002429048642</v>
      </c>
      <c r="R1194" s="11">
        <v>0.98463632090521314</v>
      </c>
      <c r="S1194" s="12">
        <f t="shared" si="75"/>
        <v>11.819999999999792</v>
      </c>
      <c r="T1194" s="11">
        <v>10.225</v>
      </c>
      <c r="U1194" s="11">
        <v>0</v>
      </c>
      <c r="V1194" s="11">
        <v>0.109</v>
      </c>
      <c r="W1194" s="11">
        <v>115.40539060777589</v>
      </c>
      <c r="X1194" s="11">
        <v>0.99994318547837668</v>
      </c>
    </row>
    <row r="1195" spans="1:24">
      <c r="A1195" s="12">
        <f t="shared" si="72"/>
        <v>11.829999999999792</v>
      </c>
      <c r="B1195">
        <v>10.27</v>
      </c>
      <c r="C1195">
        <v>0</v>
      </c>
      <c r="D1195">
        <v>0.24399999999999999</v>
      </c>
      <c r="E1195">
        <v>115.48910639680842</v>
      </c>
      <c r="F1195">
        <v>0.99971788579219145</v>
      </c>
      <c r="G1195" s="12">
        <f t="shared" si="73"/>
        <v>11.829999999999792</v>
      </c>
      <c r="H1195" s="11">
        <v>10.513999999999999</v>
      </c>
      <c r="I1195" s="11">
        <v>-1.85</v>
      </c>
      <c r="J1195" s="11">
        <v>-1.641</v>
      </c>
      <c r="K1195" s="11">
        <v>115.222947922712</v>
      </c>
      <c r="L1195" s="11">
        <v>0.98803799910513235</v>
      </c>
      <c r="M1195" s="12">
        <f t="shared" si="74"/>
        <v>11.829999999999792</v>
      </c>
      <c r="N1195" s="11">
        <v>10.46</v>
      </c>
      <c r="O1195" s="11">
        <v>2</v>
      </c>
      <c r="P1195" s="11">
        <v>1.855</v>
      </c>
      <c r="Q1195" s="11">
        <v>115.69002429048642</v>
      </c>
      <c r="R1195" s="11">
        <v>0.98463632090521314</v>
      </c>
      <c r="S1195" s="12">
        <f t="shared" si="75"/>
        <v>11.829999999999792</v>
      </c>
      <c r="T1195" s="11">
        <v>10.225</v>
      </c>
      <c r="U1195" s="11">
        <v>0</v>
      </c>
      <c r="V1195" s="11">
        <v>0.109</v>
      </c>
      <c r="W1195" s="11">
        <v>115.40539060777589</v>
      </c>
      <c r="X1195" s="11">
        <v>0.99994318547837668</v>
      </c>
    </row>
    <row r="1196" spans="1:24">
      <c r="A1196" s="12">
        <f t="shared" si="72"/>
        <v>11.839999999999792</v>
      </c>
      <c r="B1196">
        <v>10.272</v>
      </c>
      <c r="C1196">
        <v>0</v>
      </c>
      <c r="D1196">
        <v>0.248</v>
      </c>
      <c r="E1196">
        <v>115.50758160542249</v>
      </c>
      <c r="F1196">
        <v>0.99970867783228035</v>
      </c>
      <c r="G1196" s="12">
        <f t="shared" si="73"/>
        <v>11.839999999999792</v>
      </c>
      <c r="H1196" s="11">
        <v>10.513999999999999</v>
      </c>
      <c r="I1196" s="11">
        <v>-1.85</v>
      </c>
      <c r="J1196" s="11">
        <v>-1.641</v>
      </c>
      <c r="K1196" s="11">
        <v>115.222947922712</v>
      </c>
      <c r="L1196" s="11">
        <v>0.98803799910513235</v>
      </c>
      <c r="M1196" s="12">
        <f t="shared" si="74"/>
        <v>11.839999999999792</v>
      </c>
      <c r="N1196" s="11">
        <v>10.46</v>
      </c>
      <c r="O1196" s="11">
        <v>2</v>
      </c>
      <c r="P1196" s="11">
        <v>1.855</v>
      </c>
      <c r="Q1196" s="11">
        <v>115.69002429048642</v>
      </c>
      <c r="R1196" s="11">
        <v>0.98463632090521314</v>
      </c>
      <c r="S1196" s="12">
        <f t="shared" si="75"/>
        <v>11.839999999999792</v>
      </c>
      <c r="T1196" s="11">
        <v>10.225</v>
      </c>
      <c r="U1196" s="11">
        <v>0</v>
      </c>
      <c r="V1196" s="11">
        <v>0.109</v>
      </c>
      <c r="W1196" s="11">
        <v>115.40539060777589</v>
      </c>
      <c r="X1196" s="11">
        <v>0.99994318547837668</v>
      </c>
    </row>
    <row r="1197" spans="1:24">
      <c r="A1197" s="12">
        <f t="shared" si="72"/>
        <v>11.849999999999792</v>
      </c>
      <c r="B1197">
        <v>10.272</v>
      </c>
      <c r="C1197">
        <v>0</v>
      </c>
      <c r="D1197">
        <v>0.248</v>
      </c>
      <c r="E1197">
        <v>115.52547946376734</v>
      </c>
      <c r="F1197">
        <v>0.99970867783228035</v>
      </c>
      <c r="G1197" s="12">
        <f t="shared" si="73"/>
        <v>11.849999999999792</v>
      </c>
      <c r="H1197" s="11">
        <v>10.513999999999999</v>
      </c>
      <c r="I1197" s="11">
        <v>-1.85</v>
      </c>
      <c r="J1197" s="11">
        <v>-1.641</v>
      </c>
      <c r="K1197" s="11">
        <v>115.222947922712</v>
      </c>
      <c r="L1197" s="11">
        <v>0.98803799910513235</v>
      </c>
      <c r="M1197" s="12">
        <f t="shared" si="74"/>
        <v>11.849999999999792</v>
      </c>
      <c r="N1197" s="11">
        <v>10.46</v>
      </c>
      <c r="O1197" s="11">
        <v>2</v>
      </c>
      <c r="P1197" s="11">
        <v>1.855</v>
      </c>
      <c r="Q1197" s="11">
        <v>115.69002429048642</v>
      </c>
      <c r="R1197" s="11">
        <v>0.98463632090521314</v>
      </c>
      <c r="S1197" s="12">
        <f t="shared" si="75"/>
        <v>11.849999999999792</v>
      </c>
      <c r="T1197" s="11">
        <v>10.225</v>
      </c>
      <c r="U1197" s="11">
        <v>0</v>
      </c>
      <c r="V1197" s="11">
        <v>0.109</v>
      </c>
      <c r="W1197" s="11">
        <v>115.40539060777589</v>
      </c>
      <c r="X1197" s="11">
        <v>0.99994318547837668</v>
      </c>
    </row>
    <row r="1198" spans="1:24">
      <c r="A1198" s="12">
        <f t="shared" si="72"/>
        <v>11.859999999999792</v>
      </c>
      <c r="B1198">
        <v>10.272</v>
      </c>
      <c r="C1198">
        <v>0</v>
      </c>
      <c r="D1198">
        <v>0.248</v>
      </c>
      <c r="E1198">
        <v>115.52547946376734</v>
      </c>
      <c r="F1198">
        <v>0.99970867783228035</v>
      </c>
      <c r="G1198" s="12">
        <f t="shared" si="73"/>
        <v>11.859999999999792</v>
      </c>
      <c r="H1198" s="11">
        <v>10.513999999999999</v>
      </c>
      <c r="I1198" s="11">
        <v>-1.85</v>
      </c>
      <c r="J1198" s="11">
        <v>-1.641</v>
      </c>
      <c r="K1198" s="11">
        <v>115.222947922712</v>
      </c>
      <c r="L1198" s="11">
        <v>0.98803799910513235</v>
      </c>
      <c r="M1198" s="12">
        <f t="shared" si="74"/>
        <v>11.859999999999792</v>
      </c>
      <c r="N1198" s="11">
        <v>10.46</v>
      </c>
      <c r="O1198" s="11">
        <v>2</v>
      </c>
      <c r="P1198" s="11">
        <v>1.855</v>
      </c>
      <c r="Q1198" s="11">
        <v>115.69002429048642</v>
      </c>
      <c r="R1198" s="11">
        <v>0.98463632090521314</v>
      </c>
      <c r="S1198" s="12">
        <f t="shared" si="75"/>
        <v>11.859999999999792</v>
      </c>
      <c r="T1198" s="11">
        <v>10.225</v>
      </c>
      <c r="U1198" s="11">
        <v>0</v>
      </c>
      <c r="V1198" s="11">
        <v>0.109</v>
      </c>
      <c r="W1198" s="11">
        <v>115.40539060777589</v>
      </c>
      <c r="X1198" s="11">
        <v>0.99994318547837668</v>
      </c>
    </row>
    <row r="1199" spans="1:24">
      <c r="A1199" s="12">
        <f t="shared" si="72"/>
        <v>11.869999999999791</v>
      </c>
      <c r="B1199">
        <v>10.27</v>
      </c>
      <c r="C1199">
        <v>0</v>
      </c>
      <c r="D1199">
        <v>0.252</v>
      </c>
      <c r="E1199">
        <v>115.52547946376734</v>
      </c>
      <c r="F1199">
        <v>0.99969909171873306</v>
      </c>
      <c r="G1199" s="12">
        <f t="shared" si="73"/>
        <v>11.869999999999791</v>
      </c>
      <c r="H1199" s="11">
        <v>10.513999999999999</v>
      </c>
      <c r="I1199" s="11">
        <v>-1.85</v>
      </c>
      <c r="J1199" s="11">
        <v>-1.641</v>
      </c>
      <c r="K1199" s="11">
        <v>115.222947922712</v>
      </c>
      <c r="L1199" s="11">
        <v>0.98803799910513235</v>
      </c>
      <c r="M1199" s="12">
        <f t="shared" si="74"/>
        <v>11.869999999999791</v>
      </c>
      <c r="N1199" s="11">
        <v>10.46</v>
      </c>
      <c r="O1199" s="11">
        <v>2</v>
      </c>
      <c r="P1199" s="11">
        <v>1.855</v>
      </c>
      <c r="Q1199" s="11">
        <v>115.69002429048642</v>
      </c>
      <c r="R1199" s="11">
        <v>0.98463632090521314</v>
      </c>
      <c r="S1199" s="12">
        <f t="shared" si="75"/>
        <v>11.869999999999791</v>
      </c>
      <c r="T1199" s="11">
        <v>10.225</v>
      </c>
      <c r="U1199" s="11">
        <v>0</v>
      </c>
      <c r="V1199" s="11">
        <v>0.109</v>
      </c>
      <c r="W1199" s="11">
        <v>115.40539060777589</v>
      </c>
      <c r="X1199" s="11">
        <v>0.99994318547837668</v>
      </c>
    </row>
    <row r="1200" spans="1:24">
      <c r="A1200" s="12">
        <f t="shared" si="72"/>
        <v>11.879999999999791</v>
      </c>
      <c r="B1200">
        <v>10.27</v>
      </c>
      <c r="C1200">
        <v>0</v>
      </c>
      <c r="D1200">
        <v>0.252</v>
      </c>
      <c r="E1200">
        <v>115.52547946376734</v>
      </c>
      <c r="F1200">
        <v>0.99969909171873306</v>
      </c>
      <c r="G1200" s="12">
        <f t="shared" si="73"/>
        <v>11.879999999999791</v>
      </c>
      <c r="H1200" s="11">
        <v>10.513999999999999</v>
      </c>
      <c r="I1200" s="11">
        <v>-1.85</v>
      </c>
      <c r="J1200" s="11">
        <v>-1.641</v>
      </c>
      <c r="K1200" s="11">
        <v>115.222947922712</v>
      </c>
      <c r="L1200" s="11">
        <v>0.98803799910513235</v>
      </c>
      <c r="M1200" s="12">
        <f t="shared" si="74"/>
        <v>11.879999999999791</v>
      </c>
      <c r="N1200" s="11">
        <v>10.46</v>
      </c>
      <c r="O1200" s="11">
        <v>2</v>
      </c>
      <c r="P1200" s="11">
        <v>1.855</v>
      </c>
      <c r="Q1200" s="11">
        <v>115.69002429048642</v>
      </c>
      <c r="R1200" s="11">
        <v>0.98463632090521314</v>
      </c>
      <c r="S1200" s="12">
        <f t="shared" si="75"/>
        <v>11.879999999999791</v>
      </c>
      <c r="T1200" s="11">
        <v>10.225</v>
      </c>
      <c r="U1200" s="11">
        <v>0</v>
      </c>
      <c r="V1200" s="11">
        <v>0.109</v>
      </c>
      <c r="W1200" s="11">
        <v>115.40539060777589</v>
      </c>
      <c r="X1200" s="11">
        <v>0.99994318547837668</v>
      </c>
    </row>
    <row r="1201" spans="1:24">
      <c r="A1201" s="12">
        <f t="shared" si="72"/>
        <v>11.889999999999791</v>
      </c>
      <c r="B1201">
        <v>10.27</v>
      </c>
      <c r="C1201">
        <v>0</v>
      </c>
      <c r="D1201">
        <v>0.252</v>
      </c>
      <c r="E1201">
        <v>115.52547946376734</v>
      </c>
      <c r="F1201">
        <v>0.99969909171873306</v>
      </c>
      <c r="G1201" s="12">
        <f t="shared" si="73"/>
        <v>11.889999999999791</v>
      </c>
      <c r="H1201" s="11">
        <v>10.513999999999999</v>
      </c>
      <c r="I1201" s="11">
        <v>-1.85</v>
      </c>
      <c r="J1201" s="11">
        <v>-1.641</v>
      </c>
      <c r="K1201" s="11">
        <v>115.222947922712</v>
      </c>
      <c r="L1201" s="11">
        <v>0.98803799910513235</v>
      </c>
      <c r="M1201" s="12">
        <f t="shared" si="74"/>
        <v>11.889999999999791</v>
      </c>
      <c r="N1201" s="11">
        <v>10.46</v>
      </c>
      <c r="O1201" s="11">
        <v>2</v>
      </c>
      <c r="P1201" s="11">
        <v>1.855</v>
      </c>
      <c r="Q1201" s="11">
        <v>115.69002429048642</v>
      </c>
      <c r="R1201" s="11">
        <v>0.98463632090521314</v>
      </c>
      <c r="S1201" s="12">
        <f t="shared" si="75"/>
        <v>11.889999999999791</v>
      </c>
      <c r="T1201" s="11">
        <v>10.225</v>
      </c>
      <c r="U1201" s="11">
        <v>0</v>
      </c>
      <c r="V1201" s="11">
        <v>0.109</v>
      </c>
      <c r="W1201" s="11">
        <v>115.40539060777589</v>
      </c>
      <c r="X1201" s="11">
        <v>0.99994318547837668</v>
      </c>
    </row>
    <row r="1202" spans="1:24">
      <c r="A1202" s="12">
        <f t="shared" si="72"/>
        <v>11.899999999999791</v>
      </c>
      <c r="B1202">
        <v>10.27</v>
      </c>
      <c r="C1202">
        <v>0</v>
      </c>
      <c r="D1202">
        <v>0.252</v>
      </c>
      <c r="E1202">
        <v>115.52547946376734</v>
      </c>
      <c r="F1202">
        <v>0.99969909171873306</v>
      </c>
      <c r="G1202" s="12">
        <f t="shared" si="73"/>
        <v>11.899999999999791</v>
      </c>
      <c r="H1202" s="11">
        <v>10.513999999999999</v>
      </c>
      <c r="I1202" s="11">
        <v>-1.85</v>
      </c>
      <c r="J1202" s="11">
        <v>-1.641</v>
      </c>
      <c r="K1202" s="11">
        <v>115.222947922712</v>
      </c>
      <c r="L1202" s="11">
        <v>0.98803799910513235</v>
      </c>
      <c r="M1202" s="12">
        <f t="shared" si="74"/>
        <v>11.899999999999791</v>
      </c>
      <c r="N1202" s="11">
        <v>10.46</v>
      </c>
      <c r="O1202" s="11">
        <v>2</v>
      </c>
      <c r="P1202" s="11">
        <v>1.855</v>
      </c>
      <c r="Q1202" s="11">
        <v>115.69002429048642</v>
      </c>
      <c r="R1202" s="11">
        <v>0.98463632090521314</v>
      </c>
      <c r="S1202" s="12">
        <f t="shared" si="75"/>
        <v>11.899999999999791</v>
      </c>
      <c r="T1202" s="11">
        <v>10.225</v>
      </c>
      <c r="U1202" s="11">
        <v>0</v>
      </c>
      <c r="V1202" s="11">
        <v>0.109</v>
      </c>
      <c r="W1202" s="11">
        <v>115.40539060777589</v>
      </c>
      <c r="X1202" s="11">
        <v>0.99994318547837668</v>
      </c>
    </row>
    <row r="1203" spans="1:24">
      <c r="A1203" s="12">
        <f t="shared" si="72"/>
        <v>11.909999999999791</v>
      </c>
      <c r="B1203">
        <v>10.27</v>
      </c>
      <c r="C1203">
        <v>0</v>
      </c>
      <c r="D1203">
        <v>0.252</v>
      </c>
      <c r="E1203">
        <v>115.52143801188301</v>
      </c>
      <c r="F1203">
        <v>0.99969909171873306</v>
      </c>
      <c r="G1203" s="12">
        <f t="shared" si="73"/>
        <v>11.909999999999791</v>
      </c>
      <c r="H1203" s="11">
        <v>10.513999999999999</v>
      </c>
      <c r="I1203" s="11">
        <v>-1.85</v>
      </c>
      <c r="J1203" s="11">
        <v>-1.641</v>
      </c>
      <c r="K1203" s="11">
        <v>115.222947922712</v>
      </c>
      <c r="L1203" s="11">
        <v>0.98803799910513235</v>
      </c>
      <c r="M1203" s="12">
        <f t="shared" si="74"/>
        <v>11.909999999999791</v>
      </c>
      <c r="N1203" s="11">
        <v>10.46</v>
      </c>
      <c r="O1203" s="11">
        <v>2</v>
      </c>
      <c r="P1203" s="11">
        <v>1.855</v>
      </c>
      <c r="Q1203" s="11">
        <v>115.69002429048642</v>
      </c>
      <c r="R1203" s="11">
        <v>0.98463632090521314</v>
      </c>
      <c r="S1203" s="12">
        <f t="shared" si="75"/>
        <v>11.909999999999791</v>
      </c>
      <c r="T1203" s="11">
        <v>10.225</v>
      </c>
      <c r="U1203" s="11">
        <v>0</v>
      </c>
      <c r="V1203" s="11">
        <v>0.109</v>
      </c>
      <c r="W1203" s="11">
        <v>115.40539060777589</v>
      </c>
      <c r="X1203" s="11">
        <v>0.99994318547837668</v>
      </c>
    </row>
    <row r="1204" spans="1:24">
      <c r="A1204" s="12">
        <f t="shared" si="72"/>
        <v>11.91999999999979</v>
      </c>
      <c r="B1204">
        <v>10.269</v>
      </c>
      <c r="C1204">
        <v>0</v>
      </c>
      <c r="D1204">
        <v>0.25700000000000001</v>
      </c>
      <c r="E1204">
        <v>115.51335510811435</v>
      </c>
      <c r="F1204">
        <v>0.99968697718701383</v>
      </c>
      <c r="G1204" s="12">
        <f t="shared" si="73"/>
        <v>11.91999999999979</v>
      </c>
      <c r="H1204" s="11">
        <v>10.513999999999999</v>
      </c>
      <c r="I1204" s="11">
        <v>-1.85</v>
      </c>
      <c r="J1204" s="11">
        <v>-1.641</v>
      </c>
      <c r="K1204" s="11">
        <v>115.222947922712</v>
      </c>
      <c r="L1204" s="11">
        <v>0.98803799910513235</v>
      </c>
      <c r="M1204" s="12">
        <f t="shared" si="74"/>
        <v>11.91999999999979</v>
      </c>
      <c r="N1204" s="11">
        <v>10.46</v>
      </c>
      <c r="O1204" s="11">
        <v>2</v>
      </c>
      <c r="P1204" s="11">
        <v>1.855</v>
      </c>
      <c r="Q1204" s="11">
        <v>115.69002429048642</v>
      </c>
      <c r="R1204" s="11">
        <v>0.98463632090521314</v>
      </c>
      <c r="S1204" s="12">
        <f t="shared" si="75"/>
        <v>11.91999999999979</v>
      </c>
      <c r="T1204" s="11">
        <v>10.225</v>
      </c>
      <c r="U1204" s="11">
        <v>0</v>
      </c>
      <c r="V1204" s="11">
        <v>0.109</v>
      </c>
      <c r="W1204" s="11">
        <v>115.40539060777589</v>
      </c>
      <c r="X1204" s="11">
        <v>0.99994318547837668</v>
      </c>
    </row>
    <row r="1205" spans="1:24">
      <c r="A1205" s="12">
        <f t="shared" si="72"/>
        <v>11.92999999999979</v>
      </c>
      <c r="B1205">
        <v>10.268000000000001</v>
      </c>
      <c r="C1205">
        <v>0</v>
      </c>
      <c r="D1205">
        <v>0.25900000000000001</v>
      </c>
      <c r="E1205">
        <v>115.48795169627004</v>
      </c>
      <c r="F1205">
        <v>0.99968202671544881</v>
      </c>
      <c r="G1205" s="12">
        <f t="shared" si="73"/>
        <v>11.92999999999979</v>
      </c>
      <c r="H1205" s="11">
        <v>10.513999999999999</v>
      </c>
      <c r="I1205" s="11">
        <v>-1.85</v>
      </c>
      <c r="J1205" s="11">
        <v>-1.641</v>
      </c>
      <c r="K1205" s="11">
        <v>115.222947922712</v>
      </c>
      <c r="L1205" s="11">
        <v>0.98803799910513235</v>
      </c>
      <c r="M1205" s="12">
        <f t="shared" si="74"/>
        <v>11.92999999999979</v>
      </c>
      <c r="N1205" s="11">
        <v>10.46</v>
      </c>
      <c r="O1205" s="11">
        <v>2</v>
      </c>
      <c r="P1205" s="11">
        <v>1.855</v>
      </c>
      <c r="Q1205" s="11">
        <v>115.69002429048642</v>
      </c>
      <c r="R1205" s="11">
        <v>0.98463632090521314</v>
      </c>
      <c r="S1205" s="12">
        <f t="shared" si="75"/>
        <v>11.92999999999979</v>
      </c>
      <c r="T1205" s="11">
        <v>10.225</v>
      </c>
      <c r="U1205" s="11">
        <v>0</v>
      </c>
      <c r="V1205" s="11">
        <v>0.109</v>
      </c>
      <c r="W1205" s="11">
        <v>115.40539060777589</v>
      </c>
      <c r="X1205" s="11">
        <v>0.99994318547837668</v>
      </c>
    </row>
    <row r="1206" spans="1:24">
      <c r="A1206" s="12">
        <f t="shared" si="72"/>
        <v>11.93999999999979</v>
      </c>
      <c r="B1206">
        <v>10.265000000000001</v>
      </c>
      <c r="C1206">
        <v>0</v>
      </c>
      <c r="D1206">
        <v>0.26200000000000001</v>
      </c>
      <c r="E1206">
        <v>115.46658973631</v>
      </c>
      <c r="F1206">
        <v>0.99967443137129175</v>
      </c>
      <c r="G1206" s="12">
        <f t="shared" si="73"/>
        <v>11.93999999999979</v>
      </c>
      <c r="H1206" s="11">
        <v>10.513999999999999</v>
      </c>
      <c r="I1206" s="11">
        <v>-1.85</v>
      </c>
      <c r="J1206" s="11">
        <v>-1.641</v>
      </c>
      <c r="K1206" s="11">
        <v>115.222947922712</v>
      </c>
      <c r="L1206" s="11">
        <v>0.98803799910513235</v>
      </c>
      <c r="M1206" s="12">
        <f t="shared" si="74"/>
        <v>11.93999999999979</v>
      </c>
      <c r="N1206" s="11">
        <v>10.46</v>
      </c>
      <c r="O1206" s="11">
        <v>2</v>
      </c>
      <c r="P1206" s="11">
        <v>1.855</v>
      </c>
      <c r="Q1206" s="11">
        <v>115.69002429048642</v>
      </c>
      <c r="R1206" s="11">
        <v>0.98463632090521314</v>
      </c>
      <c r="S1206" s="12">
        <f t="shared" si="75"/>
        <v>11.93999999999979</v>
      </c>
      <c r="T1206" s="11">
        <v>10.225</v>
      </c>
      <c r="U1206" s="11">
        <v>0</v>
      </c>
      <c r="V1206" s="11">
        <v>0.109</v>
      </c>
      <c r="W1206" s="11">
        <v>115.40539060777589</v>
      </c>
      <c r="X1206" s="11">
        <v>0.99994318547837668</v>
      </c>
    </row>
    <row r="1207" spans="1:24">
      <c r="A1207" s="12">
        <f t="shared" si="72"/>
        <v>11.94999999999979</v>
      </c>
      <c r="B1207">
        <v>10.265000000000001</v>
      </c>
      <c r="C1207">
        <v>0</v>
      </c>
      <c r="D1207">
        <v>0.26200000000000001</v>
      </c>
      <c r="E1207">
        <v>115.46658973631</v>
      </c>
      <c r="F1207">
        <v>0.99967443137129175</v>
      </c>
      <c r="G1207" s="12">
        <f t="shared" si="73"/>
        <v>11.94999999999979</v>
      </c>
      <c r="H1207" s="11">
        <v>10.513999999999999</v>
      </c>
      <c r="I1207" s="11">
        <v>-1.85</v>
      </c>
      <c r="J1207" s="11">
        <v>-1.641</v>
      </c>
      <c r="K1207" s="11">
        <v>115.222947922712</v>
      </c>
      <c r="L1207" s="11">
        <v>0.98803799910513235</v>
      </c>
      <c r="M1207" s="12">
        <f t="shared" si="74"/>
        <v>11.94999999999979</v>
      </c>
      <c r="N1207" s="11">
        <v>10.46</v>
      </c>
      <c r="O1207" s="11">
        <v>2</v>
      </c>
      <c r="P1207" s="11">
        <v>1.855</v>
      </c>
      <c r="Q1207" s="11">
        <v>115.69002429048642</v>
      </c>
      <c r="R1207" s="11">
        <v>0.98463632090521314</v>
      </c>
      <c r="S1207" s="12">
        <f t="shared" si="75"/>
        <v>11.94999999999979</v>
      </c>
      <c r="T1207" s="11">
        <v>10.225</v>
      </c>
      <c r="U1207" s="11">
        <v>0</v>
      </c>
      <c r="V1207" s="11">
        <v>0.109</v>
      </c>
      <c r="W1207" s="11">
        <v>115.40539060777589</v>
      </c>
      <c r="X1207" s="11">
        <v>0.99994318547837668</v>
      </c>
    </row>
    <row r="1208" spans="1:24">
      <c r="A1208" s="12">
        <f t="shared" si="72"/>
        <v>11.959999999999789</v>
      </c>
      <c r="B1208">
        <v>10.265000000000001</v>
      </c>
      <c r="C1208">
        <v>0</v>
      </c>
      <c r="D1208">
        <v>0.26200000000000001</v>
      </c>
      <c r="E1208">
        <v>115.46658973631</v>
      </c>
      <c r="F1208">
        <v>0.99967443137129175</v>
      </c>
      <c r="G1208" s="12">
        <f t="shared" si="73"/>
        <v>11.959999999999789</v>
      </c>
      <c r="H1208" s="11">
        <v>10.513999999999999</v>
      </c>
      <c r="I1208" s="11">
        <v>-1.85</v>
      </c>
      <c r="J1208" s="11">
        <v>-1.641</v>
      </c>
      <c r="K1208" s="11">
        <v>115.222947922712</v>
      </c>
      <c r="L1208" s="11">
        <v>0.98803799910513235</v>
      </c>
      <c r="M1208" s="12">
        <f t="shared" si="74"/>
        <v>11.959999999999789</v>
      </c>
      <c r="N1208" s="11">
        <v>10.46</v>
      </c>
      <c r="O1208" s="11">
        <v>2</v>
      </c>
      <c r="P1208" s="11">
        <v>1.855</v>
      </c>
      <c r="Q1208" s="11">
        <v>115.69002429048642</v>
      </c>
      <c r="R1208" s="11">
        <v>0.98463632090521314</v>
      </c>
      <c r="S1208" s="12">
        <f t="shared" si="75"/>
        <v>11.959999999999789</v>
      </c>
      <c r="T1208" s="11">
        <v>10.224</v>
      </c>
      <c r="U1208" s="11">
        <v>0</v>
      </c>
      <c r="V1208" s="11">
        <v>0.108</v>
      </c>
      <c r="W1208" s="11">
        <v>115.39037950077693</v>
      </c>
      <c r="X1208" s="11">
        <v>0.99994421216728291</v>
      </c>
    </row>
    <row r="1209" spans="1:24">
      <c r="A1209" s="12">
        <f t="shared" si="72"/>
        <v>11.969999999999789</v>
      </c>
      <c r="B1209">
        <v>10.265000000000001</v>
      </c>
      <c r="C1209">
        <v>0</v>
      </c>
      <c r="D1209">
        <v>0.26200000000000001</v>
      </c>
      <c r="E1209">
        <v>115.46658973631</v>
      </c>
      <c r="F1209">
        <v>0.99967443137129175</v>
      </c>
      <c r="G1209" s="12">
        <f t="shared" si="73"/>
        <v>11.969999999999789</v>
      </c>
      <c r="H1209" s="11">
        <v>10.513999999999999</v>
      </c>
      <c r="I1209" s="11">
        <v>-1.85</v>
      </c>
      <c r="J1209" s="11">
        <v>-1.641</v>
      </c>
      <c r="K1209" s="11">
        <v>115.222947922712</v>
      </c>
      <c r="L1209" s="11">
        <v>0.98803799910513235</v>
      </c>
      <c r="M1209" s="12">
        <f t="shared" si="74"/>
        <v>11.969999999999789</v>
      </c>
      <c r="N1209" s="11">
        <v>10.46</v>
      </c>
      <c r="O1209" s="11">
        <v>2</v>
      </c>
      <c r="P1209" s="11">
        <v>1.855</v>
      </c>
      <c r="Q1209" s="11">
        <v>115.69002429048642</v>
      </c>
      <c r="R1209" s="11">
        <v>0.98463632090521314</v>
      </c>
      <c r="S1209" s="12">
        <f t="shared" si="75"/>
        <v>11.969999999999789</v>
      </c>
      <c r="T1209" s="11">
        <v>10.223000000000001</v>
      </c>
      <c r="U1209" s="11">
        <v>0</v>
      </c>
      <c r="V1209" s="11">
        <v>0.107</v>
      </c>
      <c r="W1209" s="11">
        <v>115.37536839377805</v>
      </c>
      <c r="X1209" s="11">
        <v>0.99994522969526234</v>
      </c>
    </row>
    <row r="1210" spans="1:24">
      <c r="A1210" s="12">
        <f t="shared" si="72"/>
        <v>11.979999999999789</v>
      </c>
      <c r="B1210">
        <v>10.265000000000001</v>
      </c>
      <c r="C1210">
        <v>0</v>
      </c>
      <c r="D1210">
        <v>0.26200000000000001</v>
      </c>
      <c r="E1210">
        <v>115.46658973631</v>
      </c>
      <c r="F1210">
        <v>0.99967443137129175</v>
      </c>
      <c r="G1210" s="12">
        <f t="shared" si="73"/>
        <v>11.979999999999789</v>
      </c>
      <c r="H1210" s="11">
        <v>10.513999999999999</v>
      </c>
      <c r="I1210" s="11">
        <v>-1.85</v>
      </c>
      <c r="J1210" s="11">
        <v>-1.641</v>
      </c>
      <c r="K1210" s="11">
        <v>115.222947922712</v>
      </c>
      <c r="L1210" s="11">
        <v>0.98803799910513235</v>
      </c>
      <c r="M1210" s="12">
        <f t="shared" si="74"/>
        <v>11.979999999999789</v>
      </c>
      <c r="N1210" s="11">
        <v>10.46</v>
      </c>
      <c r="O1210" s="11">
        <v>2</v>
      </c>
      <c r="P1210" s="11">
        <v>1.855</v>
      </c>
      <c r="Q1210" s="11">
        <v>115.69002429048642</v>
      </c>
      <c r="R1210" s="11">
        <v>0.98463632090521314</v>
      </c>
      <c r="S1210" s="12">
        <f t="shared" si="75"/>
        <v>11.979999999999789</v>
      </c>
      <c r="T1210" s="11">
        <v>10.223000000000001</v>
      </c>
      <c r="U1210" s="11">
        <v>0</v>
      </c>
      <c r="V1210" s="11">
        <v>0.107</v>
      </c>
      <c r="W1210" s="11">
        <v>115.37536839377805</v>
      </c>
      <c r="X1210" s="11">
        <v>0.99994522969526234</v>
      </c>
    </row>
    <row r="1211" spans="1:24">
      <c r="A1211" s="12">
        <f t="shared" si="72"/>
        <v>11.989999999999789</v>
      </c>
      <c r="B1211">
        <v>10.265000000000001</v>
      </c>
      <c r="C1211">
        <v>0</v>
      </c>
      <c r="D1211">
        <v>0.26200000000000001</v>
      </c>
      <c r="E1211">
        <v>115.46658973631</v>
      </c>
      <c r="F1211">
        <v>0.99967443137129175</v>
      </c>
      <c r="G1211" s="12">
        <f t="shared" si="73"/>
        <v>11.989999999999789</v>
      </c>
      <c r="H1211" s="11">
        <v>10.513999999999999</v>
      </c>
      <c r="I1211" s="11">
        <v>-1.85</v>
      </c>
      <c r="J1211" s="11">
        <v>-1.641</v>
      </c>
      <c r="K1211" s="11">
        <v>115.222947922712</v>
      </c>
      <c r="L1211" s="11">
        <v>0.98803799910513235</v>
      </c>
      <c r="M1211" s="12">
        <f t="shared" si="74"/>
        <v>11.989999999999789</v>
      </c>
      <c r="N1211" s="11">
        <v>10.46</v>
      </c>
      <c r="O1211" s="11">
        <v>2</v>
      </c>
      <c r="P1211" s="11">
        <v>1.855</v>
      </c>
      <c r="Q1211" s="11">
        <v>115.69002429048642</v>
      </c>
      <c r="R1211" s="11">
        <v>0.98463632090521314</v>
      </c>
      <c r="S1211" s="12">
        <f t="shared" si="75"/>
        <v>11.989999999999789</v>
      </c>
      <c r="T1211" s="11">
        <v>10.223000000000001</v>
      </c>
      <c r="U1211" s="11">
        <v>0</v>
      </c>
      <c r="V1211" s="11">
        <v>0.107</v>
      </c>
      <c r="W1211" s="11">
        <v>115.37536839377805</v>
      </c>
      <c r="X1211" s="11">
        <v>0.99994522969526234</v>
      </c>
    </row>
    <row r="1212" spans="1:24">
      <c r="A1212" s="12">
        <f t="shared" si="72"/>
        <v>11.999999999999789</v>
      </c>
      <c r="B1212">
        <v>10.265000000000001</v>
      </c>
      <c r="C1212">
        <v>0</v>
      </c>
      <c r="D1212">
        <v>0.26200000000000001</v>
      </c>
      <c r="E1212">
        <v>115.46658973631</v>
      </c>
      <c r="F1212">
        <v>0.99967443137129175</v>
      </c>
      <c r="G1212" s="12">
        <f t="shared" si="73"/>
        <v>11.999999999999789</v>
      </c>
      <c r="H1212" s="11">
        <v>10.513999999999999</v>
      </c>
      <c r="I1212" s="11">
        <v>-1.85</v>
      </c>
      <c r="J1212" s="11">
        <v>-1.641</v>
      </c>
      <c r="K1212" s="11">
        <v>115.222947922712</v>
      </c>
      <c r="L1212" s="11">
        <v>0.98803799910513235</v>
      </c>
      <c r="M1212" s="12">
        <f t="shared" si="74"/>
        <v>11.999999999999789</v>
      </c>
      <c r="N1212" s="11">
        <v>10.46</v>
      </c>
      <c r="O1212" s="11">
        <v>2</v>
      </c>
      <c r="P1212" s="11">
        <v>1.8560000000000001</v>
      </c>
      <c r="Q1212" s="11">
        <v>115.69002429048642</v>
      </c>
      <c r="R1212" s="11">
        <v>0.98462013211353816</v>
      </c>
      <c r="S1212" s="12">
        <f t="shared" si="75"/>
        <v>11.999999999999789</v>
      </c>
      <c r="T1212" s="11">
        <v>10.223000000000001</v>
      </c>
      <c r="U1212" s="11">
        <v>0</v>
      </c>
      <c r="V1212" s="11">
        <v>0.107</v>
      </c>
      <c r="W1212" s="11">
        <v>115.37536839377805</v>
      </c>
      <c r="X1212" s="11">
        <v>0.99994522969526234</v>
      </c>
    </row>
    <row r="1213" spans="1:24">
      <c r="A1213" s="12">
        <f t="shared" si="72"/>
        <v>12.009999999999788</v>
      </c>
      <c r="B1213">
        <v>10.265000000000001</v>
      </c>
      <c r="C1213">
        <v>0</v>
      </c>
      <c r="D1213">
        <v>0.26200000000000001</v>
      </c>
      <c r="E1213">
        <v>115.46658973631</v>
      </c>
      <c r="F1213">
        <v>0.99967443137129175</v>
      </c>
      <c r="G1213" s="12">
        <f t="shared" si="73"/>
        <v>12.009999999999788</v>
      </c>
      <c r="H1213" s="11">
        <v>10.513999999999999</v>
      </c>
      <c r="I1213" s="11">
        <v>-1.85</v>
      </c>
      <c r="J1213" s="11">
        <v>-1.641</v>
      </c>
      <c r="K1213" s="11">
        <v>115.222947922712</v>
      </c>
      <c r="L1213" s="11">
        <v>0.98803799910513235</v>
      </c>
      <c r="M1213" s="12">
        <f t="shared" si="74"/>
        <v>12.009999999999788</v>
      </c>
      <c r="N1213" s="11">
        <v>10.459</v>
      </c>
      <c r="O1213" s="11">
        <v>2</v>
      </c>
      <c r="P1213" s="11">
        <v>1.8620000000000001</v>
      </c>
      <c r="Q1213" s="11">
        <v>115.69002429048642</v>
      </c>
      <c r="R1213" s="11">
        <v>0.98451994160874379</v>
      </c>
      <c r="S1213" s="12">
        <f t="shared" si="75"/>
        <v>12.009999999999788</v>
      </c>
      <c r="T1213" s="11">
        <v>10.223000000000001</v>
      </c>
      <c r="U1213" s="11">
        <v>0</v>
      </c>
      <c r="V1213" s="11">
        <v>0.107</v>
      </c>
      <c r="W1213" s="11">
        <v>115.37536839377805</v>
      </c>
      <c r="X1213" s="11">
        <v>0.99994522969526234</v>
      </c>
    </row>
    <row r="1214" spans="1:24">
      <c r="A1214" s="12">
        <f t="shared" si="72"/>
        <v>12.019999999999788</v>
      </c>
      <c r="B1214">
        <v>10.266999999999999</v>
      </c>
      <c r="C1214">
        <v>0</v>
      </c>
      <c r="D1214">
        <v>0.26700000000000002</v>
      </c>
      <c r="E1214">
        <v>115.46658973631</v>
      </c>
      <c r="F1214">
        <v>0.9996620245240736</v>
      </c>
      <c r="G1214" s="12">
        <f t="shared" si="73"/>
        <v>12.019999999999788</v>
      </c>
      <c r="H1214" s="11">
        <v>10.513999999999999</v>
      </c>
      <c r="I1214" s="11">
        <v>-1.85</v>
      </c>
      <c r="J1214" s="11">
        <v>-1.641</v>
      </c>
      <c r="K1214" s="11">
        <v>115.222947922712</v>
      </c>
      <c r="L1214" s="11">
        <v>0.98803799910513235</v>
      </c>
      <c r="M1214" s="12">
        <f t="shared" si="74"/>
        <v>12.019999999999788</v>
      </c>
      <c r="N1214" s="11">
        <v>10.458</v>
      </c>
      <c r="O1214" s="11">
        <v>2</v>
      </c>
      <c r="P1214" s="11">
        <v>1.8640000000000001</v>
      </c>
      <c r="Q1214" s="11">
        <v>115.67154908187233</v>
      </c>
      <c r="R1214" s="11">
        <v>0.9844845411807317</v>
      </c>
      <c r="S1214" s="12">
        <f t="shared" si="75"/>
        <v>12.019999999999788</v>
      </c>
      <c r="T1214" s="11">
        <v>10.223000000000001</v>
      </c>
      <c r="U1214" s="11">
        <v>0</v>
      </c>
      <c r="V1214" s="11">
        <v>0.107</v>
      </c>
      <c r="W1214" s="11">
        <v>115.37536839377805</v>
      </c>
      <c r="X1214" s="11">
        <v>0.99994522969526234</v>
      </c>
    </row>
    <row r="1215" spans="1:24">
      <c r="A1215" s="12">
        <f t="shared" si="72"/>
        <v>12.029999999999788</v>
      </c>
      <c r="B1215">
        <v>10.266999999999999</v>
      </c>
      <c r="C1215">
        <v>0</v>
      </c>
      <c r="D1215">
        <v>0.26700000000000002</v>
      </c>
      <c r="E1215">
        <v>115.46658973631</v>
      </c>
      <c r="F1215">
        <v>0.9996620245240736</v>
      </c>
      <c r="G1215" s="12">
        <f t="shared" si="73"/>
        <v>12.029999999999788</v>
      </c>
      <c r="H1215" s="11">
        <v>10.513999999999999</v>
      </c>
      <c r="I1215" s="11">
        <v>-1.85</v>
      </c>
      <c r="J1215" s="11">
        <v>-1.641</v>
      </c>
      <c r="K1215" s="11">
        <v>115.222947922712</v>
      </c>
      <c r="L1215" s="11">
        <v>0.98803799910513235</v>
      </c>
      <c r="M1215" s="12">
        <f t="shared" si="74"/>
        <v>12.029999999999788</v>
      </c>
      <c r="N1215" s="11">
        <v>10.455</v>
      </c>
      <c r="O1215" s="11">
        <v>2</v>
      </c>
      <c r="P1215" s="11">
        <v>1.8660000000000001</v>
      </c>
      <c r="Q1215" s="11">
        <v>115.65365122352745</v>
      </c>
      <c r="R1215" s="11">
        <v>0.98444328431550354</v>
      </c>
      <c r="S1215" s="12">
        <f t="shared" si="75"/>
        <v>12.029999999999788</v>
      </c>
      <c r="T1215" s="11">
        <v>10.223000000000001</v>
      </c>
      <c r="U1215" s="11">
        <v>0</v>
      </c>
      <c r="V1215" s="11">
        <v>0.107</v>
      </c>
      <c r="W1215" s="11">
        <v>115.37536839377805</v>
      </c>
      <c r="X1215" s="11">
        <v>0.99994522969526234</v>
      </c>
    </row>
    <row r="1216" spans="1:24">
      <c r="A1216" s="12">
        <f t="shared" si="72"/>
        <v>12.039999999999788</v>
      </c>
      <c r="B1216">
        <v>10.266999999999999</v>
      </c>
      <c r="C1216">
        <v>0</v>
      </c>
      <c r="D1216">
        <v>0.26700000000000002</v>
      </c>
      <c r="E1216">
        <v>115.46658973631</v>
      </c>
      <c r="F1216">
        <v>0.9996620245240736</v>
      </c>
      <c r="G1216" s="12">
        <f t="shared" si="73"/>
        <v>12.039999999999788</v>
      </c>
      <c r="H1216" s="11">
        <v>10.513999999999999</v>
      </c>
      <c r="I1216" s="11">
        <v>-1.85</v>
      </c>
      <c r="J1216" s="11">
        <v>-1.641</v>
      </c>
      <c r="K1216" s="11">
        <v>115.222947922712</v>
      </c>
      <c r="L1216" s="11">
        <v>0.98803799910513235</v>
      </c>
      <c r="M1216" s="12">
        <f t="shared" si="74"/>
        <v>12.039999999999788</v>
      </c>
      <c r="N1216" s="11">
        <v>10.455</v>
      </c>
      <c r="O1216" s="11">
        <v>2</v>
      </c>
      <c r="P1216" s="11">
        <v>1.8660000000000001</v>
      </c>
      <c r="Q1216" s="11">
        <v>115.65365122352745</v>
      </c>
      <c r="R1216" s="11">
        <v>0.98444328431550354</v>
      </c>
      <c r="S1216" s="12">
        <f t="shared" si="75"/>
        <v>12.039999999999788</v>
      </c>
      <c r="T1216" s="11">
        <v>10.223000000000001</v>
      </c>
      <c r="U1216" s="11">
        <v>0</v>
      </c>
      <c r="V1216" s="11">
        <v>0.107</v>
      </c>
      <c r="W1216" s="11">
        <v>115.37536839377805</v>
      </c>
      <c r="X1216" s="11">
        <v>0.99994522969526234</v>
      </c>
    </row>
    <row r="1217" spans="1:24">
      <c r="A1217" s="12">
        <f t="shared" si="72"/>
        <v>12.049999999999788</v>
      </c>
      <c r="B1217">
        <v>10.266999999999999</v>
      </c>
      <c r="C1217">
        <v>0</v>
      </c>
      <c r="D1217">
        <v>0.26700000000000002</v>
      </c>
      <c r="E1217">
        <v>115.46658973631</v>
      </c>
      <c r="F1217">
        <v>0.9996620245240736</v>
      </c>
      <c r="G1217" s="12">
        <f t="shared" si="73"/>
        <v>12.049999999999788</v>
      </c>
      <c r="H1217" s="11">
        <v>10.513999999999999</v>
      </c>
      <c r="I1217" s="11">
        <v>-1.85</v>
      </c>
      <c r="J1217" s="11">
        <v>-1.641</v>
      </c>
      <c r="K1217" s="11">
        <v>115.222947922712</v>
      </c>
      <c r="L1217" s="11">
        <v>0.98803799910513235</v>
      </c>
      <c r="M1217" s="12">
        <f t="shared" si="74"/>
        <v>12.049999999999788</v>
      </c>
      <c r="N1217" s="11">
        <v>10.455</v>
      </c>
      <c r="O1217" s="11">
        <v>2</v>
      </c>
      <c r="P1217" s="11">
        <v>1.8660000000000001</v>
      </c>
      <c r="Q1217" s="11">
        <v>115.65365122352745</v>
      </c>
      <c r="R1217" s="11">
        <v>0.98444328431550354</v>
      </c>
      <c r="S1217" s="12">
        <f t="shared" si="75"/>
        <v>12.049999999999788</v>
      </c>
      <c r="T1217" s="11">
        <v>10.223000000000001</v>
      </c>
      <c r="U1217" s="11">
        <v>0</v>
      </c>
      <c r="V1217" s="11">
        <v>0.107</v>
      </c>
      <c r="W1217" s="11">
        <v>115.37536839377805</v>
      </c>
      <c r="X1217" s="11">
        <v>0.99994522969526234</v>
      </c>
    </row>
    <row r="1218" spans="1:24">
      <c r="A1218" s="12">
        <f t="shared" si="72"/>
        <v>12.059999999999787</v>
      </c>
      <c r="B1218">
        <v>10.266999999999999</v>
      </c>
      <c r="C1218">
        <v>0</v>
      </c>
      <c r="D1218">
        <v>0.26700000000000002</v>
      </c>
      <c r="E1218">
        <v>115.46658973631</v>
      </c>
      <c r="F1218">
        <v>0.9996620245240736</v>
      </c>
      <c r="G1218" s="12">
        <f t="shared" si="73"/>
        <v>12.059999999999787</v>
      </c>
      <c r="H1218" s="11">
        <v>10.513999999999999</v>
      </c>
      <c r="I1218" s="11">
        <v>-1.85</v>
      </c>
      <c r="J1218" s="11">
        <v>-1.641</v>
      </c>
      <c r="K1218" s="11">
        <v>115.222947922712</v>
      </c>
      <c r="L1218" s="11">
        <v>0.98803799910513235</v>
      </c>
      <c r="M1218" s="12">
        <f t="shared" si="74"/>
        <v>12.059999999999787</v>
      </c>
      <c r="N1218" s="11">
        <v>10.455</v>
      </c>
      <c r="O1218" s="11">
        <v>2</v>
      </c>
      <c r="P1218" s="11">
        <v>1.8660000000000001</v>
      </c>
      <c r="Q1218" s="11">
        <v>115.65365122352745</v>
      </c>
      <c r="R1218" s="11">
        <v>0.98444328431550354</v>
      </c>
      <c r="S1218" s="12">
        <f t="shared" si="75"/>
        <v>12.059999999999787</v>
      </c>
      <c r="T1218" s="11">
        <v>10.223000000000001</v>
      </c>
      <c r="U1218" s="11">
        <v>0</v>
      </c>
      <c r="V1218" s="11">
        <v>0.107</v>
      </c>
      <c r="W1218" s="11">
        <v>115.37536839377805</v>
      </c>
      <c r="X1218" s="11">
        <v>0.99994522969526234</v>
      </c>
    </row>
    <row r="1219" spans="1:24">
      <c r="A1219" s="12">
        <f t="shared" si="72"/>
        <v>12.069999999999787</v>
      </c>
      <c r="B1219">
        <v>10.266999999999999</v>
      </c>
      <c r="C1219">
        <v>0</v>
      </c>
      <c r="D1219">
        <v>0.26700000000000002</v>
      </c>
      <c r="E1219">
        <v>115.46658973631</v>
      </c>
      <c r="F1219">
        <v>0.9996620245240736</v>
      </c>
      <c r="G1219" s="12">
        <f t="shared" si="73"/>
        <v>12.069999999999787</v>
      </c>
      <c r="H1219" s="11">
        <v>10.513999999999999</v>
      </c>
      <c r="I1219" s="11">
        <v>-1.85</v>
      </c>
      <c r="J1219" s="11">
        <v>-1.641</v>
      </c>
      <c r="K1219" s="11">
        <v>115.222947922712</v>
      </c>
      <c r="L1219" s="11">
        <v>0.98803799910513235</v>
      </c>
      <c r="M1219" s="12">
        <f t="shared" si="74"/>
        <v>12.069999999999787</v>
      </c>
      <c r="N1219" s="11">
        <v>10.455</v>
      </c>
      <c r="O1219" s="11">
        <v>2</v>
      </c>
      <c r="P1219" s="11">
        <v>1.8660000000000001</v>
      </c>
      <c r="Q1219" s="11">
        <v>115.65365122352745</v>
      </c>
      <c r="R1219" s="11">
        <v>0.98444328431550354</v>
      </c>
      <c r="S1219" s="12">
        <f t="shared" si="75"/>
        <v>12.069999999999787</v>
      </c>
      <c r="T1219" s="11">
        <v>10.223000000000001</v>
      </c>
      <c r="U1219" s="11">
        <v>0</v>
      </c>
      <c r="V1219" s="11">
        <v>0.107</v>
      </c>
      <c r="W1219" s="11">
        <v>115.37536839377805</v>
      </c>
      <c r="X1219" s="11">
        <v>0.99994522969526234</v>
      </c>
    </row>
    <row r="1220" spans="1:24">
      <c r="A1220" s="12">
        <f t="shared" si="72"/>
        <v>12.079999999999787</v>
      </c>
      <c r="B1220">
        <v>10.268000000000001</v>
      </c>
      <c r="C1220">
        <v>0</v>
      </c>
      <c r="D1220">
        <v>0.26900000000000002</v>
      </c>
      <c r="E1220">
        <v>115.48044614277057</v>
      </c>
      <c r="F1220">
        <v>0.99965701165494836</v>
      </c>
      <c r="G1220" s="12">
        <f t="shared" si="73"/>
        <v>12.079999999999787</v>
      </c>
      <c r="H1220" s="11">
        <v>10.513999999999999</v>
      </c>
      <c r="I1220" s="11">
        <v>-1.85</v>
      </c>
      <c r="J1220" s="11">
        <v>-1.641</v>
      </c>
      <c r="K1220" s="11">
        <v>115.222947922712</v>
      </c>
      <c r="L1220" s="11">
        <v>0.98803799910513235</v>
      </c>
      <c r="M1220" s="12">
        <f t="shared" si="74"/>
        <v>12.079999999999787</v>
      </c>
      <c r="N1220" s="11">
        <v>10.455</v>
      </c>
      <c r="O1220" s="11">
        <v>2</v>
      </c>
      <c r="P1220" s="11">
        <v>1.8660000000000001</v>
      </c>
      <c r="Q1220" s="11">
        <v>115.65365122352745</v>
      </c>
      <c r="R1220" s="11">
        <v>0.98444328431550354</v>
      </c>
      <c r="S1220" s="12">
        <f t="shared" si="75"/>
        <v>12.079999999999787</v>
      </c>
      <c r="T1220" s="11">
        <v>10.223000000000001</v>
      </c>
      <c r="U1220" s="11">
        <v>0</v>
      </c>
      <c r="V1220" s="11">
        <v>0.107</v>
      </c>
      <c r="W1220" s="11">
        <v>115.37536839377805</v>
      </c>
      <c r="X1220" s="11">
        <v>0.99994522969526234</v>
      </c>
    </row>
    <row r="1221" spans="1:24">
      <c r="A1221" s="12">
        <f t="shared" si="72"/>
        <v>12.089999999999787</v>
      </c>
      <c r="B1221">
        <v>10.269</v>
      </c>
      <c r="C1221">
        <v>0</v>
      </c>
      <c r="D1221">
        <v>0.27400000000000002</v>
      </c>
      <c r="E1221">
        <v>115.50873630596085</v>
      </c>
      <c r="F1221">
        <v>0.99964421879358667</v>
      </c>
      <c r="G1221" s="12">
        <f t="shared" si="73"/>
        <v>12.089999999999787</v>
      </c>
      <c r="H1221" s="11">
        <v>10.513</v>
      </c>
      <c r="I1221" s="11">
        <v>-1.85</v>
      </c>
      <c r="J1221" s="11">
        <v>-1.647</v>
      </c>
      <c r="K1221" s="11">
        <v>115.222947922712</v>
      </c>
      <c r="L1221" s="11">
        <v>0.98794969219865214</v>
      </c>
      <c r="M1221" s="12">
        <f t="shared" si="74"/>
        <v>12.089999999999787</v>
      </c>
      <c r="N1221" s="11">
        <v>10.455</v>
      </c>
      <c r="O1221" s="11">
        <v>2</v>
      </c>
      <c r="P1221" s="11">
        <v>1.871</v>
      </c>
      <c r="Q1221" s="11">
        <v>115.65422857379664</v>
      </c>
      <c r="R1221" s="11">
        <v>0.98436175136134862</v>
      </c>
      <c r="S1221" s="12">
        <f t="shared" si="75"/>
        <v>12.089999999999787</v>
      </c>
      <c r="T1221" s="11">
        <v>10.223000000000001</v>
      </c>
      <c r="U1221" s="11">
        <v>0</v>
      </c>
      <c r="V1221" s="11">
        <v>0.107</v>
      </c>
      <c r="W1221" s="11">
        <v>115.37536839377805</v>
      </c>
      <c r="X1221" s="11">
        <v>0.99994522969526234</v>
      </c>
    </row>
    <row r="1222" spans="1:24">
      <c r="A1222" s="12">
        <f t="shared" si="72"/>
        <v>12.099999999999786</v>
      </c>
      <c r="B1222">
        <v>10.269</v>
      </c>
      <c r="C1222">
        <v>0</v>
      </c>
      <c r="D1222">
        <v>0.27400000000000002</v>
      </c>
      <c r="E1222">
        <v>115.5231700626906</v>
      </c>
      <c r="F1222">
        <v>0.99964421879358667</v>
      </c>
      <c r="G1222" s="12">
        <f t="shared" si="73"/>
        <v>12.099999999999786</v>
      </c>
      <c r="H1222" s="11">
        <v>10.512</v>
      </c>
      <c r="I1222" s="11">
        <v>-1.85</v>
      </c>
      <c r="J1222" s="11">
        <v>-1.647</v>
      </c>
      <c r="K1222" s="11">
        <v>115.222947922712</v>
      </c>
      <c r="L1222" s="11">
        <v>0.98794744069746621</v>
      </c>
      <c r="M1222" s="12">
        <f t="shared" si="74"/>
        <v>12.099999999999786</v>
      </c>
      <c r="N1222" s="11">
        <v>10.454000000000001</v>
      </c>
      <c r="O1222" s="11">
        <v>2</v>
      </c>
      <c r="P1222" s="11">
        <v>1.873</v>
      </c>
      <c r="Q1222" s="11">
        <v>115.65480592406583</v>
      </c>
      <c r="R1222" s="11">
        <v>0.98432615468306828</v>
      </c>
      <c r="S1222" s="12">
        <f t="shared" si="75"/>
        <v>12.099999999999786</v>
      </c>
      <c r="T1222" s="11">
        <v>10.223000000000001</v>
      </c>
      <c r="U1222" s="11">
        <v>0</v>
      </c>
      <c r="V1222" s="11">
        <v>0.107</v>
      </c>
      <c r="W1222" s="11">
        <v>115.37536839377805</v>
      </c>
      <c r="X1222" s="11">
        <v>0.99994522969526234</v>
      </c>
    </row>
    <row r="1223" spans="1:24">
      <c r="A1223" s="12">
        <f t="shared" si="72"/>
        <v>12.109999999999786</v>
      </c>
      <c r="B1223">
        <v>10.269</v>
      </c>
      <c r="C1223">
        <v>0</v>
      </c>
      <c r="D1223">
        <v>0.27400000000000002</v>
      </c>
      <c r="E1223">
        <v>115.5231700626906</v>
      </c>
      <c r="F1223">
        <v>0.99964421879358667</v>
      </c>
      <c r="G1223" s="12">
        <f t="shared" si="73"/>
        <v>12.109999999999786</v>
      </c>
      <c r="H1223" s="11">
        <v>10.512</v>
      </c>
      <c r="I1223" s="11">
        <v>-1.85</v>
      </c>
      <c r="J1223" s="11">
        <v>-1.647</v>
      </c>
      <c r="K1223" s="11">
        <v>115.222947922712</v>
      </c>
      <c r="L1223" s="11">
        <v>0.98794744069746621</v>
      </c>
      <c r="M1223" s="12">
        <f t="shared" si="74"/>
        <v>12.109999999999786</v>
      </c>
      <c r="N1223" s="11">
        <v>10.454000000000001</v>
      </c>
      <c r="O1223" s="11">
        <v>2</v>
      </c>
      <c r="P1223" s="11">
        <v>1.873</v>
      </c>
      <c r="Q1223" s="11">
        <v>115.65480592406583</v>
      </c>
      <c r="R1223" s="11">
        <v>0.98432615468306828</v>
      </c>
      <c r="S1223" s="12">
        <f t="shared" si="75"/>
        <v>12.109999999999786</v>
      </c>
      <c r="T1223" s="11">
        <v>10.223000000000001</v>
      </c>
      <c r="U1223" s="11">
        <v>0</v>
      </c>
      <c r="V1223" s="11">
        <v>0.107</v>
      </c>
      <c r="W1223" s="11">
        <v>115.37536839377805</v>
      </c>
      <c r="X1223" s="11">
        <v>0.99994522969526234</v>
      </c>
    </row>
    <row r="1224" spans="1:24">
      <c r="A1224" s="12">
        <f t="shared" si="72"/>
        <v>12.119999999999786</v>
      </c>
      <c r="B1224">
        <v>10.269</v>
      </c>
      <c r="C1224">
        <v>0</v>
      </c>
      <c r="D1224">
        <v>0.27400000000000002</v>
      </c>
      <c r="E1224">
        <v>115.5231700626906</v>
      </c>
      <c r="F1224">
        <v>0.99964421879358667</v>
      </c>
      <c r="G1224" s="12">
        <f t="shared" si="73"/>
        <v>12.119999999999786</v>
      </c>
      <c r="H1224" s="11">
        <v>10.512</v>
      </c>
      <c r="I1224" s="11">
        <v>-1.85</v>
      </c>
      <c r="J1224" s="11">
        <v>-1.651</v>
      </c>
      <c r="K1224" s="11">
        <v>115.22525732378874</v>
      </c>
      <c r="L1224" s="11">
        <v>0.98788988696250635</v>
      </c>
      <c r="M1224" s="12">
        <f t="shared" si="74"/>
        <v>12.119999999999786</v>
      </c>
      <c r="N1224" s="11">
        <v>10.454000000000001</v>
      </c>
      <c r="O1224" s="11">
        <v>2</v>
      </c>
      <c r="P1224" s="11">
        <v>1.873</v>
      </c>
      <c r="Q1224" s="11">
        <v>115.65480592406583</v>
      </c>
      <c r="R1224" s="11">
        <v>0.98432615468306828</v>
      </c>
      <c r="S1224" s="12">
        <f t="shared" si="75"/>
        <v>12.119999999999786</v>
      </c>
      <c r="T1224" s="11">
        <v>10.223000000000001</v>
      </c>
      <c r="U1224" s="11">
        <v>0</v>
      </c>
      <c r="V1224" s="11">
        <v>0.107</v>
      </c>
      <c r="W1224" s="11">
        <v>115.37536839377805</v>
      </c>
      <c r="X1224" s="11">
        <v>0.99994522969526234</v>
      </c>
    </row>
    <row r="1225" spans="1:24">
      <c r="A1225" s="12">
        <f t="shared" si="72"/>
        <v>12.129999999999786</v>
      </c>
      <c r="B1225">
        <v>10.269</v>
      </c>
      <c r="C1225">
        <v>0</v>
      </c>
      <c r="D1225">
        <v>0.27400000000000002</v>
      </c>
      <c r="E1225">
        <v>115.5231700626906</v>
      </c>
      <c r="F1225">
        <v>0.99964421879358667</v>
      </c>
      <c r="G1225" s="12">
        <f t="shared" si="73"/>
        <v>12.129999999999786</v>
      </c>
      <c r="H1225" s="11">
        <v>10.512</v>
      </c>
      <c r="I1225" s="11">
        <v>-1.85</v>
      </c>
      <c r="J1225" s="11">
        <v>-1.653</v>
      </c>
      <c r="K1225" s="11">
        <v>115.22929877567307</v>
      </c>
      <c r="L1225" s="11">
        <v>0.98786106152256448</v>
      </c>
      <c r="M1225" s="12">
        <f t="shared" si="74"/>
        <v>12.129999999999786</v>
      </c>
      <c r="N1225" s="11">
        <v>10.454000000000001</v>
      </c>
      <c r="O1225" s="11">
        <v>2</v>
      </c>
      <c r="P1225" s="11">
        <v>1.873</v>
      </c>
      <c r="Q1225" s="11">
        <v>115.65480592406583</v>
      </c>
      <c r="R1225" s="11">
        <v>0.98432615468306828</v>
      </c>
      <c r="S1225" s="12">
        <f t="shared" si="75"/>
        <v>12.129999999999786</v>
      </c>
      <c r="T1225" s="11">
        <v>10.223000000000001</v>
      </c>
      <c r="U1225" s="11">
        <v>0</v>
      </c>
      <c r="V1225" s="11">
        <v>0.107</v>
      </c>
      <c r="W1225" s="11">
        <v>115.37536839377805</v>
      </c>
      <c r="X1225" s="11">
        <v>0.99994522969526234</v>
      </c>
    </row>
    <row r="1226" spans="1:24">
      <c r="A1226" s="12">
        <f t="shared" si="72"/>
        <v>12.139999999999786</v>
      </c>
      <c r="B1226">
        <v>10.269</v>
      </c>
      <c r="C1226">
        <v>0</v>
      </c>
      <c r="D1226">
        <v>0.27400000000000002</v>
      </c>
      <c r="E1226">
        <v>115.5231700626906</v>
      </c>
      <c r="F1226">
        <v>0.99964421879358667</v>
      </c>
      <c r="G1226" s="12">
        <f t="shared" si="73"/>
        <v>12.139999999999786</v>
      </c>
      <c r="H1226" s="11">
        <v>10.512</v>
      </c>
      <c r="I1226" s="11">
        <v>-1.85</v>
      </c>
      <c r="J1226" s="11">
        <v>-1.653</v>
      </c>
      <c r="K1226" s="11">
        <v>115.23103082648065</v>
      </c>
      <c r="L1226" s="11">
        <v>0.98786106152256448</v>
      </c>
      <c r="M1226" s="12">
        <f t="shared" si="74"/>
        <v>12.139999999999786</v>
      </c>
      <c r="N1226" s="11">
        <v>10.454000000000001</v>
      </c>
      <c r="O1226" s="11">
        <v>2</v>
      </c>
      <c r="P1226" s="11">
        <v>1.873</v>
      </c>
      <c r="Q1226" s="11">
        <v>115.65480592406583</v>
      </c>
      <c r="R1226" s="11">
        <v>0.98432615468306828</v>
      </c>
      <c r="S1226" s="12">
        <f t="shared" si="75"/>
        <v>12.139999999999786</v>
      </c>
      <c r="T1226" s="11">
        <v>10.223000000000001</v>
      </c>
      <c r="U1226" s="11">
        <v>0</v>
      </c>
      <c r="V1226" s="11">
        <v>0.107</v>
      </c>
      <c r="W1226" s="11">
        <v>115.37536839377805</v>
      </c>
      <c r="X1226" s="11">
        <v>0.99994522969526234</v>
      </c>
    </row>
    <row r="1227" spans="1:24">
      <c r="A1227" s="12">
        <f t="shared" si="72"/>
        <v>12.149999999999785</v>
      </c>
      <c r="B1227">
        <v>10.269</v>
      </c>
      <c r="C1227">
        <v>0</v>
      </c>
      <c r="D1227">
        <v>0.27400000000000002</v>
      </c>
      <c r="E1227">
        <v>115.5231700626906</v>
      </c>
      <c r="F1227">
        <v>0.99964421879358667</v>
      </c>
      <c r="G1227" s="12">
        <f t="shared" si="73"/>
        <v>12.149999999999785</v>
      </c>
      <c r="H1227" s="11">
        <v>10.512</v>
      </c>
      <c r="I1227" s="11">
        <v>-1.85</v>
      </c>
      <c r="J1227" s="11">
        <v>-1.653</v>
      </c>
      <c r="K1227" s="11">
        <v>115.23103082648065</v>
      </c>
      <c r="L1227" s="11">
        <v>0.98786106152256448</v>
      </c>
      <c r="M1227" s="12">
        <f t="shared" si="74"/>
        <v>12.149999999999785</v>
      </c>
      <c r="N1227" s="11">
        <v>10.454000000000001</v>
      </c>
      <c r="O1227" s="11">
        <v>2</v>
      </c>
      <c r="P1227" s="11">
        <v>1.873</v>
      </c>
      <c r="Q1227" s="11">
        <v>115.65480592406583</v>
      </c>
      <c r="R1227" s="11">
        <v>0.98432615468306828</v>
      </c>
      <c r="S1227" s="12">
        <f t="shared" si="75"/>
        <v>12.149999999999785</v>
      </c>
      <c r="T1227" s="11">
        <v>10.223000000000001</v>
      </c>
      <c r="U1227" s="11">
        <v>0</v>
      </c>
      <c r="V1227" s="11">
        <v>0.107</v>
      </c>
      <c r="W1227" s="11">
        <v>115.37536839377805</v>
      </c>
      <c r="X1227" s="11">
        <v>0.99994522969526234</v>
      </c>
    </row>
    <row r="1228" spans="1:24">
      <c r="A1228" s="12">
        <f t="shared" si="72"/>
        <v>12.159999999999785</v>
      </c>
      <c r="B1228">
        <v>10.269</v>
      </c>
      <c r="C1228">
        <v>0</v>
      </c>
      <c r="D1228">
        <v>0.27400000000000002</v>
      </c>
      <c r="E1228">
        <v>115.5231700626906</v>
      </c>
      <c r="F1228">
        <v>0.99964421879358667</v>
      </c>
      <c r="G1228" s="12">
        <f t="shared" si="73"/>
        <v>12.159999999999785</v>
      </c>
      <c r="H1228" s="11">
        <v>10.512</v>
      </c>
      <c r="I1228" s="11">
        <v>-1.85</v>
      </c>
      <c r="J1228" s="11">
        <v>-1.653</v>
      </c>
      <c r="K1228" s="11">
        <v>115.23103082648065</v>
      </c>
      <c r="L1228" s="11">
        <v>0.98786106152256448</v>
      </c>
      <c r="M1228" s="12">
        <f t="shared" si="74"/>
        <v>12.159999999999785</v>
      </c>
      <c r="N1228" s="11">
        <v>10.454000000000001</v>
      </c>
      <c r="O1228" s="11">
        <v>2</v>
      </c>
      <c r="P1228" s="11">
        <v>1.873</v>
      </c>
      <c r="Q1228" s="11">
        <v>115.65480592406583</v>
      </c>
      <c r="R1228" s="11">
        <v>0.98432615468306828</v>
      </c>
      <c r="S1228" s="12">
        <f t="shared" si="75"/>
        <v>12.159999999999785</v>
      </c>
      <c r="T1228" s="11">
        <v>10.223000000000001</v>
      </c>
      <c r="U1228" s="11">
        <v>0</v>
      </c>
      <c r="V1228" s="11">
        <v>0.107</v>
      </c>
      <c r="W1228" s="11">
        <v>115.37536839377805</v>
      </c>
      <c r="X1228" s="11">
        <v>0.99994522969526234</v>
      </c>
    </row>
    <row r="1229" spans="1:24">
      <c r="A1229" s="12">
        <f t="shared" si="72"/>
        <v>12.169999999999785</v>
      </c>
      <c r="B1229">
        <v>10.271000000000001</v>
      </c>
      <c r="C1229">
        <v>0</v>
      </c>
      <c r="D1229">
        <v>0.28199999999999997</v>
      </c>
      <c r="E1229">
        <v>115.5231700626906</v>
      </c>
      <c r="F1229">
        <v>0.99962329853468934</v>
      </c>
      <c r="G1229" s="12">
        <f t="shared" si="73"/>
        <v>12.169999999999785</v>
      </c>
      <c r="H1229" s="11">
        <v>10.512</v>
      </c>
      <c r="I1229" s="11">
        <v>-1.85</v>
      </c>
      <c r="J1229" s="11">
        <v>-1.653</v>
      </c>
      <c r="K1229" s="11">
        <v>115.23103082648065</v>
      </c>
      <c r="L1229" s="11">
        <v>0.98786106152256448</v>
      </c>
      <c r="M1229" s="12">
        <f t="shared" si="74"/>
        <v>12.169999999999785</v>
      </c>
      <c r="N1229" s="11">
        <v>10.454000000000001</v>
      </c>
      <c r="O1229" s="11">
        <v>2</v>
      </c>
      <c r="P1229" s="11">
        <v>1.873</v>
      </c>
      <c r="Q1229" s="11">
        <v>115.65480592406583</v>
      </c>
      <c r="R1229" s="11">
        <v>0.98432615468306828</v>
      </c>
      <c r="S1229" s="12">
        <f t="shared" si="75"/>
        <v>12.169999999999785</v>
      </c>
      <c r="T1229" s="11">
        <v>10.223000000000001</v>
      </c>
      <c r="U1229" s="11">
        <v>0</v>
      </c>
      <c r="V1229" s="11">
        <v>0.107</v>
      </c>
      <c r="W1229" s="11">
        <v>115.37536839377805</v>
      </c>
      <c r="X1229" s="11">
        <v>0.99994522969526234</v>
      </c>
    </row>
    <row r="1230" spans="1:24">
      <c r="A1230" s="12">
        <f t="shared" ref="A1230:A1293" si="76">+A1229+0.01</f>
        <v>12.179999999999785</v>
      </c>
      <c r="B1230">
        <v>10.292</v>
      </c>
      <c r="C1230">
        <v>0</v>
      </c>
      <c r="D1230">
        <v>0.23799999999999999</v>
      </c>
      <c r="E1230">
        <v>115.53818116968954</v>
      </c>
      <c r="F1230">
        <v>0.99973272999277929</v>
      </c>
      <c r="G1230" s="12">
        <f t="shared" ref="G1230:G1293" si="77">+G1229+0.01</f>
        <v>12.179999999999785</v>
      </c>
      <c r="H1230" s="11">
        <v>10.512</v>
      </c>
      <c r="I1230" s="11">
        <v>-1.85</v>
      </c>
      <c r="J1230" s="11">
        <v>-1.653</v>
      </c>
      <c r="K1230" s="11">
        <v>115.23103082648065</v>
      </c>
      <c r="L1230" s="11">
        <v>0.98786106152256448</v>
      </c>
      <c r="M1230" s="12">
        <f t="shared" ref="M1230:M1293" si="78">+M1229+0.01</f>
        <v>12.179999999999785</v>
      </c>
      <c r="N1230" s="11">
        <v>10.454000000000001</v>
      </c>
      <c r="O1230" s="11">
        <v>2</v>
      </c>
      <c r="P1230" s="11">
        <v>1.873</v>
      </c>
      <c r="Q1230" s="11">
        <v>115.65480592406583</v>
      </c>
      <c r="R1230" s="11">
        <v>0.98432615468306828</v>
      </c>
      <c r="S1230" s="12">
        <f t="shared" ref="S1230:S1293" si="79">+S1229+0.01</f>
        <v>12.179999999999785</v>
      </c>
      <c r="T1230" s="11">
        <v>10.223000000000001</v>
      </c>
      <c r="U1230" s="11">
        <v>0</v>
      </c>
      <c r="V1230" s="11">
        <v>0.107</v>
      </c>
      <c r="W1230" s="11">
        <v>115.37536839377805</v>
      </c>
      <c r="X1230" s="11">
        <v>0.99994522969526234</v>
      </c>
    </row>
    <row r="1231" spans="1:24">
      <c r="A1231" s="12">
        <f t="shared" si="76"/>
        <v>12.189999999999785</v>
      </c>
      <c r="B1231">
        <v>10.335000000000001</v>
      </c>
      <c r="C1231">
        <v>0</v>
      </c>
      <c r="D1231">
        <v>0.14899999999999999</v>
      </c>
      <c r="E1231">
        <v>115.53818116968954</v>
      </c>
      <c r="F1231">
        <v>0.99989609082795239</v>
      </c>
      <c r="G1231" s="12">
        <f t="shared" si="77"/>
        <v>12.189999999999785</v>
      </c>
      <c r="H1231" s="11">
        <v>10.510999999999999</v>
      </c>
      <c r="I1231" s="11">
        <v>-1.85</v>
      </c>
      <c r="J1231" s="11">
        <v>-1.66</v>
      </c>
      <c r="K1231" s="11">
        <v>115.23103082648065</v>
      </c>
      <c r="L1231" s="11">
        <v>0.98775763110865289</v>
      </c>
      <c r="M1231" s="12">
        <f t="shared" si="78"/>
        <v>12.189999999999785</v>
      </c>
      <c r="N1231" s="11">
        <v>10.454000000000001</v>
      </c>
      <c r="O1231" s="11">
        <v>2</v>
      </c>
      <c r="P1231" s="11">
        <v>1.873</v>
      </c>
      <c r="Q1231" s="11">
        <v>115.65480592406583</v>
      </c>
      <c r="R1231" s="11">
        <v>0.98432615468306828</v>
      </c>
      <c r="S1231" s="12">
        <f t="shared" si="79"/>
        <v>12.189999999999785</v>
      </c>
      <c r="T1231" s="11">
        <v>10.223000000000001</v>
      </c>
      <c r="U1231" s="11">
        <v>0</v>
      </c>
      <c r="V1231" s="11">
        <v>0.107</v>
      </c>
      <c r="W1231" s="11">
        <v>115.37536839377805</v>
      </c>
      <c r="X1231" s="11">
        <v>0.99994522969526234</v>
      </c>
    </row>
    <row r="1232" spans="1:24">
      <c r="A1232" s="12">
        <f t="shared" si="76"/>
        <v>12.199999999999784</v>
      </c>
      <c r="B1232">
        <v>10.335000000000001</v>
      </c>
      <c r="C1232">
        <v>0</v>
      </c>
      <c r="D1232">
        <v>0.14899999999999999</v>
      </c>
      <c r="E1232">
        <v>115.53818116968954</v>
      </c>
      <c r="F1232">
        <v>0.99989609082795239</v>
      </c>
      <c r="G1232" s="12">
        <f t="shared" si="77"/>
        <v>12.199999999999784</v>
      </c>
      <c r="H1232" s="11">
        <v>10.510999999999999</v>
      </c>
      <c r="I1232" s="11">
        <v>-1.85</v>
      </c>
      <c r="J1232" s="11">
        <v>-1.66</v>
      </c>
      <c r="K1232" s="11">
        <v>115.24026843078769</v>
      </c>
      <c r="L1232" s="11">
        <v>0.98775763110865289</v>
      </c>
      <c r="M1232" s="12">
        <f t="shared" si="78"/>
        <v>12.199999999999784</v>
      </c>
      <c r="N1232" s="11">
        <v>10.454000000000001</v>
      </c>
      <c r="O1232" s="11">
        <v>2</v>
      </c>
      <c r="P1232" s="11">
        <v>1.873</v>
      </c>
      <c r="Q1232" s="11">
        <v>115.65480592406583</v>
      </c>
      <c r="R1232" s="11">
        <v>0.98432615468306828</v>
      </c>
      <c r="S1232" s="12">
        <f t="shared" si="79"/>
        <v>12.199999999999784</v>
      </c>
      <c r="T1232" s="11">
        <v>10.223000000000001</v>
      </c>
      <c r="U1232" s="11">
        <v>0</v>
      </c>
      <c r="V1232" s="11">
        <v>0.107</v>
      </c>
      <c r="W1232" s="11">
        <v>115.37536839377805</v>
      </c>
      <c r="X1232" s="11">
        <v>0.99994522969526234</v>
      </c>
    </row>
    <row r="1233" spans="1:24">
      <c r="A1233" s="12">
        <f t="shared" si="76"/>
        <v>12.209999999999784</v>
      </c>
      <c r="B1233">
        <v>10.335000000000001</v>
      </c>
      <c r="C1233">
        <v>0</v>
      </c>
      <c r="D1233">
        <v>0.14899999999999999</v>
      </c>
      <c r="E1233">
        <v>115.53818116968954</v>
      </c>
      <c r="F1233">
        <v>0.99989609082795239</v>
      </c>
      <c r="G1233" s="12">
        <f t="shared" si="77"/>
        <v>12.209999999999784</v>
      </c>
      <c r="H1233" s="11">
        <v>10.510999999999999</v>
      </c>
      <c r="I1233" s="11">
        <v>-1.85</v>
      </c>
      <c r="J1233" s="11">
        <v>-1.66</v>
      </c>
      <c r="K1233" s="11">
        <v>115.24026843078769</v>
      </c>
      <c r="L1233" s="11">
        <v>0.98775763110865289</v>
      </c>
      <c r="M1233" s="12">
        <f t="shared" si="78"/>
        <v>12.209999999999784</v>
      </c>
      <c r="N1233" s="11">
        <v>10.454000000000001</v>
      </c>
      <c r="O1233" s="11">
        <v>2</v>
      </c>
      <c r="P1233" s="11">
        <v>1.873</v>
      </c>
      <c r="Q1233" s="11">
        <v>115.65480592406583</v>
      </c>
      <c r="R1233" s="11">
        <v>0.98432615468306828</v>
      </c>
      <c r="S1233" s="12">
        <f t="shared" si="79"/>
        <v>12.209999999999784</v>
      </c>
      <c r="T1233" s="11">
        <v>10.223000000000001</v>
      </c>
      <c r="U1233" s="11">
        <v>0</v>
      </c>
      <c r="V1233" s="11">
        <v>0.107</v>
      </c>
      <c r="W1233" s="11">
        <v>115.37536839377805</v>
      </c>
      <c r="X1233" s="11">
        <v>0.99994522969526234</v>
      </c>
    </row>
    <row r="1234" spans="1:24">
      <c r="A1234" s="12">
        <f t="shared" si="76"/>
        <v>12.219999999999784</v>
      </c>
      <c r="B1234">
        <v>10.335000000000001</v>
      </c>
      <c r="C1234">
        <v>0</v>
      </c>
      <c r="D1234">
        <v>0.14899999999999999</v>
      </c>
      <c r="E1234">
        <v>115.53818116968954</v>
      </c>
      <c r="F1234">
        <v>0.99989609082795239</v>
      </c>
      <c r="G1234" s="12">
        <f t="shared" si="77"/>
        <v>12.219999999999784</v>
      </c>
      <c r="H1234" s="11">
        <v>10.510999999999999</v>
      </c>
      <c r="I1234" s="11">
        <v>-1.85</v>
      </c>
      <c r="J1234" s="11">
        <v>-1.66</v>
      </c>
      <c r="K1234" s="11">
        <v>115.24026843078769</v>
      </c>
      <c r="L1234" s="11">
        <v>0.98775763110865289</v>
      </c>
      <c r="M1234" s="12">
        <f t="shared" si="78"/>
        <v>12.219999999999784</v>
      </c>
      <c r="N1234" s="11">
        <v>10.454000000000001</v>
      </c>
      <c r="O1234" s="11">
        <v>2</v>
      </c>
      <c r="P1234" s="11">
        <v>1.873</v>
      </c>
      <c r="Q1234" s="11">
        <v>115.65480592406583</v>
      </c>
      <c r="R1234" s="11">
        <v>0.98432615468306828</v>
      </c>
      <c r="S1234" s="12">
        <f t="shared" si="79"/>
        <v>12.219999999999784</v>
      </c>
      <c r="T1234" s="11">
        <v>10.223000000000001</v>
      </c>
      <c r="U1234" s="11">
        <v>0</v>
      </c>
      <c r="V1234" s="11">
        <v>0.107</v>
      </c>
      <c r="W1234" s="11">
        <v>115.37536839377805</v>
      </c>
      <c r="X1234" s="11">
        <v>0.99994522969526234</v>
      </c>
    </row>
    <row r="1235" spans="1:24">
      <c r="A1235" s="12">
        <f t="shared" si="76"/>
        <v>12.229999999999784</v>
      </c>
      <c r="B1235">
        <v>10.335000000000001</v>
      </c>
      <c r="C1235">
        <v>0</v>
      </c>
      <c r="D1235">
        <v>0.14899999999999999</v>
      </c>
      <c r="E1235">
        <v>115.53818116968954</v>
      </c>
      <c r="F1235">
        <v>0.99989609082795239</v>
      </c>
      <c r="G1235" s="12">
        <f t="shared" si="77"/>
        <v>12.229999999999784</v>
      </c>
      <c r="H1235" s="11">
        <v>10.510999999999999</v>
      </c>
      <c r="I1235" s="11">
        <v>-1.85</v>
      </c>
      <c r="J1235" s="11">
        <v>-1.66</v>
      </c>
      <c r="K1235" s="11">
        <v>115.24026843078769</v>
      </c>
      <c r="L1235" s="11">
        <v>0.98775763110865289</v>
      </c>
      <c r="M1235" s="12">
        <f t="shared" si="78"/>
        <v>12.229999999999784</v>
      </c>
      <c r="N1235" s="11">
        <v>10.454000000000001</v>
      </c>
      <c r="O1235" s="11">
        <v>2</v>
      </c>
      <c r="P1235" s="11">
        <v>1.873</v>
      </c>
      <c r="Q1235" s="11">
        <v>115.65480592406583</v>
      </c>
      <c r="R1235" s="11">
        <v>0.98432615468306828</v>
      </c>
      <c r="S1235" s="12">
        <f t="shared" si="79"/>
        <v>12.229999999999784</v>
      </c>
      <c r="T1235" s="11">
        <v>10.223000000000001</v>
      </c>
      <c r="U1235" s="11">
        <v>0</v>
      </c>
      <c r="V1235" s="11">
        <v>0.107</v>
      </c>
      <c r="W1235" s="11">
        <v>115.37536839377805</v>
      </c>
      <c r="X1235" s="11">
        <v>0.99994522969526234</v>
      </c>
    </row>
    <row r="1236" spans="1:24">
      <c r="A1236" s="12">
        <f t="shared" si="76"/>
        <v>12.239999999999783</v>
      </c>
      <c r="B1236">
        <v>10.335000000000001</v>
      </c>
      <c r="C1236">
        <v>0</v>
      </c>
      <c r="D1236">
        <v>0.14899999999999999</v>
      </c>
      <c r="E1236">
        <v>115.53818116968954</v>
      </c>
      <c r="F1236">
        <v>0.99989609082795239</v>
      </c>
      <c r="G1236" s="12">
        <f t="shared" si="77"/>
        <v>12.239999999999783</v>
      </c>
      <c r="H1236" s="11">
        <v>10.510999999999999</v>
      </c>
      <c r="I1236" s="11">
        <v>-1.85</v>
      </c>
      <c r="J1236" s="11">
        <v>-1.66</v>
      </c>
      <c r="K1236" s="11">
        <v>115.24026843078769</v>
      </c>
      <c r="L1236" s="11">
        <v>0.98775763110865289</v>
      </c>
      <c r="M1236" s="12">
        <f t="shared" si="78"/>
        <v>12.239999999999783</v>
      </c>
      <c r="N1236" s="11">
        <v>10.452</v>
      </c>
      <c r="O1236" s="11">
        <v>2</v>
      </c>
      <c r="P1236" s="11">
        <v>1.8819999999999999</v>
      </c>
      <c r="Q1236" s="11">
        <v>115.65307387325826</v>
      </c>
      <c r="R1236" s="11">
        <v>0.98417281529796397</v>
      </c>
      <c r="S1236" s="12">
        <f t="shared" si="79"/>
        <v>12.239999999999783</v>
      </c>
      <c r="T1236" s="11">
        <v>10.223000000000001</v>
      </c>
      <c r="U1236" s="11">
        <v>0</v>
      </c>
      <c r="V1236" s="11">
        <v>0.107</v>
      </c>
      <c r="W1236" s="11">
        <v>115.37536839377805</v>
      </c>
      <c r="X1236" s="11">
        <v>0.99994522969526234</v>
      </c>
    </row>
    <row r="1237" spans="1:24">
      <c r="A1237" s="12">
        <f t="shared" si="76"/>
        <v>12.249999999999783</v>
      </c>
      <c r="B1237">
        <v>10.335000000000001</v>
      </c>
      <c r="C1237">
        <v>0</v>
      </c>
      <c r="D1237">
        <v>0.14899999999999999</v>
      </c>
      <c r="E1237">
        <v>115.53818116968954</v>
      </c>
      <c r="F1237">
        <v>0.99989609082795239</v>
      </c>
      <c r="G1237" s="12">
        <f t="shared" si="77"/>
        <v>12.249999999999783</v>
      </c>
      <c r="H1237" s="11">
        <v>10.510999999999999</v>
      </c>
      <c r="I1237" s="11">
        <v>-1.85</v>
      </c>
      <c r="J1237" s="11">
        <v>-1.66</v>
      </c>
      <c r="K1237" s="11">
        <v>115.24026843078769</v>
      </c>
      <c r="L1237" s="11">
        <v>0.98775763110865289</v>
      </c>
      <c r="M1237" s="12">
        <f t="shared" si="78"/>
        <v>12.249999999999783</v>
      </c>
      <c r="N1237" s="11">
        <v>10.452</v>
      </c>
      <c r="O1237" s="11">
        <v>2</v>
      </c>
      <c r="P1237" s="11">
        <v>1.8859999999999999</v>
      </c>
      <c r="Q1237" s="11">
        <v>115.65076447218149</v>
      </c>
      <c r="R1237" s="11">
        <v>0.98410706273926107</v>
      </c>
      <c r="S1237" s="12">
        <f t="shared" si="79"/>
        <v>12.249999999999783</v>
      </c>
      <c r="T1237" s="11">
        <v>10.223000000000001</v>
      </c>
      <c r="U1237" s="11">
        <v>0</v>
      </c>
      <c r="V1237" s="11">
        <v>0.107</v>
      </c>
      <c r="W1237" s="11">
        <v>115.37536839377805</v>
      </c>
      <c r="X1237" s="11">
        <v>0.99994522969526234</v>
      </c>
    </row>
    <row r="1238" spans="1:24">
      <c r="A1238" s="12">
        <f t="shared" si="76"/>
        <v>12.259999999999783</v>
      </c>
      <c r="B1238">
        <v>10.335000000000001</v>
      </c>
      <c r="C1238">
        <v>0</v>
      </c>
      <c r="D1238">
        <v>0.14899999999999999</v>
      </c>
      <c r="E1238">
        <v>115.53818116968954</v>
      </c>
      <c r="F1238">
        <v>0.99989609082795239</v>
      </c>
      <c r="G1238" s="12">
        <f t="shared" si="77"/>
        <v>12.259999999999783</v>
      </c>
      <c r="H1238" s="11">
        <v>10.510999999999999</v>
      </c>
      <c r="I1238" s="11">
        <v>-1.85</v>
      </c>
      <c r="J1238" s="11">
        <v>-1.66</v>
      </c>
      <c r="K1238" s="11">
        <v>115.24026843078769</v>
      </c>
      <c r="L1238" s="11">
        <v>0.98775763110865289</v>
      </c>
      <c r="M1238" s="12">
        <f t="shared" si="78"/>
        <v>12.259999999999783</v>
      </c>
      <c r="N1238" s="11">
        <v>10.452</v>
      </c>
      <c r="O1238" s="11">
        <v>2</v>
      </c>
      <c r="P1238" s="11">
        <v>1.8859999999999999</v>
      </c>
      <c r="Q1238" s="11">
        <v>115.65076447218149</v>
      </c>
      <c r="R1238" s="11">
        <v>0.98410706273926107</v>
      </c>
      <c r="S1238" s="12">
        <f t="shared" si="79"/>
        <v>12.259999999999783</v>
      </c>
      <c r="T1238" s="11">
        <v>10.223000000000001</v>
      </c>
      <c r="U1238" s="11">
        <v>0</v>
      </c>
      <c r="V1238" s="11">
        <v>0.107</v>
      </c>
      <c r="W1238" s="11">
        <v>115.37536839377805</v>
      </c>
      <c r="X1238" s="11">
        <v>0.99994522969526234</v>
      </c>
    </row>
    <row r="1239" spans="1:24">
      <c r="A1239" s="12">
        <f t="shared" si="76"/>
        <v>12.269999999999783</v>
      </c>
      <c r="B1239">
        <v>10.334</v>
      </c>
      <c r="C1239">
        <v>0</v>
      </c>
      <c r="D1239">
        <v>0.154</v>
      </c>
      <c r="E1239">
        <v>115.53009826592086</v>
      </c>
      <c r="F1239">
        <v>0.99988897974930391</v>
      </c>
      <c r="G1239" s="12">
        <f t="shared" si="77"/>
        <v>12.269999999999783</v>
      </c>
      <c r="H1239" s="11">
        <v>10.510999999999999</v>
      </c>
      <c r="I1239" s="11">
        <v>-1.85</v>
      </c>
      <c r="J1239" s="11">
        <v>-1.66</v>
      </c>
      <c r="K1239" s="11">
        <v>115.24026843078769</v>
      </c>
      <c r="L1239" s="11">
        <v>0.98775763110865289</v>
      </c>
      <c r="M1239" s="12">
        <f t="shared" si="78"/>
        <v>12.269999999999783</v>
      </c>
      <c r="N1239" s="11">
        <v>10.451000000000001</v>
      </c>
      <c r="O1239" s="11">
        <v>2</v>
      </c>
      <c r="P1239" s="11">
        <v>1.8879999999999999</v>
      </c>
      <c r="Q1239" s="11">
        <v>115.65134182245069</v>
      </c>
      <c r="R1239" s="11">
        <v>0.9840711636322802</v>
      </c>
      <c r="S1239" s="12">
        <f t="shared" si="79"/>
        <v>12.269999999999783</v>
      </c>
      <c r="T1239" s="11">
        <v>10.223000000000001</v>
      </c>
      <c r="U1239" s="11">
        <v>0</v>
      </c>
      <c r="V1239" s="11">
        <v>0.107</v>
      </c>
      <c r="W1239" s="11">
        <v>115.37536839377805</v>
      </c>
      <c r="X1239" s="11">
        <v>0.99994522969526234</v>
      </c>
    </row>
    <row r="1240" spans="1:24">
      <c r="A1240" s="12">
        <f t="shared" si="76"/>
        <v>12.279999999999783</v>
      </c>
      <c r="B1240">
        <v>10.334</v>
      </c>
      <c r="C1240">
        <v>0</v>
      </c>
      <c r="D1240">
        <v>0.154</v>
      </c>
      <c r="E1240">
        <v>115.52201536215219</v>
      </c>
      <c r="F1240">
        <v>0.99988897974930391</v>
      </c>
      <c r="G1240" s="12">
        <f t="shared" si="77"/>
        <v>12.279999999999783</v>
      </c>
      <c r="H1240" s="11">
        <v>10.510999999999999</v>
      </c>
      <c r="I1240" s="11">
        <v>-1.85</v>
      </c>
      <c r="J1240" s="11">
        <v>-1.66</v>
      </c>
      <c r="K1240" s="11">
        <v>115.24026843078769</v>
      </c>
      <c r="L1240" s="11">
        <v>0.98775763110865289</v>
      </c>
      <c r="M1240" s="12">
        <f t="shared" si="78"/>
        <v>12.279999999999783</v>
      </c>
      <c r="N1240" s="11">
        <v>10.45</v>
      </c>
      <c r="O1240" s="11">
        <v>2</v>
      </c>
      <c r="P1240" s="11">
        <v>1.8919999999999999</v>
      </c>
      <c r="Q1240" s="11">
        <v>115.65191917271987</v>
      </c>
      <c r="R1240" s="11">
        <v>0.98400222122860914</v>
      </c>
      <c r="S1240" s="12">
        <f t="shared" si="79"/>
        <v>12.279999999999783</v>
      </c>
      <c r="T1240" s="11">
        <v>10.223000000000001</v>
      </c>
      <c r="U1240" s="11">
        <v>0</v>
      </c>
      <c r="V1240" s="11">
        <v>0.107</v>
      </c>
      <c r="W1240" s="11">
        <v>115.37536839377805</v>
      </c>
      <c r="X1240" s="11">
        <v>0.99994522969526234</v>
      </c>
    </row>
    <row r="1241" spans="1:24">
      <c r="A1241" s="12">
        <f t="shared" si="76"/>
        <v>12.289999999999782</v>
      </c>
      <c r="B1241">
        <v>10.334</v>
      </c>
      <c r="C1241">
        <v>0</v>
      </c>
      <c r="D1241">
        <v>0.154</v>
      </c>
      <c r="E1241">
        <v>115.52201536215219</v>
      </c>
      <c r="F1241">
        <v>0.99988897974930391</v>
      </c>
      <c r="G1241" s="12">
        <f t="shared" si="77"/>
        <v>12.289999999999782</v>
      </c>
      <c r="H1241" s="11">
        <v>10.510999999999999</v>
      </c>
      <c r="I1241" s="11">
        <v>-1.85</v>
      </c>
      <c r="J1241" s="11">
        <v>-1.66</v>
      </c>
      <c r="K1241" s="11">
        <v>115.24026843078769</v>
      </c>
      <c r="L1241" s="11">
        <v>0.98775763110865289</v>
      </c>
      <c r="M1241" s="12">
        <f t="shared" si="78"/>
        <v>12.289999999999782</v>
      </c>
      <c r="N1241" s="11">
        <v>10.45</v>
      </c>
      <c r="O1241" s="11">
        <v>2</v>
      </c>
      <c r="P1241" s="11">
        <v>1.8919999999999999</v>
      </c>
      <c r="Q1241" s="11">
        <v>115.65191917271987</v>
      </c>
      <c r="R1241" s="11">
        <v>0.98400222122860914</v>
      </c>
      <c r="S1241" s="12">
        <f t="shared" si="79"/>
        <v>12.289999999999782</v>
      </c>
      <c r="T1241" s="11">
        <v>10.223000000000001</v>
      </c>
      <c r="U1241" s="11">
        <v>0</v>
      </c>
      <c r="V1241" s="11">
        <v>0.107</v>
      </c>
      <c r="W1241" s="11">
        <v>115.37536839377805</v>
      </c>
      <c r="X1241" s="11">
        <v>0.99994522969526234</v>
      </c>
    </row>
    <row r="1242" spans="1:24">
      <c r="A1242" s="12">
        <f t="shared" si="76"/>
        <v>12.299999999999782</v>
      </c>
      <c r="B1242">
        <v>10.334</v>
      </c>
      <c r="C1242">
        <v>0</v>
      </c>
      <c r="D1242">
        <v>0.154</v>
      </c>
      <c r="E1242">
        <v>115.52201536215219</v>
      </c>
      <c r="F1242">
        <v>0.99988897974930391</v>
      </c>
      <c r="G1242" s="12">
        <f t="shared" si="77"/>
        <v>12.299999999999782</v>
      </c>
      <c r="H1242" s="11">
        <v>10.510999999999999</v>
      </c>
      <c r="I1242" s="11">
        <v>-1.85</v>
      </c>
      <c r="J1242" s="11">
        <v>-1.66</v>
      </c>
      <c r="K1242" s="11">
        <v>115.24026843078769</v>
      </c>
      <c r="L1242" s="11">
        <v>0.98775763110865289</v>
      </c>
      <c r="M1242" s="12">
        <f t="shared" si="78"/>
        <v>12.299999999999782</v>
      </c>
      <c r="N1242" s="11">
        <v>10.45</v>
      </c>
      <c r="O1242" s="11">
        <v>2</v>
      </c>
      <c r="P1242" s="11">
        <v>1.8919999999999999</v>
      </c>
      <c r="Q1242" s="11">
        <v>115.65191917271987</v>
      </c>
      <c r="R1242" s="11">
        <v>0.98400222122860914</v>
      </c>
      <c r="S1242" s="12">
        <f t="shared" si="79"/>
        <v>12.299999999999782</v>
      </c>
      <c r="T1242" s="11">
        <v>10.223000000000001</v>
      </c>
      <c r="U1242" s="11">
        <v>0</v>
      </c>
      <c r="V1242" s="11">
        <v>0.107</v>
      </c>
      <c r="W1242" s="11">
        <v>115.37536839377805</v>
      </c>
      <c r="X1242" s="11">
        <v>0.99994522969526234</v>
      </c>
    </row>
    <row r="1243" spans="1:24">
      <c r="A1243" s="12">
        <f t="shared" si="76"/>
        <v>12.309999999999782</v>
      </c>
      <c r="B1243">
        <v>10.334</v>
      </c>
      <c r="C1243">
        <v>0</v>
      </c>
      <c r="D1243">
        <v>0.154</v>
      </c>
      <c r="E1243">
        <v>115.52201536215219</v>
      </c>
      <c r="F1243">
        <v>0.99988897974930391</v>
      </c>
      <c r="G1243" s="12">
        <f t="shared" si="77"/>
        <v>12.309999999999782</v>
      </c>
      <c r="H1243" s="11">
        <v>10.510999999999999</v>
      </c>
      <c r="I1243" s="11">
        <v>-1.85</v>
      </c>
      <c r="J1243" s="11">
        <v>-1.66</v>
      </c>
      <c r="K1243" s="11">
        <v>115.24026843078769</v>
      </c>
      <c r="L1243" s="11">
        <v>0.98775763110865289</v>
      </c>
      <c r="M1243" s="12">
        <f t="shared" si="78"/>
        <v>12.309999999999782</v>
      </c>
      <c r="N1243" s="11">
        <v>10.45</v>
      </c>
      <c r="O1243" s="11">
        <v>2</v>
      </c>
      <c r="P1243" s="11">
        <v>1.8919999999999999</v>
      </c>
      <c r="Q1243" s="11">
        <v>115.65191917271987</v>
      </c>
      <c r="R1243" s="11">
        <v>0.98400222122860914</v>
      </c>
      <c r="S1243" s="12">
        <f t="shared" si="79"/>
        <v>12.309999999999782</v>
      </c>
      <c r="T1243" s="11">
        <v>10.223000000000001</v>
      </c>
      <c r="U1243" s="11">
        <v>0</v>
      </c>
      <c r="V1243" s="11">
        <v>0.107</v>
      </c>
      <c r="W1243" s="11">
        <v>115.37536839377805</v>
      </c>
      <c r="X1243" s="11">
        <v>0.99994522969526234</v>
      </c>
    </row>
    <row r="1244" spans="1:24">
      <c r="A1244" s="12">
        <f t="shared" si="76"/>
        <v>12.319999999999782</v>
      </c>
      <c r="B1244">
        <v>10.332000000000001</v>
      </c>
      <c r="C1244">
        <v>0</v>
      </c>
      <c r="D1244">
        <v>0.16700000000000001</v>
      </c>
      <c r="E1244">
        <v>115.50873630596085</v>
      </c>
      <c r="F1244">
        <v>0.99986939822913279</v>
      </c>
      <c r="G1244" s="12">
        <f t="shared" si="77"/>
        <v>12.319999999999782</v>
      </c>
      <c r="H1244" s="11">
        <v>10.510999999999999</v>
      </c>
      <c r="I1244" s="11">
        <v>-1.85</v>
      </c>
      <c r="J1244" s="11">
        <v>-1.66</v>
      </c>
      <c r="K1244" s="11">
        <v>115.24026843078769</v>
      </c>
      <c r="L1244" s="11">
        <v>0.98775763110865289</v>
      </c>
      <c r="M1244" s="12">
        <f t="shared" si="78"/>
        <v>12.319999999999782</v>
      </c>
      <c r="N1244" s="11">
        <v>10.45</v>
      </c>
      <c r="O1244" s="11">
        <v>2</v>
      </c>
      <c r="P1244" s="11">
        <v>1.8919999999999999</v>
      </c>
      <c r="Q1244" s="11">
        <v>115.65191917271987</v>
      </c>
      <c r="R1244" s="11">
        <v>0.98400222122860914</v>
      </c>
      <c r="S1244" s="12">
        <f t="shared" si="79"/>
        <v>12.319999999999782</v>
      </c>
      <c r="T1244" s="11">
        <v>10.223000000000001</v>
      </c>
      <c r="U1244" s="11">
        <v>0</v>
      </c>
      <c r="V1244" s="11">
        <v>0.107</v>
      </c>
      <c r="W1244" s="11">
        <v>115.37536839377805</v>
      </c>
      <c r="X1244" s="11">
        <v>0.99994522969526234</v>
      </c>
    </row>
    <row r="1245" spans="1:24">
      <c r="A1245" s="12">
        <f t="shared" si="76"/>
        <v>12.329999999999782</v>
      </c>
      <c r="B1245">
        <v>10.327999999999999</v>
      </c>
      <c r="C1245">
        <v>0</v>
      </c>
      <c r="D1245">
        <v>0.11799999999999999</v>
      </c>
      <c r="E1245">
        <v>115.50873630596085</v>
      </c>
      <c r="F1245">
        <v>0.99993473820051604</v>
      </c>
      <c r="G1245" s="12">
        <f t="shared" si="77"/>
        <v>12.329999999999782</v>
      </c>
      <c r="H1245" s="11">
        <v>10.510999999999999</v>
      </c>
      <c r="I1245" s="11">
        <v>-1.85</v>
      </c>
      <c r="J1245" s="11">
        <v>-1.66</v>
      </c>
      <c r="K1245" s="11">
        <v>115.24026843078769</v>
      </c>
      <c r="L1245" s="11">
        <v>0.98775763110865289</v>
      </c>
      <c r="M1245" s="12">
        <f t="shared" si="78"/>
        <v>12.329999999999782</v>
      </c>
      <c r="N1245" s="11">
        <v>10.45</v>
      </c>
      <c r="O1245" s="11">
        <v>2</v>
      </c>
      <c r="P1245" s="11">
        <v>1.8919999999999999</v>
      </c>
      <c r="Q1245" s="11">
        <v>115.65191917271987</v>
      </c>
      <c r="R1245" s="11">
        <v>0.98400222122860914</v>
      </c>
      <c r="S1245" s="12">
        <f t="shared" si="79"/>
        <v>12.329999999999782</v>
      </c>
      <c r="T1245" s="11">
        <v>10.223000000000001</v>
      </c>
      <c r="U1245" s="11">
        <v>0</v>
      </c>
      <c r="V1245" s="11">
        <v>0.112</v>
      </c>
      <c r="W1245" s="11">
        <v>115.37536839377805</v>
      </c>
      <c r="X1245" s="11">
        <v>0.99993999185043358</v>
      </c>
    </row>
    <row r="1246" spans="1:24">
      <c r="A1246" s="12">
        <f t="shared" si="76"/>
        <v>12.339999999999781</v>
      </c>
      <c r="B1246">
        <v>10.321</v>
      </c>
      <c r="C1246">
        <v>0</v>
      </c>
      <c r="D1246">
        <v>1.4999999999999999E-2</v>
      </c>
      <c r="E1246">
        <v>115.50873630596085</v>
      </c>
      <c r="F1246">
        <v>0.9999989438921314</v>
      </c>
      <c r="G1246" s="12">
        <f t="shared" si="77"/>
        <v>12.339999999999781</v>
      </c>
      <c r="H1246" s="11">
        <v>10.510999999999999</v>
      </c>
      <c r="I1246" s="11">
        <v>-1.85</v>
      </c>
      <c r="J1246" s="11">
        <v>-1.66</v>
      </c>
      <c r="K1246" s="11">
        <v>115.24026843078769</v>
      </c>
      <c r="L1246" s="11">
        <v>0.98775763110865289</v>
      </c>
      <c r="M1246" s="12">
        <f t="shared" si="78"/>
        <v>12.339999999999781</v>
      </c>
      <c r="N1246" s="11">
        <v>10.45</v>
      </c>
      <c r="O1246" s="11">
        <v>2</v>
      </c>
      <c r="P1246" s="11">
        <v>1.8919999999999999</v>
      </c>
      <c r="Q1246" s="11">
        <v>115.65191917271987</v>
      </c>
      <c r="R1246" s="11">
        <v>0.98400222122860914</v>
      </c>
      <c r="S1246" s="12">
        <f t="shared" si="79"/>
        <v>12.339999999999781</v>
      </c>
      <c r="T1246" s="11">
        <v>10.223000000000001</v>
      </c>
      <c r="U1246" s="11">
        <v>0</v>
      </c>
      <c r="V1246" s="11">
        <v>0.113</v>
      </c>
      <c r="W1246" s="11">
        <v>115.37536839377805</v>
      </c>
      <c r="X1246" s="11">
        <v>0.99993891559114234</v>
      </c>
    </row>
    <row r="1247" spans="1:24">
      <c r="A1247" s="12">
        <f t="shared" si="76"/>
        <v>12.349999999999781</v>
      </c>
      <c r="B1247">
        <v>10.321</v>
      </c>
      <c r="C1247">
        <v>0</v>
      </c>
      <c r="D1247">
        <v>1.4999999999999999E-2</v>
      </c>
      <c r="E1247">
        <v>115.50873630596085</v>
      </c>
      <c r="F1247">
        <v>0.9999989438921314</v>
      </c>
      <c r="G1247" s="12">
        <f t="shared" si="77"/>
        <v>12.349999999999781</v>
      </c>
      <c r="H1247" s="11">
        <v>10.510999999999999</v>
      </c>
      <c r="I1247" s="11">
        <v>-1.85</v>
      </c>
      <c r="J1247" s="11">
        <v>-1.66</v>
      </c>
      <c r="K1247" s="11">
        <v>115.24026843078769</v>
      </c>
      <c r="L1247" s="11">
        <v>0.98775763110865289</v>
      </c>
      <c r="M1247" s="12">
        <f t="shared" si="78"/>
        <v>12.349999999999781</v>
      </c>
      <c r="N1247" s="11">
        <v>10.45</v>
      </c>
      <c r="O1247" s="11">
        <v>2</v>
      </c>
      <c r="P1247" s="11">
        <v>1.8919999999999999</v>
      </c>
      <c r="Q1247" s="11">
        <v>115.65191917271987</v>
      </c>
      <c r="R1247" s="11">
        <v>0.98400222122860914</v>
      </c>
      <c r="S1247" s="12">
        <f t="shared" si="79"/>
        <v>12.349999999999781</v>
      </c>
      <c r="T1247" s="11">
        <v>10.223000000000001</v>
      </c>
      <c r="U1247" s="11">
        <v>0</v>
      </c>
      <c r="V1247" s="11">
        <v>0.113</v>
      </c>
      <c r="W1247" s="11">
        <v>115.37536839377805</v>
      </c>
      <c r="X1247" s="11">
        <v>0.99993891559114234</v>
      </c>
    </row>
    <row r="1248" spans="1:24">
      <c r="A1248" s="12">
        <f t="shared" si="76"/>
        <v>12.359999999999781</v>
      </c>
      <c r="B1248">
        <v>10.321</v>
      </c>
      <c r="C1248">
        <v>0</v>
      </c>
      <c r="D1248">
        <v>1.4999999999999999E-2</v>
      </c>
      <c r="E1248">
        <v>115.50873630596085</v>
      </c>
      <c r="F1248">
        <v>0.9999989438921314</v>
      </c>
      <c r="G1248" s="12">
        <f t="shared" si="77"/>
        <v>12.359999999999781</v>
      </c>
      <c r="H1248" s="11">
        <v>10.510999999999999</v>
      </c>
      <c r="I1248" s="11">
        <v>-1.85</v>
      </c>
      <c r="J1248" s="11">
        <v>-1.66</v>
      </c>
      <c r="K1248" s="11">
        <v>115.24026843078769</v>
      </c>
      <c r="L1248" s="11">
        <v>0.98775763110865289</v>
      </c>
      <c r="M1248" s="12">
        <f t="shared" si="78"/>
        <v>12.359999999999781</v>
      </c>
      <c r="N1248" s="11">
        <v>10.45</v>
      </c>
      <c r="O1248" s="11">
        <v>2</v>
      </c>
      <c r="P1248" s="11">
        <v>1.8919999999999999</v>
      </c>
      <c r="Q1248" s="11">
        <v>115.65191917271987</v>
      </c>
      <c r="R1248" s="11">
        <v>0.98400222122860914</v>
      </c>
      <c r="S1248" s="12">
        <f t="shared" si="79"/>
        <v>12.359999999999781</v>
      </c>
      <c r="T1248" s="11">
        <v>10.223000000000001</v>
      </c>
      <c r="U1248" s="11">
        <v>0</v>
      </c>
      <c r="V1248" s="11">
        <v>0.113</v>
      </c>
      <c r="W1248" s="11">
        <v>115.37536839377805</v>
      </c>
      <c r="X1248" s="11">
        <v>0.99993891559114234</v>
      </c>
    </row>
    <row r="1249" spans="1:24">
      <c r="A1249" s="12">
        <f t="shared" si="76"/>
        <v>12.369999999999781</v>
      </c>
      <c r="B1249">
        <v>10.32</v>
      </c>
      <c r="C1249">
        <v>0</v>
      </c>
      <c r="D1249">
        <v>2.1000000000000001E-2</v>
      </c>
      <c r="E1249">
        <v>115.50123075246138</v>
      </c>
      <c r="F1249">
        <v>0.99999792963055079</v>
      </c>
      <c r="G1249" s="12">
        <f t="shared" si="77"/>
        <v>12.369999999999781</v>
      </c>
      <c r="H1249" s="11">
        <v>10.510999999999999</v>
      </c>
      <c r="I1249" s="11">
        <v>-1.85</v>
      </c>
      <c r="J1249" s="11">
        <v>-1.66</v>
      </c>
      <c r="K1249" s="11">
        <v>115.24026843078769</v>
      </c>
      <c r="L1249" s="11">
        <v>0.98775763110865289</v>
      </c>
      <c r="M1249" s="12">
        <f t="shared" si="78"/>
        <v>12.369999999999781</v>
      </c>
      <c r="N1249" s="11">
        <v>10.45</v>
      </c>
      <c r="O1249" s="11">
        <v>2</v>
      </c>
      <c r="P1249" s="11">
        <v>1.8919999999999999</v>
      </c>
      <c r="Q1249" s="11">
        <v>115.65191917271987</v>
      </c>
      <c r="R1249" s="11">
        <v>0.98400222122860914</v>
      </c>
      <c r="S1249" s="12">
        <f t="shared" si="79"/>
        <v>12.369999999999781</v>
      </c>
      <c r="T1249" s="11">
        <v>10.223000000000001</v>
      </c>
      <c r="U1249" s="11">
        <v>0</v>
      </c>
      <c r="V1249" s="11">
        <v>0.113</v>
      </c>
      <c r="W1249" s="11">
        <v>115.37536839377805</v>
      </c>
      <c r="X1249" s="11">
        <v>0.99993891559114234</v>
      </c>
    </row>
    <row r="1250" spans="1:24">
      <c r="A1250" s="12">
        <f t="shared" si="76"/>
        <v>12.379999999999781</v>
      </c>
      <c r="B1250">
        <v>10.32</v>
      </c>
      <c r="C1250">
        <v>0</v>
      </c>
      <c r="D1250">
        <v>2.1000000000000001E-2</v>
      </c>
      <c r="E1250">
        <v>115.49372519896191</v>
      </c>
      <c r="F1250">
        <v>0.99999792963055079</v>
      </c>
      <c r="G1250" s="12">
        <f t="shared" si="77"/>
        <v>12.379999999999781</v>
      </c>
      <c r="H1250" s="11">
        <v>10.510999999999999</v>
      </c>
      <c r="I1250" s="11">
        <v>-1.85</v>
      </c>
      <c r="J1250" s="11">
        <v>-1.66</v>
      </c>
      <c r="K1250" s="11">
        <v>115.24026843078769</v>
      </c>
      <c r="L1250" s="11">
        <v>0.98775763110865289</v>
      </c>
      <c r="M1250" s="12">
        <f t="shared" si="78"/>
        <v>12.379999999999781</v>
      </c>
      <c r="N1250" s="11">
        <v>10.45</v>
      </c>
      <c r="O1250" s="11">
        <v>2</v>
      </c>
      <c r="P1250" s="11">
        <v>1.8919999999999999</v>
      </c>
      <c r="Q1250" s="11">
        <v>115.65191917271987</v>
      </c>
      <c r="R1250" s="11">
        <v>0.98400222122860914</v>
      </c>
      <c r="S1250" s="12">
        <f t="shared" si="79"/>
        <v>12.379999999999781</v>
      </c>
      <c r="T1250" s="11">
        <v>10.223000000000001</v>
      </c>
      <c r="U1250" s="11">
        <v>0</v>
      </c>
      <c r="V1250" s="11">
        <v>0.113</v>
      </c>
      <c r="W1250" s="11">
        <v>115.37536839377805</v>
      </c>
      <c r="X1250" s="11">
        <v>0.99993891559114234</v>
      </c>
    </row>
    <row r="1251" spans="1:24">
      <c r="A1251" s="12">
        <f t="shared" si="76"/>
        <v>12.38999999999978</v>
      </c>
      <c r="B1251">
        <v>10.32</v>
      </c>
      <c r="C1251">
        <v>0</v>
      </c>
      <c r="D1251">
        <v>2.1000000000000001E-2</v>
      </c>
      <c r="E1251">
        <v>115.49372519896191</v>
      </c>
      <c r="F1251">
        <v>0.99999792963055079</v>
      </c>
      <c r="G1251" s="12">
        <f t="shared" si="77"/>
        <v>12.38999999999978</v>
      </c>
      <c r="H1251" s="11">
        <v>10.510999999999999</v>
      </c>
      <c r="I1251" s="11">
        <v>-1.85</v>
      </c>
      <c r="J1251" s="11">
        <v>-1.66</v>
      </c>
      <c r="K1251" s="11">
        <v>115.24026843078769</v>
      </c>
      <c r="L1251" s="11">
        <v>0.98775763110865289</v>
      </c>
      <c r="M1251" s="12">
        <f t="shared" si="78"/>
        <v>12.38999999999978</v>
      </c>
      <c r="N1251" s="11">
        <v>10.45</v>
      </c>
      <c r="O1251" s="11">
        <v>2</v>
      </c>
      <c r="P1251" s="11">
        <v>1.8919999999999999</v>
      </c>
      <c r="Q1251" s="11">
        <v>115.65191917271987</v>
      </c>
      <c r="R1251" s="11">
        <v>0.98400222122860914</v>
      </c>
      <c r="S1251" s="12">
        <f t="shared" si="79"/>
        <v>12.38999999999978</v>
      </c>
      <c r="T1251" s="11">
        <v>10.223000000000001</v>
      </c>
      <c r="U1251" s="11">
        <v>0</v>
      </c>
      <c r="V1251" s="11">
        <v>0.113</v>
      </c>
      <c r="W1251" s="11">
        <v>115.37536839377805</v>
      </c>
      <c r="X1251" s="11">
        <v>0.99993891559114234</v>
      </c>
    </row>
    <row r="1252" spans="1:24">
      <c r="A1252" s="12">
        <f t="shared" si="76"/>
        <v>12.39999999999978</v>
      </c>
      <c r="B1252">
        <v>10.32</v>
      </c>
      <c r="C1252">
        <v>0</v>
      </c>
      <c r="D1252">
        <v>2.1000000000000001E-2</v>
      </c>
      <c r="E1252">
        <v>115.49372519896191</v>
      </c>
      <c r="F1252">
        <v>0.99999792963055079</v>
      </c>
      <c r="G1252" s="12">
        <f t="shared" si="77"/>
        <v>12.39999999999978</v>
      </c>
      <c r="H1252" s="11">
        <v>10.512</v>
      </c>
      <c r="I1252" s="11">
        <v>-1.85</v>
      </c>
      <c r="J1252" s="11">
        <v>-1.6639999999999999</v>
      </c>
      <c r="K1252" s="11">
        <v>115.24200048159524</v>
      </c>
      <c r="L1252" s="11">
        <v>0.98770194322692506</v>
      </c>
      <c r="M1252" s="12">
        <f t="shared" si="78"/>
        <v>12.39999999999978</v>
      </c>
      <c r="N1252" s="11">
        <v>10.45</v>
      </c>
      <c r="O1252" s="11">
        <v>2</v>
      </c>
      <c r="P1252" s="11">
        <v>1.8919999999999999</v>
      </c>
      <c r="Q1252" s="11">
        <v>115.65191917271987</v>
      </c>
      <c r="R1252" s="11">
        <v>0.98400222122860914</v>
      </c>
      <c r="S1252" s="12">
        <f t="shared" si="79"/>
        <v>12.39999999999978</v>
      </c>
      <c r="T1252" s="11">
        <v>10.223000000000001</v>
      </c>
      <c r="U1252" s="11">
        <v>0</v>
      </c>
      <c r="V1252" s="11">
        <v>0.113</v>
      </c>
      <c r="W1252" s="11">
        <v>115.37536839377805</v>
      </c>
      <c r="X1252" s="11">
        <v>0.99993891559114234</v>
      </c>
    </row>
    <row r="1253" spans="1:24">
      <c r="A1253" s="12">
        <f t="shared" si="76"/>
        <v>12.40999999999978</v>
      </c>
      <c r="B1253">
        <v>10.32</v>
      </c>
      <c r="C1253">
        <v>0</v>
      </c>
      <c r="D1253">
        <v>2.1000000000000001E-2</v>
      </c>
      <c r="E1253">
        <v>115.49372519896191</v>
      </c>
      <c r="F1253">
        <v>0.99999792963055079</v>
      </c>
      <c r="G1253" s="12">
        <f t="shared" si="77"/>
        <v>12.40999999999978</v>
      </c>
      <c r="H1253" s="11">
        <v>10.512</v>
      </c>
      <c r="I1253" s="11">
        <v>-1.85</v>
      </c>
      <c r="J1253" s="11">
        <v>-1.675</v>
      </c>
      <c r="K1253" s="11">
        <v>115.24546458321036</v>
      </c>
      <c r="L1253" s="11">
        <v>0.98754184721005622</v>
      </c>
      <c r="M1253" s="12">
        <f t="shared" si="78"/>
        <v>12.40999999999978</v>
      </c>
      <c r="N1253" s="11">
        <v>10.45</v>
      </c>
      <c r="O1253" s="11">
        <v>2</v>
      </c>
      <c r="P1253" s="11">
        <v>1.8919999999999999</v>
      </c>
      <c r="Q1253" s="11">
        <v>115.65191917271987</v>
      </c>
      <c r="R1253" s="11">
        <v>0.98400222122860914</v>
      </c>
      <c r="S1253" s="12">
        <f t="shared" si="79"/>
        <v>12.40999999999978</v>
      </c>
      <c r="T1253" s="11">
        <v>10.224</v>
      </c>
      <c r="U1253" s="11">
        <v>0</v>
      </c>
      <c r="V1253" s="11">
        <v>0.11899999999999999</v>
      </c>
      <c r="W1253" s="11">
        <v>115.37248164243211</v>
      </c>
      <c r="X1253" s="11">
        <v>0.99993227046064082</v>
      </c>
    </row>
    <row r="1254" spans="1:24">
      <c r="A1254" s="12">
        <f t="shared" si="76"/>
        <v>12.41999999999978</v>
      </c>
      <c r="B1254">
        <v>10.323</v>
      </c>
      <c r="C1254">
        <v>0</v>
      </c>
      <c r="D1254">
        <v>3.3000000000000002E-2</v>
      </c>
      <c r="E1254">
        <v>115.49372519896191</v>
      </c>
      <c r="F1254">
        <v>0.99999489044944134</v>
      </c>
      <c r="G1254" s="12">
        <f t="shared" si="77"/>
        <v>12.41999999999978</v>
      </c>
      <c r="H1254" s="11">
        <v>10.512</v>
      </c>
      <c r="I1254" s="11">
        <v>-1.85</v>
      </c>
      <c r="J1254" s="11">
        <v>-1.675</v>
      </c>
      <c r="K1254" s="11">
        <v>115.24719663401793</v>
      </c>
      <c r="L1254" s="11">
        <v>0.98754184721005622</v>
      </c>
      <c r="M1254" s="12">
        <f t="shared" si="78"/>
        <v>12.41999999999978</v>
      </c>
      <c r="N1254" s="11">
        <v>10.45</v>
      </c>
      <c r="O1254" s="11">
        <v>2</v>
      </c>
      <c r="P1254" s="11">
        <v>1.8919999999999999</v>
      </c>
      <c r="Q1254" s="11">
        <v>115.65191917271987</v>
      </c>
      <c r="R1254" s="11">
        <v>0.98400222122860914</v>
      </c>
      <c r="S1254" s="12">
        <f t="shared" si="79"/>
        <v>12.41999999999978</v>
      </c>
      <c r="T1254" s="11">
        <v>10.225</v>
      </c>
      <c r="U1254" s="11">
        <v>0</v>
      </c>
      <c r="V1254" s="11">
        <v>0.125</v>
      </c>
      <c r="W1254" s="11">
        <v>115.38633804889265</v>
      </c>
      <c r="X1254" s="11">
        <v>0.99992528380934553</v>
      </c>
    </row>
    <row r="1255" spans="1:24">
      <c r="A1255" s="12">
        <f t="shared" si="76"/>
        <v>12.429999999999779</v>
      </c>
      <c r="B1255">
        <v>10.323</v>
      </c>
      <c r="C1255">
        <v>0</v>
      </c>
      <c r="D1255">
        <v>3.3000000000000002E-2</v>
      </c>
      <c r="E1255">
        <v>115.53067561619004</v>
      </c>
      <c r="F1255">
        <v>0.99999489044944134</v>
      </c>
      <c r="G1255" s="12">
        <f t="shared" si="77"/>
        <v>12.429999999999779</v>
      </c>
      <c r="H1255" s="11">
        <v>10.512</v>
      </c>
      <c r="I1255" s="11">
        <v>-1.85</v>
      </c>
      <c r="J1255" s="11">
        <v>-1.675</v>
      </c>
      <c r="K1255" s="11">
        <v>115.24719663401793</v>
      </c>
      <c r="L1255" s="11">
        <v>0.98754184721005622</v>
      </c>
      <c r="M1255" s="12">
        <f t="shared" si="78"/>
        <v>12.429999999999779</v>
      </c>
      <c r="N1255" s="11">
        <v>10.45</v>
      </c>
      <c r="O1255" s="11">
        <v>2</v>
      </c>
      <c r="P1255" s="11">
        <v>1.8919999999999999</v>
      </c>
      <c r="Q1255" s="11">
        <v>115.65191917271987</v>
      </c>
      <c r="R1255" s="11">
        <v>0.98400222122860914</v>
      </c>
      <c r="S1255" s="12">
        <f t="shared" si="79"/>
        <v>12.429999999999779</v>
      </c>
      <c r="T1255" s="11">
        <v>10.225</v>
      </c>
      <c r="U1255" s="11">
        <v>0</v>
      </c>
      <c r="V1255" s="11">
        <v>0.125</v>
      </c>
      <c r="W1255" s="11">
        <v>115.40308120669917</v>
      </c>
      <c r="X1255" s="11">
        <v>0.99992528380934553</v>
      </c>
    </row>
    <row r="1256" spans="1:24">
      <c r="A1256" s="12">
        <f t="shared" si="76"/>
        <v>12.439999999999779</v>
      </c>
      <c r="B1256">
        <v>10.323</v>
      </c>
      <c r="C1256">
        <v>0</v>
      </c>
      <c r="D1256">
        <v>3.3000000000000002E-2</v>
      </c>
      <c r="E1256">
        <v>115.53067561619004</v>
      </c>
      <c r="F1256">
        <v>0.99999489044944134</v>
      </c>
      <c r="G1256" s="12">
        <f t="shared" si="77"/>
        <v>12.439999999999779</v>
      </c>
      <c r="H1256" s="11">
        <v>10.512</v>
      </c>
      <c r="I1256" s="11">
        <v>-1.85</v>
      </c>
      <c r="J1256" s="11">
        <v>-1.675</v>
      </c>
      <c r="K1256" s="11">
        <v>115.24719663401793</v>
      </c>
      <c r="L1256" s="11">
        <v>0.98754184721005622</v>
      </c>
      <c r="M1256" s="12">
        <f t="shared" si="78"/>
        <v>12.439999999999779</v>
      </c>
      <c r="N1256" s="11">
        <v>10.45</v>
      </c>
      <c r="O1256" s="11">
        <v>2</v>
      </c>
      <c r="P1256" s="11">
        <v>1.8919999999999999</v>
      </c>
      <c r="Q1256" s="11">
        <v>115.65191917271987</v>
      </c>
      <c r="R1256" s="11">
        <v>0.98400222122860914</v>
      </c>
      <c r="S1256" s="12">
        <f t="shared" si="79"/>
        <v>12.439999999999779</v>
      </c>
      <c r="T1256" s="11">
        <v>10.225</v>
      </c>
      <c r="U1256" s="11">
        <v>0</v>
      </c>
      <c r="V1256" s="11">
        <v>0.125</v>
      </c>
      <c r="W1256" s="11">
        <v>115.40308120669917</v>
      </c>
      <c r="X1256" s="11">
        <v>0.99992528380934553</v>
      </c>
    </row>
    <row r="1257" spans="1:24">
      <c r="A1257" s="12">
        <f t="shared" si="76"/>
        <v>12.449999999999779</v>
      </c>
      <c r="B1257">
        <v>10.321999999999999</v>
      </c>
      <c r="C1257">
        <v>0</v>
      </c>
      <c r="D1257">
        <v>3.6999999999999998E-2</v>
      </c>
      <c r="E1257">
        <v>115.52721151457493</v>
      </c>
      <c r="F1257">
        <v>0.99999357546709555</v>
      </c>
      <c r="G1257" s="12">
        <f t="shared" si="77"/>
        <v>12.449999999999779</v>
      </c>
      <c r="H1257" s="11">
        <v>10.512</v>
      </c>
      <c r="I1257" s="11">
        <v>-1.85</v>
      </c>
      <c r="J1257" s="11">
        <v>-1.677</v>
      </c>
      <c r="K1257" s="11">
        <v>115.24719663401793</v>
      </c>
      <c r="L1257" s="11">
        <v>0.98751263391411603</v>
      </c>
      <c r="M1257" s="12">
        <f t="shared" si="78"/>
        <v>12.449999999999779</v>
      </c>
      <c r="N1257" s="11">
        <v>10.45</v>
      </c>
      <c r="O1257" s="11">
        <v>2</v>
      </c>
      <c r="P1257" s="11">
        <v>1.8919999999999999</v>
      </c>
      <c r="Q1257" s="11">
        <v>115.65191917271987</v>
      </c>
      <c r="R1257" s="11">
        <v>0.98400222122860914</v>
      </c>
      <c r="S1257" s="12">
        <f t="shared" si="79"/>
        <v>12.449999999999779</v>
      </c>
      <c r="T1257" s="11">
        <v>10.225</v>
      </c>
      <c r="U1257" s="11">
        <v>0</v>
      </c>
      <c r="V1257" s="11">
        <v>0.125</v>
      </c>
      <c r="W1257" s="11">
        <v>115.40308120669917</v>
      </c>
      <c r="X1257" s="11">
        <v>0.99992528380934553</v>
      </c>
    </row>
    <row r="1258" spans="1:24">
      <c r="A1258" s="12">
        <f t="shared" si="76"/>
        <v>12.459999999999779</v>
      </c>
      <c r="B1258">
        <v>10.321999999999999</v>
      </c>
      <c r="C1258">
        <v>0</v>
      </c>
      <c r="D1258">
        <v>3.9E-2</v>
      </c>
      <c r="E1258">
        <v>115.51970596107547</v>
      </c>
      <c r="F1258">
        <v>0.99999286215917293</v>
      </c>
      <c r="G1258" s="12">
        <f t="shared" si="77"/>
        <v>12.459999999999779</v>
      </c>
      <c r="H1258" s="11">
        <v>10.510999999999999</v>
      </c>
      <c r="I1258" s="11">
        <v>-1.85</v>
      </c>
      <c r="J1258" s="11">
        <v>-1.681</v>
      </c>
      <c r="K1258" s="11">
        <v>115.25181543617147</v>
      </c>
      <c r="L1258" s="11">
        <v>0.98745176798089873</v>
      </c>
      <c r="M1258" s="12">
        <f t="shared" si="78"/>
        <v>12.459999999999779</v>
      </c>
      <c r="N1258" s="11">
        <v>10.45</v>
      </c>
      <c r="O1258" s="11">
        <v>2</v>
      </c>
      <c r="P1258" s="11">
        <v>1.8919999999999999</v>
      </c>
      <c r="Q1258" s="11">
        <v>115.65191917271987</v>
      </c>
      <c r="R1258" s="11">
        <v>0.98400222122860914</v>
      </c>
      <c r="S1258" s="12">
        <f t="shared" si="79"/>
        <v>12.459999999999779</v>
      </c>
      <c r="T1258" s="11">
        <v>10.225</v>
      </c>
      <c r="U1258" s="11">
        <v>0</v>
      </c>
      <c r="V1258" s="11">
        <v>0.125</v>
      </c>
      <c r="W1258" s="11">
        <v>115.40308120669917</v>
      </c>
      <c r="X1258" s="11">
        <v>0.99992528380934553</v>
      </c>
    </row>
    <row r="1259" spans="1:24">
      <c r="A1259" s="12">
        <f t="shared" si="76"/>
        <v>12.469999999999779</v>
      </c>
      <c r="B1259">
        <v>10.321999999999999</v>
      </c>
      <c r="C1259">
        <v>0</v>
      </c>
      <c r="D1259">
        <v>3.9E-2</v>
      </c>
      <c r="E1259">
        <v>115.51566450919113</v>
      </c>
      <c r="F1259">
        <v>0.99999286215917293</v>
      </c>
      <c r="G1259" s="12">
        <f t="shared" si="77"/>
        <v>12.469999999999779</v>
      </c>
      <c r="H1259" s="11">
        <v>10.510999999999999</v>
      </c>
      <c r="I1259" s="11">
        <v>-1.85</v>
      </c>
      <c r="J1259" s="11">
        <v>-1.681</v>
      </c>
      <c r="K1259" s="11">
        <v>115.25643423832499</v>
      </c>
      <c r="L1259" s="11">
        <v>0.98745176798089873</v>
      </c>
      <c r="M1259" s="12">
        <f t="shared" si="78"/>
        <v>12.469999999999779</v>
      </c>
      <c r="N1259" s="11">
        <v>10.449</v>
      </c>
      <c r="O1259" s="11">
        <v>2</v>
      </c>
      <c r="P1259" s="11">
        <v>1.8959999999999999</v>
      </c>
      <c r="Q1259" s="11">
        <v>115.65249652298905</v>
      </c>
      <c r="R1259" s="11">
        <v>0.98393312761851104</v>
      </c>
      <c r="S1259" s="12">
        <f t="shared" si="79"/>
        <v>12.469999999999779</v>
      </c>
      <c r="T1259" s="11">
        <v>10.225</v>
      </c>
      <c r="U1259" s="11">
        <v>0</v>
      </c>
      <c r="V1259" s="11">
        <v>0.125</v>
      </c>
      <c r="W1259" s="11">
        <v>115.40308120669917</v>
      </c>
      <c r="X1259" s="11">
        <v>0.99992528380934553</v>
      </c>
    </row>
    <row r="1260" spans="1:24">
      <c r="A1260" s="12">
        <f t="shared" si="76"/>
        <v>12.479999999999778</v>
      </c>
      <c r="B1260">
        <v>10.321999999999999</v>
      </c>
      <c r="C1260">
        <v>0</v>
      </c>
      <c r="D1260">
        <v>3.9E-2</v>
      </c>
      <c r="E1260">
        <v>115.51566450919113</v>
      </c>
      <c r="F1260">
        <v>0.99999286215917293</v>
      </c>
      <c r="G1260" s="12">
        <f t="shared" si="77"/>
        <v>12.479999999999778</v>
      </c>
      <c r="H1260" s="11">
        <v>10.510999999999999</v>
      </c>
      <c r="I1260" s="11">
        <v>-1.85</v>
      </c>
      <c r="J1260" s="11">
        <v>-1.681</v>
      </c>
      <c r="K1260" s="11">
        <v>115.25643423832499</v>
      </c>
      <c r="L1260" s="11">
        <v>0.98745176798089873</v>
      </c>
      <c r="M1260" s="12">
        <f t="shared" si="78"/>
        <v>12.479999999999778</v>
      </c>
      <c r="N1260" s="11">
        <v>10.446999999999999</v>
      </c>
      <c r="O1260" s="11">
        <v>2</v>
      </c>
      <c r="P1260" s="11">
        <v>1.901</v>
      </c>
      <c r="Q1260" s="11">
        <v>115.65365122352745</v>
      </c>
      <c r="R1260" s="11">
        <v>0.98384428446336103</v>
      </c>
      <c r="S1260" s="12">
        <f t="shared" si="79"/>
        <v>12.479999999999778</v>
      </c>
      <c r="T1260" s="11">
        <v>10.225</v>
      </c>
      <c r="U1260" s="11">
        <v>0</v>
      </c>
      <c r="V1260" s="11">
        <v>0.125</v>
      </c>
      <c r="W1260" s="11">
        <v>115.40308120669917</v>
      </c>
      <c r="X1260" s="11">
        <v>0.99992528380934553</v>
      </c>
    </row>
    <row r="1261" spans="1:24">
      <c r="A1261" s="12">
        <f t="shared" si="76"/>
        <v>12.489999999999778</v>
      </c>
      <c r="B1261">
        <v>10.321999999999999</v>
      </c>
      <c r="C1261">
        <v>0</v>
      </c>
      <c r="D1261">
        <v>3.9E-2</v>
      </c>
      <c r="E1261">
        <v>115.51566450919113</v>
      </c>
      <c r="F1261">
        <v>0.99999286215917293</v>
      </c>
      <c r="G1261" s="12">
        <f t="shared" si="77"/>
        <v>12.489999999999778</v>
      </c>
      <c r="H1261" s="11">
        <v>10.510999999999999</v>
      </c>
      <c r="I1261" s="11">
        <v>-1.85</v>
      </c>
      <c r="J1261" s="11">
        <v>-1.681</v>
      </c>
      <c r="K1261" s="11">
        <v>115.25643423832499</v>
      </c>
      <c r="L1261" s="11">
        <v>0.98745176798089873</v>
      </c>
      <c r="M1261" s="12">
        <f t="shared" si="78"/>
        <v>12.489999999999778</v>
      </c>
      <c r="N1261" s="11">
        <v>10.448</v>
      </c>
      <c r="O1261" s="11">
        <v>2</v>
      </c>
      <c r="P1261" s="11">
        <v>1.9079999999999999</v>
      </c>
      <c r="Q1261" s="11">
        <v>115.65422857379664</v>
      </c>
      <c r="R1261" s="11">
        <v>0.98373101870174773</v>
      </c>
      <c r="S1261" s="12">
        <f t="shared" si="79"/>
        <v>12.489999999999778</v>
      </c>
      <c r="T1261" s="11">
        <v>10.225</v>
      </c>
      <c r="U1261" s="11">
        <v>0</v>
      </c>
      <c r="V1261" s="11">
        <v>0.125</v>
      </c>
      <c r="W1261" s="11">
        <v>115.40308120669917</v>
      </c>
      <c r="X1261" s="11">
        <v>0.99992528380934553</v>
      </c>
    </row>
    <row r="1262" spans="1:24">
      <c r="A1262" s="12">
        <f t="shared" si="76"/>
        <v>12.499999999999778</v>
      </c>
      <c r="B1262">
        <v>10.321999999999999</v>
      </c>
      <c r="C1262">
        <v>0</v>
      </c>
      <c r="D1262">
        <v>3.9E-2</v>
      </c>
      <c r="E1262">
        <v>115.51566450919113</v>
      </c>
      <c r="F1262">
        <v>0.99999286215917293</v>
      </c>
      <c r="G1262" s="12">
        <f t="shared" si="77"/>
        <v>12.499999999999778</v>
      </c>
      <c r="H1262" s="11">
        <v>10.510999999999999</v>
      </c>
      <c r="I1262" s="11">
        <v>-1.85</v>
      </c>
      <c r="J1262" s="11">
        <v>-1.681</v>
      </c>
      <c r="K1262" s="11">
        <v>115.25643423832499</v>
      </c>
      <c r="L1262" s="11">
        <v>0.98745176798089873</v>
      </c>
      <c r="M1262" s="12">
        <f t="shared" si="78"/>
        <v>12.499999999999778</v>
      </c>
      <c r="N1262" s="11">
        <v>10.448</v>
      </c>
      <c r="O1262" s="11">
        <v>2</v>
      </c>
      <c r="P1262" s="11">
        <v>1.91</v>
      </c>
      <c r="Q1262" s="11">
        <v>115.66808498025719</v>
      </c>
      <c r="R1262" s="11">
        <v>0.98369772388381593</v>
      </c>
      <c r="S1262" s="12">
        <f t="shared" si="79"/>
        <v>12.499999999999778</v>
      </c>
      <c r="T1262" s="11">
        <v>10.225</v>
      </c>
      <c r="U1262" s="11">
        <v>0</v>
      </c>
      <c r="V1262" s="11">
        <v>0.125</v>
      </c>
      <c r="W1262" s="11">
        <v>115.40308120669917</v>
      </c>
      <c r="X1262" s="11">
        <v>0.99992528380934553</v>
      </c>
    </row>
    <row r="1263" spans="1:24">
      <c r="A1263" s="12">
        <f t="shared" si="76"/>
        <v>12.509999999999778</v>
      </c>
      <c r="B1263">
        <v>10.321999999999999</v>
      </c>
      <c r="C1263">
        <v>0</v>
      </c>
      <c r="D1263">
        <v>3.9E-2</v>
      </c>
      <c r="E1263">
        <v>115.51566450919113</v>
      </c>
      <c r="F1263">
        <v>0.99999286215917293</v>
      </c>
      <c r="G1263" s="12">
        <f t="shared" si="77"/>
        <v>12.509999999999778</v>
      </c>
      <c r="H1263" s="11">
        <v>10.510999999999999</v>
      </c>
      <c r="I1263" s="11">
        <v>-1.85</v>
      </c>
      <c r="J1263" s="11">
        <v>-1.681</v>
      </c>
      <c r="K1263" s="11">
        <v>115.25643423832499</v>
      </c>
      <c r="L1263" s="11">
        <v>0.98745176798089873</v>
      </c>
      <c r="M1263" s="12">
        <f t="shared" si="78"/>
        <v>12.509999999999778</v>
      </c>
      <c r="N1263" s="11">
        <v>10.448</v>
      </c>
      <c r="O1263" s="11">
        <v>2</v>
      </c>
      <c r="P1263" s="11">
        <v>1.91</v>
      </c>
      <c r="Q1263" s="11">
        <v>115.68194138671774</v>
      </c>
      <c r="R1263" s="11">
        <v>0.98369772388381593</v>
      </c>
      <c r="S1263" s="12">
        <f t="shared" si="79"/>
        <v>12.509999999999778</v>
      </c>
      <c r="T1263" s="11">
        <v>10.225</v>
      </c>
      <c r="U1263" s="11">
        <v>0</v>
      </c>
      <c r="V1263" s="11">
        <v>0.125</v>
      </c>
      <c r="W1263" s="11">
        <v>115.40308120669917</v>
      </c>
      <c r="X1263" s="11">
        <v>0.99992528380934553</v>
      </c>
    </row>
    <row r="1264" spans="1:24">
      <c r="A1264" s="12">
        <f t="shared" si="76"/>
        <v>12.519999999999778</v>
      </c>
      <c r="B1264">
        <v>10.321</v>
      </c>
      <c r="C1264">
        <v>0</v>
      </c>
      <c r="D1264">
        <v>4.5999999999999999E-2</v>
      </c>
      <c r="E1264">
        <v>115.50238545299977</v>
      </c>
      <c r="F1264">
        <v>0.999990068024457</v>
      </c>
      <c r="G1264" s="12">
        <f t="shared" si="77"/>
        <v>12.519999999999778</v>
      </c>
      <c r="H1264" s="11">
        <v>10.510999999999999</v>
      </c>
      <c r="I1264" s="11">
        <v>-1.85</v>
      </c>
      <c r="J1264" s="11">
        <v>-1.681</v>
      </c>
      <c r="K1264" s="11">
        <v>115.25643423832499</v>
      </c>
      <c r="L1264" s="11">
        <v>0.98745176798089873</v>
      </c>
      <c r="M1264" s="12">
        <f t="shared" si="78"/>
        <v>12.519999999999778</v>
      </c>
      <c r="N1264" s="11">
        <v>10.448</v>
      </c>
      <c r="O1264" s="11">
        <v>2</v>
      </c>
      <c r="P1264" s="11">
        <v>1.91</v>
      </c>
      <c r="Q1264" s="11">
        <v>115.68194138671774</v>
      </c>
      <c r="R1264" s="11">
        <v>0.98369772388381593</v>
      </c>
      <c r="S1264" s="12">
        <f t="shared" si="79"/>
        <v>12.519999999999778</v>
      </c>
      <c r="T1264" s="11">
        <v>10.225</v>
      </c>
      <c r="U1264" s="11">
        <v>0</v>
      </c>
      <c r="V1264" s="11">
        <v>0.125</v>
      </c>
      <c r="W1264" s="11">
        <v>115.40308120669917</v>
      </c>
      <c r="X1264" s="11">
        <v>0.99992528380934553</v>
      </c>
    </row>
    <row r="1265" spans="1:24">
      <c r="A1265" s="12">
        <f t="shared" si="76"/>
        <v>12.529999999999777</v>
      </c>
      <c r="B1265">
        <v>10.321</v>
      </c>
      <c r="C1265">
        <v>0</v>
      </c>
      <c r="D1265">
        <v>4.5999999999999999E-2</v>
      </c>
      <c r="E1265">
        <v>115.50238545299977</v>
      </c>
      <c r="F1265">
        <v>0.999990068024457</v>
      </c>
      <c r="G1265" s="12">
        <f t="shared" si="77"/>
        <v>12.529999999999777</v>
      </c>
      <c r="H1265" s="11">
        <v>10.510999999999999</v>
      </c>
      <c r="I1265" s="11">
        <v>-1.85</v>
      </c>
      <c r="J1265" s="11">
        <v>-1.681</v>
      </c>
      <c r="K1265" s="11">
        <v>115.25643423832499</v>
      </c>
      <c r="L1265" s="11">
        <v>0.98745176798089873</v>
      </c>
      <c r="M1265" s="12">
        <f t="shared" si="78"/>
        <v>12.529999999999777</v>
      </c>
      <c r="N1265" s="11">
        <v>10.448</v>
      </c>
      <c r="O1265" s="11">
        <v>2</v>
      </c>
      <c r="P1265" s="11">
        <v>1.91</v>
      </c>
      <c r="Q1265" s="11">
        <v>115.68194138671774</v>
      </c>
      <c r="R1265" s="11">
        <v>0.98369772388381593</v>
      </c>
      <c r="S1265" s="12">
        <f t="shared" si="79"/>
        <v>12.529999999999777</v>
      </c>
      <c r="T1265" s="11">
        <v>10.225</v>
      </c>
      <c r="U1265" s="11">
        <v>0</v>
      </c>
      <c r="V1265" s="11">
        <v>0.125</v>
      </c>
      <c r="W1265" s="11">
        <v>115.40308120669917</v>
      </c>
      <c r="X1265" s="11">
        <v>0.99992528380934553</v>
      </c>
    </row>
    <row r="1266" spans="1:24">
      <c r="A1266" s="12">
        <f t="shared" si="76"/>
        <v>12.539999999999777</v>
      </c>
      <c r="B1266">
        <v>10.321</v>
      </c>
      <c r="C1266">
        <v>0</v>
      </c>
      <c r="D1266">
        <v>4.5999999999999999E-2</v>
      </c>
      <c r="E1266">
        <v>115.50238545299977</v>
      </c>
      <c r="F1266">
        <v>0.999990068024457</v>
      </c>
      <c r="G1266" s="12">
        <f t="shared" si="77"/>
        <v>12.539999999999777</v>
      </c>
      <c r="H1266" s="11">
        <v>10.510999999999999</v>
      </c>
      <c r="I1266" s="11">
        <v>-1.85</v>
      </c>
      <c r="J1266" s="11">
        <v>-1.681</v>
      </c>
      <c r="K1266" s="11">
        <v>115.25643423832499</v>
      </c>
      <c r="L1266" s="11">
        <v>0.98745176798089873</v>
      </c>
      <c r="M1266" s="12">
        <f t="shared" si="78"/>
        <v>12.539999999999777</v>
      </c>
      <c r="N1266" s="11">
        <v>10.448</v>
      </c>
      <c r="O1266" s="11">
        <v>2</v>
      </c>
      <c r="P1266" s="11">
        <v>1.91</v>
      </c>
      <c r="Q1266" s="11">
        <v>115.68194138671774</v>
      </c>
      <c r="R1266" s="11">
        <v>0.98369772388381593</v>
      </c>
      <c r="S1266" s="12">
        <f t="shared" si="79"/>
        <v>12.539999999999777</v>
      </c>
      <c r="T1266" s="11">
        <v>10.225</v>
      </c>
      <c r="U1266" s="11">
        <v>0</v>
      </c>
      <c r="V1266" s="11">
        <v>0.125</v>
      </c>
      <c r="W1266" s="11">
        <v>115.40308120669917</v>
      </c>
      <c r="X1266" s="11">
        <v>0.99992528380934553</v>
      </c>
    </row>
    <row r="1267" spans="1:24">
      <c r="A1267" s="12">
        <f t="shared" si="76"/>
        <v>12.549999999999777</v>
      </c>
      <c r="B1267">
        <v>10.321</v>
      </c>
      <c r="C1267">
        <v>0</v>
      </c>
      <c r="D1267">
        <v>0.05</v>
      </c>
      <c r="E1267">
        <v>115.50238545299977</v>
      </c>
      <c r="F1267">
        <v>0.99998826565608334</v>
      </c>
      <c r="G1267" s="12">
        <f t="shared" si="77"/>
        <v>12.549999999999777</v>
      </c>
      <c r="H1267" s="11">
        <v>10.510999999999999</v>
      </c>
      <c r="I1267" s="11">
        <v>-1.85</v>
      </c>
      <c r="J1267" s="11">
        <v>-1.681</v>
      </c>
      <c r="K1267" s="11">
        <v>115.25643423832499</v>
      </c>
      <c r="L1267" s="11">
        <v>0.98745176798089873</v>
      </c>
      <c r="M1267" s="12">
        <f t="shared" si="78"/>
        <v>12.549999999999777</v>
      </c>
      <c r="N1267" s="11">
        <v>10.448</v>
      </c>
      <c r="O1267" s="11">
        <v>2</v>
      </c>
      <c r="P1267" s="11">
        <v>1.91</v>
      </c>
      <c r="Q1267" s="11">
        <v>115.68194138671774</v>
      </c>
      <c r="R1267" s="11">
        <v>0.98369772388381593</v>
      </c>
      <c r="S1267" s="12">
        <f t="shared" si="79"/>
        <v>12.549999999999777</v>
      </c>
      <c r="T1267" s="11">
        <v>10.225</v>
      </c>
      <c r="U1267" s="11">
        <v>0</v>
      </c>
      <c r="V1267" s="11">
        <v>0.125</v>
      </c>
      <c r="W1267" s="11">
        <v>115.40308120669917</v>
      </c>
      <c r="X1267" s="11">
        <v>0.99992528380934553</v>
      </c>
    </row>
    <row r="1268" spans="1:24">
      <c r="A1268" s="12">
        <f t="shared" si="76"/>
        <v>12.559999999999777</v>
      </c>
      <c r="B1268">
        <v>10.32</v>
      </c>
      <c r="C1268">
        <v>0</v>
      </c>
      <c r="D1268">
        <v>5.1999999999999998E-2</v>
      </c>
      <c r="E1268">
        <v>115.50238545299977</v>
      </c>
      <c r="F1268">
        <v>0.99998730569211591</v>
      </c>
      <c r="G1268" s="12">
        <f t="shared" si="77"/>
        <v>12.559999999999777</v>
      </c>
      <c r="H1268" s="11">
        <v>10.510999999999999</v>
      </c>
      <c r="I1268" s="11">
        <v>-1.85</v>
      </c>
      <c r="J1268" s="11">
        <v>-1.681</v>
      </c>
      <c r="K1268" s="11">
        <v>115.25643423832499</v>
      </c>
      <c r="L1268" s="11">
        <v>0.98745176798089873</v>
      </c>
      <c r="M1268" s="12">
        <f t="shared" si="78"/>
        <v>12.559999999999777</v>
      </c>
      <c r="N1268" s="11">
        <v>10.448</v>
      </c>
      <c r="O1268" s="11">
        <v>2</v>
      </c>
      <c r="P1268" s="11">
        <v>1.91</v>
      </c>
      <c r="Q1268" s="11">
        <v>115.68194138671774</v>
      </c>
      <c r="R1268" s="11">
        <v>0.98369772388381593</v>
      </c>
      <c r="S1268" s="12">
        <f t="shared" si="79"/>
        <v>12.559999999999777</v>
      </c>
      <c r="T1268" s="11">
        <v>10.225</v>
      </c>
      <c r="U1268" s="11">
        <v>0</v>
      </c>
      <c r="V1268" s="11">
        <v>0.125</v>
      </c>
      <c r="W1268" s="11">
        <v>115.40308120669917</v>
      </c>
      <c r="X1268" s="11">
        <v>0.99992528380934553</v>
      </c>
    </row>
    <row r="1269" spans="1:24">
      <c r="A1269" s="12">
        <f t="shared" si="76"/>
        <v>12.569999999999776</v>
      </c>
      <c r="B1269">
        <v>10.32</v>
      </c>
      <c r="C1269">
        <v>0</v>
      </c>
      <c r="D1269">
        <v>5.1999999999999998E-2</v>
      </c>
      <c r="E1269">
        <v>115.50238545299977</v>
      </c>
      <c r="F1269">
        <v>0.99998730569211591</v>
      </c>
      <c r="G1269" s="12">
        <f t="shared" si="77"/>
        <v>12.569999999999776</v>
      </c>
      <c r="H1269" s="11">
        <v>10.510999999999999</v>
      </c>
      <c r="I1269" s="11">
        <v>-1.85</v>
      </c>
      <c r="J1269" s="11">
        <v>-1.681</v>
      </c>
      <c r="K1269" s="11">
        <v>115.25643423832499</v>
      </c>
      <c r="L1269" s="11">
        <v>0.98745176798089873</v>
      </c>
      <c r="M1269" s="12">
        <f t="shared" si="78"/>
        <v>12.569999999999776</v>
      </c>
      <c r="N1269" s="11">
        <v>10.448</v>
      </c>
      <c r="O1269" s="11">
        <v>2</v>
      </c>
      <c r="P1269" s="11">
        <v>1.913</v>
      </c>
      <c r="Q1269" s="11">
        <v>115.68194138671774</v>
      </c>
      <c r="R1269" s="11">
        <v>0.98364772260463607</v>
      </c>
      <c r="S1269" s="12">
        <f t="shared" si="79"/>
        <v>12.569999999999776</v>
      </c>
      <c r="T1269" s="11">
        <v>10.225</v>
      </c>
      <c r="U1269" s="11">
        <v>0</v>
      </c>
      <c r="V1269" s="11">
        <v>0.125</v>
      </c>
      <c r="W1269" s="11">
        <v>115.40308120669917</v>
      </c>
      <c r="X1269" s="11">
        <v>0.99992528380934553</v>
      </c>
    </row>
    <row r="1270" spans="1:24">
      <c r="A1270" s="12">
        <f t="shared" si="76"/>
        <v>12.579999999999776</v>
      </c>
      <c r="B1270">
        <v>10.32</v>
      </c>
      <c r="C1270">
        <v>0</v>
      </c>
      <c r="D1270">
        <v>5.3999999999999999E-2</v>
      </c>
      <c r="E1270">
        <v>115.49892135138464</v>
      </c>
      <c r="F1270">
        <v>0.99998631044876907</v>
      </c>
      <c r="G1270" s="12">
        <f t="shared" si="77"/>
        <v>12.579999999999776</v>
      </c>
      <c r="H1270" s="11">
        <v>10.510999999999999</v>
      </c>
      <c r="I1270" s="11">
        <v>-1.85</v>
      </c>
      <c r="J1270" s="11">
        <v>-1.681</v>
      </c>
      <c r="K1270" s="11">
        <v>115.25643423832499</v>
      </c>
      <c r="L1270" s="11">
        <v>0.98745176798089873</v>
      </c>
      <c r="M1270" s="12">
        <f t="shared" si="78"/>
        <v>12.579999999999776</v>
      </c>
      <c r="N1270" s="11">
        <v>10.446999999999999</v>
      </c>
      <c r="O1270" s="11">
        <v>2</v>
      </c>
      <c r="P1270" s="11">
        <v>1.9159999999999999</v>
      </c>
      <c r="Q1270" s="11">
        <v>115.68194138671774</v>
      </c>
      <c r="R1270" s="11">
        <v>0.98359458708879632</v>
      </c>
      <c r="S1270" s="12">
        <f t="shared" si="79"/>
        <v>12.579999999999776</v>
      </c>
      <c r="T1270" s="11">
        <v>10.225</v>
      </c>
      <c r="U1270" s="11">
        <v>0</v>
      </c>
      <c r="V1270" s="11">
        <v>0.125</v>
      </c>
      <c r="W1270" s="11">
        <v>115.40308120669917</v>
      </c>
      <c r="X1270" s="11">
        <v>0.99992528380934553</v>
      </c>
    </row>
    <row r="1271" spans="1:24">
      <c r="A1271" s="12">
        <f t="shared" si="76"/>
        <v>12.589999999999776</v>
      </c>
      <c r="B1271">
        <v>10.32</v>
      </c>
      <c r="C1271">
        <v>0</v>
      </c>
      <c r="D1271">
        <v>5.8000000000000003E-2</v>
      </c>
      <c r="E1271">
        <v>115.49199314815435</v>
      </c>
      <c r="F1271">
        <v>0.99998420730279192</v>
      </c>
      <c r="G1271" s="12">
        <f t="shared" si="77"/>
        <v>12.589999999999776</v>
      </c>
      <c r="H1271" s="11">
        <v>10.510999999999999</v>
      </c>
      <c r="I1271" s="11">
        <v>-1.85</v>
      </c>
      <c r="J1271" s="11">
        <v>-1.6870000000000001</v>
      </c>
      <c r="K1271" s="11">
        <v>115.26047569020929</v>
      </c>
      <c r="L1271" s="11">
        <v>0.98736372497655822</v>
      </c>
      <c r="M1271" s="12">
        <f t="shared" si="78"/>
        <v>12.589999999999776</v>
      </c>
      <c r="N1271" s="11">
        <v>10.446999999999999</v>
      </c>
      <c r="O1271" s="11">
        <v>2</v>
      </c>
      <c r="P1271" s="11">
        <v>1.9159999999999999</v>
      </c>
      <c r="Q1271" s="11">
        <v>115.68194138671774</v>
      </c>
      <c r="R1271" s="11">
        <v>0.98359458708879632</v>
      </c>
      <c r="S1271" s="12">
        <f t="shared" si="79"/>
        <v>12.589999999999776</v>
      </c>
      <c r="T1271" s="11">
        <v>10.225</v>
      </c>
      <c r="U1271" s="11">
        <v>0</v>
      </c>
      <c r="V1271" s="11">
        <v>0.125</v>
      </c>
      <c r="W1271" s="11">
        <v>115.40308120669917</v>
      </c>
      <c r="X1271" s="11">
        <v>0.99992528380934553</v>
      </c>
    </row>
    <row r="1272" spans="1:24">
      <c r="A1272" s="12">
        <f t="shared" si="76"/>
        <v>12.599999999999776</v>
      </c>
      <c r="B1272">
        <v>10.32</v>
      </c>
      <c r="C1272">
        <v>0</v>
      </c>
      <c r="D1272">
        <v>5.8000000000000003E-2</v>
      </c>
      <c r="E1272">
        <v>115.48852904653918</v>
      </c>
      <c r="F1272">
        <v>0.99998420730279192</v>
      </c>
      <c r="G1272" s="12">
        <f t="shared" si="77"/>
        <v>12.599999999999776</v>
      </c>
      <c r="H1272" s="11">
        <v>10.51</v>
      </c>
      <c r="I1272" s="11">
        <v>-1.85</v>
      </c>
      <c r="J1272" s="11">
        <v>-1.6890000000000001</v>
      </c>
      <c r="K1272" s="11">
        <v>115.26451714209364</v>
      </c>
      <c r="L1272" s="11">
        <v>0.98733194812438663</v>
      </c>
      <c r="M1272" s="12">
        <f t="shared" si="78"/>
        <v>12.599999999999776</v>
      </c>
      <c r="N1272" s="11">
        <v>10.446999999999999</v>
      </c>
      <c r="O1272" s="11">
        <v>2</v>
      </c>
      <c r="P1272" s="11">
        <v>1.9159999999999999</v>
      </c>
      <c r="Q1272" s="11">
        <v>115.68194138671774</v>
      </c>
      <c r="R1272" s="11">
        <v>0.98359458708879632</v>
      </c>
      <c r="S1272" s="12">
        <f t="shared" si="79"/>
        <v>12.599999999999776</v>
      </c>
      <c r="T1272" s="11">
        <v>10.225</v>
      </c>
      <c r="U1272" s="11">
        <v>0</v>
      </c>
      <c r="V1272" s="11">
        <v>0.125</v>
      </c>
      <c r="W1272" s="11">
        <v>115.40308120669917</v>
      </c>
      <c r="X1272" s="11">
        <v>0.99992528380934553</v>
      </c>
    </row>
    <row r="1273" spans="1:24">
      <c r="A1273" s="12">
        <f t="shared" si="76"/>
        <v>12.609999999999776</v>
      </c>
      <c r="B1273">
        <v>10.32</v>
      </c>
      <c r="C1273">
        <v>0</v>
      </c>
      <c r="D1273">
        <v>5.8000000000000003E-2</v>
      </c>
      <c r="E1273">
        <v>115.48852904653918</v>
      </c>
      <c r="F1273">
        <v>0.99998420730279192</v>
      </c>
      <c r="G1273" s="12">
        <f t="shared" si="77"/>
        <v>12.609999999999776</v>
      </c>
      <c r="H1273" s="11">
        <v>10.507</v>
      </c>
      <c r="I1273" s="11">
        <v>-1.85</v>
      </c>
      <c r="J1273" s="11">
        <v>-1.6919999999999999</v>
      </c>
      <c r="K1273" s="11">
        <v>115.26451714209364</v>
      </c>
      <c r="L1273" s="11">
        <v>0.98728063904010344</v>
      </c>
      <c r="M1273" s="12">
        <f t="shared" si="78"/>
        <v>12.609999999999776</v>
      </c>
      <c r="N1273" s="11">
        <v>10.446999999999999</v>
      </c>
      <c r="O1273" s="11">
        <v>2</v>
      </c>
      <c r="P1273" s="11">
        <v>1.9159999999999999</v>
      </c>
      <c r="Q1273" s="11">
        <v>115.68194138671774</v>
      </c>
      <c r="R1273" s="11">
        <v>0.98359458708879632</v>
      </c>
      <c r="S1273" s="12">
        <f t="shared" si="79"/>
        <v>12.609999999999776</v>
      </c>
      <c r="T1273" s="11">
        <v>10.225</v>
      </c>
      <c r="U1273" s="11">
        <v>0</v>
      </c>
      <c r="V1273" s="11">
        <v>0.125</v>
      </c>
      <c r="W1273" s="11">
        <v>115.40308120669917</v>
      </c>
      <c r="X1273" s="11">
        <v>0.99992528380934553</v>
      </c>
    </row>
    <row r="1274" spans="1:24">
      <c r="A1274" s="12">
        <f t="shared" si="76"/>
        <v>12.619999999999775</v>
      </c>
      <c r="B1274">
        <v>10.32</v>
      </c>
      <c r="C1274">
        <v>0</v>
      </c>
      <c r="D1274">
        <v>5.8000000000000003E-2</v>
      </c>
      <c r="E1274">
        <v>115.48852904653918</v>
      </c>
      <c r="F1274">
        <v>0.99998420730279192</v>
      </c>
      <c r="G1274" s="12">
        <f t="shared" si="77"/>
        <v>12.619999999999775</v>
      </c>
      <c r="H1274" s="11">
        <v>10.507</v>
      </c>
      <c r="I1274" s="11">
        <v>-1.85</v>
      </c>
      <c r="J1274" s="11">
        <v>-1.6919999999999999</v>
      </c>
      <c r="K1274" s="11">
        <v>115.26451714209364</v>
      </c>
      <c r="L1274" s="11">
        <v>0.98728063904010344</v>
      </c>
      <c r="M1274" s="12">
        <f t="shared" si="78"/>
        <v>12.619999999999775</v>
      </c>
      <c r="N1274" s="11">
        <v>10.446999999999999</v>
      </c>
      <c r="O1274" s="11">
        <v>2</v>
      </c>
      <c r="P1274" s="11">
        <v>1.9159999999999999</v>
      </c>
      <c r="Q1274" s="11">
        <v>115.68194138671774</v>
      </c>
      <c r="R1274" s="11">
        <v>0.98359458708879632</v>
      </c>
      <c r="S1274" s="12">
        <f t="shared" si="79"/>
        <v>12.619999999999775</v>
      </c>
      <c r="T1274" s="11">
        <v>10.225</v>
      </c>
      <c r="U1274" s="11">
        <v>0</v>
      </c>
      <c r="V1274" s="11">
        <v>0.125</v>
      </c>
      <c r="W1274" s="11">
        <v>115.40308120669917</v>
      </c>
      <c r="X1274" s="11">
        <v>0.99992528380934553</v>
      </c>
    </row>
    <row r="1275" spans="1:24">
      <c r="A1275" s="12">
        <f t="shared" si="76"/>
        <v>12.629999999999775</v>
      </c>
      <c r="B1275">
        <v>10.32</v>
      </c>
      <c r="C1275">
        <v>0</v>
      </c>
      <c r="D1275">
        <v>0.06</v>
      </c>
      <c r="E1275">
        <v>115.48217819357814</v>
      </c>
      <c r="F1275">
        <v>0.9999830994008726</v>
      </c>
      <c r="G1275" s="12">
        <f t="shared" si="77"/>
        <v>12.629999999999775</v>
      </c>
      <c r="H1275" s="11">
        <v>10.507</v>
      </c>
      <c r="I1275" s="11">
        <v>-1.85</v>
      </c>
      <c r="J1275" s="11">
        <v>-1.6919999999999999</v>
      </c>
      <c r="K1275" s="11">
        <v>115.26451714209364</v>
      </c>
      <c r="L1275" s="11">
        <v>0.98728063904010344</v>
      </c>
      <c r="M1275" s="12">
        <f t="shared" si="78"/>
        <v>12.629999999999775</v>
      </c>
      <c r="N1275" s="11">
        <v>10.446999999999999</v>
      </c>
      <c r="O1275" s="11">
        <v>2</v>
      </c>
      <c r="P1275" s="11">
        <v>1.9159999999999999</v>
      </c>
      <c r="Q1275" s="11">
        <v>115.68194138671774</v>
      </c>
      <c r="R1275" s="11">
        <v>0.98359458708879632</v>
      </c>
      <c r="S1275" s="12">
        <f t="shared" si="79"/>
        <v>12.629999999999775</v>
      </c>
      <c r="T1275" s="11">
        <v>10.225</v>
      </c>
      <c r="U1275" s="11">
        <v>0</v>
      </c>
      <c r="V1275" s="11">
        <v>0.125</v>
      </c>
      <c r="W1275" s="11">
        <v>115.40308120669917</v>
      </c>
      <c r="X1275" s="11">
        <v>0.99992528380934553</v>
      </c>
    </row>
    <row r="1276" spans="1:24">
      <c r="A1276" s="12">
        <f t="shared" si="76"/>
        <v>12.639999999999775</v>
      </c>
      <c r="B1276">
        <v>10.319000000000001</v>
      </c>
      <c r="C1276">
        <v>0</v>
      </c>
      <c r="D1276">
        <v>6.5000000000000002E-2</v>
      </c>
      <c r="E1276">
        <v>115.47524999034785</v>
      </c>
      <c r="F1276">
        <v>0.99998016151200764</v>
      </c>
      <c r="G1276" s="12">
        <f t="shared" si="77"/>
        <v>12.639999999999775</v>
      </c>
      <c r="H1276" s="11">
        <v>10.507</v>
      </c>
      <c r="I1276" s="11">
        <v>-1.85</v>
      </c>
      <c r="J1276" s="11">
        <v>-1.6919999999999999</v>
      </c>
      <c r="K1276" s="11">
        <v>115.26451714209364</v>
      </c>
      <c r="L1276" s="11">
        <v>0.98728063904010344</v>
      </c>
      <c r="M1276" s="12">
        <f t="shared" si="78"/>
        <v>12.639999999999775</v>
      </c>
      <c r="N1276" s="11">
        <v>10.446</v>
      </c>
      <c r="O1276" s="11">
        <v>2</v>
      </c>
      <c r="P1276" s="11">
        <v>1.921</v>
      </c>
      <c r="Q1276" s="11">
        <v>115.68251873698692</v>
      </c>
      <c r="R1276" s="11">
        <v>0.98350788154837698</v>
      </c>
      <c r="S1276" s="12">
        <f t="shared" si="79"/>
        <v>12.639999999999775</v>
      </c>
      <c r="T1276" s="11">
        <v>10.225</v>
      </c>
      <c r="U1276" s="11">
        <v>0</v>
      </c>
      <c r="V1276" s="11">
        <v>0.125</v>
      </c>
      <c r="W1276" s="11">
        <v>115.40308120669917</v>
      </c>
      <c r="X1276" s="11">
        <v>0.99992528380934553</v>
      </c>
    </row>
    <row r="1277" spans="1:24">
      <c r="A1277" s="12">
        <f t="shared" si="76"/>
        <v>12.649999999999775</v>
      </c>
      <c r="B1277">
        <v>10.319000000000001</v>
      </c>
      <c r="C1277">
        <v>0</v>
      </c>
      <c r="D1277">
        <v>6.5000000000000002E-2</v>
      </c>
      <c r="E1277">
        <v>115.47524999034785</v>
      </c>
      <c r="F1277">
        <v>0.99998016151200764</v>
      </c>
      <c r="G1277" s="12">
        <f t="shared" si="77"/>
        <v>12.649999999999775</v>
      </c>
      <c r="H1277" s="11">
        <v>10.507</v>
      </c>
      <c r="I1277" s="11">
        <v>-1.85</v>
      </c>
      <c r="J1277" s="11">
        <v>-1.6919999999999999</v>
      </c>
      <c r="K1277" s="11">
        <v>115.26451714209364</v>
      </c>
      <c r="L1277" s="11">
        <v>0.98728063904010344</v>
      </c>
      <c r="M1277" s="12">
        <f t="shared" si="78"/>
        <v>12.649999999999775</v>
      </c>
      <c r="N1277" s="11">
        <v>10.446</v>
      </c>
      <c r="O1277" s="11">
        <v>2</v>
      </c>
      <c r="P1277" s="11">
        <v>1.923</v>
      </c>
      <c r="Q1277" s="11">
        <v>115.68136403644856</v>
      </c>
      <c r="R1277" s="11">
        <v>0.98347436998627824</v>
      </c>
      <c r="S1277" s="12">
        <f t="shared" si="79"/>
        <v>12.649999999999775</v>
      </c>
      <c r="T1277" s="11">
        <v>10.225</v>
      </c>
      <c r="U1277" s="11">
        <v>0</v>
      </c>
      <c r="V1277" s="11">
        <v>0.125</v>
      </c>
      <c r="W1277" s="11">
        <v>115.40308120669917</v>
      </c>
      <c r="X1277" s="11">
        <v>0.99992528380934553</v>
      </c>
    </row>
    <row r="1278" spans="1:24">
      <c r="A1278" s="12">
        <f t="shared" si="76"/>
        <v>12.659999999999775</v>
      </c>
      <c r="B1278">
        <v>10.319000000000001</v>
      </c>
      <c r="C1278">
        <v>0</v>
      </c>
      <c r="D1278">
        <v>6.5000000000000002E-2</v>
      </c>
      <c r="E1278">
        <v>115.47524999034785</v>
      </c>
      <c r="F1278">
        <v>0.99998016151200764</v>
      </c>
      <c r="G1278" s="12">
        <f t="shared" si="77"/>
        <v>12.659999999999775</v>
      </c>
      <c r="H1278" s="11">
        <v>10.507</v>
      </c>
      <c r="I1278" s="11">
        <v>-1.85</v>
      </c>
      <c r="J1278" s="11">
        <v>-1.6919999999999999</v>
      </c>
      <c r="K1278" s="11">
        <v>115.26451714209364</v>
      </c>
      <c r="L1278" s="11">
        <v>0.98728063904010344</v>
      </c>
      <c r="M1278" s="12">
        <f t="shared" si="78"/>
        <v>12.659999999999775</v>
      </c>
      <c r="N1278" s="11">
        <v>10.445</v>
      </c>
      <c r="O1278" s="11">
        <v>2</v>
      </c>
      <c r="P1278" s="11">
        <v>1.929</v>
      </c>
      <c r="Q1278" s="11">
        <v>115.68020933591015</v>
      </c>
      <c r="R1278" s="11">
        <v>0.98337054191836226</v>
      </c>
      <c r="S1278" s="12">
        <f t="shared" si="79"/>
        <v>12.659999999999775</v>
      </c>
      <c r="T1278" s="11">
        <v>10.225</v>
      </c>
      <c r="U1278" s="11">
        <v>0</v>
      </c>
      <c r="V1278" s="11">
        <v>0.125</v>
      </c>
      <c r="W1278" s="11">
        <v>115.40308120669917</v>
      </c>
      <c r="X1278" s="11">
        <v>0.99992528380934553</v>
      </c>
    </row>
    <row r="1279" spans="1:24">
      <c r="A1279" s="12">
        <f t="shared" si="76"/>
        <v>12.669999999999774</v>
      </c>
      <c r="B1279">
        <v>10.319000000000001</v>
      </c>
      <c r="C1279">
        <v>0</v>
      </c>
      <c r="D1279">
        <v>6.5000000000000002E-2</v>
      </c>
      <c r="E1279">
        <v>115.47524999034785</v>
      </c>
      <c r="F1279">
        <v>0.99998016151200764</v>
      </c>
      <c r="G1279" s="12">
        <f t="shared" si="77"/>
        <v>12.669999999999774</v>
      </c>
      <c r="H1279" s="11">
        <v>10.506</v>
      </c>
      <c r="I1279" s="11">
        <v>-1.85</v>
      </c>
      <c r="J1279" s="11">
        <v>-1.6950000000000001</v>
      </c>
      <c r="K1279" s="11">
        <v>115.25932098967094</v>
      </c>
      <c r="L1279" s="11">
        <v>0.98723397200603991</v>
      </c>
      <c r="M1279" s="12">
        <f t="shared" si="78"/>
        <v>12.669999999999774</v>
      </c>
      <c r="N1279" s="11">
        <v>10.445</v>
      </c>
      <c r="O1279" s="11">
        <v>2</v>
      </c>
      <c r="P1279" s="11">
        <v>1.929</v>
      </c>
      <c r="Q1279" s="11">
        <v>115.68020933591015</v>
      </c>
      <c r="R1279" s="11">
        <v>0.98337054191836226</v>
      </c>
      <c r="S1279" s="12">
        <f t="shared" si="79"/>
        <v>12.669999999999774</v>
      </c>
      <c r="T1279" s="11">
        <v>10.225</v>
      </c>
      <c r="U1279" s="11">
        <v>0</v>
      </c>
      <c r="V1279" s="11">
        <v>0.125</v>
      </c>
      <c r="W1279" s="11">
        <v>115.40308120669917</v>
      </c>
      <c r="X1279" s="11">
        <v>0.99992528380934553</v>
      </c>
    </row>
    <row r="1280" spans="1:24">
      <c r="A1280" s="12">
        <f t="shared" si="76"/>
        <v>12.679999999999774</v>
      </c>
      <c r="B1280">
        <v>10.319000000000001</v>
      </c>
      <c r="C1280">
        <v>0</v>
      </c>
      <c r="D1280">
        <v>6.6000000000000003E-2</v>
      </c>
      <c r="E1280">
        <v>115.47524999034785</v>
      </c>
      <c r="F1280">
        <v>0.99997954642036413</v>
      </c>
      <c r="G1280" s="12">
        <f t="shared" si="77"/>
        <v>12.679999999999774</v>
      </c>
      <c r="H1280" s="11">
        <v>10.506</v>
      </c>
      <c r="I1280" s="11">
        <v>-1.85</v>
      </c>
      <c r="J1280" s="11">
        <v>-1.696</v>
      </c>
      <c r="K1280" s="11">
        <v>115.25412483724821</v>
      </c>
      <c r="L1280" s="11">
        <v>0.98721919203704334</v>
      </c>
      <c r="M1280" s="12">
        <f t="shared" si="78"/>
        <v>12.679999999999774</v>
      </c>
      <c r="N1280" s="11">
        <v>10.445</v>
      </c>
      <c r="O1280" s="11">
        <v>2</v>
      </c>
      <c r="P1280" s="11">
        <v>1.929</v>
      </c>
      <c r="Q1280" s="11">
        <v>115.68020933591015</v>
      </c>
      <c r="R1280" s="11">
        <v>0.98337054191836226</v>
      </c>
      <c r="S1280" s="12">
        <f t="shared" si="79"/>
        <v>12.679999999999774</v>
      </c>
      <c r="T1280" s="11">
        <v>10.225</v>
      </c>
      <c r="U1280" s="11">
        <v>0</v>
      </c>
      <c r="V1280" s="11">
        <v>0.125</v>
      </c>
      <c r="W1280" s="11">
        <v>115.40308120669917</v>
      </c>
      <c r="X1280" s="11">
        <v>0.99992528380934553</v>
      </c>
    </row>
    <row r="1281" spans="1:24">
      <c r="A1281" s="12">
        <f t="shared" si="76"/>
        <v>12.689999999999774</v>
      </c>
      <c r="B1281">
        <v>10.318</v>
      </c>
      <c r="C1281">
        <v>0</v>
      </c>
      <c r="D1281">
        <v>7.0999999999999994E-2</v>
      </c>
      <c r="E1281">
        <v>115.47524999034785</v>
      </c>
      <c r="F1281">
        <v>0.9999763255318147</v>
      </c>
      <c r="G1281" s="12">
        <f t="shared" si="77"/>
        <v>12.689999999999774</v>
      </c>
      <c r="H1281" s="11">
        <v>10.506</v>
      </c>
      <c r="I1281" s="11">
        <v>-1.85</v>
      </c>
      <c r="J1281" s="11">
        <v>-1.696</v>
      </c>
      <c r="K1281" s="11">
        <v>115.25412483724821</v>
      </c>
      <c r="L1281" s="11">
        <v>0.98721919203704334</v>
      </c>
      <c r="M1281" s="12">
        <f t="shared" si="78"/>
        <v>12.689999999999774</v>
      </c>
      <c r="N1281" s="11">
        <v>10.445</v>
      </c>
      <c r="O1281" s="11">
        <v>2</v>
      </c>
      <c r="P1281" s="11">
        <v>1.929</v>
      </c>
      <c r="Q1281" s="11">
        <v>115.68020933591015</v>
      </c>
      <c r="R1281" s="11">
        <v>0.98337054191836226</v>
      </c>
      <c r="S1281" s="12">
        <f t="shared" si="79"/>
        <v>12.689999999999774</v>
      </c>
      <c r="T1281" s="11">
        <v>10.225</v>
      </c>
      <c r="U1281" s="11">
        <v>0</v>
      </c>
      <c r="V1281" s="11">
        <v>0.125</v>
      </c>
      <c r="W1281" s="11">
        <v>115.40308120669917</v>
      </c>
      <c r="X1281" s="11">
        <v>0.99992528380934553</v>
      </c>
    </row>
    <row r="1282" spans="1:24">
      <c r="A1282" s="12">
        <f t="shared" si="76"/>
        <v>12.699999999999774</v>
      </c>
      <c r="B1282">
        <v>10.318</v>
      </c>
      <c r="C1282">
        <v>0</v>
      </c>
      <c r="D1282">
        <v>7.0999999999999994E-2</v>
      </c>
      <c r="E1282">
        <v>115.47524999034785</v>
      </c>
      <c r="F1282">
        <v>0.9999763255318147</v>
      </c>
      <c r="G1282" s="12">
        <f t="shared" si="77"/>
        <v>12.699999999999774</v>
      </c>
      <c r="H1282" s="11">
        <v>10.506</v>
      </c>
      <c r="I1282" s="11">
        <v>-1.85</v>
      </c>
      <c r="J1282" s="11">
        <v>-1.696</v>
      </c>
      <c r="K1282" s="11">
        <v>115.25412483724821</v>
      </c>
      <c r="L1282" s="11">
        <v>0.98721919203704334</v>
      </c>
      <c r="M1282" s="12">
        <f t="shared" si="78"/>
        <v>12.699999999999774</v>
      </c>
      <c r="N1282" s="11">
        <v>10.445</v>
      </c>
      <c r="O1282" s="11">
        <v>2</v>
      </c>
      <c r="P1282" s="11">
        <v>1.929</v>
      </c>
      <c r="Q1282" s="11">
        <v>115.68020933591015</v>
      </c>
      <c r="R1282" s="11">
        <v>0.98337054191836226</v>
      </c>
      <c r="S1282" s="12">
        <f t="shared" si="79"/>
        <v>12.699999999999774</v>
      </c>
      <c r="T1282" s="11">
        <v>10.225</v>
      </c>
      <c r="U1282" s="11">
        <v>0</v>
      </c>
      <c r="V1282" s="11">
        <v>0.125</v>
      </c>
      <c r="W1282" s="11">
        <v>115.40308120669917</v>
      </c>
      <c r="X1282" s="11">
        <v>0.99992528380934553</v>
      </c>
    </row>
    <row r="1283" spans="1:24">
      <c r="A1283" s="12">
        <f t="shared" si="76"/>
        <v>12.709999999999773</v>
      </c>
      <c r="B1283">
        <v>10.318</v>
      </c>
      <c r="C1283">
        <v>0</v>
      </c>
      <c r="D1283">
        <v>7.0999999999999994E-2</v>
      </c>
      <c r="E1283">
        <v>115.47524999034785</v>
      </c>
      <c r="F1283">
        <v>0.9999763255318147</v>
      </c>
      <c r="G1283" s="12">
        <f t="shared" si="77"/>
        <v>12.709999999999773</v>
      </c>
      <c r="H1283" s="11">
        <v>10.506</v>
      </c>
      <c r="I1283" s="11">
        <v>-1.85</v>
      </c>
      <c r="J1283" s="11">
        <v>-1.696</v>
      </c>
      <c r="K1283" s="11">
        <v>115.25412483724821</v>
      </c>
      <c r="L1283" s="11">
        <v>0.98721919203704334</v>
      </c>
      <c r="M1283" s="12">
        <f t="shared" si="78"/>
        <v>12.709999999999773</v>
      </c>
      <c r="N1283" s="11">
        <v>10.445</v>
      </c>
      <c r="O1283" s="11">
        <v>2</v>
      </c>
      <c r="P1283" s="11">
        <v>1.929</v>
      </c>
      <c r="Q1283" s="11">
        <v>115.68020933591015</v>
      </c>
      <c r="R1283" s="11">
        <v>0.98337054191836226</v>
      </c>
      <c r="S1283" s="12">
        <f t="shared" si="79"/>
        <v>12.709999999999773</v>
      </c>
      <c r="T1283" s="11">
        <v>10.225</v>
      </c>
      <c r="U1283" s="11">
        <v>0</v>
      </c>
      <c r="V1283" s="11">
        <v>0.125</v>
      </c>
      <c r="W1283" s="11">
        <v>115.40308120669917</v>
      </c>
      <c r="X1283" s="11">
        <v>0.99992528380934553</v>
      </c>
    </row>
    <row r="1284" spans="1:24">
      <c r="A1284" s="12">
        <f t="shared" si="76"/>
        <v>12.719999999999773</v>
      </c>
      <c r="B1284">
        <v>10.318</v>
      </c>
      <c r="C1284">
        <v>0</v>
      </c>
      <c r="D1284">
        <v>7.6999999999999999E-2</v>
      </c>
      <c r="E1284">
        <v>115.46774443684836</v>
      </c>
      <c r="F1284">
        <v>0.99997215531763284</v>
      </c>
      <c r="G1284" s="12">
        <f t="shared" si="77"/>
        <v>12.719999999999773</v>
      </c>
      <c r="H1284" s="11">
        <v>10.506</v>
      </c>
      <c r="I1284" s="11">
        <v>-1.85</v>
      </c>
      <c r="J1284" s="11">
        <v>-1.696</v>
      </c>
      <c r="K1284" s="11">
        <v>115.25412483724821</v>
      </c>
      <c r="L1284" s="11">
        <v>0.98721919203704334</v>
      </c>
      <c r="M1284" s="12">
        <f t="shared" si="78"/>
        <v>12.719999999999773</v>
      </c>
      <c r="N1284" s="11">
        <v>10.445</v>
      </c>
      <c r="O1284" s="11">
        <v>2</v>
      </c>
      <c r="P1284" s="11">
        <v>1.929</v>
      </c>
      <c r="Q1284" s="11">
        <v>115.68020933591015</v>
      </c>
      <c r="R1284" s="11">
        <v>0.98337054191836226</v>
      </c>
      <c r="S1284" s="12">
        <f t="shared" si="79"/>
        <v>12.719999999999773</v>
      </c>
      <c r="T1284" s="11">
        <v>10.225</v>
      </c>
      <c r="U1284" s="11">
        <v>0</v>
      </c>
      <c r="V1284" s="11">
        <v>0.125</v>
      </c>
      <c r="W1284" s="11">
        <v>115.40308120669917</v>
      </c>
      <c r="X1284" s="11">
        <v>0.99992528380934553</v>
      </c>
    </row>
    <row r="1285" spans="1:24">
      <c r="A1285" s="12">
        <f t="shared" si="76"/>
        <v>12.729999999999773</v>
      </c>
      <c r="B1285">
        <v>10.318</v>
      </c>
      <c r="C1285">
        <v>0</v>
      </c>
      <c r="D1285">
        <v>7.6999999999999999E-2</v>
      </c>
      <c r="E1285">
        <v>115.46023888334895</v>
      </c>
      <c r="F1285">
        <v>0.99997215531763284</v>
      </c>
      <c r="G1285" s="12">
        <f t="shared" si="77"/>
        <v>12.729999999999773</v>
      </c>
      <c r="H1285" s="11">
        <v>10.506</v>
      </c>
      <c r="I1285" s="11">
        <v>-1.85</v>
      </c>
      <c r="J1285" s="11">
        <v>-1.696</v>
      </c>
      <c r="K1285" s="11">
        <v>115.25412483724821</v>
      </c>
      <c r="L1285" s="11">
        <v>0.98721919203704334</v>
      </c>
      <c r="M1285" s="12">
        <f t="shared" si="78"/>
        <v>12.729999999999773</v>
      </c>
      <c r="N1285" s="11">
        <v>10.445</v>
      </c>
      <c r="O1285" s="11">
        <v>2</v>
      </c>
      <c r="P1285" s="11">
        <v>1.929</v>
      </c>
      <c r="Q1285" s="11">
        <v>115.68020933591015</v>
      </c>
      <c r="R1285" s="11">
        <v>0.98337054191836226</v>
      </c>
      <c r="S1285" s="12">
        <f t="shared" si="79"/>
        <v>12.729999999999773</v>
      </c>
      <c r="T1285" s="11">
        <v>10.225</v>
      </c>
      <c r="U1285" s="11">
        <v>0</v>
      </c>
      <c r="V1285" s="11">
        <v>0.125</v>
      </c>
      <c r="W1285" s="11">
        <v>115.40308120669917</v>
      </c>
      <c r="X1285" s="11">
        <v>0.99992528380934553</v>
      </c>
    </row>
    <row r="1286" spans="1:24">
      <c r="A1286" s="12">
        <f t="shared" si="76"/>
        <v>12.739999999999773</v>
      </c>
      <c r="B1286">
        <v>10.318</v>
      </c>
      <c r="C1286">
        <v>0</v>
      </c>
      <c r="D1286">
        <v>7.6999999999999999E-2</v>
      </c>
      <c r="E1286">
        <v>115.46023888334895</v>
      </c>
      <c r="F1286">
        <v>0.99997215531763284</v>
      </c>
      <c r="G1286" s="12">
        <f t="shared" si="77"/>
        <v>12.739999999999773</v>
      </c>
      <c r="H1286" s="11">
        <v>10.506</v>
      </c>
      <c r="I1286" s="11">
        <v>-1.85</v>
      </c>
      <c r="J1286" s="11">
        <v>-1.696</v>
      </c>
      <c r="K1286" s="11">
        <v>115.25412483724821</v>
      </c>
      <c r="L1286" s="11">
        <v>0.98721919203704334</v>
      </c>
      <c r="M1286" s="12">
        <f t="shared" si="78"/>
        <v>12.739999999999773</v>
      </c>
      <c r="N1286" s="11">
        <v>10.444000000000001</v>
      </c>
      <c r="O1286" s="11">
        <v>2</v>
      </c>
      <c r="P1286" s="11">
        <v>1.9339999999999999</v>
      </c>
      <c r="Q1286" s="11">
        <v>115.68020933591015</v>
      </c>
      <c r="R1286" s="11">
        <v>0.98328325361051416</v>
      </c>
      <c r="S1286" s="12">
        <f t="shared" si="79"/>
        <v>12.739999999999773</v>
      </c>
      <c r="T1286" s="11">
        <v>10.225</v>
      </c>
      <c r="U1286" s="11">
        <v>0</v>
      </c>
      <c r="V1286" s="11">
        <v>0.125</v>
      </c>
      <c r="W1286" s="11">
        <v>115.40308120669917</v>
      </c>
      <c r="X1286" s="11">
        <v>0.99992528380934553</v>
      </c>
    </row>
    <row r="1287" spans="1:24">
      <c r="A1287" s="12">
        <f t="shared" si="76"/>
        <v>12.749999999999773</v>
      </c>
      <c r="B1287">
        <v>10.318</v>
      </c>
      <c r="C1287">
        <v>0</v>
      </c>
      <c r="D1287">
        <v>7.6999999999999999E-2</v>
      </c>
      <c r="E1287">
        <v>115.46023888334895</v>
      </c>
      <c r="F1287">
        <v>0.99997215531763284</v>
      </c>
      <c r="G1287" s="12">
        <f t="shared" si="77"/>
        <v>12.749999999999773</v>
      </c>
      <c r="H1287" s="11">
        <v>10.506</v>
      </c>
      <c r="I1287" s="11">
        <v>-1.85</v>
      </c>
      <c r="J1287" s="11">
        <v>-1.696</v>
      </c>
      <c r="K1287" s="11">
        <v>115.25412483724821</v>
      </c>
      <c r="L1287" s="11">
        <v>0.98721919203704334</v>
      </c>
      <c r="M1287" s="12">
        <f t="shared" si="78"/>
        <v>12.749999999999773</v>
      </c>
      <c r="N1287" s="11">
        <v>10.443</v>
      </c>
      <c r="O1287" s="11">
        <v>2</v>
      </c>
      <c r="P1287" s="11">
        <v>1.9359999999999999</v>
      </c>
      <c r="Q1287" s="11">
        <v>115.68020933591015</v>
      </c>
      <c r="R1287" s="11">
        <v>0.98324639762913701</v>
      </c>
      <c r="S1287" s="12">
        <f t="shared" si="79"/>
        <v>12.749999999999773</v>
      </c>
      <c r="T1287" s="11">
        <v>10.225</v>
      </c>
      <c r="U1287" s="11">
        <v>0</v>
      </c>
      <c r="V1287" s="11">
        <v>0.125</v>
      </c>
      <c r="W1287" s="11">
        <v>115.40308120669917</v>
      </c>
      <c r="X1287" s="11">
        <v>0.99992528380934553</v>
      </c>
    </row>
    <row r="1288" spans="1:24">
      <c r="A1288" s="12">
        <f t="shared" si="76"/>
        <v>12.759999999999772</v>
      </c>
      <c r="B1288">
        <v>10.318</v>
      </c>
      <c r="C1288">
        <v>0</v>
      </c>
      <c r="D1288">
        <v>7.6999999999999999E-2</v>
      </c>
      <c r="E1288">
        <v>115.46023888334895</v>
      </c>
      <c r="F1288">
        <v>0.99997215531763284</v>
      </c>
      <c r="G1288" s="12">
        <f t="shared" si="77"/>
        <v>12.759999999999772</v>
      </c>
      <c r="H1288" s="11">
        <v>10.506</v>
      </c>
      <c r="I1288" s="11">
        <v>-1.85</v>
      </c>
      <c r="J1288" s="11">
        <v>-1.696</v>
      </c>
      <c r="K1288" s="11">
        <v>115.25412483724821</v>
      </c>
      <c r="L1288" s="11">
        <v>0.98721919203704334</v>
      </c>
      <c r="M1288" s="12">
        <f t="shared" si="78"/>
        <v>12.759999999999772</v>
      </c>
      <c r="N1288" s="11">
        <v>10.443</v>
      </c>
      <c r="O1288" s="11">
        <v>2</v>
      </c>
      <c r="P1288" s="11">
        <v>1.9359999999999999</v>
      </c>
      <c r="Q1288" s="11">
        <v>115.68020933591015</v>
      </c>
      <c r="R1288" s="11">
        <v>0.98324639762913701</v>
      </c>
      <c r="S1288" s="12">
        <f t="shared" si="79"/>
        <v>12.759999999999772</v>
      </c>
      <c r="T1288" s="11">
        <v>10.225</v>
      </c>
      <c r="U1288" s="11">
        <v>0</v>
      </c>
      <c r="V1288" s="11">
        <v>0.125</v>
      </c>
      <c r="W1288" s="11">
        <v>115.40308120669917</v>
      </c>
      <c r="X1288" s="11">
        <v>0.99992528380934553</v>
      </c>
    </row>
    <row r="1289" spans="1:24">
      <c r="A1289" s="12">
        <f t="shared" si="76"/>
        <v>12.769999999999772</v>
      </c>
      <c r="B1289">
        <v>10.318</v>
      </c>
      <c r="C1289">
        <v>0</v>
      </c>
      <c r="D1289">
        <v>7.6999999999999999E-2</v>
      </c>
      <c r="E1289">
        <v>115.46023888334895</v>
      </c>
      <c r="F1289">
        <v>0.99997215531763284</v>
      </c>
      <c r="G1289" s="12">
        <f t="shared" si="77"/>
        <v>12.769999999999772</v>
      </c>
      <c r="H1289" s="11">
        <v>10.506</v>
      </c>
      <c r="I1289" s="11">
        <v>-1.85</v>
      </c>
      <c r="J1289" s="11">
        <v>-1.696</v>
      </c>
      <c r="K1289" s="11">
        <v>115.25412483724821</v>
      </c>
      <c r="L1289" s="11">
        <v>0.98721919203704334</v>
      </c>
      <c r="M1289" s="12">
        <f t="shared" si="78"/>
        <v>12.769999999999772</v>
      </c>
      <c r="N1289" s="11">
        <v>10.443</v>
      </c>
      <c r="O1289" s="11">
        <v>2</v>
      </c>
      <c r="P1289" s="11">
        <v>1.9359999999999999</v>
      </c>
      <c r="Q1289" s="11">
        <v>115.68020933591015</v>
      </c>
      <c r="R1289" s="11">
        <v>0.98324639762913701</v>
      </c>
      <c r="S1289" s="12">
        <f t="shared" si="79"/>
        <v>12.769999999999772</v>
      </c>
      <c r="T1289" s="11">
        <v>10.225</v>
      </c>
      <c r="U1289" s="11">
        <v>0</v>
      </c>
      <c r="V1289" s="11">
        <v>0.125</v>
      </c>
      <c r="W1289" s="11">
        <v>115.40308120669917</v>
      </c>
      <c r="X1289" s="11">
        <v>0.99992528380934553</v>
      </c>
    </row>
    <row r="1290" spans="1:24">
      <c r="A1290" s="12">
        <f t="shared" si="76"/>
        <v>12.779999999999772</v>
      </c>
      <c r="B1290">
        <v>10.318</v>
      </c>
      <c r="C1290">
        <v>0</v>
      </c>
      <c r="D1290">
        <v>7.6999999999999999E-2</v>
      </c>
      <c r="E1290">
        <v>115.46023888334895</v>
      </c>
      <c r="F1290">
        <v>0.99997215531763284</v>
      </c>
      <c r="G1290" s="12">
        <f t="shared" si="77"/>
        <v>12.779999999999772</v>
      </c>
      <c r="H1290" s="11">
        <v>10.506</v>
      </c>
      <c r="I1290" s="11">
        <v>-1.85</v>
      </c>
      <c r="J1290" s="11">
        <v>-1.696</v>
      </c>
      <c r="K1290" s="11">
        <v>115.25412483724821</v>
      </c>
      <c r="L1290" s="11">
        <v>0.98721919203704334</v>
      </c>
      <c r="M1290" s="12">
        <f t="shared" si="78"/>
        <v>12.779999999999772</v>
      </c>
      <c r="N1290" s="11">
        <v>10.443</v>
      </c>
      <c r="O1290" s="11">
        <v>2</v>
      </c>
      <c r="P1290" s="11">
        <v>1.9359999999999999</v>
      </c>
      <c r="Q1290" s="11">
        <v>115.68020933591015</v>
      </c>
      <c r="R1290" s="11">
        <v>0.98324639762913701</v>
      </c>
      <c r="S1290" s="12">
        <f t="shared" si="79"/>
        <v>12.779999999999772</v>
      </c>
      <c r="T1290" s="11">
        <v>10.225</v>
      </c>
      <c r="U1290" s="11">
        <v>0</v>
      </c>
      <c r="V1290" s="11">
        <v>0.125</v>
      </c>
      <c r="W1290" s="11">
        <v>115.40308120669917</v>
      </c>
      <c r="X1290" s="11">
        <v>0.99992528380934553</v>
      </c>
    </row>
    <row r="1291" spans="1:24">
      <c r="A1291" s="12">
        <f t="shared" si="76"/>
        <v>12.789999999999772</v>
      </c>
      <c r="B1291">
        <v>10.318</v>
      </c>
      <c r="C1291">
        <v>0</v>
      </c>
      <c r="D1291">
        <v>7.6999999999999999E-2</v>
      </c>
      <c r="E1291">
        <v>115.46023888334895</v>
      </c>
      <c r="F1291">
        <v>0.99997215531763284</v>
      </c>
      <c r="G1291" s="12">
        <f t="shared" si="77"/>
        <v>12.789999999999772</v>
      </c>
      <c r="H1291" s="11">
        <v>10.506</v>
      </c>
      <c r="I1291" s="11">
        <v>-1.85</v>
      </c>
      <c r="J1291" s="11">
        <v>-1.696</v>
      </c>
      <c r="K1291" s="11">
        <v>115.25412483724821</v>
      </c>
      <c r="L1291" s="11">
        <v>0.98721919203704334</v>
      </c>
      <c r="M1291" s="12">
        <f t="shared" si="78"/>
        <v>12.789999999999772</v>
      </c>
      <c r="N1291" s="11">
        <v>10.443</v>
      </c>
      <c r="O1291" s="11">
        <v>2</v>
      </c>
      <c r="P1291" s="11">
        <v>1.9359999999999999</v>
      </c>
      <c r="Q1291" s="11">
        <v>115.68020933591015</v>
      </c>
      <c r="R1291" s="11">
        <v>0.98324639762913701</v>
      </c>
      <c r="S1291" s="12">
        <f t="shared" si="79"/>
        <v>12.789999999999772</v>
      </c>
      <c r="T1291" s="11">
        <v>10.225</v>
      </c>
      <c r="U1291" s="11">
        <v>0</v>
      </c>
      <c r="V1291" s="11">
        <v>0.125</v>
      </c>
      <c r="W1291" s="11">
        <v>115.40308120669917</v>
      </c>
      <c r="X1291" s="11">
        <v>0.99992528380934553</v>
      </c>
    </row>
    <row r="1292" spans="1:24">
      <c r="A1292" s="12">
        <f t="shared" si="76"/>
        <v>12.799999999999772</v>
      </c>
      <c r="B1292">
        <v>10.318</v>
      </c>
      <c r="C1292">
        <v>0</v>
      </c>
      <c r="D1292">
        <v>7.6999999999999999E-2</v>
      </c>
      <c r="E1292">
        <v>115.46023888334895</v>
      </c>
      <c r="F1292">
        <v>0.99997215531763284</v>
      </c>
      <c r="G1292" s="12">
        <f t="shared" si="77"/>
        <v>12.799999999999772</v>
      </c>
      <c r="H1292" s="11">
        <v>10.506</v>
      </c>
      <c r="I1292" s="11">
        <v>-1.85</v>
      </c>
      <c r="J1292" s="11">
        <v>-1.696</v>
      </c>
      <c r="K1292" s="11">
        <v>115.25412483724821</v>
      </c>
      <c r="L1292" s="11">
        <v>0.98721919203704334</v>
      </c>
      <c r="M1292" s="12">
        <f t="shared" si="78"/>
        <v>12.799999999999772</v>
      </c>
      <c r="N1292" s="11">
        <v>10.443</v>
      </c>
      <c r="O1292" s="11">
        <v>2</v>
      </c>
      <c r="P1292" s="11">
        <v>1.9359999999999999</v>
      </c>
      <c r="Q1292" s="11">
        <v>115.68078668617936</v>
      </c>
      <c r="R1292" s="11">
        <v>0.98324639762913701</v>
      </c>
      <c r="S1292" s="12">
        <f t="shared" si="79"/>
        <v>12.799999999999772</v>
      </c>
      <c r="T1292" s="11">
        <v>10.225</v>
      </c>
      <c r="U1292" s="11">
        <v>0</v>
      </c>
      <c r="V1292" s="11">
        <v>0.125</v>
      </c>
      <c r="W1292" s="11">
        <v>115.40308120669917</v>
      </c>
      <c r="X1292" s="11">
        <v>0.99992528380934553</v>
      </c>
    </row>
    <row r="1293" spans="1:24">
      <c r="A1293" s="12">
        <f t="shared" si="76"/>
        <v>12.809999999999771</v>
      </c>
      <c r="B1293">
        <v>10.318</v>
      </c>
      <c r="C1293">
        <v>0</v>
      </c>
      <c r="D1293">
        <v>7.6999999999999999E-2</v>
      </c>
      <c r="E1293">
        <v>115.46023888334895</v>
      </c>
      <c r="F1293">
        <v>0.99997215531763284</v>
      </c>
      <c r="G1293" s="12">
        <f t="shared" si="77"/>
        <v>12.809999999999771</v>
      </c>
      <c r="H1293" s="11">
        <v>10.506</v>
      </c>
      <c r="I1293" s="11">
        <v>-1.85</v>
      </c>
      <c r="J1293" s="11">
        <v>-1.696</v>
      </c>
      <c r="K1293" s="11">
        <v>115.25412483724821</v>
      </c>
      <c r="L1293" s="11">
        <v>0.98721919203704334</v>
      </c>
      <c r="M1293" s="12">
        <f t="shared" si="78"/>
        <v>12.809999999999771</v>
      </c>
      <c r="N1293" s="11">
        <v>10.442</v>
      </c>
      <c r="O1293" s="11">
        <v>2</v>
      </c>
      <c r="P1293" s="11">
        <v>1.9419999999999999</v>
      </c>
      <c r="Q1293" s="11">
        <v>115.68136403644856</v>
      </c>
      <c r="R1293" s="11">
        <v>0.98314185957851641</v>
      </c>
      <c r="S1293" s="12">
        <f t="shared" si="79"/>
        <v>12.809999999999771</v>
      </c>
      <c r="T1293" s="11">
        <v>10.225</v>
      </c>
      <c r="U1293" s="11">
        <v>0</v>
      </c>
      <c r="V1293" s="11">
        <v>0.125</v>
      </c>
      <c r="W1293" s="11">
        <v>115.40308120669917</v>
      </c>
      <c r="X1293" s="11">
        <v>0.99992528380934553</v>
      </c>
    </row>
    <row r="1294" spans="1:24">
      <c r="A1294" s="12">
        <f t="shared" ref="A1294:A1357" si="80">+A1293+0.01</f>
        <v>12.819999999999771</v>
      </c>
      <c r="B1294">
        <v>10.317</v>
      </c>
      <c r="C1294">
        <v>0</v>
      </c>
      <c r="D1294">
        <v>8.3000000000000004E-2</v>
      </c>
      <c r="E1294">
        <v>115.44753717742674</v>
      </c>
      <c r="F1294">
        <v>0.99996764076488953</v>
      </c>
      <c r="G1294" s="12">
        <f t="shared" ref="G1294:G1357" si="81">+G1293+0.01</f>
        <v>12.819999999999771</v>
      </c>
      <c r="H1294" s="11">
        <v>10.505000000000001</v>
      </c>
      <c r="I1294" s="11">
        <v>-1.85</v>
      </c>
      <c r="J1294" s="11">
        <v>-1.7</v>
      </c>
      <c r="K1294" s="11">
        <v>115.2558568880558</v>
      </c>
      <c r="L1294" s="11">
        <v>0.98715759386781066</v>
      </c>
      <c r="M1294" s="12">
        <f t="shared" ref="M1294:M1357" si="82">+M1293+0.01</f>
        <v>12.819999999999771</v>
      </c>
      <c r="N1294" s="11">
        <v>10.442</v>
      </c>
      <c r="O1294" s="11">
        <v>2</v>
      </c>
      <c r="P1294" s="11">
        <v>1.9450000000000001</v>
      </c>
      <c r="Q1294" s="11">
        <v>115.679631985641</v>
      </c>
      <c r="R1294" s="11">
        <v>0.98309104909635858</v>
      </c>
      <c r="S1294" s="12">
        <f t="shared" ref="S1294:S1357" si="83">+S1293+0.01</f>
        <v>12.819999999999771</v>
      </c>
      <c r="T1294" s="11">
        <v>10.225</v>
      </c>
      <c r="U1294" s="11">
        <v>0</v>
      </c>
      <c r="V1294" s="11">
        <v>0.125</v>
      </c>
      <c r="W1294" s="11">
        <v>115.40308120669917</v>
      </c>
      <c r="X1294" s="11">
        <v>0.99992528380934553</v>
      </c>
    </row>
    <row r="1295" spans="1:24">
      <c r="A1295" s="12">
        <f t="shared" si="80"/>
        <v>12.829999999999771</v>
      </c>
      <c r="B1295">
        <v>10.317</v>
      </c>
      <c r="C1295">
        <v>0</v>
      </c>
      <c r="D1295">
        <v>8.3000000000000004E-2</v>
      </c>
      <c r="E1295">
        <v>115.44753717742674</v>
      </c>
      <c r="F1295">
        <v>0.99996764076488953</v>
      </c>
      <c r="G1295" s="12">
        <f t="shared" si="81"/>
        <v>12.829999999999771</v>
      </c>
      <c r="H1295" s="11">
        <v>10.505000000000001</v>
      </c>
      <c r="I1295" s="11">
        <v>-1.85</v>
      </c>
      <c r="J1295" s="11">
        <v>-1.702</v>
      </c>
      <c r="K1295" s="11">
        <v>115.25989833994011</v>
      </c>
      <c r="L1295" s="11">
        <v>0.98712793994869907</v>
      </c>
      <c r="M1295" s="12">
        <f t="shared" si="82"/>
        <v>12.829999999999771</v>
      </c>
      <c r="N1295" s="11">
        <v>10.441000000000001</v>
      </c>
      <c r="O1295" s="11">
        <v>2</v>
      </c>
      <c r="P1295" s="11">
        <v>1.9490000000000001</v>
      </c>
      <c r="Q1295" s="11">
        <v>115.67789993483341</v>
      </c>
      <c r="R1295" s="11">
        <v>0.98302002232598462</v>
      </c>
      <c r="S1295" s="12">
        <f t="shared" si="83"/>
        <v>12.829999999999771</v>
      </c>
      <c r="T1295" s="11">
        <v>10.225</v>
      </c>
      <c r="U1295" s="11">
        <v>0</v>
      </c>
      <c r="V1295" s="11">
        <v>0.125</v>
      </c>
      <c r="W1295" s="11">
        <v>115.40308120669917</v>
      </c>
      <c r="X1295" s="11">
        <v>0.99992528380934553</v>
      </c>
    </row>
    <row r="1296" spans="1:24">
      <c r="A1296" s="12">
        <f t="shared" si="80"/>
        <v>12.839999999999771</v>
      </c>
      <c r="B1296">
        <v>10.317</v>
      </c>
      <c r="C1296">
        <v>0</v>
      </c>
      <c r="D1296">
        <v>8.3000000000000004E-2</v>
      </c>
      <c r="E1296">
        <v>115.44753717742674</v>
      </c>
      <c r="F1296">
        <v>0.99996764076488953</v>
      </c>
      <c r="G1296" s="12">
        <f t="shared" si="81"/>
        <v>12.839999999999771</v>
      </c>
      <c r="H1296" s="11">
        <v>10.500999999999999</v>
      </c>
      <c r="I1296" s="11">
        <v>-1.85</v>
      </c>
      <c r="J1296" s="11">
        <v>-1.716</v>
      </c>
      <c r="K1296" s="11">
        <v>115.24142313132606</v>
      </c>
      <c r="L1296" s="11">
        <v>0.98690968949613933</v>
      </c>
      <c r="M1296" s="12">
        <f t="shared" si="82"/>
        <v>12.839999999999771</v>
      </c>
      <c r="N1296" s="11">
        <v>10.441000000000001</v>
      </c>
      <c r="O1296" s="11">
        <v>2</v>
      </c>
      <c r="P1296" s="11">
        <v>1.9490000000000001</v>
      </c>
      <c r="Q1296" s="11">
        <v>115.67789993483341</v>
      </c>
      <c r="R1296" s="11">
        <v>0.98302002232598462</v>
      </c>
      <c r="S1296" s="12">
        <f t="shared" si="83"/>
        <v>12.839999999999771</v>
      </c>
      <c r="T1296" s="11">
        <v>10.225</v>
      </c>
      <c r="U1296" s="11">
        <v>0</v>
      </c>
      <c r="V1296" s="11">
        <v>0.125</v>
      </c>
      <c r="W1296" s="11">
        <v>115.40308120669917</v>
      </c>
      <c r="X1296" s="11">
        <v>0.99992528380934553</v>
      </c>
    </row>
    <row r="1297" spans="1:24">
      <c r="A1297" s="12">
        <f t="shared" si="80"/>
        <v>12.84999999999977</v>
      </c>
      <c r="B1297">
        <v>10.317</v>
      </c>
      <c r="C1297">
        <v>0</v>
      </c>
      <c r="D1297">
        <v>8.3000000000000004E-2</v>
      </c>
      <c r="E1297">
        <v>115.44753717742674</v>
      </c>
      <c r="F1297">
        <v>0.99996764076488953</v>
      </c>
      <c r="G1297" s="12">
        <f t="shared" si="81"/>
        <v>12.84999999999977</v>
      </c>
      <c r="H1297" s="11">
        <v>10.5</v>
      </c>
      <c r="I1297" s="11">
        <v>-1.85</v>
      </c>
      <c r="J1297" s="11">
        <v>-1.7170000000000001</v>
      </c>
      <c r="K1297" s="11">
        <v>115.24142313132606</v>
      </c>
      <c r="L1297" s="11">
        <v>0.98689227947901115</v>
      </c>
      <c r="M1297" s="12">
        <f t="shared" si="82"/>
        <v>12.84999999999977</v>
      </c>
      <c r="N1297" s="11">
        <v>10.441000000000001</v>
      </c>
      <c r="O1297" s="11">
        <v>2</v>
      </c>
      <c r="P1297" s="11">
        <v>1.9490000000000001</v>
      </c>
      <c r="Q1297" s="11">
        <v>115.67789993483341</v>
      </c>
      <c r="R1297" s="11">
        <v>0.98302002232598462</v>
      </c>
      <c r="S1297" s="12">
        <f t="shared" si="83"/>
        <v>12.84999999999977</v>
      </c>
      <c r="T1297" s="11">
        <v>10.225</v>
      </c>
      <c r="U1297" s="11">
        <v>0</v>
      </c>
      <c r="V1297" s="11">
        <v>0.125</v>
      </c>
      <c r="W1297" s="11">
        <v>115.40308120669917</v>
      </c>
      <c r="X1297" s="11">
        <v>0.99992528380934553</v>
      </c>
    </row>
    <row r="1298" spans="1:24">
      <c r="A1298" s="12">
        <f t="shared" si="80"/>
        <v>12.85999999999977</v>
      </c>
      <c r="B1298">
        <v>10.317</v>
      </c>
      <c r="C1298">
        <v>0</v>
      </c>
      <c r="D1298">
        <v>8.3000000000000004E-2</v>
      </c>
      <c r="E1298">
        <v>115.44753717742674</v>
      </c>
      <c r="F1298">
        <v>0.99996764076488953</v>
      </c>
      <c r="G1298" s="12">
        <f t="shared" si="81"/>
        <v>12.85999999999977</v>
      </c>
      <c r="H1298" s="11">
        <v>10.5</v>
      </c>
      <c r="I1298" s="11">
        <v>-1.85</v>
      </c>
      <c r="J1298" s="11">
        <v>-1.7170000000000001</v>
      </c>
      <c r="K1298" s="11">
        <v>115.24142313132606</v>
      </c>
      <c r="L1298" s="11">
        <v>0.98689227947901115</v>
      </c>
      <c r="M1298" s="12">
        <f t="shared" si="82"/>
        <v>12.85999999999977</v>
      </c>
      <c r="N1298" s="11">
        <v>10.441000000000001</v>
      </c>
      <c r="O1298" s="11">
        <v>2</v>
      </c>
      <c r="P1298" s="11">
        <v>1.9490000000000001</v>
      </c>
      <c r="Q1298" s="11">
        <v>115.67789993483341</v>
      </c>
      <c r="R1298" s="11">
        <v>0.98302002232598462</v>
      </c>
      <c r="S1298" s="12">
        <f t="shared" si="83"/>
        <v>12.85999999999977</v>
      </c>
      <c r="T1298" s="11">
        <v>10.225</v>
      </c>
      <c r="U1298" s="11">
        <v>0</v>
      </c>
      <c r="V1298" s="11">
        <v>0.125</v>
      </c>
      <c r="W1298" s="11">
        <v>115.40308120669917</v>
      </c>
      <c r="X1298" s="11">
        <v>0.99992528380934553</v>
      </c>
    </row>
    <row r="1299" spans="1:24">
      <c r="A1299" s="12">
        <f t="shared" si="80"/>
        <v>12.86999999999977</v>
      </c>
      <c r="B1299">
        <v>10.315</v>
      </c>
      <c r="C1299">
        <v>0</v>
      </c>
      <c r="D1299">
        <v>8.6999999999999994E-2</v>
      </c>
      <c r="E1299">
        <v>115.44753717742674</v>
      </c>
      <c r="F1299">
        <v>0.99996443302950377</v>
      </c>
      <c r="G1299" s="12">
        <f t="shared" si="81"/>
        <v>12.86999999999977</v>
      </c>
      <c r="H1299" s="11">
        <v>10.5</v>
      </c>
      <c r="I1299" s="11">
        <v>-1.85</v>
      </c>
      <c r="J1299" s="11">
        <v>-1.7170000000000001</v>
      </c>
      <c r="K1299" s="11">
        <v>115.24142313132606</v>
      </c>
      <c r="L1299" s="11">
        <v>0.98689227947901115</v>
      </c>
      <c r="M1299" s="12">
        <f t="shared" si="82"/>
        <v>12.86999999999977</v>
      </c>
      <c r="N1299" s="11">
        <v>10.441000000000001</v>
      </c>
      <c r="O1299" s="11">
        <v>2</v>
      </c>
      <c r="P1299" s="11">
        <v>1.9490000000000001</v>
      </c>
      <c r="Q1299" s="11">
        <v>115.67789993483341</v>
      </c>
      <c r="R1299" s="11">
        <v>0.98302002232598462</v>
      </c>
      <c r="S1299" s="12">
        <f t="shared" si="83"/>
        <v>12.86999999999977</v>
      </c>
      <c r="T1299" s="11">
        <v>10.225</v>
      </c>
      <c r="U1299" s="11">
        <v>0</v>
      </c>
      <c r="V1299" s="11">
        <v>0.125</v>
      </c>
      <c r="W1299" s="11">
        <v>115.40308120669917</v>
      </c>
      <c r="X1299" s="11">
        <v>0.99992528380934553</v>
      </c>
    </row>
    <row r="1300" spans="1:24">
      <c r="A1300" s="12">
        <f t="shared" si="80"/>
        <v>12.87999999999977</v>
      </c>
      <c r="B1300">
        <v>10.315</v>
      </c>
      <c r="C1300">
        <v>0</v>
      </c>
      <c r="D1300">
        <v>8.6999999999999994E-2</v>
      </c>
      <c r="E1300">
        <v>115.44753717742674</v>
      </c>
      <c r="F1300">
        <v>0.99996443302950377</v>
      </c>
      <c r="G1300" s="12">
        <f t="shared" si="81"/>
        <v>12.87999999999977</v>
      </c>
      <c r="H1300" s="11">
        <v>10.5</v>
      </c>
      <c r="I1300" s="11">
        <v>-1.85</v>
      </c>
      <c r="J1300" s="11">
        <v>-1.7170000000000001</v>
      </c>
      <c r="K1300" s="11">
        <v>115.24142313132606</v>
      </c>
      <c r="L1300" s="11">
        <v>0.98689227947901115</v>
      </c>
      <c r="M1300" s="12">
        <f t="shared" si="82"/>
        <v>12.87999999999977</v>
      </c>
      <c r="N1300" s="11">
        <v>10.441000000000001</v>
      </c>
      <c r="O1300" s="11">
        <v>2</v>
      </c>
      <c r="P1300" s="11">
        <v>1.9490000000000001</v>
      </c>
      <c r="Q1300" s="11">
        <v>115.67789993483341</v>
      </c>
      <c r="R1300" s="11">
        <v>0.98302002232598462</v>
      </c>
      <c r="S1300" s="12">
        <f t="shared" si="83"/>
        <v>12.87999999999977</v>
      </c>
      <c r="T1300" s="11">
        <v>10.225</v>
      </c>
      <c r="U1300" s="11">
        <v>0</v>
      </c>
      <c r="V1300" s="11">
        <v>0.125</v>
      </c>
      <c r="W1300" s="11">
        <v>115.40308120669917</v>
      </c>
      <c r="X1300" s="11">
        <v>0.99992528380934553</v>
      </c>
    </row>
    <row r="1301" spans="1:24">
      <c r="A1301" s="12">
        <f t="shared" si="80"/>
        <v>12.88999999999977</v>
      </c>
      <c r="B1301">
        <v>10.315</v>
      </c>
      <c r="C1301">
        <v>0</v>
      </c>
      <c r="D1301">
        <v>8.6999999999999994E-2</v>
      </c>
      <c r="E1301">
        <v>115.44753717742674</v>
      </c>
      <c r="F1301">
        <v>0.99996443302950377</v>
      </c>
      <c r="G1301" s="12">
        <f t="shared" si="81"/>
        <v>12.88999999999977</v>
      </c>
      <c r="H1301" s="11">
        <v>10.5</v>
      </c>
      <c r="I1301" s="11">
        <v>-1.85</v>
      </c>
      <c r="J1301" s="11">
        <v>-1.7170000000000001</v>
      </c>
      <c r="K1301" s="11">
        <v>115.24142313132606</v>
      </c>
      <c r="L1301" s="11">
        <v>0.98689227947901115</v>
      </c>
      <c r="M1301" s="12">
        <f t="shared" si="82"/>
        <v>12.88999999999977</v>
      </c>
      <c r="N1301" s="11">
        <v>10.441000000000001</v>
      </c>
      <c r="O1301" s="11">
        <v>2</v>
      </c>
      <c r="P1301" s="11">
        <v>1.9490000000000001</v>
      </c>
      <c r="Q1301" s="11">
        <v>115.67789993483341</v>
      </c>
      <c r="R1301" s="11">
        <v>0.98302002232598462</v>
      </c>
      <c r="S1301" s="12">
        <f t="shared" si="83"/>
        <v>12.88999999999977</v>
      </c>
      <c r="T1301" s="11">
        <v>10.225</v>
      </c>
      <c r="U1301" s="11">
        <v>0</v>
      </c>
      <c r="V1301" s="11">
        <v>0.125</v>
      </c>
      <c r="W1301" s="11">
        <v>115.40308120669917</v>
      </c>
      <c r="X1301" s="11">
        <v>0.99992528380934553</v>
      </c>
    </row>
    <row r="1302" spans="1:24">
      <c r="A1302" s="12">
        <f t="shared" si="80"/>
        <v>12.899999999999769</v>
      </c>
      <c r="B1302">
        <v>10.315</v>
      </c>
      <c r="C1302">
        <v>0</v>
      </c>
      <c r="D1302">
        <v>8.6999999999999994E-2</v>
      </c>
      <c r="E1302">
        <v>115.44753717742674</v>
      </c>
      <c r="F1302">
        <v>0.99996443302950377</v>
      </c>
      <c r="G1302" s="12">
        <f t="shared" si="81"/>
        <v>12.899999999999769</v>
      </c>
      <c r="H1302" s="11">
        <v>10.5</v>
      </c>
      <c r="I1302" s="11">
        <v>-1.85</v>
      </c>
      <c r="J1302" s="11">
        <v>-1.7170000000000001</v>
      </c>
      <c r="K1302" s="11">
        <v>115.24142313132606</v>
      </c>
      <c r="L1302" s="11">
        <v>0.98689227947901115</v>
      </c>
      <c r="M1302" s="12">
        <f t="shared" si="82"/>
        <v>12.899999999999769</v>
      </c>
      <c r="N1302" s="11">
        <v>10.441000000000001</v>
      </c>
      <c r="O1302" s="11">
        <v>2</v>
      </c>
      <c r="P1302" s="11">
        <v>1.9490000000000001</v>
      </c>
      <c r="Q1302" s="11">
        <v>115.67789993483341</v>
      </c>
      <c r="R1302" s="11">
        <v>0.98302002232598462</v>
      </c>
      <c r="S1302" s="12">
        <f t="shared" si="83"/>
        <v>12.899999999999769</v>
      </c>
      <c r="T1302" s="11">
        <v>10.225</v>
      </c>
      <c r="U1302" s="11">
        <v>0</v>
      </c>
      <c r="V1302" s="11">
        <v>0.125</v>
      </c>
      <c r="W1302" s="11">
        <v>115.40308120669917</v>
      </c>
      <c r="X1302" s="11">
        <v>0.99992528380934553</v>
      </c>
    </row>
    <row r="1303" spans="1:24">
      <c r="A1303" s="12">
        <f t="shared" si="80"/>
        <v>12.909999999999769</v>
      </c>
      <c r="B1303">
        <v>10.315</v>
      </c>
      <c r="C1303">
        <v>0</v>
      </c>
      <c r="D1303">
        <v>8.6999999999999994E-2</v>
      </c>
      <c r="E1303">
        <v>115.44753717742674</v>
      </c>
      <c r="F1303">
        <v>0.99996443302950377</v>
      </c>
      <c r="G1303" s="12">
        <f t="shared" si="81"/>
        <v>12.909999999999769</v>
      </c>
      <c r="H1303" s="11">
        <v>10.5</v>
      </c>
      <c r="I1303" s="11">
        <v>-1.85</v>
      </c>
      <c r="J1303" s="11">
        <v>-1.7170000000000001</v>
      </c>
      <c r="K1303" s="11">
        <v>115.24142313132606</v>
      </c>
      <c r="L1303" s="11">
        <v>0.98689227947901115</v>
      </c>
      <c r="M1303" s="12">
        <f t="shared" si="82"/>
        <v>12.909999999999769</v>
      </c>
      <c r="N1303" s="11">
        <v>10.441000000000001</v>
      </c>
      <c r="O1303" s="11">
        <v>2</v>
      </c>
      <c r="P1303" s="11">
        <v>1.9490000000000001</v>
      </c>
      <c r="Q1303" s="11">
        <v>115.67789993483341</v>
      </c>
      <c r="R1303" s="11">
        <v>0.98302002232598462</v>
      </c>
      <c r="S1303" s="12">
        <f t="shared" si="83"/>
        <v>12.909999999999769</v>
      </c>
      <c r="T1303" s="11">
        <v>10.224</v>
      </c>
      <c r="U1303" s="11">
        <v>0</v>
      </c>
      <c r="V1303" s="11">
        <v>0.126</v>
      </c>
      <c r="W1303" s="11">
        <v>115.39268890185376</v>
      </c>
      <c r="X1303" s="11">
        <v>0.99992406885549201</v>
      </c>
    </row>
    <row r="1304" spans="1:24">
      <c r="A1304" s="12">
        <f t="shared" si="80"/>
        <v>12.919999999999769</v>
      </c>
      <c r="B1304">
        <v>10.315</v>
      </c>
      <c r="C1304">
        <v>0</v>
      </c>
      <c r="D1304">
        <v>0.09</v>
      </c>
      <c r="E1304">
        <v>115.4440730758116</v>
      </c>
      <c r="F1304">
        <v>0.99996193798615796</v>
      </c>
      <c r="G1304" s="12">
        <f t="shared" si="81"/>
        <v>12.919999999999769</v>
      </c>
      <c r="H1304" s="11">
        <v>10.5</v>
      </c>
      <c r="I1304" s="11">
        <v>-1.85</v>
      </c>
      <c r="J1304" s="11">
        <v>-1.7170000000000001</v>
      </c>
      <c r="K1304" s="11">
        <v>115.24142313132606</v>
      </c>
      <c r="L1304" s="11">
        <v>0.98689227947901115</v>
      </c>
      <c r="M1304" s="12">
        <f t="shared" si="82"/>
        <v>12.919999999999769</v>
      </c>
      <c r="N1304" s="11">
        <v>10.441000000000001</v>
      </c>
      <c r="O1304" s="11">
        <v>2</v>
      </c>
      <c r="P1304" s="11">
        <v>1.9490000000000001</v>
      </c>
      <c r="Q1304" s="11">
        <v>115.67789993483341</v>
      </c>
      <c r="R1304" s="11">
        <v>0.98302002232598462</v>
      </c>
      <c r="S1304" s="12">
        <f t="shared" si="83"/>
        <v>12.919999999999769</v>
      </c>
      <c r="T1304" s="11">
        <v>10.224</v>
      </c>
      <c r="U1304" s="11">
        <v>0</v>
      </c>
      <c r="V1304" s="11">
        <v>0.127</v>
      </c>
      <c r="W1304" s="11">
        <v>115.38229659700831</v>
      </c>
      <c r="X1304" s="11">
        <v>0.99992285895647892</v>
      </c>
    </row>
    <row r="1305" spans="1:24">
      <c r="A1305" s="12">
        <f t="shared" si="80"/>
        <v>12.929999999999769</v>
      </c>
      <c r="B1305">
        <v>10.315</v>
      </c>
      <c r="C1305">
        <v>0</v>
      </c>
      <c r="D1305">
        <v>0.09</v>
      </c>
      <c r="E1305">
        <v>115.44060897419645</v>
      </c>
      <c r="F1305">
        <v>0.99996193798615796</v>
      </c>
      <c r="G1305" s="12">
        <f t="shared" si="81"/>
        <v>12.929999999999769</v>
      </c>
      <c r="H1305" s="11">
        <v>10.5</v>
      </c>
      <c r="I1305" s="11">
        <v>-1.85</v>
      </c>
      <c r="J1305" s="11">
        <v>-1.7170000000000001</v>
      </c>
      <c r="K1305" s="11">
        <v>115.24142313132606</v>
      </c>
      <c r="L1305" s="11">
        <v>0.98689227947901115</v>
      </c>
      <c r="M1305" s="12">
        <f t="shared" si="82"/>
        <v>12.929999999999769</v>
      </c>
      <c r="N1305" s="11">
        <v>10.441000000000001</v>
      </c>
      <c r="O1305" s="11">
        <v>2</v>
      </c>
      <c r="P1305" s="11">
        <v>1.9490000000000001</v>
      </c>
      <c r="Q1305" s="11">
        <v>115.67789993483341</v>
      </c>
      <c r="R1305" s="11">
        <v>0.98302002232598462</v>
      </c>
      <c r="S1305" s="12">
        <f t="shared" si="83"/>
        <v>12.929999999999769</v>
      </c>
      <c r="T1305" s="11">
        <v>10.224</v>
      </c>
      <c r="U1305" s="11">
        <v>0</v>
      </c>
      <c r="V1305" s="11">
        <v>0.127</v>
      </c>
      <c r="W1305" s="11">
        <v>115.38229659700831</v>
      </c>
      <c r="X1305" s="11">
        <v>0.99992285895647892</v>
      </c>
    </row>
    <row r="1306" spans="1:24">
      <c r="A1306" s="12">
        <f t="shared" si="80"/>
        <v>12.939999999999769</v>
      </c>
      <c r="B1306">
        <v>10.315</v>
      </c>
      <c r="C1306">
        <v>0</v>
      </c>
      <c r="D1306">
        <v>0.09</v>
      </c>
      <c r="E1306">
        <v>115.44060897419645</v>
      </c>
      <c r="F1306">
        <v>0.99996193798615796</v>
      </c>
      <c r="G1306" s="12">
        <f t="shared" si="81"/>
        <v>12.939999999999769</v>
      </c>
      <c r="H1306" s="11">
        <v>10.5</v>
      </c>
      <c r="I1306" s="11">
        <v>-1.85</v>
      </c>
      <c r="J1306" s="11">
        <v>-1.7170000000000001</v>
      </c>
      <c r="K1306" s="11">
        <v>115.24142313132606</v>
      </c>
      <c r="L1306" s="11">
        <v>0.98689227947901115</v>
      </c>
      <c r="M1306" s="12">
        <f t="shared" si="82"/>
        <v>12.939999999999769</v>
      </c>
      <c r="N1306" s="11">
        <v>10.44</v>
      </c>
      <c r="O1306" s="11">
        <v>2</v>
      </c>
      <c r="P1306" s="11">
        <v>1.954</v>
      </c>
      <c r="Q1306" s="11">
        <v>115.67789993483341</v>
      </c>
      <c r="R1306" s="11">
        <v>0.98293182328340156</v>
      </c>
      <c r="S1306" s="12">
        <f t="shared" si="83"/>
        <v>12.939999999999769</v>
      </c>
      <c r="T1306" s="11">
        <v>10.224</v>
      </c>
      <c r="U1306" s="11">
        <v>0</v>
      </c>
      <c r="V1306" s="11">
        <v>0.127</v>
      </c>
      <c r="W1306" s="11">
        <v>115.38229659700831</v>
      </c>
      <c r="X1306" s="11">
        <v>0.99992285895647892</v>
      </c>
    </row>
    <row r="1307" spans="1:24">
      <c r="A1307" s="12">
        <f t="shared" si="80"/>
        <v>12.949999999999768</v>
      </c>
      <c r="B1307">
        <v>10.315</v>
      </c>
      <c r="C1307">
        <v>0</v>
      </c>
      <c r="D1307">
        <v>0.09</v>
      </c>
      <c r="E1307">
        <v>115.44060897419645</v>
      </c>
      <c r="F1307">
        <v>0.99996193798615796</v>
      </c>
      <c r="G1307" s="12">
        <f t="shared" si="81"/>
        <v>12.949999999999768</v>
      </c>
      <c r="H1307" s="11">
        <v>10.5</v>
      </c>
      <c r="I1307" s="11">
        <v>-1.85</v>
      </c>
      <c r="J1307" s="11">
        <v>-1.7170000000000001</v>
      </c>
      <c r="K1307" s="11">
        <v>115.24142313132606</v>
      </c>
      <c r="L1307" s="11">
        <v>0.98689227947901115</v>
      </c>
      <c r="M1307" s="12">
        <f t="shared" si="82"/>
        <v>12.949999999999768</v>
      </c>
      <c r="N1307" s="11">
        <v>10.44</v>
      </c>
      <c r="O1307" s="11">
        <v>2</v>
      </c>
      <c r="P1307" s="11">
        <v>1.9550000000000001</v>
      </c>
      <c r="Q1307" s="11">
        <v>115.67789993483341</v>
      </c>
      <c r="R1307" s="11">
        <v>0.98291479410955696</v>
      </c>
      <c r="S1307" s="12">
        <f t="shared" si="83"/>
        <v>12.949999999999768</v>
      </c>
      <c r="T1307" s="11">
        <v>10.224</v>
      </c>
      <c r="U1307" s="11">
        <v>0</v>
      </c>
      <c r="V1307" s="11">
        <v>0.127</v>
      </c>
      <c r="W1307" s="11">
        <v>115.38229659700831</v>
      </c>
      <c r="X1307" s="11">
        <v>0.99992285895647892</v>
      </c>
    </row>
    <row r="1308" spans="1:24">
      <c r="A1308" s="12">
        <f t="shared" si="80"/>
        <v>12.959999999999768</v>
      </c>
      <c r="B1308">
        <v>10.315</v>
      </c>
      <c r="C1308">
        <v>0</v>
      </c>
      <c r="D1308">
        <v>0.09</v>
      </c>
      <c r="E1308">
        <v>115.44060897419645</v>
      </c>
      <c r="F1308">
        <v>0.99996193798615796</v>
      </c>
      <c r="G1308" s="12">
        <f t="shared" si="81"/>
        <v>12.959999999999768</v>
      </c>
      <c r="H1308" s="11">
        <v>10.5</v>
      </c>
      <c r="I1308" s="11">
        <v>-1.85</v>
      </c>
      <c r="J1308" s="11">
        <v>-1.7170000000000001</v>
      </c>
      <c r="K1308" s="11">
        <v>115.24142313132606</v>
      </c>
      <c r="L1308" s="11">
        <v>0.98689227947901115</v>
      </c>
      <c r="M1308" s="12">
        <f t="shared" si="82"/>
        <v>12.959999999999768</v>
      </c>
      <c r="N1308" s="11">
        <v>10.44</v>
      </c>
      <c r="O1308" s="11">
        <v>2</v>
      </c>
      <c r="P1308" s="11">
        <v>1.9550000000000001</v>
      </c>
      <c r="Q1308" s="11">
        <v>115.67789993483341</v>
      </c>
      <c r="R1308" s="11">
        <v>0.98291479410955696</v>
      </c>
      <c r="S1308" s="12">
        <f t="shared" si="83"/>
        <v>12.959999999999768</v>
      </c>
      <c r="T1308" s="11">
        <v>10.224</v>
      </c>
      <c r="U1308" s="11">
        <v>0</v>
      </c>
      <c r="V1308" s="11">
        <v>0.127</v>
      </c>
      <c r="W1308" s="11">
        <v>115.38229659700831</v>
      </c>
      <c r="X1308" s="11">
        <v>0.99992285895647892</v>
      </c>
    </row>
    <row r="1309" spans="1:24">
      <c r="A1309" s="12">
        <f t="shared" si="80"/>
        <v>12.969999999999768</v>
      </c>
      <c r="B1309">
        <v>10.315</v>
      </c>
      <c r="C1309">
        <v>0</v>
      </c>
      <c r="D1309">
        <v>0.09</v>
      </c>
      <c r="E1309">
        <v>115.44060897419645</v>
      </c>
      <c r="F1309">
        <v>0.99996193798615796</v>
      </c>
      <c r="G1309" s="12">
        <f t="shared" si="81"/>
        <v>12.969999999999768</v>
      </c>
      <c r="H1309" s="11">
        <v>10.5</v>
      </c>
      <c r="I1309" s="11">
        <v>-1.85</v>
      </c>
      <c r="J1309" s="11">
        <v>-1.7170000000000001</v>
      </c>
      <c r="K1309" s="11">
        <v>115.24142313132606</v>
      </c>
      <c r="L1309" s="11">
        <v>0.98689227947901115</v>
      </c>
      <c r="M1309" s="12">
        <f t="shared" si="82"/>
        <v>12.969999999999768</v>
      </c>
      <c r="N1309" s="11">
        <v>10.44</v>
      </c>
      <c r="O1309" s="11">
        <v>2</v>
      </c>
      <c r="P1309" s="11">
        <v>1.9550000000000001</v>
      </c>
      <c r="Q1309" s="11">
        <v>115.67789993483341</v>
      </c>
      <c r="R1309" s="11">
        <v>0.98291479410955696</v>
      </c>
      <c r="S1309" s="12">
        <f t="shared" si="83"/>
        <v>12.969999999999768</v>
      </c>
      <c r="T1309" s="11">
        <v>10.224</v>
      </c>
      <c r="U1309" s="11">
        <v>0</v>
      </c>
      <c r="V1309" s="11">
        <v>0.127</v>
      </c>
      <c r="W1309" s="11">
        <v>115.38229659700831</v>
      </c>
      <c r="X1309" s="11">
        <v>0.99992285895647892</v>
      </c>
    </row>
    <row r="1310" spans="1:24">
      <c r="A1310" s="12">
        <f t="shared" si="80"/>
        <v>12.979999999999768</v>
      </c>
      <c r="B1310">
        <v>10.315</v>
      </c>
      <c r="C1310">
        <v>0</v>
      </c>
      <c r="D1310">
        <v>0.09</v>
      </c>
      <c r="E1310">
        <v>115.44060897419645</v>
      </c>
      <c r="F1310">
        <v>0.99996193798615796</v>
      </c>
      <c r="G1310" s="12">
        <f t="shared" si="81"/>
        <v>12.979999999999768</v>
      </c>
      <c r="H1310" s="11">
        <v>10.5</v>
      </c>
      <c r="I1310" s="11">
        <v>-1.85</v>
      </c>
      <c r="J1310" s="11">
        <v>-1.7170000000000001</v>
      </c>
      <c r="K1310" s="11">
        <v>115.24142313132606</v>
      </c>
      <c r="L1310" s="11">
        <v>0.98689227947901115</v>
      </c>
      <c r="M1310" s="12">
        <f t="shared" si="82"/>
        <v>12.979999999999768</v>
      </c>
      <c r="N1310" s="11">
        <v>10.44</v>
      </c>
      <c r="O1310" s="11">
        <v>2</v>
      </c>
      <c r="P1310" s="11">
        <v>1.9550000000000001</v>
      </c>
      <c r="Q1310" s="11">
        <v>115.67789993483341</v>
      </c>
      <c r="R1310" s="11">
        <v>0.98291479410955696</v>
      </c>
      <c r="S1310" s="12">
        <f t="shared" si="83"/>
        <v>12.979999999999768</v>
      </c>
      <c r="T1310" s="11">
        <v>10.224</v>
      </c>
      <c r="U1310" s="11">
        <v>0</v>
      </c>
      <c r="V1310" s="11">
        <v>0.127</v>
      </c>
      <c r="W1310" s="11">
        <v>115.38229659700831</v>
      </c>
      <c r="X1310" s="11">
        <v>0.99992285895647892</v>
      </c>
    </row>
    <row r="1311" spans="1:24">
      <c r="A1311" s="12">
        <f t="shared" si="80"/>
        <v>12.989999999999768</v>
      </c>
      <c r="B1311">
        <v>10.315</v>
      </c>
      <c r="C1311">
        <v>0</v>
      </c>
      <c r="D1311">
        <v>0.09</v>
      </c>
      <c r="E1311">
        <v>115.44060897419645</v>
      </c>
      <c r="F1311">
        <v>0.99996193798615796</v>
      </c>
      <c r="G1311" s="12">
        <f t="shared" si="81"/>
        <v>12.989999999999768</v>
      </c>
      <c r="H1311" s="11">
        <v>10.5</v>
      </c>
      <c r="I1311" s="11">
        <v>-1.85</v>
      </c>
      <c r="J1311" s="11">
        <v>-1.7230000000000001</v>
      </c>
      <c r="K1311" s="11">
        <v>115.24546458321036</v>
      </c>
      <c r="L1311" s="11">
        <v>0.98680231916387096</v>
      </c>
      <c r="M1311" s="12">
        <f t="shared" si="82"/>
        <v>12.989999999999768</v>
      </c>
      <c r="N1311" s="11">
        <v>10.439</v>
      </c>
      <c r="O1311" s="11">
        <v>2</v>
      </c>
      <c r="P1311" s="11">
        <v>1.96</v>
      </c>
      <c r="Q1311" s="11">
        <v>115.67905463537178</v>
      </c>
      <c r="R1311" s="11">
        <v>0.98282632528809688</v>
      </c>
      <c r="S1311" s="12">
        <f t="shared" si="83"/>
        <v>12.989999999999768</v>
      </c>
      <c r="T1311" s="11">
        <v>10.224</v>
      </c>
      <c r="U1311" s="11">
        <v>0</v>
      </c>
      <c r="V1311" s="11">
        <v>0.127</v>
      </c>
      <c r="W1311" s="11">
        <v>115.38229659700831</v>
      </c>
      <c r="X1311" s="11">
        <v>0.99992285895647892</v>
      </c>
    </row>
    <row r="1312" spans="1:24">
      <c r="A1312" s="12">
        <f t="shared" si="80"/>
        <v>12.999999999999767</v>
      </c>
      <c r="B1312">
        <v>10.315</v>
      </c>
      <c r="C1312">
        <v>0</v>
      </c>
      <c r="D1312">
        <v>0.09</v>
      </c>
      <c r="E1312">
        <v>115.44060897419645</v>
      </c>
      <c r="F1312">
        <v>0.99996193798615796</v>
      </c>
      <c r="G1312" s="12">
        <f t="shared" si="81"/>
        <v>12.999999999999767</v>
      </c>
      <c r="H1312" s="11">
        <v>10.5</v>
      </c>
      <c r="I1312" s="11">
        <v>-1.85</v>
      </c>
      <c r="J1312" s="11">
        <v>-1.7230000000000001</v>
      </c>
      <c r="K1312" s="11">
        <v>115.24950603509473</v>
      </c>
      <c r="L1312" s="11">
        <v>0.98680231916387096</v>
      </c>
      <c r="M1312" s="12">
        <f t="shared" si="82"/>
        <v>12.999999999999767</v>
      </c>
      <c r="N1312" s="11">
        <v>10.439</v>
      </c>
      <c r="O1312" s="11">
        <v>2</v>
      </c>
      <c r="P1312" s="11">
        <v>1.9610000000000001</v>
      </c>
      <c r="Q1312" s="11">
        <v>115.68078668617935</v>
      </c>
      <c r="R1312" s="11">
        <v>0.9828092460665222</v>
      </c>
      <c r="S1312" s="12">
        <f t="shared" si="83"/>
        <v>12.999999999999767</v>
      </c>
      <c r="T1312" s="11">
        <v>10.224</v>
      </c>
      <c r="U1312" s="11">
        <v>0</v>
      </c>
      <c r="V1312" s="11">
        <v>0.127</v>
      </c>
      <c r="W1312" s="11">
        <v>115.38229659700831</v>
      </c>
      <c r="X1312" s="11">
        <v>0.99992285895647892</v>
      </c>
    </row>
    <row r="1313" spans="1:24">
      <c r="A1313" s="12">
        <f t="shared" si="80"/>
        <v>13.009999999999767</v>
      </c>
      <c r="B1313">
        <v>10.315</v>
      </c>
      <c r="C1313">
        <v>0</v>
      </c>
      <c r="D1313">
        <v>0.09</v>
      </c>
      <c r="E1313">
        <v>115.44060897419645</v>
      </c>
      <c r="F1313">
        <v>0.99996193798615796</v>
      </c>
      <c r="G1313" s="12">
        <f t="shared" si="81"/>
        <v>13.009999999999767</v>
      </c>
      <c r="H1313" s="11">
        <v>10.5</v>
      </c>
      <c r="I1313" s="11">
        <v>-1.85</v>
      </c>
      <c r="J1313" s="11">
        <v>-1.7230000000000001</v>
      </c>
      <c r="K1313" s="11">
        <v>115.24950603509473</v>
      </c>
      <c r="L1313" s="11">
        <v>0.98680231916387096</v>
      </c>
      <c r="M1313" s="12">
        <f t="shared" si="82"/>
        <v>13.009999999999767</v>
      </c>
      <c r="N1313" s="11">
        <v>10.439</v>
      </c>
      <c r="O1313" s="11">
        <v>2</v>
      </c>
      <c r="P1313" s="11">
        <v>1.9610000000000001</v>
      </c>
      <c r="Q1313" s="11">
        <v>115.68136403644856</v>
      </c>
      <c r="R1313" s="11">
        <v>0.9828092460665222</v>
      </c>
      <c r="S1313" s="12">
        <f t="shared" si="83"/>
        <v>13.009999999999767</v>
      </c>
      <c r="T1313" s="11">
        <v>10.224</v>
      </c>
      <c r="U1313" s="11">
        <v>0</v>
      </c>
      <c r="V1313" s="11">
        <v>0.127</v>
      </c>
      <c r="W1313" s="11">
        <v>115.38229659700831</v>
      </c>
      <c r="X1313" s="11">
        <v>0.99992285895647892</v>
      </c>
    </row>
    <row r="1314" spans="1:24">
      <c r="A1314" s="12">
        <f t="shared" si="80"/>
        <v>13.019999999999767</v>
      </c>
      <c r="B1314">
        <v>10.231</v>
      </c>
      <c r="C1314">
        <v>0</v>
      </c>
      <c r="D1314">
        <v>-3.4000000000000002E-2</v>
      </c>
      <c r="E1314">
        <v>115.44060897419645</v>
      </c>
      <c r="F1314">
        <v>0.99999447810591924</v>
      </c>
      <c r="G1314" s="12">
        <f t="shared" si="81"/>
        <v>13.019999999999767</v>
      </c>
      <c r="H1314" s="11">
        <v>10.5</v>
      </c>
      <c r="I1314" s="11">
        <v>-1.85</v>
      </c>
      <c r="J1314" s="11">
        <v>-1.7230000000000001</v>
      </c>
      <c r="K1314" s="11">
        <v>115.24950603509473</v>
      </c>
      <c r="L1314" s="11">
        <v>0.98680231916387096</v>
      </c>
      <c r="M1314" s="12">
        <f t="shared" si="82"/>
        <v>13.019999999999767</v>
      </c>
      <c r="N1314" s="11">
        <v>10.439</v>
      </c>
      <c r="O1314" s="11">
        <v>2</v>
      </c>
      <c r="P1314" s="11">
        <v>1.9610000000000001</v>
      </c>
      <c r="Q1314" s="11">
        <v>115.68136403644856</v>
      </c>
      <c r="R1314" s="11">
        <v>0.9828092460665222</v>
      </c>
      <c r="S1314" s="12">
        <f t="shared" si="83"/>
        <v>13.019999999999767</v>
      </c>
      <c r="T1314" s="11">
        <v>10.224</v>
      </c>
      <c r="U1314" s="11">
        <v>0</v>
      </c>
      <c r="V1314" s="11">
        <v>0.127</v>
      </c>
      <c r="W1314" s="11">
        <v>115.38229659700831</v>
      </c>
      <c r="X1314" s="11">
        <v>0.99992285895647892</v>
      </c>
    </row>
    <row r="1315" spans="1:24">
      <c r="A1315" s="12">
        <f t="shared" si="80"/>
        <v>13.029999999999767</v>
      </c>
      <c r="B1315">
        <v>10.228</v>
      </c>
      <c r="C1315">
        <v>0</v>
      </c>
      <c r="D1315">
        <v>-3.9E-2</v>
      </c>
      <c r="E1315">
        <v>115.44060897419645</v>
      </c>
      <c r="F1315">
        <v>0.99999273035766945</v>
      </c>
      <c r="G1315" s="12">
        <f t="shared" si="81"/>
        <v>13.029999999999767</v>
      </c>
      <c r="H1315" s="11">
        <v>10.5</v>
      </c>
      <c r="I1315" s="11">
        <v>-1.85</v>
      </c>
      <c r="J1315" s="11">
        <v>-1.7230000000000001</v>
      </c>
      <c r="K1315" s="11">
        <v>115.24950603509473</v>
      </c>
      <c r="L1315" s="11">
        <v>0.98680231916387096</v>
      </c>
      <c r="M1315" s="12">
        <f t="shared" si="82"/>
        <v>13.029999999999767</v>
      </c>
      <c r="N1315" s="11">
        <v>10.439</v>
      </c>
      <c r="O1315" s="11">
        <v>2</v>
      </c>
      <c r="P1315" s="11">
        <v>1.9610000000000001</v>
      </c>
      <c r="Q1315" s="11">
        <v>115.68136403644856</v>
      </c>
      <c r="R1315" s="11">
        <v>0.9828092460665222</v>
      </c>
      <c r="S1315" s="12">
        <f t="shared" si="83"/>
        <v>13.029999999999767</v>
      </c>
      <c r="T1315" s="11">
        <v>10.224</v>
      </c>
      <c r="U1315" s="11">
        <v>0</v>
      </c>
      <c r="V1315" s="11">
        <v>0.127</v>
      </c>
      <c r="W1315" s="11">
        <v>115.38229659700831</v>
      </c>
      <c r="X1315" s="11">
        <v>0.99992285895647892</v>
      </c>
    </row>
    <row r="1316" spans="1:24">
      <c r="A1316" s="12">
        <f t="shared" si="80"/>
        <v>13.039999999999766</v>
      </c>
      <c r="B1316">
        <v>10.228</v>
      </c>
      <c r="C1316">
        <v>0</v>
      </c>
      <c r="D1316">
        <v>-3.9E-2</v>
      </c>
      <c r="E1316">
        <v>115.44060897419645</v>
      </c>
      <c r="F1316">
        <v>0.99999273035766945</v>
      </c>
      <c r="G1316" s="12">
        <f t="shared" si="81"/>
        <v>13.039999999999766</v>
      </c>
      <c r="H1316" s="11">
        <v>10.499000000000001</v>
      </c>
      <c r="I1316" s="11">
        <v>-1.85</v>
      </c>
      <c r="J1316" s="11">
        <v>-1.73</v>
      </c>
      <c r="K1316" s="11">
        <v>115.24950603509473</v>
      </c>
      <c r="L1316" s="11">
        <v>0.9866945161913806</v>
      </c>
      <c r="M1316" s="12">
        <f t="shared" si="82"/>
        <v>13.039999999999766</v>
      </c>
      <c r="N1316" s="11">
        <v>10.439</v>
      </c>
      <c r="O1316" s="11">
        <v>2</v>
      </c>
      <c r="P1316" s="11">
        <v>1.9610000000000001</v>
      </c>
      <c r="Q1316" s="11">
        <v>115.68136403644856</v>
      </c>
      <c r="R1316" s="11">
        <v>0.9828092460665222</v>
      </c>
      <c r="S1316" s="12">
        <f t="shared" si="83"/>
        <v>13.039999999999766</v>
      </c>
      <c r="T1316" s="11">
        <v>10.224</v>
      </c>
      <c r="U1316" s="11">
        <v>0</v>
      </c>
      <c r="V1316" s="11">
        <v>0.127</v>
      </c>
      <c r="W1316" s="11">
        <v>115.38229659700831</v>
      </c>
      <c r="X1316" s="11">
        <v>0.99992285895647892</v>
      </c>
    </row>
    <row r="1317" spans="1:24">
      <c r="A1317" s="12">
        <f t="shared" si="80"/>
        <v>13.049999999999766</v>
      </c>
      <c r="B1317">
        <v>10.228</v>
      </c>
      <c r="C1317">
        <v>0</v>
      </c>
      <c r="D1317">
        <v>-3.9E-2</v>
      </c>
      <c r="E1317">
        <v>115.44060897419645</v>
      </c>
      <c r="F1317">
        <v>0.99999273035766945</v>
      </c>
      <c r="G1317" s="12">
        <f t="shared" si="81"/>
        <v>13.049999999999766</v>
      </c>
      <c r="H1317" s="11">
        <v>10.499000000000001</v>
      </c>
      <c r="I1317" s="11">
        <v>-1.85</v>
      </c>
      <c r="J1317" s="11">
        <v>-1.732</v>
      </c>
      <c r="K1317" s="11">
        <v>115.25932098967094</v>
      </c>
      <c r="L1317" s="11">
        <v>0.98666434729544616</v>
      </c>
      <c r="M1317" s="12">
        <f t="shared" si="82"/>
        <v>13.049999999999766</v>
      </c>
      <c r="N1317" s="11">
        <v>10.438000000000001</v>
      </c>
      <c r="O1317" s="11">
        <v>2</v>
      </c>
      <c r="P1317" s="11">
        <v>1.962</v>
      </c>
      <c r="Q1317" s="11">
        <v>115.679631985641</v>
      </c>
      <c r="R1317" s="11">
        <v>0.98278894635045522</v>
      </c>
      <c r="S1317" s="12">
        <f t="shared" si="83"/>
        <v>13.049999999999766</v>
      </c>
      <c r="T1317" s="11">
        <v>10.224</v>
      </c>
      <c r="U1317" s="11">
        <v>0</v>
      </c>
      <c r="V1317" s="11">
        <v>0.127</v>
      </c>
      <c r="W1317" s="11">
        <v>115.38229659700831</v>
      </c>
      <c r="X1317" s="11">
        <v>0.99992285895647892</v>
      </c>
    </row>
    <row r="1318" spans="1:24">
      <c r="A1318" s="12">
        <f t="shared" si="80"/>
        <v>13.059999999999766</v>
      </c>
      <c r="B1318">
        <v>10.228</v>
      </c>
      <c r="C1318">
        <v>0</v>
      </c>
      <c r="D1318">
        <v>-3.9E-2</v>
      </c>
      <c r="E1318">
        <v>115.44060897419645</v>
      </c>
      <c r="F1318">
        <v>0.99999273035766945</v>
      </c>
      <c r="G1318" s="12">
        <f t="shared" si="81"/>
        <v>13.059999999999766</v>
      </c>
      <c r="H1318" s="11">
        <v>10.497999999999999</v>
      </c>
      <c r="I1318" s="11">
        <v>-1.85</v>
      </c>
      <c r="J1318" s="11">
        <v>-1.736</v>
      </c>
      <c r="K1318" s="11">
        <v>115.25932098967094</v>
      </c>
      <c r="L1318" s="11">
        <v>0.98660141207936891</v>
      </c>
      <c r="M1318" s="12">
        <f t="shared" si="82"/>
        <v>13.059999999999766</v>
      </c>
      <c r="N1318" s="11">
        <v>10.436999999999999</v>
      </c>
      <c r="O1318" s="11">
        <v>2</v>
      </c>
      <c r="P1318" s="11">
        <v>1.968</v>
      </c>
      <c r="Q1318" s="11">
        <v>115.67732258456422</v>
      </c>
      <c r="R1318" s="11">
        <v>0.98268300903282702</v>
      </c>
      <c r="S1318" s="12">
        <f t="shared" si="83"/>
        <v>13.059999999999766</v>
      </c>
      <c r="T1318" s="11">
        <v>10.224</v>
      </c>
      <c r="U1318" s="11">
        <v>0</v>
      </c>
      <c r="V1318" s="11">
        <v>0.127</v>
      </c>
      <c r="W1318" s="11">
        <v>115.38229659700831</v>
      </c>
      <c r="X1318" s="11">
        <v>0.99992285895647892</v>
      </c>
    </row>
    <row r="1319" spans="1:24">
      <c r="A1319" s="12">
        <f t="shared" si="80"/>
        <v>13.069999999999766</v>
      </c>
      <c r="B1319">
        <v>10.228</v>
      </c>
      <c r="C1319">
        <v>0</v>
      </c>
      <c r="D1319">
        <v>-3.9E-2</v>
      </c>
      <c r="E1319">
        <v>115.44060897419645</v>
      </c>
      <c r="F1319">
        <v>0.99999273035766945</v>
      </c>
      <c r="G1319" s="12">
        <f t="shared" si="81"/>
        <v>13.069999999999766</v>
      </c>
      <c r="H1319" s="11">
        <v>10.497999999999999</v>
      </c>
      <c r="I1319" s="11">
        <v>-1.85</v>
      </c>
      <c r="J1319" s="11">
        <v>-1.736</v>
      </c>
      <c r="K1319" s="11">
        <v>115.25932098967094</v>
      </c>
      <c r="L1319" s="11">
        <v>0.98660141207936891</v>
      </c>
      <c r="M1319" s="12">
        <f t="shared" si="82"/>
        <v>13.069999999999766</v>
      </c>
      <c r="N1319" s="11">
        <v>10.436999999999999</v>
      </c>
      <c r="O1319" s="11">
        <v>2</v>
      </c>
      <c r="P1319" s="11">
        <v>1.968</v>
      </c>
      <c r="Q1319" s="11">
        <v>115.67732258456422</v>
      </c>
      <c r="R1319" s="11">
        <v>0.98268300903282702</v>
      </c>
      <c r="S1319" s="12">
        <f t="shared" si="83"/>
        <v>13.069999999999766</v>
      </c>
      <c r="T1319" s="11">
        <v>10.224</v>
      </c>
      <c r="U1319" s="11">
        <v>0</v>
      </c>
      <c r="V1319" s="11">
        <v>0.127</v>
      </c>
      <c r="W1319" s="11">
        <v>115.38229659700831</v>
      </c>
      <c r="X1319" s="11">
        <v>0.99992285895647892</v>
      </c>
    </row>
    <row r="1320" spans="1:24">
      <c r="A1320" s="12">
        <f t="shared" si="80"/>
        <v>13.079999999999766</v>
      </c>
      <c r="B1320">
        <v>10.228</v>
      </c>
      <c r="C1320">
        <v>0</v>
      </c>
      <c r="D1320">
        <v>-3.9E-2</v>
      </c>
      <c r="E1320">
        <v>115.44060897419645</v>
      </c>
      <c r="F1320">
        <v>0.99999273035766945</v>
      </c>
      <c r="G1320" s="12">
        <f t="shared" si="81"/>
        <v>13.079999999999766</v>
      </c>
      <c r="H1320" s="11">
        <v>10.497999999999999</v>
      </c>
      <c r="I1320" s="11">
        <v>-1.85</v>
      </c>
      <c r="J1320" s="11">
        <v>-1.736</v>
      </c>
      <c r="K1320" s="11">
        <v>115.25932098967094</v>
      </c>
      <c r="L1320" s="11">
        <v>0.98660141207936891</v>
      </c>
      <c r="M1320" s="12">
        <f t="shared" si="82"/>
        <v>13.079999999999766</v>
      </c>
      <c r="N1320" s="11">
        <v>10.436999999999999</v>
      </c>
      <c r="O1320" s="11">
        <v>2</v>
      </c>
      <c r="P1320" s="11">
        <v>1.968</v>
      </c>
      <c r="Q1320" s="11">
        <v>115.67732258456422</v>
      </c>
      <c r="R1320" s="11">
        <v>0.98268300903282702</v>
      </c>
      <c r="S1320" s="12">
        <f t="shared" si="83"/>
        <v>13.079999999999766</v>
      </c>
      <c r="T1320" s="11">
        <v>10.224</v>
      </c>
      <c r="U1320" s="11">
        <v>0</v>
      </c>
      <c r="V1320" s="11">
        <v>0.127</v>
      </c>
      <c r="W1320" s="11">
        <v>115.38229659700831</v>
      </c>
      <c r="X1320" s="11">
        <v>0.99992285895647892</v>
      </c>
    </row>
    <row r="1321" spans="1:24">
      <c r="A1321" s="12">
        <f t="shared" si="80"/>
        <v>13.089999999999765</v>
      </c>
      <c r="B1321">
        <v>10.228</v>
      </c>
      <c r="C1321">
        <v>0</v>
      </c>
      <c r="D1321">
        <v>-3.9E-2</v>
      </c>
      <c r="E1321">
        <v>115.44060897419645</v>
      </c>
      <c r="F1321">
        <v>0.99999273035766945</v>
      </c>
      <c r="G1321" s="12">
        <f t="shared" si="81"/>
        <v>13.089999999999765</v>
      </c>
      <c r="H1321" s="11">
        <v>10.497999999999999</v>
      </c>
      <c r="I1321" s="11">
        <v>-1.85</v>
      </c>
      <c r="J1321" s="11">
        <v>-1.736</v>
      </c>
      <c r="K1321" s="11">
        <v>115.25932098967094</v>
      </c>
      <c r="L1321" s="11">
        <v>0.98660141207936891</v>
      </c>
      <c r="M1321" s="12">
        <f t="shared" si="82"/>
        <v>13.089999999999765</v>
      </c>
      <c r="N1321" s="11">
        <v>10.436999999999999</v>
      </c>
      <c r="O1321" s="11">
        <v>2</v>
      </c>
      <c r="P1321" s="11">
        <v>1.968</v>
      </c>
      <c r="Q1321" s="11">
        <v>115.67732258456422</v>
      </c>
      <c r="R1321" s="11">
        <v>0.98268300903282702</v>
      </c>
      <c r="S1321" s="12">
        <f t="shared" si="83"/>
        <v>13.089999999999765</v>
      </c>
      <c r="T1321" s="11">
        <v>10.224</v>
      </c>
      <c r="U1321" s="11">
        <v>0</v>
      </c>
      <c r="V1321" s="11">
        <v>0.127</v>
      </c>
      <c r="W1321" s="11">
        <v>115.38229659700831</v>
      </c>
      <c r="X1321" s="11">
        <v>0.99992285895647892</v>
      </c>
    </row>
    <row r="1322" spans="1:24">
      <c r="A1322" s="12">
        <f t="shared" si="80"/>
        <v>13.099999999999765</v>
      </c>
      <c r="B1322">
        <v>10.228</v>
      </c>
      <c r="C1322">
        <v>0</v>
      </c>
      <c r="D1322">
        <v>-3.9E-2</v>
      </c>
      <c r="E1322">
        <v>115.44060897419645</v>
      </c>
      <c r="F1322">
        <v>0.99999273035766945</v>
      </c>
      <c r="G1322" s="12">
        <f t="shared" si="81"/>
        <v>13.099999999999765</v>
      </c>
      <c r="H1322" s="11">
        <v>10.497999999999999</v>
      </c>
      <c r="I1322" s="11">
        <v>-1.85</v>
      </c>
      <c r="J1322" s="11">
        <v>-1.736</v>
      </c>
      <c r="K1322" s="11">
        <v>115.25932098967094</v>
      </c>
      <c r="L1322" s="11">
        <v>0.98660141207936891</v>
      </c>
      <c r="M1322" s="12">
        <f t="shared" si="82"/>
        <v>13.099999999999765</v>
      </c>
      <c r="N1322" s="11">
        <v>10.436999999999999</v>
      </c>
      <c r="O1322" s="11">
        <v>2</v>
      </c>
      <c r="P1322" s="11">
        <v>1.968</v>
      </c>
      <c r="Q1322" s="11">
        <v>115.67732258456422</v>
      </c>
      <c r="R1322" s="11">
        <v>0.98268300903282702</v>
      </c>
      <c r="S1322" s="12">
        <f t="shared" si="83"/>
        <v>13.099999999999765</v>
      </c>
      <c r="T1322" s="11">
        <v>10.224</v>
      </c>
      <c r="U1322" s="11">
        <v>0</v>
      </c>
      <c r="V1322" s="11">
        <v>0.127</v>
      </c>
      <c r="W1322" s="11">
        <v>115.38229659700831</v>
      </c>
      <c r="X1322" s="11">
        <v>0.99992285895647892</v>
      </c>
    </row>
    <row r="1323" spans="1:24">
      <c r="A1323" s="12">
        <f t="shared" si="80"/>
        <v>13.109999999999765</v>
      </c>
      <c r="B1323">
        <v>10.228</v>
      </c>
      <c r="C1323">
        <v>0</v>
      </c>
      <c r="D1323">
        <v>-3.9E-2</v>
      </c>
      <c r="E1323">
        <v>115.44060897419645</v>
      </c>
      <c r="F1323">
        <v>0.99999273035766945</v>
      </c>
      <c r="G1323" s="12">
        <f t="shared" si="81"/>
        <v>13.109999999999765</v>
      </c>
      <c r="H1323" s="11">
        <v>10.497999999999999</v>
      </c>
      <c r="I1323" s="11">
        <v>-1.85</v>
      </c>
      <c r="J1323" s="11">
        <v>-1.736</v>
      </c>
      <c r="K1323" s="11">
        <v>115.25932098967094</v>
      </c>
      <c r="L1323" s="11">
        <v>0.98660141207936891</v>
      </c>
      <c r="M1323" s="12">
        <f t="shared" si="82"/>
        <v>13.109999999999765</v>
      </c>
      <c r="N1323" s="11">
        <v>10.436999999999999</v>
      </c>
      <c r="O1323" s="11">
        <v>2</v>
      </c>
      <c r="P1323" s="11">
        <v>1.968</v>
      </c>
      <c r="Q1323" s="11">
        <v>115.67732258456422</v>
      </c>
      <c r="R1323" s="11">
        <v>0.98268300903282702</v>
      </c>
      <c r="S1323" s="12">
        <f t="shared" si="83"/>
        <v>13.109999999999765</v>
      </c>
      <c r="T1323" s="11">
        <v>10.224</v>
      </c>
      <c r="U1323" s="11">
        <v>0</v>
      </c>
      <c r="V1323" s="11">
        <v>0.127</v>
      </c>
      <c r="W1323" s="11">
        <v>115.38229659700831</v>
      </c>
      <c r="X1323" s="11">
        <v>0.99992285895647892</v>
      </c>
    </row>
    <row r="1324" spans="1:24">
      <c r="A1324" s="12">
        <f t="shared" si="80"/>
        <v>13.119999999999765</v>
      </c>
      <c r="B1324">
        <v>10.228</v>
      </c>
      <c r="C1324">
        <v>0</v>
      </c>
      <c r="D1324">
        <v>-3.9E-2</v>
      </c>
      <c r="E1324">
        <v>115.44060897419645</v>
      </c>
      <c r="F1324">
        <v>0.99999273035766945</v>
      </c>
      <c r="G1324" s="12">
        <f t="shared" si="81"/>
        <v>13.119999999999765</v>
      </c>
      <c r="H1324" s="11">
        <v>10.497999999999999</v>
      </c>
      <c r="I1324" s="11">
        <v>-1.85</v>
      </c>
      <c r="J1324" s="11">
        <v>-1.736</v>
      </c>
      <c r="K1324" s="11">
        <v>115.25932098967094</v>
      </c>
      <c r="L1324" s="11">
        <v>0.98660141207936891</v>
      </c>
      <c r="M1324" s="12">
        <f t="shared" si="82"/>
        <v>13.119999999999765</v>
      </c>
      <c r="N1324" s="11">
        <v>10.436999999999999</v>
      </c>
      <c r="O1324" s="11">
        <v>2</v>
      </c>
      <c r="P1324" s="11">
        <v>1.968</v>
      </c>
      <c r="Q1324" s="11">
        <v>115.67732258456422</v>
      </c>
      <c r="R1324" s="11">
        <v>0.98268300903282702</v>
      </c>
      <c r="S1324" s="12">
        <f t="shared" si="83"/>
        <v>13.119999999999765</v>
      </c>
      <c r="T1324" s="11">
        <v>10.224</v>
      </c>
      <c r="U1324" s="11">
        <v>0</v>
      </c>
      <c r="V1324" s="11">
        <v>0.127</v>
      </c>
      <c r="W1324" s="11">
        <v>115.38229659700831</v>
      </c>
      <c r="X1324" s="11">
        <v>0.99992285895647892</v>
      </c>
    </row>
    <row r="1325" spans="1:24">
      <c r="A1325" s="12">
        <f t="shared" si="80"/>
        <v>13.129999999999765</v>
      </c>
      <c r="B1325">
        <v>10.228</v>
      </c>
      <c r="C1325">
        <v>0</v>
      </c>
      <c r="D1325">
        <v>-3.9E-2</v>
      </c>
      <c r="E1325">
        <v>115.44060897419645</v>
      </c>
      <c r="F1325">
        <v>0.99999273035766945</v>
      </c>
      <c r="G1325" s="12">
        <f t="shared" si="81"/>
        <v>13.129999999999765</v>
      </c>
      <c r="H1325" s="11">
        <v>10.497999999999999</v>
      </c>
      <c r="I1325" s="11">
        <v>-1.85</v>
      </c>
      <c r="J1325" s="11">
        <v>-1.736</v>
      </c>
      <c r="K1325" s="11">
        <v>115.25932098967094</v>
      </c>
      <c r="L1325" s="11">
        <v>0.98660141207936891</v>
      </c>
      <c r="M1325" s="12">
        <f t="shared" si="82"/>
        <v>13.129999999999765</v>
      </c>
      <c r="N1325" s="11">
        <v>10.436999999999999</v>
      </c>
      <c r="O1325" s="11">
        <v>2</v>
      </c>
      <c r="P1325" s="11">
        <v>1.968</v>
      </c>
      <c r="Q1325" s="11">
        <v>115.67732258456422</v>
      </c>
      <c r="R1325" s="11">
        <v>0.98268300903282702</v>
      </c>
      <c r="S1325" s="12">
        <f t="shared" si="83"/>
        <v>13.129999999999765</v>
      </c>
      <c r="T1325" s="11">
        <v>10.224</v>
      </c>
      <c r="U1325" s="11">
        <v>0</v>
      </c>
      <c r="V1325" s="11">
        <v>0.127</v>
      </c>
      <c r="W1325" s="11">
        <v>115.38229659700831</v>
      </c>
      <c r="X1325" s="11">
        <v>0.99992285895647892</v>
      </c>
    </row>
    <row r="1326" spans="1:24">
      <c r="A1326" s="12">
        <f t="shared" si="80"/>
        <v>13.139999999999764</v>
      </c>
      <c r="B1326">
        <v>10.228</v>
      </c>
      <c r="C1326">
        <v>0</v>
      </c>
      <c r="D1326">
        <v>-3.9E-2</v>
      </c>
      <c r="E1326">
        <v>115.44060897419645</v>
      </c>
      <c r="F1326">
        <v>0.99999273035766945</v>
      </c>
      <c r="G1326" s="12">
        <f t="shared" si="81"/>
        <v>13.139999999999764</v>
      </c>
      <c r="H1326" s="11">
        <v>10.497999999999999</v>
      </c>
      <c r="I1326" s="11">
        <v>-1.85</v>
      </c>
      <c r="J1326" s="11">
        <v>-1.736</v>
      </c>
      <c r="K1326" s="11">
        <v>115.25932098967094</v>
      </c>
      <c r="L1326" s="11">
        <v>0.98660141207936891</v>
      </c>
      <c r="M1326" s="12">
        <f t="shared" si="82"/>
        <v>13.139999999999764</v>
      </c>
      <c r="N1326" s="11">
        <v>10.436999999999999</v>
      </c>
      <c r="O1326" s="11">
        <v>2</v>
      </c>
      <c r="P1326" s="11">
        <v>1.968</v>
      </c>
      <c r="Q1326" s="11">
        <v>115.67732258456422</v>
      </c>
      <c r="R1326" s="11">
        <v>0.98268300903282702</v>
      </c>
      <c r="S1326" s="12">
        <f t="shared" si="83"/>
        <v>13.139999999999764</v>
      </c>
      <c r="T1326" s="11">
        <v>10.224</v>
      </c>
      <c r="U1326" s="11">
        <v>0</v>
      </c>
      <c r="V1326" s="11">
        <v>0.127</v>
      </c>
      <c r="W1326" s="11">
        <v>115.38229659700831</v>
      </c>
      <c r="X1326" s="11">
        <v>0.99992285895647892</v>
      </c>
    </row>
    <row r="1327" spans="1:24">
      <c r="A1327" s="12">
        <f t="shared" si="80"/>
        <v>13.149999999999764</v>
      </c>
      <c r="B1327">
        <v>10.228</v>
      </c>
      <c r="C1327">
        <v>0</v>
      </c>
      <c r="D1327">
        <v>-3.9E-2</v>
      </c>
      <c r="E1327">
        <v>115.44060897419645</v>
      </c>
      <c r="F1327">
        <v>0.99999273035766945</v>
      </c>
      <c r="G1327" s="12">
        <f t="shared" si="81"/>
        <v>13.149999999999764</v>
      </c>
      <c r="H1327" s="11">
        <v>10.497999999999999</v>
      </c>
      <c r="I1327" s="11">
        <v>-1.85</v>
      </c>
      <c r="J1327" s="11">
        <v>-1.736</v>
      </c>
      <c r="K1327" s="11">
        <v>115.25932098967094</v>
      </c>
      <c r="L1327" s="11">
        <v>0.98660141207936891</v>
      </c>
      <c r="M1327" s="12">
        <f t="shared" si="82"/>
        <v>13.149999999999764</v>
      </c>
      <c r="N1327" s="11">
        <v>10.436999999999999</v>
      </c>
      <c r="O1327" s="11">
        <v>2</v>
      </c>
      <c r="P1327" s="11">
        <v>1.968</v>
      </c>
      <c r="Q1327" s="11">
        <v>115.67732258456422</v>
      </c>
      <c r="R1327" s="11">
        <v>0.98268300903282702</v>
      </c>
      <c r="S1327" s="12">
        <f t="shared" si="83"/>
        <v>13.149999999999764</v>
      </c>
      <c r="T1327" s="11">
        <v>10.224</v>
      </c>
      <c r="U1327" s="11">
        <v>0</v>
      </c>
      <c r="V1327" s="11">
        <v>0.127</v>
      </c>
      <c r="W1327" s="11">
        <v>115.38229659700831</v>
      </c>
      <c r="X1327" s="11">
        <v>0.99992285895647892</v>
      </c>
    </row>
    <row r="1328" spans="1:24">
      <c r="A1328" s="12">
        <f t="shared" si="80"/>
        <v>13.159999999999764</v>
      </c>
      <c r="B1328">
        <v>10.228</v>
      </c>
      <c r="C1328">
        <v>0</v>
      </c>
      <c r="D1328">
        <v>-3.9E-2</v>
      </c>
      <c r="E1328">
        <v>115.44060897419645</v>
      </c>
      <c r="F1328">
        <v>0.99999273035766945</v>
      </c>
      <c r="G1328" s="12">
        <f t="shared" si="81"/>
        <v>13.159999999999764</v>
      </c>
      <c r="H1328" s="11">
        <v>10.497999999999999</v>
      </c>
      <c r="I1328" s="11">
        <v>-1.85</v>
      </c>
      <c r="J1328" s="11">
        <v>-1.736</v>
      </c>
      <c r="K1328" s="11">
        <v>115.25932098967094</v>
      </c>
      <c r="L1328" s="11">
        <v>0.98660141207936891</v>
      </c>
      <c r="M1328" s="12">
        <f t="shared" si="82"/>
        <v>13.159999999999764</v>
      </c>
      <c r="N1328" s="11">
        <v>10.436999999999999</v>
      </c>
      <c r="O1328" s="11">
        <v>2</v>
      </c>
      <c r="P1328" s="11">
        <v>1.968</v>
      </c>
      <c r="Q1328" s="11">
        <v>115.67732258456422</v>
      </c>
      <c r="R1328" s="11">
        <v>0.98268300903282702</v>
      </c>
      <c r="S1328" s="12">
        <f t="shared" si="83"/>
        <v>13.159999999999764</v>
      </c>
      <c r="T1328" s="11">
        <v>10.224</v>
      </c>
      <c r="U1328" s="11">
        <v>0</v>
      </c>
      <c r="V1328" s="11">
        <v>0.127</v>
      </c>
      <c r="W1328" s="11">
        <v>115.38229659700831</v>
      </c>
      <c r="X1328" s="11">
        <v>0.99992285895647892</v>
      </c>
    </row>
    <row r="1329" spans="1:24">
      <c r="A1329" s="12">
        <f t="shared" si="80"/>
        <v>13.169999999999764</v>
      </c>
      <c r="B1329">
        <v>10.228</v>
      </c>
      <c r="C1329">
        <v>0</v>
      </c>
      <c r="D1329">
        <v>-3.9E-2</v>
      </c>
      <c r="E1329">
        <v>115.44060897419645</v>
      </c>
      <c r="F1329">
        <v>0.99999273035766945</v>
      </c>
      <c r="G1329" s="12">
        <f t="shared" si="81"/>
        <v>13.169999999999764</v>
      </c>
      <c r="H1329" s="11">
        <v>10.497999999999999</v>
      </c>
      <c r="I1329" s="11">
        <v>-1.85</v>
      </c>
      <c r="J1329" s="11">
        <v>-1.736</v>
      </c>
      <c r="K1329" s="11">
        <v>115.25932098967094</v>
      </c>
      <c r="L1329" s="11">
        <v>0.98660141207936891</v>
      </c>
      <c r="M1329" s="12">
        <f t="shared" si="82"/>
        <v>13.169999999999764</v>
      </c>
      <c r="N1329" s="11">
        <v>10.435</v>
      </c>
      <c r="O1329" s="11">
        <v>2</v>
      </c>
      <c r="P1329" s="11">
        <v>1.9710000000000001</v>
      </c>
      <c r="Q1329" s="11">
        <v>115.67732258456422</v>
      </c>
      <c r="R1329" s="11">
        <v>0.98262505576985915</v>
      </c>
      <c r="S1329" s="12">
        <f t="shared" si="83"/>
        <v>13.169999999999764</v>
      </c>
      <c r="T1329" s="11">
        <v>10.224</v>
      </c>
      <c r="U1329" s="11">
        <v>0</v>
      </c>
      <c r="V1329" s="11">
        <v>0.127</v>
      </c>
      <c r="W1329" s="11">
        <v>115.38229659700831</v>
      </c>
      <c r="X1329" s="11">
        <v>0.99992285895647892</v>
      </c>
    </row>
    <row r="1330" spans="1:24">
      <c r="A1330" s="12">
        <f t="shared" si="80"/>
        <v>13.179999999999763</v>
      </c>
      <c r="B1330">
        <v>10.228</v>
      </c>
      <c r="C1330">
        <v>0</v>
      </c>
      <c r="D1330">
        <v>-3.9E-2</v>
      </c>
      <c r="E1330">
        <v>115.44060897419645</v>
      </c>
      <c r="F1330">
        <v>0.99999273035766945</v>
      </c>
      <c r="G1330" s="12">
        <f t="shared" si="81"/>
        <v>13.179999999999763</v>
      </c>
      <c r="H1330" s="11">
        <v>10.497999999999999</v>
      </c>
      <c r="I1330" s="11">
        <v>-1.85</v>
      </c>
      <c r="J1330" s="11">
        <v>-1.736</v>
      </c>
      <c r="K1330" s="11">
        <v>115.25932098967094</v>
      </c>
      <c r="L1330" s="11">
        <v>0.98660141207936891</v>
      </c>
      <c r="M1330" s="12">
        <f t="shared" si="82"/>
        <v>13.179999999999763</v>
      </c>
      <c r="N1330" s="11">
        <v>10.433</v>
      </c>
      <c r="O1330" s="11">
        <v>2</v>
      </c>
      <c r="P1330" s="11">
        <v>1.9750000000000001</v>
      </c>
      <c r="Q1330" s="11">
        <v>115.67732258456422</v>
      </c>
      <c r="R1330" s="11">
        <v>0.98254978378902591</v>
      </c>
      <c r="S1330" s="12">
        <f t="shared" si="83"/>
        <v>13.179999999999763</v>
      </c>
      <c r="T1330" s="11">
        <v>10.222</v>
      </c>
      <c r="U1330" s="11">
        <v>0</v>
      </c>
      <c r="V1330" s="11">
        <v>0.121</v>
      </c>
      <c r="W1330" s="11">
        <v>115.37305899270127</v>
      </c>
      <c r="X1330" s="11">
        <v>0.99992994754581255</v>
      </c>
    </row>
    <row r="1331" spans="1:24">
      <c r="A1331" s="12">
        <f t="shared" si="80"/>
        <v>13.189999999999763</v>
      </c>
      <c r="B1331">
        <v>10.228</v>
      </c>
      <c r="C1331">
        <v>0</v>
      </c>
      <c r="D1331">
        <v>-3.9E-2</v>
      </c>
      <c r="E1331">
        <v>115.44060897419645</v>
      </c>
      <c r="F1331">
        <v>0.99999273035766945</v>
      </c>
      <c r="G1331" s="12">
        <f t="shared" si="81"/>
        <v>13.189999999999763</v>
      </c>
      <c r="H1331" s="11">
        <v>10.497999999999999</v>
      </c>
      <c r="I1331" s="11">
        <v>-1.85</v>
      </c>
      <c r="J1331" s="11">
        <v>-1.736</v>
      </c>
      <c r="K1331" s="11">
        <v>115.25932098967094</v>
      </c>
      <c r="L1331" s="11">
        <v>0.98660141207936891</v>
      </c>
      <c r="M1331" s="12">
        <f t="shared" si="82"/>
        <v>13.189999999999763</v>
      </c>
      <c r="N1331" s="11">
        <v>10.432</v>
      </c>
      <c r="O1331" s="11">
        <v>2</v>
      </c>
      <c r="P1331" s="11">
        <v>1.98</v>
      </c>
      <c r="Q1331" s="11">
        <v>115.67789993483341</v>
      </c>
      <c r="R1331" s="11">
        <v>0.98246035569185886</v>
      </c>
      <c r="S1331" s="12">
        <f t="shared" si="83"/>
        <v>13.189999999999763</v>
      </c>
      <c r="T1331" s="11">
        <v>10.222</v>
      </c>
      <c r="U1331" s="11">
        <v>0</v>
      </c>
      <c r="V1331" s="11">
        <v>0.11899999999999999</v>
      </c>
      <c r="W1331" s="11">
        <v>115.36382138839426</v>
      </c>
      <c r="X1331" s="11">
        <v>0.99993224395730251</v>
      </c>
    </row>
    <row r="1332" spans="1:24">
      <c r="A1332" s="12">
        <f t="shared" si="80"/>
        <v>13.199999999999763</v>
      </c>
      <c r="B1332">
        <v>10.228</v>
      </c>
      <c r="C1332">
        <v>0</v>
      </c>
      <c r="D1332">
        <v>-3.9E-2</v>
      </c>
      <c r="E1332">
        <v>115.44060897419645</v>
      </c>
      <c r="F1332">
        <v>0.99999273035766945</v>
      </c>
      <c r="G1332" s="12">
        <f t="shared" si="81"/>
        <v>13.199999999999763</v>
      </c>
      <c r="H1332" s="11">
        <v>10.497999999999999</v>
      </c>
      <c r="I1332" s="11">
        <v>-1.85</v>
      </c>
      <c r="J1332" s="11">
        <v>-1.736</v>
      </c>
      <c r="K1332" s="11">
        <v>115.25932098967094</v>
      </c>
      <c r="L1332" s="11">
        <v>0.98660141207936891</v>
      </c>
      <c r="M1332" s="12">
        <f t="shared" si="82"/>
        <v>13.199999999999763</v>
      </c>
      <c r="N1332" s="11">
        <v>10.432</v>
      </c>
      <c r="O1332" s="11">
        <v>2</v>
      </c>
      <c r="P1332" s="11">
        <v>1.9810000000000001</v>
      </c>
      <c r="Q1332" s="11">
        <v>115.67905463537178</v>
      </c>
      <c r="R1332" s="11">
        <v>0.98244309837190147</v>
      </c>
      <c r="S1332" s="12">
        <f t="shared" si="83"/>
        <v>13.199999999999763</v>
      </c>
      <c r="T1332" s="11">
        <v>10.222</v>
      </c>
      <c r="U1332" s="11">
        <v>0</v>
      </c>
      <c r="V1332" s="11">
        <v>0.11899999999999999</v>
      </c>
      <c r="W1332" s="11">
        <v>115.36382138839426</v>
      </c>
      <c r="X1332" s="11">
        <v>0.99993224395730251</v>
      </c>
    </row>
    <row r="1333" spans="1:24">
      <c r="A1333" s="12">
        <f t="shared" si="80"/>
        <v>13.209999999999763</v>
      </c>
      <c r="B1333">
        <v>10.228</v>
      </c>
      <c r="C1333">
        <v>0</v>
      </c>
      <c r="D1333">
        <v>-3.9E-2</v>
      </c>
      <c r="E1333">
        <v>115.44060897419645</v>
      </c>
      <c r="F1333">
        <v>0.99999273035766945</v>
      </c>
      <c r="G1333" s="12">
        <f t="shared" si="81"/>
        <v>13.209999999999763</v>
      </c>
      <c r="H1333" s="11">
        <v>10.497999999999999</v>
      </c>
      <c r="I1333" s="11">
        <v>-1.85</v>
      </c>
      <c r="J1333" s="11">
        <v>-1.736</v>
      </c>
      <c r="K1333" s="11">
        <v>115.25932098967094</v>
      </c>
      <c r="L1333" s="11">
        <v>0.98660141207936891</v>
      </c>
      <c r="M1333" s="12">
        <f t="shared" si="82"/>
        <v>13.209999999999763</v>
      </c>
      <c r="N1333" s="11">
        <v>10.432</v>
      </c>
      <c r="O1333" s="11">
        <v>2</v>
      </c>
      <c r="P1333" s="11">
        <v>1.9810000000000001</v>
      </c>
      <c r="Q1333" s="11">
        <v>115.679631985641</v>
      </c>
      <c r="R1333" s="11">
        <v>0.98244309837190147</v>
      </c>
      <c r="S1333" s="12">
        <f t="shared" si="83"/>
        <v>13.209999999999763</v>
      </c>
      <c r="T1333" s="11">
        <v>10.222</v>
      </c>
      <c r="U1333" s="11">
        <v>0</v>
      </c>
      <c r="V1333" s="11">
        <v>0.11600000000000001</v>
      </c>
      <c r="W1333" s="11">
        <v>115.3667081397402</v>
      </c>
      <c r="X1333" s="11">
        <v>0.99993561684036303</v>
      </c>
    </row>
    <row r="1334" spans="1:24">
      <c r="A1334" s="12">
        <f t="shared" si="80"/>
        <v>13.219999999999763</v>
      </c>
      <c r="B1334">
        <v>10.228</v>
      </c>
      <c r="C1334">
        <v>0</v>
      </c>
      <c r="D1334">
        <v>-3.9E-2</v>
      </c>
      <c r="E1334">
        <v>115.44060897419645</v>
      </c>
      <c r="F1334">
        <v>0.99999273035766945</v>
      </c>
      <c r="G1334" s="12">
        <f t="shared" si="81"/>
        <v>13.219999999999763</v>
      </c>
      <c r="H1334" s="11">
        <v>10.497999999999999</v>
      </c>
      <c r="I1334" s="11">
        <v>-1.85</v>
      </c>
      <c r="J1334" s="11">
        <v>-1.74</v>
      </c>
      <c r="K1334" s="11">
        <v>115.26163039074771</v>
      </c>
      <c r="L1334" s="11">
        <v>0.9865408386966692</v>
      </c>
      <c r="M1334" s="12">
        <f t="shared" si="82"/>
        <v>13.219999999999763</v>
      </c>
      <c r="N1334" s="11">
        <v>10.432</v>
      </c>
      <c r="O1334" s="11">
        <v>2</v>
      </c>
      <c r="P1334" s="11">
        <v>1.9810000000000001</v>
      </c>
      <c r="Q1334" s="11">
        <v>115.679631985641</v>
      </c>
      <c r="R1334" s="11">
        <v>0.98244309837190147</v>
      </c>
      <c r="S1334" s="12">
        <f t="shared" si="83"/>
        <v>13.219999999999763</v>
      </c>
      <c r="T1334" s="11">
        <v>10.223000000000001</v>
      </c>
      <c r="U1334" s="11">
        <v>0</v>
      </c>
      <c r="V1334" s="11">
        <v>0.113</v>
      </c>
      <c r="W1334" s="11">
        <v>115.37248164243211</v>
      </c>
      <c r="X1334" s="11">
        <v>0.99993891559114234</v>
      </c>
    </row>
    <row r="1335" spans="1:24">
      <c r="A1335" s="12">
        <f t="shared" si="80"/>
        <v>13.229999999999762</v>
      </c>
      <c r="B1335">
        <v>10.227</v>
      </c>
      <c r="C1335">
        <v>0</v>
      </c>
      <c r="D1335">
        <v>-0.04</v>
      </c>
      <c r="E1335">
        <v>115.42155641531323</v>
      </c>
      <c r="F1335">
        <v>0.99999235128476271</v>
      </c>
      <c r="G1335" s="12">
        <f t="shared" si="81"/>
        <v>13.229999999999762</v>
      </c>
      <c r="H1335" s="11">
        <v>10.497999999999999</v>
      </c>
      <c r="I1335" s="11">
        <v>-1.85</v>
      </c>
      <c r="J1335" s="11">
        <v>-1.7430000000000001</v>
      </c>
      <c r="K1335" s="11">
        <v>115.26624919290123</v>
      </c>
      <c r="L1335" s="11">
        <v>0.98649532451429911</v>
      </c>
      <c r="M1335" s="12">
        <f t="shared" si="82"/>
        <v>13.229999999999762</v>
      </c>
      <c r="N1335" s="11">
        <v>10.432</v>
      </c>
      <c r="O1335" s="11">
        <v>2</v>
      </c>
      <c r="P1335" s="11">
        <v>1.9810000000000001</v>
      </c>
      <c r="Q1335" s="11">
        <v>115.679631985641</v>
      </c>
      <c r="R1335" s="11">
        <v>0.98244309837190147</v>
      </c>
      <c r="S1335" s="12">
        <f t="shared" si="83"/>
        <v>13.229999999999762</v>
      </c>
      <c r="T1335" s="11">
        <v>10.223000000000001</v>
      </c>
      <c r="U1335" s="11">
        <v>0</v>
      </c>
      <c r="V1335" s="11">
        <v>0.113</v>
      </c>
      <c r="W1335" s="11">
        <v>115.37536839377805</v>
      </c>
      <c r="X1335" s="11">
        <v>0.99993891559114234</v>
      </c>
    </row>
    <row r="1336" spans="1:24">
      <c r="A1336" s="12">
        <f t="shared" si="80"/>
        <v>13.239999999999762</v>
      </c>
      <c r="B1336">
        <v>10.225</v>
      </c>
      <c r="C1336">
        <v>0</v>
      </c>
      <c r="D1336">
        <v>-4.3999999999999997E-2</v>
      </c>
      <c r="E1336">
        <v>115.40308120669917</v>
      </c>
      <c r="F1336">
        <v>0.99999074145604949</v>
      </c>
      <c r="G1336" s="12">
        <f t="shared" si="81"/>
        <v>13.239999999999762</v>
      </c>
      <c r="H1336" s="11">
        <v>10.497999999999999</v>
      </c>
      <c r="I1336" s="11">
        <v>-1.85</v>
      </c>
      <c r="J1336" s="11">
        <v>-1.7430000000000001</v>
      </c>
      <c r="K1336" s="11">
        <v>115.26855859397797</v>
      </c>
      <c r="L1336" s="11">
        <v>0.98649532451429911</v>
      </c>
      <c r="M1336" s="12">
        <f t="shared" si="82"/>
        <v>13.239999999999762</v>
      </c>
      <c r="N1336" s="11">
        <v>10.430999999999999</v>
      </c>
      <c r="O1336" s="11">
        <v>2</v>
      </c>
      <c r="P1336" s="11">
        <v>1.986</v>
      </c>
      <c r="Q1336" s="11">
        <v>115.6784772851026</v>
      </c>
      <c r="R1336" s="11">
        <v>0.98235340074421662</v>
      </c>
      <c r="S1336" s="12">
        <f t="shared" si="83"/>
        <v>13.239999999999762</v>
      </c>
      <c r="T1336" s="11">
        <v>10.223000000000001</v>
      </c>
      <c r="U1336" s="11">
        <v>0</v>
      </c>
      <c r="V1336" s="11">
        <v>0.112</v>
      </c>
      <c r="W1336" s="11">
        <v>115.37536839377805</v>
      </c>
      <c r="X1336" s="11">
        <v>0.99993999185043358</v>
      </c>
    </row>
    <row r="1337" spans="1:24">
      <c r="A1337" s="12">
        <f t="shared" si="80"/>
        <v>13.249999999999762</v>
      </c>
      <c r="B1337">
        <v>10.225</v>
      </c>
      <c r="C1337">
        <v>0</v>
      </c>
      <c r="D1337">
        <v>-4.3999999999999997E-2</v>
      </c>
      <c r="E1337">
        <v>115.40308120669917</v>
      </c>
      <c r="F1337">
        <v>0.99999074145604949</v>
      </c>
      <c r="G1337" s="12">
        <f t="shared" si="81"/>
        <v>13.249999999999762</v>
      </c>
      <c r="H1337" s="11">
        <v>10.497999999999999</v>
      </c>
      <c r="I1337" s="11">
        <v>-1.85</v>
      </c>
      <c r="J1337" s="11">
        <v>-1.7430000000000001</v>
      </c>
      <c r="K1337" s="11">
        <v>115.26855859397797</v>
      </c>
      <c r="L1337" s="11">
        <v>0.98649532451429911</v>
      </c>
      <c r="M1337" s="12">
        <f t="shared" si="82"/>
        <v>13.249999999999762</v>
      </c>
      <c r="N1337" s="11">
        <v>10.43</v>
      </c>
      <c r="O1337" s="11">
        <v>2</v>
      </c>
      <c r="P1337" s="11">
        <v>1.988</v>
      </c>
      <c r="Q1337" s="11">
        <v>115.67674523429504</v>
      </c>
      <c r="R1337" s="11">
        <v>0.9823154772106043</v>
      </c>
      <c r="S1337" s="12">
        <f t="shared" si="83"/>
        <v>13.249999999999762</v>
      </c>
      <c r="T1337" s="11">
        <v>10.223000000000001</v>
      </c>
      <c r="U1337" s="11">
        <v>0</v>
      </c>
      <c r="V1337" s="11">
        <v>0.107</v>
      </c>
      <c r="W1337" s="11">
        <v>115.37536839377805</v>
      </c>
      <c r="X1337" s="11">
        <v>0.99994522969526234</v>
      </c>
    </row>
    <row r="1338" spans="1:24">
      <c r="A1338" s="12">
        <f t="shared" si="80"/>
        <v>13.259999999999762</v>
      </c>
      <c r="B1338">
        <v>10.225</v>
      </c>
      <c r="C1338">
        <v>0</v>
      </c>
      <c r="D1338">
        <v>-4.3999999999999997E-2</v>
      </c>
      <c r="E1338">
        <v>115.40308120669917</v>
      </c>
      <c r="F1338">
        <v>0.99999074145604949</v>
      </c>
      <c r="G1338" s="12">
        <f t="shared" si="81"/>
        <v>13.259999999999762</v>
      </c>
      <c r="H1338" s="11">
        <v>10.497999999999999</v>
      </c>
      <c r="I1338" s="11">
        <v>-1.85</v>
      </c>
      <c r="J1338" s="11">
        <v>-1.7430000000000001</v>
      </c>
      <c r="K1338" s="11">
        <v>115.26855859397797</v>
      </c>
      <c r="L1338" s="11">
        <v>0.98649532451429911</v>
      </c>
      <c r="M1338" s="12">
        <f t="shared" si="82"/>
        <v>13.259999999999762</v>
      </c>
      <c r="N1338" s="11">
        <v>10.43</v>
      </c>
      <c r="O1338" s="11">
        <v>2</v>
      </c>
      <c r="P1338" s="11">
        <v>1.988</v>
      </c>
      <c r="Q1338" s="11">
        <v>115.67674523429504</v>
      </c>
      <c r="R1338" s="11">
        <v>0.9823154772106043</v>
      </c>
      <c r="S1338" s="12">
        <f t="shared" si="83"/>
        <v>13.259999999999762</v>
      </c>
      <c r="T1338" s="11">
        <v>10.223000000000001</v>
      </c>
      <c r="U1338" s="11">
        <v>0</v>
      </c>
      <c r="V1338" s="11">
        <v>0.107</v>
      </c>
      <c r="W1338" s="11">
        <v>115.37536839377805</v>
      </c>
      <c r="X1338" s="11">
        <v>0.99994522969526234</v>
      </c>
    </row>
    <row r="1339" spans="1:24">
      <c r="A1339" s="12">
        <f t="shared" si="80"/>
        <v>13.269999999999762</v>
      </c>
      <c r="B1339">
        <v>10.225</v>
      </c>
      <c r="C1339">
        <v>0</v>
      </c>
      <c r="D1339">
        <v>-4.3999999999999997E-2</v>
      </c>
      <c r="E1339">
        <v>115.40308120669917</v>
      </c>
      <c r="F1339">
        <v>0.99999074145604949</v>
      </c>
      <c r="G1339" s="12">
        <f t="shared" si="81"/>
        <v>13.269999999999762</v>
      </c>
      <c r="H1339" s="11">
        <v>10.497999999999999</v>
      </c>
      <c r="I1339" s="11">
        <v>-1.85</v>
      </c>
      <c r="J1339" s="11">
        <v>-1.7430000000000001</v>
      </c>
      <c r="K1339" s="11">
        <v>115.26855859397797</v>
      </c>
      <c r="L1339" s="11">
        <v>0.98649532451429911</v>
      </c>
      <c r="M1339" s="12">
        <f t="shared" si="82"/>
        <v>13.269999999999762</v>
      </c>
      <c r="N1339" s="11">
        <v>10.43</v>
      </c>
      <c r="O1339" s="11">
        <v>2</v>
      </c>
      <c r="P1339" s="11">
        <v>1.988</v>
      </c>
      <c r="Q1339" s="11">
        <v>115.67674523429504</v>
      </c>
      <c r="R1339" s="11">
        <v>0.9823154772106043</v>
      </c>
      <c r="S1339" s="12">
        <f t="shared" si="83"/>
        <v>13.269999999999762</v>
      </c>
      <c r="T1339" s="11">
        <v>10.223000000000001</v>
      </c>
      <c r="U1339" s="11">
        <v>0</v>
      </c>
      <c r="V1339" s="11">
        <v>0.107</v>
      </c>
      <c r="W1339" s="11">
        <v>115.37536839377805</v>
      </c>
      <c r="X1339" s="11">
        <v>0.99994522969526234</v>
      </c>
    </row>
    <row r="1340" spans="1:24">
      <c r="A1340" s="12">
        <f t="shared" si="80"/>
        <v>13.279999999999761</v>
      </c>
      <c r="B1340">
        <v>10.225</v>
      </c>
      <c r="C1340">
        <v>0</v>
      </c>
      <c r="D1340">
        <v>-4.3999999999999997E-2</v>
      </c>
      <c r="E1340">
        <v>115.40308120669917</v>
      </c>
      <c r="F1340">
        <v>0.99999074145604949</v>
      </c>
      <c r="G1340" s="12">
        <f t="shared" si="81"/>
        <v>13.279999999999761</v>
      </c>
      <c r="H1340" s="11">
        <v>10.497999999999999</v>
      </c>
      <c r="I1340" s="11">
        <v>-1.85</v>
      </c>
      <c r="J1340" s="11">
        <v>-1.7430000000000001</v>
      </c>
      <c r="K1340" s="11">
        <v>115.26855859397797</v>
      </c>
      <c r="L1340" s="11">
        <v>0.98649532451429911</v>
      </c>
      <c r="M1340" s="12">
        <f t="shared" si="82"/>
        <v>13.279999999999761</v>
      </c>
      <c r="N1340" s="11">
        <v>10.43</v>
      </c>
      <c r="O1340" s="11">
        <v>2</v>
      </c>
      <c r="P1340" s="11">
        <v>1.988</v>
      </c>
      <c r="Q1340" s="11">
        <v>115.67674523429504</v>
      </c>
      <c r="R1340" s="11">
        <v>0.9823154772106043</v>
      </c>
      <c r="S1340" s="12">
        <f t="shared" si="83"/>
        <v>13.279999999999761</v>
      </c>
      <c r="T1340" s="11">
        <v>10.223000000000001</v>
      </c>
      <c r="U1340" s="11">
        <v>0</v>
      </c>
      <c r="V1340" s="11">
        <v>0.107</v>
      </c>
      <c r="W1340" s="11">
        <v>115.37536839377805</v>
      </c>
      <c r="X1340" s="11">
        <v>0.99994522969526234</v>
      </c>
    </row>
    <row r="1341" spans="1:24">
      <c r="A1341" s="12">
        <f t="shared" si="80"/>
        <v>13.289999999999761</v>
      </c>
      <c r="B1341">
        <v>10.225</v>
      </c>
      <c r="C1341">
        <v>0</v>
      </c>
      <c r="D1341">
        <v>-4.3999999999999997E-2</v>
      </c>
      <c r="E1341">
        <v>115.40308120669917</v>
      </c>
      <c r="F1341">
        <v>0.99999074145604949</v>
      </c>
      <c r="G1341" s="12">
        <f t="shared" si="81"/>
        <v>13.289999999999761</v>
      </c>
      <c r="H1341" s="11">
        <v>10.497999999999999</v>
      </c>
      <c r="I1341" s="11">
        <v>-1.85</v>
      </c>
      <c r="J1341" s="11">
        <v>-1.7430000000000001</v>
      </c>
      <c r="K1341" s="11">
        <v>115.26855859397797</v>
      </c>
      <c r="L1341" s="11">
        <v>0.98649532451429911</v>
      </c>
      <c r="M1341" s="12">
        <f t="shared" si="82"/>
        <v>13.289999999999761</v>
      </c>
      <c r="N1341" s="11">
        <v>10.43</v>
      </c>
      <c r="O1341" s="11">
        <v>2</v>
      </c>
      <c r="P1341" s="11">
        <v>1.988</v>
      </c>
      <c r="Q1341" s="11">
        <v>115.67674523429504</v>
      </c>
      <c r="R1341" s="11">
        <v>0.9823154772106043</v>
      </c>
      <c r="S1341" s="12">
        <f t="shared" si="83"/>
        <v>13.289999999999761</v>
      </c>
      <c r="T1341" s="11">
        <v>10.223000000000001</v>
      </c>
      <c r="U1341" s="11">
        <v>0</v>
      </c>
      <c r="V1341" s="11">
        <v>0.107</v>
      </c>
      <c r="W1341" s="11">
        <v>115.37536839377805</v>
      </c>
      <c r="X1341" s="11">
        <v>0.99994522969526234</v>
      </c>
    </row>
    <row r="1342" spans="1:24">
      <c r="A1342" s="12">
        <f t="shared" si="80"/>
        <v>13.299999999999761</v>
      </c>
      <c r="B1342">
        <v>10.225</v>
      </c>
      <c r="C1342">
        <v>0</v>
      </c>
      <c r="D1342">
        <v>-4.3999999999999997E-2</v>
      </c>
      <c r="E1342">
        <v>115.40308120669917</v>
      </c>
      <c r="F1342">
        <v>0.99999074145604949</v>
      </c>
      <c r="G1342" s="12">
        <f t="shared" si="81"/>
        <v>13.299999999999761</v>
      </c>
      <c r="H1342" s="11">
        <v>10.497999999999999</v>
      </c>
      <c r="I1342" s="11">
        <v>-1.85</v>
      </c>
      <c r="J1342" s="11">
        <v>-1.7430000000000001</v>
      </c>
      <c r="K1342" s="11">
        <v>115.26855859397797</v>
      </c>
      <c r="L1342" s="11">
        <v>0.98649532451429911</v>
      </c>
      <c r="M1342" s="12">
        <f t="shared" si="82"/>
        <v>13.299999999999761</v>
      </c>
      <c r="N1342" s="11">
        <v>10.43</v>
      </c>
      <c r="O1342" s="11">
        <v>2</v>
      </c>
      <c r="P1342" s="11">
        <v>1.988</v>
      </c>
      <c r="Q1342" s="11">
        <v>115.67674523429504</v>
      </c>
      <c r="R1342" s="11">
        <v>0.9823154772106043</v>
      </c>
      <c r="S1342" s="12">
        <f t="shared" si="83"/>
        <v>13.299999999999761</v>
      </c>
      <c r="T1342" s="11">
        <v>10.223000000000001</v>
      </c>
      <c r="U1342" s="11">
        <v>0</v>
      </c>
      <c r="V1342" s="11">
        <v>0.107</v>
      </c>
      <c r="W1342" s="11">
        <v>115.37536839377805</v>
      </c>
      <c r="X1342" s="11">
        <v>0.99994522969526234</v>
      </c>
    </row>
    <row r="1343" spans="1:24">
      <c r="A1343" s="12">
        <f t="shared" si="80"/>
        <v>13.309999999999761</v>
      </c>
      <c r="B1343">
        <v>10.225</v>
      </c>
      <c r="C1343">
        <v>0</v>
      </c>
      <c r="D1343">
        <v>-4.3999999999999997E-2</v>
      </c>
      <c r="E1343">
        <v>115.40308120669917</v>
      </c>
      <c r="F1343">
        <v>0.99999074145604949</v>
      </c>
      <c r="G1343" s="12">
        <f t="shared" si="81"/>
        <v>13.309999999999761</v>
      </c>
      <c r="H1343" s="11">
        <v>10.497999999999999</v>
      </c>
      <c r="I1343" s="11">
        <v>-1.85</v>
      </c>
      <c r="J1343" s="11">
        <v>-1.7430000000000001</v>
      </c>
      <c r="K1343" s="11">
        <v>115.26855859397797</v>
      </c>
      <c r="L1343" s="11">
        <v>0.98649532451429911</v>
      </c>
      <c r="M1343" s="12">
        <f t="shared" si="82"/>
        <v>13.309999999999761</v>
      </c>
      <c r="N1343" s="11">
        <v>10.43</v>
      </c>
      <c r="O1343" s="11">
        <v>2</v>
      </c>
      <c r="P1343" s="11">
        <v>1.988</v>
      </c>
      <c r="Q1343" s="11">
        <v>115.67674523429504</v>
      </c>
      <c r="R1343" s="11">
        <v>0.9823154772106043</v>
      </c>
      <c r="S1343" s="12">
        <f t="shared" si="83"/>
        <v>13.309999999999761</v>
      </c>
      <c r="T1343" s="11">
        <v>10.223000000000001</v>
      </c>
      <c r="U1343" s="11">
        <v>0</v>
      </c>
      <c r="V1343" s="11">
        <v>0.107</v>
      </c>
      <c r="W1343" s="11">
        <v>115.37536839377805</v>
      </c>
      <c r="X1343" s="11">
        <v>0.99994522969526234</v>
      </c>
    </row>
    <row r="1344" spans="1:24">
      <c r="A1344" s="12">
        <f t="shared" si="80"/>
        <v>13.31999999999976</v>
      </c>
      <c r="B1344">
        <v>10.225</v>
      </c>
      <c r="C1344">
        <v>0</v>
      </c>
      <c r="D1344">
        <v>-0.05</v>
      </c>
      <c r="E1344">
        <v>115.4100094099294</v>
      </c>
      <c r="F1344">
        <v>0.9999880442839717</v>
      </c>
      <c r="G1344" s="12">
        <f t="shared" si="81"/>
        <v>13.31999999999976</v>
      </c>
      <c r="H1344" s="11">
        <v>10.497999999999999</v>
      </c>
      <c r="I1344" s="11">
        <v>-1.85</v>
      </c>
      <c r="J1344" s="11">
        <v>-1.7430000000000001</v>
      </c>
      <c r="K1344" s="11">
        <v>115.26855859397797</v>
      </c>
      <c r="L1344" s="11">
        <v>0.98649532451429911</v>
      </c>
      <c r="M1344" s="12">
        <f t="shared" si="82"/>
        <v>13.31999999999976</v>
      </c>
      <c r="N1344" s="11">
        <v>10.43</v>
      </c>
      <c r="O1344" s="11">
        <v>2</v>
      </c>
      <c r="P1344" s="11">
        <v>1.988</v>
      </c>
      <c r="Q1344" s="11">
        <v>115.67674523429504</v>
      </c>
      <c r="R1344" s="11">
        <v>0.9823154772106043</v>
      </c>
      <c r="S1344" s="12">
        <f t="shared" si="83"/>
        <v>13.31999999999976</v>
      </c>
      <c r="T1344" s="11">
        <v>10.223000000000001</v>
      </c>
      <c r="U1344" s="11">
        <v>0</v>
      </c>
      <c r="V1344" s="11">
        <v>0.107</v>
      </c>
      <c r="W1344" s="11">
        <v>115.37536839377805</v>
      </c>
      <c r="X1344" s="11">
        <v>0.99994522969526234</v>
      </c>
    </row>
    <row r="1345" spans="1:24">
      <c r="A1345" s="12">
        <f t="shared" si="80"/>
        <v>13.32999999999976</v>
      </c>
      <c r="B1345">
        <v>10.225</v>
      </c>
      <c r="C1345">
        <v>0</v>
      </c>
      <c r="D1345">
        <v>-5.1999999999999998E-2</v>
      </c>
      <c r="E1345">
        <v>115.41693761315969</v>
      </c>
      <c r="F1345">
        <v>0.99998706871646714</v>
      </c>
      <c r="G1345" s="12">
        <f t="shared" si="81"/>
        <v>13.32999999999976</v>
      </c>
      <c r="H1345" s="11">
        <v>10.497999999999999</v>
      </c>
      <c r="I1345" s="11">
        <v>-1.85</v>
      </c>
      <c r="J1345" s="11">
        <v>-1.7430000000000001</v>
      </c>
      <c r="K1345" s="11">
        <v>115.26855859397797</v>
      </c>
      <c r="L1345" s="11">
        <v>0.98649532451429911</v>
      </c>
      <c r="M1345" s="12">
        <f t="shared" si="82"/>
        <v>13.32999999999976</v>
      </c>
      <c r="N1345" s="11">
        <v>10.43</v>
      </c>
      <c r="O1345" s="11">
        <v>2</v>
      </c>
      <c r="P1345" s="11">
        <v>1.988</v>
      </c>
      <c r="Q1345" s="11">
        <v>115.67674523429504</v>
      </c>
      <c r="R1345" s="11">
        <v>0.9823154772106043</v>
      </c>
      <c r="S1345" s="12">
        <f t="shared" si="83"/>
        <v>13.32999999999976</v>
      </c>
      <c r="T1345" s="11">
        <v>10.224</v>
      </c>
      <c r="U1345" s="11">
        <v>0</v>
      </c>
      <c r="V1345" s="11">
        <v>9.7000000000000003E-2</v>
      </c>
      <c r="W1345" s="11">
        <v>115.37883249539315</v>
      </c>
      <c r="X1345" s="11">
        <v>0.99995499689556899</v>
      </c>
    </row>
    <row r="1346" spans="1:24">
      <c r="A1346" s="12">
        <f t="shared" si="80"/>
        <v>13.33999999999976</v>
      </c>
      <c r="B1346">
        <v>10.226000000000001</v>
      </c>
      <c r="C1346">
        <v>0</v>
      </c>
      <c r="D1346">
        <v>-5.7000000000000002E-2</v>
      </c>
      <c r="E1346">
        <v>115.41693761315969</v>
      </c>
      <c r="F1346">
        <v>0.99998446547354702</v>
      </c>
      <c r="G1346" s="12">
        <f t="shared" si="81"/>
        <v>13.33999999999976</v>
      </c>
      <c r="H1346" s="11">
        <v>10.496</v>
      </c>
      <c r="I1346" s="11">
        <v>-1.85</v>
      </c>
      <c r="J1346" s="11">
        <v>-1.7549999999999999</v>
      </c>
      <c r="K1346" s="11">
        <v>115.26855859397797</v>
      </c>
      <c r="L1346" s="11">
        <v>0.98630743710145208</v>
      </c>
      <c r="M1346" s="12">
        <f t="shared" si="82"/>
        <v>13.33999999999976</v>
      </c>
      <c r="N1346" s="11">
        <v>10.43</v>
      </c>
      <c r="O1346" s="11">
        <v>2</v>
      </c>
      <c r="P1346" s="11">
        <v>1.9930000000000001</v>
      </c>
      <c r="Q1346" s="11">
        <v>115.67732258456422</v>
      </c>
      <c r="R1346" s="11">
        <v>0.98222876923940405</v>
      </c>
      <c r="S1346" s="12">
        <f t="shared" si="83"/>
        <v>13.33999999999976</v>
      </c>
      <c r="T1346" s="11">
        <v>10.224</v>
      </c>
      <c r="U1346" s="11">
        <v>0</v>
      </c>
      <c r="V1346" s="11">
        <v>9.5000000000000001E-2</v>
      </c>
      <c r="W1346" s="11">
        <v>115.39153420131537</v>
      </c>
      <c r="X1346" s="11">
        <v>0.99995683344282837</v>
      </c>
    </row>
    <row r="1347" spans="1:24">
      <c r="A1347" s="12">
        <f t="shared" si="80"/>
        <v>13.34999999999976</v>
      </c>
      <c r="B1347">
        <v>10.226000000000001</v>
      </c>
      <c r="C1347">
        <v>0</v>
      </c>
      <c r="D1347">
        <v>-5.7000000000000002E-2</v>
      </c>
      <c r="E1347">
        <v>115.41693761315969</v>
      </c>
      <c r="F1347">
        <v>0.99998446547354702</v>
      </c>
      <c r="G1347" s="12">
        <f t="shared" si="81"/>
        <v>13.34999999999976</v>
      </c>
      <c r="H1347" s="11">
        <v>10.496</v>
      </c>
      <c r="I1347" s="11">
        <v>-1.85</v>
      </c>
      <c r="J1347" s="11">
        <v>-1.756</v>
      </c>
      <c r="K1347" s="11">
        <v>115.2783735485542</v>
      </c>
      <c r="L1347" s="11">
        <v>0.98629214806855703</v>
      </c>
      <c r="M1347" s="12">
        <f t="shared" si="82"/>
        <v>13.34999999999976</v>
      </c>
      <c r="N1347" s="11">
        <v>10.429</v>
      </c>
      <c r="O1347" s="11">
        <v>2</v>
      </c>
      <c r="P1347" s="11">
        <v>1.9950000000000001</v>
      </c>
      <c r="Q1347" s="11">
        <v>115.67905463537178</v>
      </c>
      <c r="R1347" s="11">
        <v>0.98219070732506597</v>
      </c>
      <c r="S1347" s="12">
        <f t="shared" si="83"/>
        <v>13.34999999999976</v>
      </c>
      <c r="T1347" s="11">
        <v>10.224</v>
      </c>
      <c r="U1347" s="11">
        <v>0</v>
      </c>
      <c r="V1347" s="11">
        <v>9.5000000000000001E-2</v>
      </c>
      <c r="W1347" s="11">
        <v>115.4001944553532</v>
      </c>
      <c r="X1347" s="11">
        <v>0.99995683344282837</v>
      </c>
    </row>
    <row r="1348" spans="1:24">
      <c r="A1348" s="12">
        <f t="shared" si="80"/>
        <v>13.35999999999976</v>
      </c>
      <c r="B1348">
        <v>10.226000000000001</v>
      </c>
      <c r="C1348">
        <v>0</v>
      </c>
      <c r="D1348">
        <v>-5.7000000000000002E-2</v>
      </c>
      <c r="E1348">
        <v>115.41693761315969</v>
      </c>
      <c r="F1348">
        <v>0.99998446547354702</v>
      </c>
      <c r="G1348" s="12">
        <f t="shared" si="81"/>
        <v>13.35999999999976</v>
      </c>
      <c r="H1348" s="11">
        <v>10.496</v>
      </c>
      <c r="I1348" s="11">
        <v>-1.85</v>
      </c>
      <c r="J1348" s="11">
        <v>-1.756</v>
      </c>
      <c r="K1348" s="11">
        <v>115.2783735485542</v>
      </c>
      <c r="L1348" s="11">
        <v>0.98629214806855703</v>
      </c>
      <c r="M1348" s="12">
        <f t="shared" si="82"/>
        <v>13.35999999999976</v>
      </c>
      <c r="N1348" s="11">
        <v>10.428000000000001</v>
      </c>
      <c r="O1348" s="11">
        <v>2</v>
      </c>
      <c r="P1348" s="11">
        <v>2</v>
      </c>
      <c r="Q1348" s="11">
        <v>115.68020933591015</v>
      </c>
      <c r="R1348" s="11">
        <v>0.98210037003178674</v>
      </c>
      <c r="S1348" s="12">
        <f t="shared" si="83"/>
        <v>13.35999999999976</v>
      </c>
      <c r="T1348" s="11">
        <v>10.225</v>
      </c>
      <c r="U1348" s="11">
        <v>0</v>
      </c>
      <c r="V1348" s="11">
        <v>9.1999999999999998E-2</v>
      </c>
      <c r="W1348" s="11">
        <v>115.4001944553532</v>
      </c>
      <c r="X1348" s="11">
        <v>0.9999595244594377</v>
      </c>
    </row>
    <row r="1349" spans="1:24">
      <c r="A1349" s="12">
        <f t="shared" si="80"/>
        <v>13.369999999999759</v>
      </c>
      <c r="B1349">
        <v>10.226000000000001</v>
      </c>
      <c r="C1349">
        <v>0</v>
      </c>
      <c r="D1349">
        <v>-5.7000000000000002E-2</v>
      </c>
      <c r="E1349">
        <v>115.41693761315969</v>
      </c>
      <c r="F1349">
        <v>0.99998446547354702</v>
      </c>
      <c r="G1349" s="12">
        <f t="shared" si="81"/>
        <v>13.369999999999759</v>
      </c>
      <c r="H1349" s="11">
        <v>10.496</v>
      </c>
      <c r="I1349" s="11">
        <v>-1.85</v>
      </c>
      <c r="J1349" s="11">
        <v>-1.756</v>
      </c>
      <c r="K1349" s="11">
        <v>115.2783735485542</v>
      </c>
      <c r="L1349" s="11">
        <v>0.98629214806855703</v>
      </c>
      <c r="M1349" s="12">
        <f t="shared" si="82"/>
        <v>13.369999999999759</v>
      </c>
      <c r="N1349" s="11">
        <v>10.428000000000001</v>
      </c>
      <c r="O1349" s="11">
        <v>2</v>
      </c>
      <c r="P1349" s="11">
        <v>2</v>
      </c>
      <c r="Q1349" s="11">
        <v>115.68020933591015</v>
      </c>
      <c r="R1349" s="11">
        <v>0.98210037003178674</v>
      </c>
      <c r="S1349" s="12">
        <f t="shared" si="83"/>
        <v>13.369999999999759</v>
      </c>
      <c r="T1349" s="11">
        <v>10.225</v>
      </c>
      <c r="U1349" s="11">
        <v>0</v>
      </c>
      <c r="V1349" s="11">
        <v>8.7999999999999995E-2</v>
      </c>
      <c r="W1349" s="11">
        <v>115.4001944553532</v>
      </c>
      <c r="X1349" s="11">
        <v>0.99996296736709323</v>
      </c>
    </row>
    <row r="1350" spans="1:24">
      <c r="A1350" s="12">
        <f t="shared" si="80"/>
        <v>13.379999999999759</v>
      </c>
      <c r="B1350">
        <v>10.226000000000001</v>
      </c>
      <c r="C1350">
        <v>0</v>
      </c>
      <c r="D1350">
        <v>-5.7000000000000002E-2</v>
      </c>
      <c r="E1350">
        <v>115.41693761315969</v>
      </c>
      <c r="F1350">
        <v>0.99998446547354702</v>
      </c>
      <c r="G1350" s="12">
        <f t="shared" si="81"/>
        <v>13.379999999999759</v>
      </c>
      <c r="H1350" s="11">
        <v>10.496</v>
      </c>
      <c r="I1350" s="11">
        <v>-1.85</v>
      </c>
      <c r="J1350" s="11">
        <v>-1.756</v>
      </c>
      <c r="K1350" s="11">
        <v>115.2783735485542</v>
      </c>
      <c r="L1350" s="11">
        <v>0.98629214806855703</v>
      </c>
      <c r="M1350" s="12">
        <f t="shared" si="82"/>
        <v>13.379999999999759</v>
      </c>
      <c r="N1350" s="11">
        <v>10.428000000000001</v>
      </c>
      <c r="O1350" s="11">
        <v>2</v>
      </c>
      <c r="P1350" s="11">
        <v>2</v>
      </c>
      <c r="Q1350" s="11">
        <v>115.68020933591015</v>
      </c>
      <c r="R1350" s="11">
        <v>0.98210037003178674</v>
      </c>
      <c r="S1350" s="12">
        <f t="shared" si="83"/>
        <v>13.379999999999759</v>
      </c>
      <c r="T1350" s="11">
        <v>10.225</v>
      </c>
      <c r="U1350" s="11">
        <v>0</v>
      </c>
      <c r="V1350" s="11">
        <v>8.7999999999999995E-2</v>
      </c>
      <c r="W1350" s="11">
        <v>115.4001944553532</v>
      </c>
      <c r="X1350" s="11">
        <v>0.99996296736709323</v>
      </c>
    </row>
    <row r="1351" spans="1:24">
      <c r="A1351" s="12">
        <f t="shared" si="80"/>
        <v>13.389999999999759</v>
      </c>
      <c r="B1351">
        <v>10.226000000000001</v>
      </c>
      <c r="C1351">
        <v>0</v>
      </c>
      <c r="D1351">
        <v>-5.7000000000000002E-2</v>
      </c>
      <c r="E1351">
        <v>115.41693761315969</v>
      </c>
      <c r="F1351">
        <v>0.99998446547354702</v>
      </c>
      <c r="G1351" s="12">
        <f t="shared" si="81"/>
        <v>13.389999999999759</v>
      </c>
      <c r="H1351" s="11">
        <v>10.496</v>
      </c>
      <c r="I1351" s="11">
        <v>-1.85</v>
      </c>
      <c r="J1351" s="11">
        <v>-1.756</v>
      </c>
      <c r="K1351" s="11">
        <v>115.2783735485542</v>
      </c>
      <c r="L1351" s="11">
        <v>0.98629214806855703</v>
      </c>
      <c r="M1351" s="12">
        <f t="shared" si="82"/>
        <v>13.389999999999759</v>
      </c>
      <c r="N1351" s="11">
        <v>10.428000000000001</v>
      </c>
      <c r="O1351" s="11">
        <v>2</v>
      </c>
      <c r="P1351" s="11">
        <v>2</v>
      </c>
      <c r="Q1351" s="11">
        <v>115.68020933591015</v>
      </c>
      <c r="R1351" s="11">
        <v>0.98210037003178674</v>
      </c>
      <c r="S1351" s="12">
        <f t="shared" si="83"/>
        <v>13.389999999999759</v>
      </c>
      <c r="T1351" s="11">
        <v>10.225</v>
      </c>
      <c r="U1351" s="11">
        <v>0</v>
      </c>
      <c r="V1351" s="11">
        <v>8.7999999999999995E-2</v>
      </c>
      <c r="W1351" s="11">
        <v>115.4001944553532</v>
      </c>
      <c r="X1351" s="11">
        <v>0.99996296736709323</v>
      </c>
    </row>
    <row r="1352" spans="1:24">
      <c r="A1352" s="12">
        <f t="shared" si="80"/>
        <v>13.399999999999759</v>
      </c>
      <c r="B1352">
        <v>10.226000000000001</v>
      </c>
      <c r="C1352">
        <v>0</v>
      </c>
      <c r="D1352">
        <v>-5.7000000000000002E-2</v>
      </c>
      <c r="E1352">
        <v>115.41693761315969</v>
      </c>
      <c r="F1352">
        <v>0.99998446547354702</v>
      </c>
      <c r="G1352" s="12">
        <f t="shared" si="81"/>
        <v>13.399999999999759</v>
      </c>
      <c r="H1352" s="11">
        <v>10.496</v>
      </c>
      <c r="I1352" s="11">
        <v>-1.85</v>
      </c>
      <c r="J1352" s="11">
        <v>-1.756</v>
      </c>
      <c r="K1352" s="11">
        <v>115.2783735485542</v>
      </c>
      <c r="L1352" s="11">
        <v>0.98629214806855703</v>
      </c>
      <c r="M1352" s="12">
        <f t="shared" si="82"/>
        <v>13.399999999999759</v>
      </c>
      <c r="N1352" s="11">
        <v>10.428000000000001</v>
      </c>
      <c r="O1352" s="11">
        <v>2</v>
      </c>
      <c r="P1352" s="11">
        <v>2</v>
      </c>
      <c r="Q1352" s="11">
        <v>115.68020933591015</v>
      </c>
      <c r="R1352" s="11">
        <v>0.98210037003178674</v>
      </c>
      <c r="S1352" s="12">
        <f t="shared" si="83"/>
        <v>13.399999999999759</v>
      </c>
      <c r="T1352" s="11">
        <v>10.225</v>
      </c>
      <c r="U1352" s="11">
        <v>0</v>
      </c>
      <c r="V1352" s="11">
        <v>8.7999999999999995E-2</v>
      </c>
      <c r="W1352" s="11">
        <v>115.4001944553532</v>
      </c>
      <c r="X1352" s="11">
        <v>0.99996296736709323</v>
      </c>
    </row>
    <row r="1353" spans="1:24">
      <c r="A1353" s="12">
        <f t="shared" si="80"/>
        <v>13.409999999999759</v>
      </c>
      <c r="B1353">
        <v>10.226000000000001</v>
      </c>
      <c r="C1353">
        <v>0</v>
      </c>
      <c r="D1353">
        <v>-5.7000000000000002E-2</v>
      </c>
      <c r="E1353">
        <v>115.41693761315969</v>
      </c>
      <c r="F1353">
        <v>0.99998446547354702</v>
      </c>
      <c r="G1353" s="12">
        <f t="shared" si="81"/>
        <v>13.409999999999759</v>
      </c>
      <c r="H1353" s="11">
        <v>10.496</v>
      </c>
      <c r="I1353" s="11">
        <v>-1.85</v>
      </c>
      <c r="J1353" s="11">
        <v>-1.756</v>
      </c>
      <c r="K1353" s="11">
        <v>115.2783735485542</v>
      </c>
      <c r="L1353" s="11">
        <v>0.98629214806855703</v>
      </c>
      <c r="M1353" s="12">
        <f t="shared" si="82"/>
        <v>13.409999999999759</v>
      </c>
      <c r="N1353" s="11">
        <v>10.428000000000001</v>
      </c>
      <c r="O1353" s="11">
        <v>2</v>
      </c>
      <c r="P1353" s="11">
        <v>2</v>
      </c>
      <c r="Q1353" s="11">
        <v>115.68020933591015</v>
      </c>
      <c r="R1353" s="11">
        <v>0.98210037003178674</v>
      </c>
      <c r="S1353" s="12">
        <f t="shared" si="83"/>
        <v>13.409999999999759</v>
      </c>
      <c r="T1353" s="11">
        <v>10.225</v>
      </c>
      <c r="U1353" s="11">
        <v>0</v>
      </c>
      <c r="V1353" s="11">
        <v>8.5999999999999993E-2</v>
      </c>
      <c r="W1353" s="11">
        <v>115.40308120669917</v>
      </c>
      <c r="X1353" s="11">
        <v>0.99996463145187486</v>
      </c>
    </row>
    <row r="1354" spans="1:24">
      <c r="A1354" s="12">
        <f t="shared" si="80"/>
        <v>13.419999999999758</v>
      </c>
      <c r="B1354">
        <v>10.226000000000001</v>
      </c>
      <c r="C1354">
        <v>0</v>
      </c>
      <c r="D1354">
        <v>-5.7000000000000002E-2</v>
      </c>
      <c r="E1354">
        <v>115.41693761315969</v>
      </c>
      <c r="F1354">
        <v>0.99998446547354702</v>
      </c>
      <c r="G1354" s="12">
        <f t="shared" si="81"/>
        <v>13.419999999999758</v>
      </c>
      <c r="H1354" s="11">
        <v>10.496</v>
      </c>
      <c r="I1354" s="11">
        <v>-1.85</v>
      </c>
      <c r="J1354" s="11">
        <v>-1.756</v>
      </c>
      <c r="K1354" s="11">
        <v>115.2783735485542</v>
      </c>
      <c r="L1354" s="11">
        <v>0.98629214806855703</v>
      </c>
      <c r="M1354" s="12">
        <f t="shared" si="82"/>
        <v>13.419999999999758</v>
      </c>
      <c r="N1354" s="11">
        <v>10.428000000000001</v>
      </c>
      <c r="O1354" s="11">
        <v>2</v>
      </c>
      <c r="P1354" s="11">
        <v>2</v>
      </c>
      <c r="Q1354" s="11">
        <v>115.68020933591015</v>
      </c>
      <c r="R1354" s="11">
        <v>0.98210037003178674</v>
      </c>
      <c r="S1354" s="12">
        <f t="shared" si="83"/>
        <v>13.419999999999758</v>
      </c>
      <c r="T1354" s="11">
        <v>10.225</v>
      </c>
      <c r="U1354" s="11">
        <v>0</v>
      </c>
      <c r="V1354" s="11">
        <v>8.3000000000000004E-2</v>
      </c>
      <c r="W1354" s="11">
        <v>115.40885470939102</v>
      </c>
      <c r="X1354" s="11">
        <v>0.99996705586612389</v>
      </c>
    </row>
    <row r="1355" spans="1:24">
      <c r="A1355" s="12">
        <f t="shared" si="80"/>
        <v>13.429999999999758</v>
      </c>
      <c r="B1355">
        <v>10.225</v>
      </c>
      <c r="C1355">
        <v>0</v>
      </c>
      <c r="D1355">
        <v>-0.06</v>
      </c>
      <c r="E1355">
        <v>115.40250385642995</v>
      </c>
      <c r="F1355">
        <v>0.99998278390476691</v>
      </c>
      <c r="G1355" s="12">
        <f t="shared" si="81"/>
        <v>13.429999999999758</v>
      </c>
      <c r="H1355" s="11">
        <v>10.496</v>
      </c>
      <c r="I1355" s="11">
        <v>-1.85</v>
      </c>
      <c r="J1355" s="11">
        <v>-1.756</v>
      </c>
      <c r="K1355" s="11">
        <v>115.2783735485542</v>
      </c>
      <c r="L1355" s="11">
        <v>0.98629214806855703</v>
      </c>
      <c r="M1355" s="12">
        <f t="shared" si="82"/>
        <v>13.429999999999758</v>
      </c>
      <c r="N1355" s="11">
        <v>10.428000000000001</v>
      </c>
      <c r="O1355" s="11">
        <v>2</v>
      </c>
      <c r="P1355" s="11">
        <v>2</v>
      </c>
      <c r="Q1355" s="11">
        <v>115.68020933591015</v>
      </c>
      <c r="R1355" s="11">
        <v>0.98210037003178674</v>
      </c>
      <c r="S1355" s="12">
        <f t="shared" si="83"/>
        <v>13.429999999999758</v>
      </c>
      <c r="T1355" s="11">
        <v>10.225</v>
      </c>
      <c r="U1355" s="11">
        <v>0</v>
      </c>
      <c r="V1355" s="11">
        <v>7.0999999999999994E-2</v>
      </c>
      <c r="W1355" s="11">
        <v>115.40250385642995</v>
      </c>
      <c r="X1355" s="11">
        <v>0.999975892933614</v>
      </c>
    </row>
    <row r="1356" spans="1:24">
      <c r="A1356" s="12">
        <f t="shared" si="80"/>
        <v>13.439999999999758</v>
      </c>
      <c r="B1356">
        <v>10.224</v>
      </c>
      <c r="C1356">
        <v>0</v>
      </c>
      <c r="D1356">
        <v>-6.9000000000000006E-2</v>
      </c>
      <c r="E1356">
        <v>115.37998719593156</v>
      </c>
      <c r="F1356">
        <v>0.99997722744975359</v>
      </c>
      <c r="G1356" s="12">
        <f t="shared" si="81"/>
        <v>13.439999999999758</v>
      </c>
      <c r="H1356" s="11">
        <v>10.496</v>
      </c>
      <c r="I1356" s="11">
        <v>-1.85</v>
      </c>
      <c r="J1356" s="11">
        <v>-1.756</v>
      </c>
      <c r="K1356" s="11">
        <v>115.2783735485542</v>
      </c>
      <c r="L1356" s="11">
        <v>0.98629214806855703</v>
      </c>
      <c r="M1356" s="12">
        <f t="shared" si="82"/>
        <v>13.439999999999758</v>
      </c>
      <c r="N1356" s="11">
        <v>10.427</v>
      </c>
      <c r="O1356" s="11">
        <v>2</v>
      </c>
      <c r="P1356" s="11">
        <v>2.0059999999999998</v>
      </c>
      <c r="Q1356" s="11">
        <v>115.6784772851026</v>
      </c>
      <c r="R1356" s="11">
        <v>0.98199233771712779</v>
      </c>
      <c r="S1356" s="12">
        <f t="shared" si="83"/>
        <v>13.439999999999758</v>
      </c>
      <c r="T1356" s="11">
        <v>10.224</v>
      </c>
      <c r="U1356" s="11">
        <v>0</v>
      </c>
      <c r="V1356" s="11">
        <v>6.8000000000000005E-2</v>
      </c>
      <c r="W1356" s="11">
        <v>115.39384360239211</v>
      </c>
      <c r="X1356" s="11">
        <v>0.99997788271878973</v>
      </c>
    </row>
    <row r="1357" spans="1:24">
      <c r="A1357" s="12">
        <f t="shared" si="80"/>
        <v>13.449999999999758</v>
      </c>
      <c r="B1357">
        <v>10.224</v>
      </c>
      <c r="C1357">
        <v>0</v>
      </c>
      <c r="D1357">
        <v>-6.9000000000000006E-2</v>
      </c>
      <c r="E1357">
        <v>115.3719042921629</v>
      </c>
      <c r="F1357">
        <v>0.99997722744975359</v>
      </c>
      <c r="G1357" s="12">
        <f t="shared" si="81"/>
        <v>13.449999999999758</v>
      </c>
      <c r="H1357" s="11">
        <v>10.496</v>
      </c>
      <c r="I1357" s="11">
        <v>-1.85</v>
      </c>
      <c r="J1357" s="11">
        <v>-1.756</v>
      </c>
      <c r="K1357" s="11">
        <v>115.2783735485542</v>
      </c>
      <c r="L1357" s="11">
        <v>0.98629214806855703</v>
      </c>
      <c r="M1357" s="12">
        <f t="shared" si="82"/>
        <v>13.449999999999758</v>
      </c>
      <c r="N1357" s="11">
        <v>10.427</v>
      </c>
      <c r="O1357" s="11">
        <v>2</v>
      </c>
      <c r="P1357" s="11">
        <v>2.0070000000000001</v>
      </c>
      <c r="Q1357" s="11">
        <v>115.67674523429504</v>
      </c>
      <c r="R1357" s="11">
        <v>0.98197486207586449</v>
      </c>
      <c r="S1357" s="12">
        <f t="shared" si="83"/>
        <v>13.449999999999758</v>
      </c>
      <c r="T1357" s="11">
        <v>10.224</v>
      </c>
      <c r="U1357" s="11">
        <v>0</v>
      </c>
      <c r="V1357" s="11">
        <v>6.8000000000000005E-2</v>
      </c>
      <c r="W1357" s="11">
        <v>115.39384360239211</v>
      </c>
      <c r="X1357" s="11">
        <v>0.99997788271878973</v>
      </c>
    </row>
    <row r="1358" spans="1:24">
      <c r="A1358" s="12">
        <f t="shared" ref="A1358:A1421" si="84">+A1357+0.01</f>
        <v>13.459999999999757</v>
      </c>
      <c r="B1358">
        <v>10.224</v>
      </c>
      <c r="C1358">
        <v>0</v>
      </c>
      <c r="D1358">
        <v>-6.9000000000000006E-2</v>
      </c>
      <c r="E1358">
        <v>115.3719042921629</v>
      </c>
      <c r="F1358">
        <v>0.99997722744975359</v>
      </c>
      <c r="G1358" s="12">
        <f t="shared" ref="G1358:G1421" si="85">+G1357+0.01</f>
        <v>13.459999999999757</v>
      </c>
      <c r="H1358" s="11">
        <v>10.496</v>
      </c>
      <c r="I1358" s="11">
        <v>-1.85</v>
      </c>
      <c r="J1358" s="11">
        <v>-1.756</v>
      </c>
      <c r="K1358" s="11">
        <v>115.2783735485542</v>
      </c>
      <c r="L1358" s="11">
        <v>0.98629214806855703</v>
      </c>
      <c r="M1358" s="12">
        <f t="shared" ref="M1358:M1421" si="86">+M1357+0.01</f>
        <v>13.459999999999757</v>
      </c>
      <c r="N1358" s="11">
        <v>10.427</v>
      </c>
      <c r="O1358" s="11">
        <v>2</v>
      </c>
      <c r="P1358" s="11">
        <v>2.0070000000000001</v>
      </c>
      <c r="Q1358" s="11">
        <v>115.67674523429504</v>
      </c>
      <c r="R1358" s="11">
        <v>0.98197486207586449</v>
      </c>
      <c r="S1358" s="12">
        <f t="shared" ref="S1358:S1421" si="87">+S1357+0.01</f>
        <v>13.459999999999757</v>
      </c>
      <c r="T1358" s="11">
        <v>10.224</v>
      </c>
      <c r="U1358" s="11">
        <v>0</v>
      </c>
      <c r="V1358" s="11">
        <v>6.8000000000000005E-2</v>
      </c>
      <c r="W1358" s="11">
        <v>115.39384360239211</v>
      </c>
      <c r="X1358" s="11">
        <v>0.99997788271878973</v>
      </c>
    </row>
    <row r="1359" spans="1:24">
      <c r="A1359" s="12">
        <f t="shared" si="84"/>
        <v>13.469999999999757</v>
      </c>
      <c r="B1359">
        <v>10.225</v>
      </c>
      <c r="C1359">
        <v>0</v>
      </c>
      <c r="D1359">
        <v>-7.4999999999999997E-2</v>
      </c>
      <c r="E1359">
        <v>115.3719042921629</v>
      </c>
      <c r="F1359">
        <v>0.99997310024194352</v>
      </c>
      <c r="G1359" s="12">
        <f t="shared" si="85"/>
        <v>13.469999999999757</v>
      </c>
      <c r="H1359" s="11">
        <v>10.496</v>
      </c>
      <c r="I1359" s="11">
        <v>-1.85</v>
      </c>
      <c r="J1359" s="11">
        <v>-1.76</v>
      </c>
      <c r="K1359" s="11">
        <v>115.28010559936178</v>
      </c>
      <c r="L1359" s="11">
        <v>0.98623091197224499</v>
      </c>
      <c r="M1359" s="12">
        <f t="shared" si="86"/>
        <v>13.469999999999757</v>
      </c>
      <c r="N1359" s="11">
        <v>10.427</v>
      </c>
      <c r="O1359" s="11">
        <v>2</v>
      </c>
      <c r="P1359" s="11">
        <v>2.0070000000000001</v>
      </c>
      <c r="Q1359" s="11">
        <v>115.67674523429504</v>
      </c>
      <c r="R1359" s="11">
        <v>0.98197486207586449</v>
      </c>
      <c r="S1359" s="12">
        <f t="shared" si="87"/>
        <v>13.469999999999757</v>
      </c>
      <c r="T1359" s="11">
        <v>10.224</v>
      </c>
      <c r="U1359" s="11">
        <v>0</v>
      </c>
      <c r="V1359" s="11">
        <v>6.8000000000000005E-2</v>
      </c>
      <c r="W1359" s="11">
        <v>115.39384360239211</v>
      </c>
      <c r="X1359" s="11">
        <v>0.99997788271878973</v>
      </c>
    </row>
    <row r="1360" spans="1:24">
      <c r="A1360" s="12">
        <f t="shared" si="84"/>
        <v>13.479999999999757</v>
      </c>
      <c r="B1360">
        <v>10.225</v>
      </c>
      <c r="C1360">
        <v>0</v>
      </c>
      <c r="D1360">
        <v>-7.5999999999999998E-2</v>
      </c>
      <c r="E1360">
        <v>115.3719042921629</v>
      </c>
      <c r="F1360">
        <v>0.99997237816280149</v>
      </c>
      <c r="G1360" s="12">
        <f t="shared" si="85"/>
        <v>13.479999999999757</v>
      </c>
      <c r="H1360" s="11">
        <v>10.494999999999999</v>
      </c>
      <c r="I1360" s="11">
        <v>-1.85</v>
      </c>
      <c r="J1360" s="11">
        <v>-1.762</v>
      </c>
      <c r="K1360" s="11">
        <v>115.28414705124611</v>
      </c>
      <c r="L1360" s="11">
        <v>0.98619767025705263</v>
      </c>
      <c r="M1360" s="12">
        <f t="shared" si="86"/>
        <v>13.479999999999757</v>
      </c>
      <c r="N1360" s="11">
        <v>10.427</v>
      </c>
      <c r="O1360" s="11">
        <v>2</v>
      </c>
      <c r="P1360" s="11">
        <v>2.0070000000000001</v>
      </c>
      <c r="Q1360" s="11">
        <v>115.67674523429504</v>
      </c>
      <c r="R1360" s="11">
        <v>0.98197486207586449</v>
      </c>
      <c r="S1360" s="12">
        <f t="shared" si="87"/>
        <v>13.479999999999757</v>
      </c>
      <c r="T1360" s="11">
        <v>10.224</v>
      </c>
      <c r="U1360" s="11">
        <v>0</v>
      </c>
      <c r="V1360" s="11">
        <v>6.8000000000000005E-2</v>
      </c>
      <c r="W1360" s="11">
        <v>115.39384360239211</v>
      </c>
      <c r="X1360" s="11">
        <v>0.99997788271878973</v>
      </c>
    </row>
    <row r="1361" spans="1:24">
      <c r="A1361" s="12">
        <f t="shared" si="84"/>
        <v>13.489999999999757</v>
      </c>
      <c r="B1361">
        <v>10.225</v>
      </c>
      <c r="C1361">
        <v>0</v>
      </c>
      <c r="D1361">
        <v>-7.5999999999999998E-2</v>
      </c>
      <c r="E1361">
        <v>115.3719042921629</v>
      </c>
      <c r="F1361">
        <v>0.99997237816280149</v>
      </c>
      <c r="G1361" s="12">
        <f t="shared" si="85"/>
        <v>13.489999999999757</v>
      </c>
      <c r="H1361" s="11">
        <v>10.494999999999999</v>
      </c>
      <c r="I1361" s="11">
        <v>-1.85</v>
      </c>
      <c r="J1361" s="11">
        <v>-1.762</v>
      </c>
      <c r="K1361" s="11">
        <v>115.28645645232288</v>
      </c>
      <c r="L1361" s="11">
        <v>0.98619767025705263</v>
      </c>
      <c r="M1361" s="12">
        <f t="shared" si="86"/>
        <v>13.489999999999757</v>
      </c>
      <c r="N1361" s="11">
        <v>10.427</v>
      </c>
      <c r="O1361" s="11">
        <v>2</v>
      </c>
      <c r="P1361" s="11">
        <v>2.0070000000000001</v>
      </c>
      <c r="Q1361" s="11">
        <v>115.67674523429504</v>
      </c>
      <c r="R1361" s="11">
        <v>0.98197486207586449</v>
      </c>
      <c r="S1361" s="12">
        <f t="shared" si="87"/>
        <v>13.489999999999757</v>
      </c>
      <c r="T1361" s="11">
        <v>10.224</v>
      </c>
      <c r="U1361" s="11">
        <v>0</v>
      </c>
      <c r="V1361" s="11">
        <v>6.8000000000000005E-2</v>
      </c>
      <c r="W1361" s="11">
        <v>115.39384360239211</v>
      </c>
      <c r="X1361" s="11">
        <v>0.99997788271878973</v>
      </c>
    </row>
    <row r="1362" spans="1:24">
      <c r="A1362" s="12">
        <f t="shared" si="84"/>
        <v>13.499999999999757</v>
      </c>
      <c r="B1362">
        <v>10.225</v>
      </c>
      <c r="C1362">
        <v>0</v>
      </c>
      <c r="D1362">
        <v>-7.5999999999999998E-2</v>
      </c>
      <c r="E1362">
        <v>115.3719042921629</v>
      </c>
      <c r="F1362">
        <v>0.99997237816280149</v>
      </c>
      <c r="G1362" s="12">
        <f t="shared" si="85"/>
        <v>13.499999999999757</v>
      </c>
      <c r="H1362" s="11">
        <v>10.494999999999999</v>
      </c>
      <c r="I1362" s="11">
        <v>-1.85</v>
      </c>
      <c r="J1362" s="11">
        <v>-1.762</v>
      </c>
      <c r="K1362" s="11">
        <v>115.28645645232288</v>
      </c>
      <c r="L1362" s="11">
        <v>0.98619767025705263</v>
      </c>
      <c r="M1362" s="12">
        <f t="shared" si="86"/>
        <v>13.499999999999757</v>
      </c>
      <c r="N1362" s="11">
        <v>10.427</v>
      </c>
      <c r="O1362" s="11">
        <v>2</v>
      </c>
      <c r="P1362" s="11">
        <v>2.0070000000000001</v>
      </c>
      <c r="Q1362" s="11">
        <v>115.67674523429504</v>
      </c>
      <c r="R1362" s="11">
        <v>0.98197486207586449</v>
      </c>
      <c r="S1362" s="12">
        <f t="shared" si="87"/>
        <v>13.499999999999757</v>
      </c>
      <c r="T1362" s="11">
        <v>10.224</v>
      </c>
      <c r="U1362" s="11">
        <v>0</v>
      </c>
      <c r="V1362" s="11">
        <v>6.8000000000000005E-2</v>
      </c>
      <c r="W1362" s="11">
        <v>115.39384360239211</v>
      </c>
      <c r="X1362" s="11">
        <v>0.99997788271878973</v>
      </c>
    </row>
    <row r="1363" spans="1:24">
      <c r="A1363" s="12">
        <f t="shared" si="84"/>
        <v>13.509999999999756</v>
      </c>
      <c r="B1363">
        <v>10.225</v>
      </c>
      <c r="C1363">
        <v>0</v>
      </c>
      <c r="D1363">
        <v>-7.5999999999999998E-2</v>
      </c>
      <c r="E1363">
        <v>115.3719042921629</v>
      </c>
      <c r="F1363">
        <v>0.99997237816280149</v>
      </c>
      <c r="G1363" s="12">
        <f t="shared" si="85"/>
        <v>13.509999999999756</v>
      </c>
      <c r="H1363" s="11">
        <v>10.494999999999999</v>
      </c>
      <c r="I1363" s="11">
        <v>-1.85</v>
      </c>
      <c r="J1363" s="11">
        <v>-1.762</v>
      </c>
      <c r="K1363" s="11">
        <v>115.28645645232288</v>
      </c>
      <c r="L1363" s="11">
        <v>0.98619767025705263</v>
      </c>
      <c r="M1363" s="12">
        <f t="shared" si="86"/>
        <v>13.509999999999756</v>
      </c>
      <c r="N1363" s="11">
        <v>10.427</v>
      </c>
      <c r="O1363" s="11">
        <v>2</v>
      </c>
      <c r="P1363" s="11">
        <v>2.0070000000000001</v>
      </c>
      <c r="Q1363" s="11">
        <v>115.67674523429504</v>
      </c>
      <c r="R1363" s="11">
        <v>0.98197486207586449</v>
      </c>
      <c r="S1363" s="12">
        <f t="shared" si="87"/>
        <v>13.509999999999756</v>
      </c>
      <c r="T1363" s="11">
        <v>10.225</v>
      </c>
      <c r="U1363" s="11">
        <v>0</v>
      </c>
      <c r="V1363" s="11">
        <v>6.5000000000000002E-2</v>
      </c>
      <c r="W1363" s="11">
        <v>115.39730770400725</v>
      </c>
      <c r="X1363" s="11">
        <v>0.99997979508992985</v>
      </c>
    </row>
    <row r="1364" spans="1:24">
      <c r="A1364" s="12">
        <f t="shared" si="84"/>
        <v>13.519999999999756</v>
      </c>
      <c r="B1364">
        <v>10.225</v>
      </c>
      <c r="C1364">
        <v>0</v>
      </c>
      <c r="D1364">
        <v>-7.5999999999999998E-2</v>
      </c>
      <c r="E1364">
        <v>115.3719042921629</v>
      </c>
      <c r="F1364">
        <v>0.99997237816280149</v>
      </c>
      <c r="G1364" s="12">
        <f t="shared" si="85"/>
        <v>13.519999999999756</v>
      </c>
      <c r="H1364" s="11">
        <v>10.494999999999999</v>
      </c>
      <c r="I1364" s="11">
        <v>-1.85</v>
      </c>
      <c r="J1364" s="11">
        <v>-1.762</v>
      </c>
      <c r="K1364" s="11">
        <v>115.28645645232288</v>
      </c>
      <c r="L1364" s="11">
        <v>0.98619767025705263</v>
      </c>
      <c r="M1364" s="12">
        <f t="shared" si="86"/>
        <v>13.519999999999756</v>
      </c>
      <c r="N1364" s="11">
        <v>10.427</v>
      </c>
      <c r="O1364" s="11">
        <v>2</v>
      </c>
      <c r="P1364" s="11">
        <v>2.0070000000000001</v>
      </c>
      <c r="Q1364" s="11">
        <v>115.67674523429504</v>
      </c>
      <c r="R1364" s="11">
        <v>0.98197486207586449</v>
      </c>
      <c r="S1364" s="12">
        <f t="shared" si="87"/>
        <v>13.519999999999756</v>
      </c>
      <c r="T1364" s="11">
        <v>10.225</v>
      </c>
      <c r="U1364" s="11">
        <v>0</v>
      </c>
      <c r="V1364" s="11">
        <v>6.2E-2</v>
      </c>
      <c r="W1364" s="11">
        <v>115.40365855696832</v>
      </c>
      <c r="X1364" s="11">
        <v>0.99998161706826549</v>
      </c>
    </row>
    <row r="1365" spans="1:24">
      <c r="A1365" s="12">
        <f t="shared" si="84"/>
        <v>13.529999999999756</v>
      </c>
      <c r="B1365">
        <v>10.225</v>
      </c>
      <c r="C1365">
        <v>0</v>
      </c>
      <c r="D1365">
        <v>-7.5999999999999998E-2</v>
      </c>
      <c r="E1365">
        <v>115.3719042921629</v>
      </c>
      <c r="F1365">
        <v>0.99997237816280149</v>
      </c>
      <c r="G1365" s="12">
        <f t="shared" si="85"/>
        <v>13.529999999999756</v>
      </c>
      <c r="H1365" s="11">
        <v>10.494999999999999</v>
      </c>
      <c r="I1365" s="11">
        <v>-1.85</v>
      </c>
      <c r="J1365" s="11">
        <v>-1.762</v>
      </c>
      <c r="K1365" s="11">
        <v>115.28645645232288</v>
      </c>
      <c r="L1365" s="11">
        <v>0.98619767025705263</v>
      </c>
      <c r="M1365" s="12">
        <f t="shared" si="86"/>
        <v>13.529999999999756</v>
      </c>
      <c r="N1365" s="11">
        <v>10.427</v>
      </c>
      <c r="O1365" s="11">
        <v>2</v>
      </c>
      <c r="P1365" s="11">
        <v>2.0070000000000001</v>
      </c>
      <c r="Q1365" s="11">
        <v>115.67674523429504</v>
      </c>
      <c r="R1365" s="11">
        <v>0.98197486207586449</v>
      </c>
      <c r="S1365" s="12">
        <f t="shared" si="87"/>
        <v>13.529999999999756</v>
      </c>
      <c r="T1365" s="11">
        <v>10.225</v>
      </c>
      <c r="U1365" s="11">
        <v>0</v>
      </c>
      <c r="V1365" s="11">
        <v>6.2E-2</v>
      </c>
      <c r="W1365" s="11">
        <v>115.40654530831431</v>
      </c>
      <c r="X1365" s="11">
        <v>0.99998161706826549</v>
      </c>
    </row>
    <row r="1366" spans="1:24">
      <c r="A1366" s="12">
        <f t="shared" si="84"/>
        <v>13.539999999999756</v>
      </c>
      <c r="B1366">
        <v>10.225</v>
      </c>
      <c r="C1366">
        <v>0</v>
      </c>
      <c r="D1366">
        <v>-7.5999999999999998E-2</v>
      </c>
      <c r="E1366">
        <v>115.3719042921629</v>
      </c>
      <c r="F1366">
        <v>0.99997237816280149</v>
      </c>
      <c r="G1366" s="12">
        <f t="shared" si="85"/>
        <v>13.539999999999756</v>
      </c>
      <c r="H1366" s="11">
        <v>10.494999999999999</v>
      </c>
      <c r="I1366" s="11">
        <v>-1.85</v>
      </c>
      <c r="J1366" s="11">
        <v>-1.762</v>
      </c>
      <c r="K1366" s="11">
        <v>115.28645645232288</v>
      </c>
      <c r="L1366" s="11">
        <v>0.98619767025705263</v>
      </c>
      <c r="M1366" s="12">
        <f t="shared" si="86"/>
        <v>13.539999999999756</v>
      </c>
      <c r="N1366" s="11">
        <v>10.427</v>
      </c>
      <c r="O1366" s="11">
        <v>2</v>
      </c>
      <c r="P1366" s="11">
        <v>2.0070000000000001</v>
      </c>
      <c r="Q1366" s="11">
        <v>115.67674523429504</v>
      </c>
      <c r="R1366" s="11">
        <v>0.98197486207586449</v>
      </c>
      <c r="S1366" s="12">
        <f t="shared" si="87"/>
        <v>13.539999999999756</v>
      </c>
      <c r="T1366" s="11">
        <v>10.225</v>
      </c>
      <c r="U1366" s="11">
        <v>0</v>
      </c>
      <c r="V1366" s="11">
        <v>6.0999999999999999E-2</v>
      </c>
      <c r="W1366" s="11">
        <v>115.40654530831431</v>
      </c>
      <c r="X1366" s="11">
        <v>0.99998220526812254</v>
      </c>
    </row>
    <row r="1367" spans="1:24">
      <c r="A1367" s="12">
        <f t="shared" si="84"/>
        <v>13.549999999999756</v>
      </c>
      <c r="B1367">
        <v>10.225</v>
      </c>
      <c r="C1367">
        <v>0</v>
      </c>
      <c r="D1367">
        <v>-0.08</v>
      </c>
      <c r="E1367">
        <v>115.3719042921629</v>
      </c>
      <c r="F1367">
        <v>0.9999693942232003</v>
      </c>
      <c r="G1367" s="12">
        <f t="shared" si="85"/>
        <v>13.549999999999756</v>
      </c>
      <c r="H1367" s="11">
        <v>10.494999999999999</v>
      </c>
      <c r="I1367" s="11">
        <v>-1.85</v>
      </c>
      <c r="J1367" s="11">
        <v>-1.762</v>
      </c>
      <c r="K1367" s="11">
        <v>115.28645645232288</v>
      </c>
      <c r="L1367" s="11">
        <v>0.98619767025705263</v>
      </c>
      <c r="M1367" s="12">
        <f t="shared" si="86"/>
        <v>13.549999999999756</v>
      </c>
      <c r="N1367" s="11">
        <v>10.427</v>
      </c>
      <c r="O1367" s="11">
        <v>2</v>
      </c>
      <c r="P1367" s="11">
        <v>2.0070000000000001</v>
      </c>
      <c r="Q1367" s="11">
        <v>115.67674523429504</v>
      </c>
      <c r="R1367" s="11">
        <v>0.98197486207586449</v>
      </c>
      <c r="S1367" s="12">
        <f t="shared" si="87"/>
        <v>13.549999999999756</v>
      </c>
      <c r="T1367" s="11">
        <v>10.225</v>
      </c>
      <c r="U1367" s="11">
        <v>0</v>
      </c>
      <c r="V1367" s="11">
        <v>5.6000000000000001E-2</v>
      </c>
      <c r="W1367" s="11">
        <v>115.40654530831431</v>
      </c>
      <c r="X1367" s="11">
        <v>0.99998500281823555</v>
      </c>
    </row>
    <row r="1368" spans="1:24">
      <c r="A1368" s="12">
        <f t="shared" si="84"/>
        <v>13.559999999999755</v>
      </c>
      <c r="B1368">
        <v>10.226000000000001</v>
      </c>
      <c r="C1368">
        <v>0</v>
      </c>
      <c r="D1368">
        <v>-8.2000000000000003E-2</v>
      </c>
      <c r="E1368">
        <v>115.37883249539315</v>
      </c>
      <c r="F1368">
        <v>0.99996785116876574</v>
      </c>
      <c r="G1368" s="12">
        <f t="shared" si="85"/>
        <v>13.559999999999755</v>
      </c>
      <c r="H1368" s="11">
        <v>10.494999999999999</v>
      </c>
      <c r="I1368" s="11">
        <v>-1.85</v>
      </c>
      <c r="J1368" s="11">
        <v>-1.762</v>
      </c>
      <c r="K1368" s="11">
        <v>115.28645645232288</v>
      </c>
      <c r="L1368" s="11">
        <v>0.98619767025705263</v>
      </c>
      <c r="M1368" s="12">
        <f t="shared" si="86"/>
        <v>13.559999999999755</v>
      </c>
      <c r="N1368" s="11">
        <v>10.427</v>
      </c>
      <c r="O1368" s="11">
        <v>2</v>
      </c>
      <c r="P1368" s="11">
        <v>2.0070000000000001</v>
      </c>
      <c r="Q1368" s="11">
        <v>115.67674523429504</v>
      </c>
      <c r="R1368" s="11">
        <v>0.98197486207586449</v>
      </c>
      <c r="S1368" s="12">
        <f t="shared" si="87"/>
        <v>13.559999999999755</v>
      </c>
      <c r="T1368" s="11">
        <v>10.226000000000001</v>
      </c>
      <c r="U1368" s="11">
        <v>0</v>
      </c>
      <c r="V1368" s="11">
        <v>5.2999999999999999E-2</v>
      </c>
      <c r="W1368" s="11">
        <v>115.40654530831431</v>
      </c>
      <c r="X1368" s="11">
        <v>0.9999865692143709</v>
      </c>
    </row>
    <row r="1369" spans="1:24">
      <c r="A1369" s="12">
        <f t="shared" si="84"/>
        <v>13.569999999999755</v>
      </c>
      <c r="B1369">
        <v>10.226000000000001</v>
      </c>
      <c r="C1369">
        <v>0</v>
      </c>
      <c r="D1369">
        <v>-8.2000000000000003E-2</v>
      </c>
      <c r="E1369">
        <v>115.38518334835426</v>
      </c>
      <c r="F1369">
        <v>0.99996785116876574</v>
      </c>
      <c r="G1369" s="12">
        <f t="shared" si="85"/>
        <v>13.569999999999755</v>
      </c>
      <c r="H1369" s="11">
        <v>10.496</v>
      </c>
      <c r="I1369" s="11">
        <v>-1.85</v>
      </c>
      <c r="J1369" s="11">
        <v>-1.7649999999999999</v>
      </c>
      <c r="K1369" s="11">
        <v>115.28645645232288</v>
      </c>
      <c r="L1369" s="11">
        <v>0.98615418701833812</v>
      </c>
      <c r="M1369" s="12">
        <f t="shared" si="86"/>
        <v>13.569999999999755</v>
      </c>
      <c r="N1369" s="11">
        <v>10.426</v>
      </c>
      <c r="O1369" s="11">
        <v>2</v>
      </c>
      <c r="P1369" s="11">
        <v>2.0099999999999998</v>
      </c>
      <c r="Q1369" s="11">
        <v>115.67732258456422</v>
      </c>
      <c r="R1369" s="11">
        <v>0.98191901403102089</v>
      </c>
      <c r="S1369" s="12">
        <f t="shared" si="87"/>
        <v>13.569999999999755</v>
      </c>
      <c r="T1369" s="11">
        <v>10.226000000000001</v>
      </c>
      <c r="U1369" s="11">
        <v>0</v>
      </c>
      <c r="V1369" s="11">
        <v>4.9000000000000002E-2</v>
      </c>
      <c r="W1369" s="11">
        <v>115.4123188110062</v>
      </c>
      <c r="X1369" s="11">
        <v>0.99998851996772631</v>
      </c>
    </row>
    <row r="1370" spans="1:24">
      <c r="A1370" s="12">
        <f t="shared" si="84"/>
        <v>13.579999999999755</v>
      </c>
      <c r="B1370">
        <v>10.226000000000001</v>
      </c>
      <c r="C1370">
        <v>0</v>
      </c>
      <c r="D1370">
        <v>-8.2000000000000003E-2</v>
      </c>
      <c r="E1370">
        <v>115.38518334835426</v>
      </c>
      <c r="F1370">
        <v>0.99996785116876574</v>
      </c>
      <c r="G1370" s="12">
        <f t="shared" si="85"/>
        <v>13.579999999999755</v>
      </c>
      <c r="H1370" s="11">
        <v>10.496</v>
      </c>
      <c r="I1370" s="11">
        <v>-1.85</v>
      </c>
      <c r="J1370" s="11">
        <v>-1.766</v>
      </c>
      <c r="K1370" s="11">
        <v>115.28645645232288</v>
      </c>
      <c r="L1370" s="11">
        <v>0.9861388180613857</v>
      </c>
      <c r="M1370" s="12">
        <f t="shared" si="86"/>
        <v>13.579999999999755</v>
      </c>
      <c r="N1370" s="11">
        <v>10.426</v>
      </c>
      <c r="O1370" s="11">
        <v>2</v>
      </c>
      <c r="P1370" s="11">
        <v>2.0129999999999999</v>
      </c>
      <c r="Q1370" s="11">
        <v>115.67905463537178</v>
      </c>
      <c r="R1370" s="11">
        <v>0.98186646097289021</v>
      </c>
      <c r="S1370" s="12">
        <f t="shared" si="87"/>
        <v>13.579999999999755</v>
      </c>
      <c r="T1370" s="11">
        <v>10.226000000000001</v>
      </c>
      <c r="U1370" s="11">
        <v>0</v>
      </c>
      <c r="V1370" s="11">
        <v>4.9000000000000002E-2</v>
      </c>
      <c r="W1370" s="11">
        <v>115.41866966396728</v>
      </c>
      <c r="X1370" s="11">
        <v>0.99998851996772631</v>
      </c>
    </row>
    <row r="1371" spans="1:24">
      <c r="A1371" s="12">
        <f t="shared" si="84"/>
        <v>13.589999999999755</v>
      </c>
      <c r="B1371">
        <v>10.226000000000001</v>
      </c>
      <c r="C1371">
        <v>0</v>
      </c>
      <c r="D1371">
        <v>-8.2000000000000003E-2</v>
      </c>
      <c r="E1371">
        <v>115.38518334835426</v>
      </c>
      <c r="F1371">
        <v>0.99996785116876574</v>
      </c>
      <c r="G1371" s="12">
        <f t="shared" si="85"/>
        <v>13.589999999999755</v>
      </c>
      <c r="H1371" s="11">
        <v>10.496</v>
      </c>
      <c r="I1371" s="11">
        <v>-1.85</v>
      </c>
      <c r="J1371" s="11">
        <v>-1.766</v>
      </c>
      <c r="K1371" s="11">
        <v>115.28645645232288</v>
      </c>
      <c r="L1371" s="11">
        <v>0.9861388180613857</v>
      </c>
      <c r="M1371" s="12">
        <f t="shared" si="86"/>
        <v>13.589999999999755</v>
      </c>
      <c r="N1371" s="11">
        <v>10.425000000000001</v>
      </c>
      <c r="O1371" s="11">
        <v>2</v>
      </c>
      <c r="P1371" s="11">
        <v>2.0179999999999998</v>
      </c>
      <c r="Q1371" s="11">
        <v>115.68020933591015</v>
      </c>
      <c r="R1371" s="11">
        <v>0.98177531630445447</v>
      </c>
      <c r="S1371" s="12">
        <f t="shared" si="87"/>
        <v>13.589999999999755</v>
      </c>
      <c r="T1371" s="11">
        <v>10.226000000000001</v>
      </c>
      <c r="U1371" s="11">
        <v>0</v>
      </c>
      <c r="V1371" s="11">
        <v>4.9000000000000002E-2</v>
      </c>
      <c r="W1371" s="11">
        <v>115.41866966396728</v>
      </c>
      <c r="X1371" s="11">
        <v>0.99998851996772631</v>
      </c>
    </row>
    <row r="1372" spans="1:24">
      <c r="A1372" s="12">
        <f t="shared" si="84"/>
        <v>13.599999999999755</v>
      </c>
      <c r="B1372">
        <v>10.226000000000001</v>
      </c>
      <c r="C1372">
        <v>0</v>
      </c>
      <c r="D1372">
        <v>-8.2000000000000003E-2</v>
      </c>
      <c r="E1372">
        <v>115.38518334835426</v>
      </c>
      <c r="F1372">
        <v>0.99996785116876574</v>
      </c>
      <c r="G1372" s="12">
        <f t="shared" si="85"/>
        <v>13.599999999999755</v>
      </c>
      <c r="H1372" s="11">
        <v>10.496</v>
      </c>
      <c r="I1372" s="11">
        <v>-1.85</v>
      </c>
      <c r="J1372" s="11">
        <v>-1.766</v>
      </c>
      <c r="K1372" s="11">
        <v>115.28645645232288</v>
      </c>
      <c r="L1372" s="11">
        <v>0.9861388180613857</v>
      </c>
      <c r="M1372" s="12">
        <f t="shared" si="86"/>
        <v>13.599999999999755</v>
      </c>
      <c r="N1372" s="11">
        <v>10.423999999999999</v>
      </c>
      <c r="O1372" s="11">
        <v>2</v>
      </c>
      <c r="P1372" s="11">
        <v>2.0190000000000001</v>
      </c>
      <c r="Q1372" s="11">
        <v>115.68020933591015</v>
      </c>
      <c r="R1372" s="11">
        <v>0.98175433605892171</v>
      </c>
      <c r="S1372" s="12">
        <f t="shared" si="87"/>
        <v>13.599999999999755</v>
      </c>
      <c r="T1372" s="11">
        <v>10.226000000000001</v>
      </c>
      <c r="U1372" s="11">
        <v>0</v>
      </c>
      <c r="V1372" s="11">
        <v>4.9000000000000002E-2</v>
      </c>
      <c r="W1372" s="11">
        <v>115.41866966396728</v>
      </c>
      <c r="X1372" s="11">
        <v>0.99998851996772631</v>
      </c>
    </row>
    <row r="1373" spans="1:24">
      <c r="A1373" s="12">
        <f t="shared" si="84"/>
        <v>13.609999999999754</v>
      </c>
      <c r="B1373">
        <v>10.226000000000001</v>
      </c>
      <c r="C1373">
        <v>0</v>
      </c>
      <c r="D1373">
        <v>-8.2000000000000003E-2</v>
      </c>
      <c r="E1373">
        <v>115.38518334835426</v>
      </c>
      <c r="F1373">
        <v>0.99996785116876574</v>
      </c>
      <c r="G1373" s="12">
        <f t="shared" si="85"/>
        <v>13.609999999999754</v>
      </c>
      <c r="H1373" s="11">
        <v>10.496</v>
      </c>
      <c r="I1373" s="11">
        <v>-1.85</v>
      </c>
      <c r="J1373" s="11">
        <v>-1.766</v>
      </c>
      <c r="K1373" s="11">
        <v>115.28645645232288</v>
      </c>
      <c r="L1373" s="11">
        <v>0.9861388180613857</v>
      </c>
      <c r="M1373" s="12">
        <f t="shared" si="86"/>
        <v>13.609999999999754</v>
      </c>
      <c r="N1373" s="11">
        <v>10.423999999999999</v>
      </c>
      <c r="O1373" s="11">
        <v>2</v>
      </c>
      <c r="P1373" s="11">
        <v>2.0190000000000001</v>
      </c>
      <c r="Q1373" s="11">
        <v>115.68020933591015</v>
      </c>
      <c r="R1373" s="11">
        <v>0.98175433605892171</v>
      </c>
      <c r="S1373" s="12">
        <f t="shared" si="87"/>
        <v>13.609999999999754</v>
      </c>
      <c r="T1373" s="11">
        <v>10.226000000000001</v>
      </c>
      <c r="U1373" s="11">
        <v>0</v>
      </c>
      <c r="V1373" s="11">
        <v>4.7E-2</v>
      </c>
      <c r="W1373" s="11">
        <v>115.42213376558239</v>
      </c>
      <c r="X1373" s="11">
        <v>0.99998943797325568</v>
      </c>
    </row>
    <row r="1374" spans="1:24">
      <c r="A1374" s="12">
        <f t="shared" si="84"/>
        <v>13.619999999999754</v>
      </c>
      <c r="B1374">
        <v>10.226000000000001</v>
      </c>
      <c r="C1374">
        <v>0</v>
      </c>
      <c r="D1374">
        <v>-8.7999999999999995E-2</v>
      </c>
      <c r="E1374">
        <v>115.39268890185376</v>
      </c>
      <c r="F1374">
        <v>0.99996297460917527</v>
      </c>
      <c r="G1374" s="12">
        <f t="shared" si="85"/>
        <v>13.619999999999754</v>
      </c>
      <c r="H1374" s="11">
        <v>10.496</v>
      </c>
      <c r="I1374" s="11">
        <v>-1.85</v>
      </c>
      <c r="J1374" s="11">
        <v>-1.766</v>
      </c>
      <c r="K1374" s="11">
        <v>115.28645645232288</v>
      </c>
      <c r="L1374" s="11">
        <v>0.9861388180613857</v>
      </c>
      <c r="M1374" s="12">
        <f t="shared" si="86"/>
        <v>13.619999999999754</v>
      </c>
      <c r="N1374" s="11">
        <v>10.423999999999999</v>
      </c>
      <c r="O1374" s="11">
        <v>2</v>
      </c>
      <c r="P1374" s="11">
        <v>2.0190000000000001</v>
      </c>
      <c r="Q1374" s="11">
        <v>115.68020933591015</v>
      </c>
      <c r="R1374" s="11">
        <v>0.98175433605892171</v>
      </c>
      <c r="S1374" s="12">
        <f t="shared" si="87"/>
        <v>13.619999999999754</v>
      </c>
      <c r="T1374" s="11">
        <v>10.227</v>
      </c>
      <c r="U1374" s="11">
        <v>0</v>
      </c>
      <c r="V1374" s="11">
        <v>4.2999999999999997E-2</v>
      </c>
      <c r="W1374" s="11">
        <v>115.42848461854352</v>
      </c>
      <c r="X1374" s="11">
        <v>0.9999911609692359</v>
      </c>
    </row>
    <row r="1375" spans="1:24">
      <c r="A1375" s="12">
        <f t="shared" si="84"/>
        <v>13.629999999999754</v>
      </c>
      <c r="B1375">
        <v>10.226000000000001</v>
      </c>
      <c r="C1375">
        <v>0</v>
      </c>
      <c r="D1375">
        <v>-0.09</v>
      </c>
      <c r="E1375">
        <v>115.4001944553532</v>
      </c>
      <c r="F1375">
        <v>0.99996127261105516</v>
      </c>
      <c r="G1375" s="12">
        <f t="shared" si="85"/>
        <v>13.629999999999754</v>
      </c>
      <c r="H1375" s="11">
        <v>10.496</v>
      </c>
      <c r="I1375" s="11">
        <v>-1.85</v>
      </c>
      <c r="J1375" s="11">
        <v>-1.766</v>
      </c>
      <c r="K1375" s="11">
        <v>115.28645645232288</v>
      </c>
      <c r="L1375" s="11">
        <v>0.9861388180613857</v>
      </c>
      <c r="M1375" s="12">
        <f t="shared" si="86"/>
        <v>13.629999999999754</v>
      </c>
      <c r="N1375" s="11">
        <v>10.423999999999999</v>
      </c>
      <c r="O1375" s="11">
        <v>2</v>
      </c>
      <c r="P1375" s="11">
        <v>2.0190000000000001</v>
      </c>
      <c r="Q1375" s="11">
        <v>115.68020933591015</v>
      </c>
      <c r="R1375" s="11">
        <v>0.98175433605892171</v>
      </c>
      <c r="S1375" s="12">
        <f t="shared" si="87"/>
        <v>13.629999999999754</v>
      </c>
      <c r="T1375" s="11">
        <v>10.227</v>
      </c>
      <c r="U1375" s="11">
        <v>0</v>
      </c>
      <c r="V1375" s="11">
        <v>4.2999999999999997E-2</v>
      </c>
      <c r="W1375" s="11">
        <v>115.43137136988945</v>
      </c>
      <c r="X1375" s="11">
        <v>0.9999911609692359</v>
      </c>
    </row>
    <row r="1376" spans="1:24">
      <c r="A1376" s="12">
        <f t="shared" si="84"/>
        <v>13.639999999999754</v>
      </c>
      <c r="B1376">
        <v>10.227</v>
      </c>
      <c r="C1376">
        <v>0</v>
      </c>
      <c r="D1376">
        <v>-9.4E-2</v>
      </c>
      <c r="E1376">
        <v>115.4001944553532</v>
      </c>
      <c r="F1376">
        <v>0.99995776216167742</v>
      </c>
      <c r="G1376" s="12">
        <f t="shared" si="85"/>
        <v>13.639999999999754</v>
      </c>
      <c r="H1376" s="11">
        <v>10.494999999999999</v>
      </c>
      <c r="I1376" s="11">
        <v>-1.85</v>
      </c>
      <c r="J1376" s="11">
        <v>-1.7729999999999999</v>
      </c>
      <c r="K1376" s="11">
        <v>115.28645645232288</v>
      </c>
      <c r="L1376" s="11">
        <v>0.98602840519773205</v>
      </c>
      <c r="M1376" s="12">
        <f t="shared" si="86"/>
        <v>13.639999999999754</v>
      </c>
      <c r="N1376" s="11">
        <v>10.423999999999999</v>
      </c>
      <c r="O1376" s="11">
        <v>2</v>
      </c>
      <c r="P1376" s="11">
        <v>2.0190000000000001</v>
      </c>
      <c r="Q1376" s="11">
        <v>115.68020933591015</v>
      </c>
      <c r="R1376" s="11">
        <v>0.98175433605892171</v>
      </c>
      <c r="S1376" s="12">
        <f t="shared" si="87"/>
        <v>13.639999999999754</v>
      </c>
      <c r="T1376" s="11">
        <v>10.227</v>
      </c>
      <c r="U1376" s="11">
        <v>0</v>
      </c>
      <c r="V1376" s="11">
        <v>4.2999999999999997E-2</v>
      </c>
      <c r="W1376" s="11">
        <v>115.43137136988945</v>
      </c>
      <c r="X1376" s="11">
        <v>0.9999911609692359</v>
      </c>
    </row>
    <row r="1377" spans="1:24">
      <c r="A1377" s="12">
        <f t="shared" si="84"/>
        <v>13.649999999999753</v>
      </c>
      <c r="B1377">
        <v>10.227</v>
      </c>
      <c r="C1377">
        <v>0</v>
      </c>
      <c r="D1377">
        <v>-9.4E-2</v>
      </c>
      <c r="E1377">
        <v>115.4001944553532</v>
      </c>
      <c r="F1377">
        <v>0.99995776216167742</v>
      </c>
      <c r="G1377" s="12">
        <f t="shared" si="85"/>
        <v>13.649999999999753</v>
      </c>
      <c r="H1377" s="11">
        <v>10.494999999999999</v>
      </c>
      <c r="I1377" s="11">
        <v>-1.85</v>
      </c>
      <c r="J1377" s="11">
        <v>-1.7729999999999999</v>
      </c>
      <c r="K1377" s="11">
        <v>115.29684875716828</v>
      </c>
      <c r="L1377" s="11">
        <v>0.98602840519773205</v>
      </c>
      <c r="M1377" s="12">
        <f t="shared" si="86"/>
        <v>13.649999999999753</v>
      </c>
      <c r="N1377" s="11">
        <v>10.423999999999999</v>
      </c>
      <c r="O1377" s="11">
        <v>2</v>
      </c>
      <c r="P1377" s="11">
        <v>2.0190000000000001</v>
      </c>
      <c r="Q1377" s="11">
        <v>115.68020933591015</v>
      </c>
      <c r="R1377" s="11">
        <v>0.98175433605892171</v>
      </c>
      <c r="S1377" s="12">
        <f t="shared" si="87"/>
        <v>13.649999999999753</v>
      </c>
      <c r="T1377" s="11">
        <v>10.227</v>
      </c>
      <c r="U1377" s="11">
        <v>0</v>
      </c>
      <c r="V1377" s="11">
        <v>4.2999999999999997E-2</v>
      </c>
      <c r="W1377" s="11">
        <v>115.43137136988945</v>
      </c>
      <c r="X1377" s="11">
        <v>0.9999911609692359</v>
      </c>
    </row>
    <row r="1378" spans="1:24">
      <c r="A1378" s="12">
        <f t="shared" si="84"/>
        <v>13.659999999999753</v>
      </c>
      <c r="B1378">
        <v>10.227</v>
      </c>
      <c r="C1378">
        <v>0</v>
      </c>
      <c r="D1378">
        <v>-9.4E-2</v>
      </c>
      <c r="E1378">
        <v>115.4001944553532</v>
      </c>
      <c r="F1378">
        <v>0.99995776216167742</v>
      </c>
      <c r="G1378" s="12">
        <f t="shared" si="85"/>
        <v>13.659999999999753</v>
      </c>
      <c r="H1378" s="11">
        <v>10.494999999999999</v>
      </c>
      <c r="I1378" s="11">
        <v>-1.85</v>
      </c>
      <c r="J1378" s="11">
        <v>-1.7729999999999999</v>
      </c>
      <c r="K1378" s="11">
        <v>115.29684875716828</v>
      </c>
      <c r="L1378" s="11">
        <v>0.98602840519773205</v>
      </c>
      <c r="M1378" s="12">
        <f t="shared" si="86"/>
        <v>13.659999999999753</v>
      </c>
      <c r="N1378" s="11">
        <v>10.423999999999999</v>
      </c>
      <c r="O1378" s="11">
        <v>2</v>
      </c>
      <c r="P1378" s="11">
        <v>2.0190000000000001</v>
      </c>
      <c r="Q1378" s="11">
        <v>115.68020933591015</v>
      </c>
      <c r="R1378" s="11">
        <v>0.98175433605892171</v>
      </c>
      <c r="S1378" s="12">
        <f t="shared" si="87"/>
        <v>13.659999999999753</v>
      </c>
      <c r="T1378" s="11">
        <v>10.227</v>
      </c>
      <c r="U1378" s="11">
        <v>0</v>
      </c>
      <c r="V1378" s="11">
        <v>4.2999999999999997E-2</v>
      </c>
      <c r="W1378" s="11">
        <v>115.43137136988945</v>
      </c>
      <c r="X1378" s="11">
        <v>0.9999911609692359</v>
      </c>
    </row>
    <row r="1379" spans="1:24">
      <c r="A1379" s="12">
        <f t="shared" si="84"/>
        <v>13.669999999999753</v>
      </c>
      <c r="B1379">
        <v>10.227</v>
      </c>
      <c r="C1379">
        <v>0</v>
      </c>
      <c r="D1379">
        <v>-9.4E-2</v>
      </c>
      <c r="E1379">
        <v>115.4001944553532</v>
      </c>
      <c r="F1379">
        <v>0.99995776216167742</v>
      </c>
      <c r="G1379" s="12">
        <f t="shared" si="85"/>
        <v>13.669999999999753</v>
      </c>
      <c r="H1379" s="11">
        <v>10.494999999999999</v>
      </c>
      <c r="I1379" s="11">
        <v>-1.85</v>
      </c>
      <c r="J1379" s="11">
        <v>-1.7729999999999999</v>
      </c>
      <c r="K1379" s="11">
        <v>115.29684875716828</v>
      </c>
      <c r="L1379" s="11">
        <v>0.98602840519773205</v>
      </c>
      <c r="M1379" s="12">
        <f t="shared" si="86"/>
        <v>13.669999999999753</v>
      </c>
      <c r="N1379" s="11">
        <v>10.423999999999999</v>
      </c>
      <c r="O1379" s="11">
        <v>2</v>
      </c>
      <c r="P1379" s="11">
        <v>2.0190000000000001</v>
      </c>
      <c r="Q1379" s="11">
        <v>115.68020933591015</v>
      </c>
      <c r="R1379" s="11">
        <v>0.98175433605892171</v>
      </c>
      <c r="S1379" s="12">
        <f t="shared" si="87"/>
        <v>13.669999999999753</v>
      </c>
      <c r="T1379" s="11">
        <v>10.227</v>
      </c>
      <c r="U1379" s="11">
        <v>0</v>
      </c>
      <c r="V1379" s="11">
        <v>4.2999999999999997E-2</v>
      </c>
      <c r="W1379" s="11">
        <v>115.43137136988945</v>
      </c>
      <c r="X1379" s="11">
        <v>0.9999911609692359</v>
      </c>
    </row>
    <row r="1380" spans="1:24">
      <c r="A1380" s="12">
        <f t="shared" si="84"/>
        <v>13.679999999999753</v>
      </c>
      <c r="B1380">
        <v>10.227</v>
      </c>
      <c r="C1380">
        <v>0</v>
      </c>
      <c r="D1380">
        <v>-9.4E-2</v>
      </c>
      <c r="E1380">
        <v>115.4001944553532</v>
      </c>
      <c r="F1380">
        <v>0.99995776216167742</v>
      </c>
      <c r="G1380" s="12">
        <f t="shared" si="85"/>
        <v>13.679999999999753</v>
      </c>
      <c r="H1380" s="11">
        <v>10.494999999999999</v>
      </c>
      <c r="I1380" s="11">
        <v>-1.85</v>
      </c>
      <c r="J1380" s="11">
        <v>-1.7729999999999999</v>
      </c>
      <c r="K1380" s="11">
        <v>115.29684875716828</v>
      </c>
      <c r="L1380" s="11">
        <v>0.98602840519773205</v>
      </c>
      <c r="M1380" s="12">
        <f t="shared" si="86"/>
        <v>13.679999999999753</v>
      </c>
      <c r="N1380" s="11">
        <v>10.423999999999999</v>
      </c>
      <c r="O1380" s="11">
        <v>2</v>
      </c>
      <c r="P1380" s="11">
        <v>2.0190000000000001</v>
      </c>
      <c r="Q1380" s="11">
        <v>115.68020933591015</v>
      </c>
      <c r="R1380" s="11">
        <v>0.98175433605892171</v>
      </c>
      <c r="S1380" s="12">
        <f t="shared" si="87"/>
        <v>13.679999999999753</v>
      </c>
      <c r="T1380" s="11">
        <v>10.227</v>
      </c>
      <c r="U1380" s="11">
        <v>0</v>
      </c>
      <c r="V1380" s="11">
        <v>3.7999999999999999E-2</v>
      </c>
      <c r="W1380" s="11">
        <v>115.43137136988945</v>
      </c>
      <c r="X1380" s="11">
        <v>0.99999309702677652</v>
      </c>
    </row>
    <row r="1381" spans="1:24">
      <c r="A1381" s="12">
        <f t="shared" si="84"/>
        <v>13.689999999999753</v>
      </c>
      <c r="B1381">
        <v>10.227</v>
      </c>
      <c r="C1381">
        <v>0</v>
      </c>
      <c r="D1381">
        <v>-9.4E-2</v>
      </c>
      <c r="E1381">
        <v>115.4001944553532</v>
      </c>
      <c r="F1381">
        <v>0.99995776216167742</v>
      </c>
      <c r="G1381" s="12">
        <f t="shared" si="85"/>
        <v>13.689999999999753</v>
      </c>
      <c r="H1381" s="11">
        <v>10.494999999999999</v>
      </c>
      <c r="I1381" s="11">
        <v>-1.85</v>
      </c>
      <c r="J1381" s="11">
        <v>-1.7729999999999999</v>
      </c>
      <c r="K1381" s="11">
        <v>115.29684875716828</v>
      </c>
      <c r="L1381" s="11">
        <v>0.98602840519773205</v>
      </c>
      <c r="M1381" s="12">
        <f t="shared" si="86"/>
        <v>13.689999999999753</v>
      </c>
      <c r="N1381" s="11">
        <v>10.423999999999999</v>
      </c>
      <c r="O1381" s="11">
        <v>2</v>
      </c>
      <c r="P1381" s="11">
        <v>2.0190000000000001</v>
      </c>
      <c r="Q1381" s="11">
        <v>115.68020933591015</v>
      </c>
      <c r="R1381" s="11">
        <v>0.98175433605892171</v>
      </c>
      <c r="S1381" s="12">
        <f t="shared" si="87"/>
        <v>13.689999999999753</v>
      </c>
      <c r="T1381" s="11">
        <v>10.227</v>
      </c>
      <c r="U1381" s="11">
        <v>0</v>
      </c>
      <c r="V1381" s="11">
        <v>3.5999999999999997E-2</v>
      </c>
      <c r="W1381" s="11">
        <v>115.43137136988945</v>
      </c>
      <c r="X1381" s="11">
        <v>0.99999380452715236</v>
      </c>
    </row>
    <row r="1382" spans="1:24">
      <c r="A1382" s="12">
        <f t="shared" si="84"/>
        <v>13.699999999999752</v>
      </c>
      <c r="B1382">
        <v>10.227</v>
      </c>
      <c r="C1382">
        <v>0</v>
      </c>
      <c r="D1382">
        <v>-9.8000000000000004E-2</v>
      </c>
      <c r="E1382">
        <v>115.4001944553532</v>
      </c>
      <c r="F1382">
        <v>0.99995409122165524</v>
      </c>
      <c r="G1382" s="12">
        <f t="shared" si="85"/>
        <v>13.699999999999752</v>
      </c>
      <c r="H1382" s="11">
        <v>10.494999999999999</v>
      </c>
      <c r="I1382" s="11">
        <v>-1.85</v>
      </c>
      <c r="J1382" s="11">
        <v>-1.7729999999999999</v>
      </c>
      <c r="K1382" s="11">
        <v>115.29684875716828</v>
      </c>
      <c r="L1382" s="11">
        <v>0.98602840519773205</v>
      </c>
      <c r="M1382" s="12">
        <f t="shared" si="86"/>
        <v>13.699999999999752</v>
      </c>
      <c r="N1382" s="11">
        <v>10.423999999999999</v>
      </c>
      <c r="O1382" s="11">
        <v>2</v>
      </c>
      <c r="P1382" s="11">
        <v>2.0190000000000001</v>
      </c>
      <c r="Q1382" s="11">
        <v>115.68020933591015</v>
      </c>
      <c r="R1382" s="11">
        <v>0.98175433605892171</v>
      </c>
      <c r="S1382" s="12">
        <f t="shared" si="87"/>
        <v>13.699999999999752</v>
      </c>
      <c r="T1382" s="11">
        <v>10.228</v>
      </c>
      <c r="U1382" s="11">
        <v>0</v>
      </c>
      <c r="V1382" s="11">
        <v>3.1E-2</v>
      </c>
      <c r="W1382" s="11">
        <v>115.43772222285055</v>
      </c>
      <c r="X1382" s="11">
        <v>0.99999540686763477</v>
      </c>
    </row>
    <row r="1383" spans="1:24">
      <c r="A1383" s="12">
        <f t="shared" si="84"/>
        <v>13.709999999999752</v>
      </c>
      <c r="B1383">
        <v>10.227</v>
      </c>
      <c r="C1383">
        <v>0</v>
      </c>
      <c r="D1383">
        <v>-0.10100000000000001</v>
      </c>
      <c r="E1383">
        <v>115.40712265858349</v>
      </c>
      <c r="F1383">
        <v>0.99995123766730076</v>
      </c>
      <c r="G1383" s="12">
        <f t="shared" si="85"/>
        <v>13.709999999999752</v>
      </c>
      <c r="H1383" s="11">
        <v>10.494999999999999</v>
      </c>
      <c r="I1383" s="11">
        <v>-1.85</v>
      </c>
      <c r="J1383" s="11">
        <v>-1.7729999999999999</v>
      </c>
      <c r="K1383" s="11">
        <v>115.29684875716828</v>
      </c>
      <c r="L1383" s="11">
        <v>0.98602840519773205</v>
      </c>
      <c r="M1383" s="12">
        <f t="shared" si="86"/>
        <v>13.709999999999752</v>
      </c>
      <c r="N1383" s="11">
        <v>10.423999999999999</v>
      </c>
      <c r="O1383" s="11">
        <v>2</v>
      </c>
      <c r="P1383" s="11">
        <v>2.0190000000000001</v>
      </c>
      <c r="Q1383" s="11">
        <v>115.68020933591015</v>
      </c>
      <c r="R1383" s="11">
        <v>0.98175433605892171</v>
      </c>
      <c r="S1383" s="12">
        <f t="shared" si="87"/>
        <v>13.709999999999752</v>
      </c>
      <c r="T1383" s="11">
        <v>10.228</v>
      </c>
      <c r="U1383" s="11">
        <v>0</v>
      </c>
      <c r="V1383" s="11">
        <v>3.1E-2</v>
      </c>
      <c r="W1383" s="11">
        <v>115.44349572554243</v>
      </c>
      <c r="X1383" s="11">
        <v>0.99999540686763477</v>
      </c>
    </row>
    <row r="1384" spans="1:24">
      <c r="A1384" s="12">
        <f t="shared" si="84"/>
        <v>13.719999999999752</v>
      </c>
      <c r="B1384">
        <v>10.228</v>
      </c>
      <c r="C1384">
        <v>0</v>
      </c>
      <c r="D1384">
        <v>-0.112</v>
      </c>
      <c r="E1384">
        <v>115.42155641531323</v>
      </c>
      <c r="F1384">
        <v>0.99994005050128143</v>
      </c>
      <c r="G1384" s="12">
        <f t="shared" si="85"/>
        <v>13.719999999999752</v>
      </c>
      <c r="H1384" s="11">
        <v>10.494999999999999</v>
      </c>
      <c r="I1384" s="11">
        <v>-1.85</v>
      </c>
      <c r="J1384" s="11">
        <v>-1.7729999999999999</v>
      </c>
      <c r="K1384" s="11">
        <v>115.29684875716828</v>
      </c>
      <c r="L1384" s="11">
        <v>0.98602840519773205</v>
      </c>
      <c r="M1384" s="12">
        <f t="shared" si="86"/>
        <v>13.719999999999752</v>
      </c>
      <c r="N1384" s="11">
        <v>10.423999999999999</v>
      </c>
      <c r="O1384" s="11">
        <v>2</v>
      </c>
      <c r="P1384" s="11">
        <v>2.0190000000000001</v>
      </c>
      <c r="Q1384" s="11">
        <v>115.68020933591015</v>
      </c>
      <c r="R1384" s="11">
        <v>0.98175433605892171</v>
      </c>
      <c r="S1384" s="12">
        <f t="shared" si="87"/>
        <v>13.719999999999752</v>
      </c>
      <c r="T1384" s="11">
        <v>10.228</v>
      </c>
      <c r="U1384" s="11">
        <v>0</v>
      </c>
      <c r="V1384" s="11">
        <v>3.1E-2</v>
      </c>
      <c r="W1384" s="11">
        <v>115.44349572554243</v>
      </c>
      <c r="X1384" s="11">
        <v>0.99999540686763477</v>
      </c>
    </row>
    <row r="1385" spans="1:24">
      <c r="A1385" s="12">
        <f t="shared" si="84"/>
        <v>13.729999999999752</v>
      </c>
      <c r="B1385">
        <v>10.228</v>
      </c>
      <c r="C1385">
        <v>0</v>
      </c>
      <c r="D1385">
        <v>-0.113</v>
      </c>
      <c r="E1385">
        <v>115.42906196881265</v>
      </c>
      <c r="F1385">
        <v>0.99993897529380971</v>
      </c>
      <c r="G1385" s="12">
        <f t="shared" si="85"/>
        <v>13.729999999999752</v>
      </c>
      <c r="H1385" s="11">
        <v>10.494999999999999</v>
      </c>
      <c r="I1385" s="11">
        <v>-1.85</v>
      </c>
      <c r="J1385" s="11">
        <v>-1.7729999999999999</v>
      </c>
      <c r="K1385" s="11">
        <v>115.29684875716828</v>
      </c>
      <c r="L1385" s="11">
        <v>0.98602840519773205</v>
      </c>
      <c r="M1385" s="12">
        <f t="shared" si="86"/>
        <v>13.729999999999752</v>
      </c>
      <c r="N1385" s="11">
        <v>10.423999999999999</v>
      </c>
      <c r="O1385" s="11">
        <v>2</v>
      </c>
      <c r="P1385" s="11">
        <v>2.0190000000000001</v>
      </c>
      <c r="Q1385" s="11">
        <v>115.68020933591015</v>
      </c>
      <c r="R1385" s="11">
        <v>0.98175433605892171</v>
      </c>
      <c r="S1385" s="12">
        <f t="shared" si="87"/>
        <v>13.729999999999752</v>
      </c>
      <c r="T1385" s="11">
        <v>10.228</v>
      </c>
      <c r="U1385" s="11">
        <v>0</v>
      </c>
      <c r="V1385" s="11">
        <v>3.1E-2</v>
      </c>
      <c r="W1385" s="11">
        <v>115.44349572554243</v>
      </c>
      <c r="X1385" s="11">
        <v>0.99999540686763477</v>
      </c>
    </row>
    <row r="1386" spans="1:24">
      <c r="A1386" s="12">
        <f t="shared" si="84"/>
        <v>13.739999999999752</v>
      </c>
      <c r="B1386">
        <v>10.228</v>
      </c>
      <c r="C1386">
        <v>0</v>
      </c>
      <c r="D1386">
        <v>-0.113</v>
      </c>
      <c r="E1386">
        <v>115.42906196881265</v>
      </c>
      <c r="F1386">
        <v>0.99993897529380971</v>
      </c>
      <c r="G1386" s="12">
        <f t="shared" si="85"/>
        <v>13.739999999999752</v>
      </c>
      <c r="H1386" s="11">
        <v>10.494999999999999</v>
      </c>
      <c r="I1386" s="11">
        <v>-1.85</v>
      </c>
      <c r="J1386" s="11">
        <v>-1.7729999999999999</v>
      </c>
      <c r="K1386" s="11">
        <v>115.29684875716828</v>
      </c>
      <c r="L1386" s="11">
        <v>0.98602840519773205</v>
      </c>
      <c r="M1386" s="12">
        <f t="shared" si="86"/>
        <v>13.739999999999752</v>
      </c>
      <c r="N1386" s="11">
        <v>10.423999999999999</v>
      </c>
      <c r="O1386" s="11">
        <v>2</v>
      </c>
      <c r="P1386" s="11">
        <v>2.0190000000000001</v>
      </c>
      <c r="Q1386" s="11">
        <v>115.68020933591015</v>
      </c>
      <c r="R1386" s="11">
        <v>0.98175433605892171</v>
      </c>
      <c r="S1386" s="12">
        <f t="shared" si="87"/>
        <v>13.739999999999752</v>
      </c>
      <c r="T1386" s="11">
        <v>10.228</v>
      </c>
      <c r="U1386" s="11">
        <v>0</v>
      </c>
      <c r="V1386" s="11">
        <v>3.1E-2</v>
      </c>
      <c r="W1386" s="11">
        <v>115.44349572554243</v>
      </c>
      <c r="X1386" s="11">
        <v>0.99999540686763477</v>
      </c>
    </row>
    <row r="1387" spans="1:24">
      <c r="A1387" s="12">
        <f t="shared" si="84"/>
        <v>13.749999999999751</v>
      </c>
      <c r="B1387">
        <v>10.228</v>
      </c>
      <c r="C1387">
        <v>0</v>
      </c>
      <c r="D1387">
        <v>-0.113</v>
      </c>
      <c r="E1387">
        <v>115.42906196881265</v>
      </c>
      <c r="F1387">
        <v>0.99993897529380971</v>
      </c>
      <c r="G1387" s="12">
        <f t="shared" si="85"/>
        <v>13.749999999999751</v>
      </c>
      <c r="H1387" s="11">
        <v>10.494999999999999</v>
      </c>
      <c r="I1387" s="11">
        <v>-1.85</v>
      </c>
      <c r="J1387" s="11">
        <v>-1.7729999999999999</v>
      </c>
      <c r="K1387" s="11">
        <v>115.29684875716828</v>
      </c>
      <c r="L1387" s="11">
        <v>0.98602840519773205</v>
      </c>
      <c r="M1387" s="12">
        <f t="shared" si="86"/>
        <v>13.749999999999751</v>
      </c>
      <c r="N1387" s="11">
        <v>10.423999999999999</v>
      </c>
      <c r="O1387" s="11">
        <v>2</v>
      </c>
      <c r="P1387" s="11">
        <v>2.02</v>
      </c>
      <c r="Q1387" s="11">
        <v>115.6784772851026</v>
      </c>
      <c r="R1387" s="11">
        <v>0.98173674986463111</v>
      </c>
      <c r="S1387" s="12">
        <f t="shared" si="87"/>
        <v>13.749999999999751</v>
      </c>
      <c r="T1387" s="11">
        <v>10.228</v>
      </c>
      <c r="U1387" s="11">
        <v>0</v>
      </c>
      <c r="V1387" s="11">
        <v>3.1E-2</v>
      </c>
      <c r="W1387" s="11">
        <v>115.44349572554243</v>
      </c>
      <c r="X1387" s="11">
        <v>0.99999540686763477</v>
      </c>
    </row>
    <row r="1388" spans="1:24">
      <c r="A1388" s="12">
        <f t="shared" si="84"/>
        <v>13.759999999999751</v>
      </c>
      <c r="B1388">
        <v>10.228</v>
      </c>
      <c r="C1388">
        <v>0</v>
      </c>
      <c r="D1388">
        <v>-0.113</v>
      </c>
      <c r="E1388">
        <v>115.42906196881265</v>
      </c>
      <c r="F1388">
        <v>0.99993897529380971</v>
      </c>
      <c r="G1388" s="12">
        <f t="shared" si="85"/>
        <v>13.759999999999751</v>
      </c>
      <c r="H1388" s="11">
        <v>10.494999999999999</v>
      </c>
      <c r="I1388" s="11">
        <v>-1.85</v>
      </c>
      <c r="J1388" s="11">
        <v>-1.7729999999999999</v>
      </c>
      <c r="K1388" s="11">
        <v>115.29684875716828</v>
      </c>
      <c r="L1388" s="11">
        <v>0.98602840519773205</v>
      </c>
      <c r="M1388" s="12">
        <f t="shared" si="86"/>
        <v>13.759999999999751</v>
      </c>
      <c r="N1388" s="11">
        <v>10.423</v>
      </c>
      <c r="O1388" s="11">
        <v>2</v>
      </c>
      <c r="P1388" s="11">
        <v>2.0259999999999998</v>
      </c>
      <c r="Q1388" s="11">
        <v>115.67732258456422</v>
      </c>
      <c r="R1388" s="11">
        <v>0.98162764141795911</v>
      </c>
      <c r="S1388" s="12">
        <f t="shared" si="87"/>
        <v>13.759999999999751</v>
      </c>
      <c r="T1388" s="11">
        <v>10.228</v>
      </c>
      <c r="U1388" s="11">
        <v>0</v>
      </c>
      <c r="V1388" s="11">
        <v>2.8000000000000001E-2</v>
      </c>
      <c r="W1388" s="11">
        <v>115.44695982715753</v>
      </c>
      <c r="X1388" s="11">
        <v>0.99999625284043292</v>
      </c>
    </row>
    <row r="1389" spans="1:24">
      <c r="A1389" s="12">
        <f t="shared" si="84"/>
        <v>13.769999999999751</v>
      </c>
      <c r="B1389">
        <v>10.228</v>
      </c>
      <c r="C1389">
        <v>0</v>
      </c>
      <c r="D1389">
        <v>-0.113</v>
      </c>
      <c r="E1389">
        <v>115.42906196881265</v>
      </c>
      <c r="F1389">
        <v>0.99993897529380971</v>
      </c>
      <c r="G1389" s="12">
        <f t="shared" si="85"/>
        <v>13.769999999999751</v>
      </c>
      <c r="H1389" s="11">
        <v>10.494999999999999</v>
      </c>
      <c r="I1389" s="11">
        <v>-1.85</v>
      </c>
      <c r="J1389" s="11">
        <v>-1.7729999999999999</v>
      </c>
      <c r="K1389" s="11">
        <v>115.29684875716828</v>
      </c>
      <c r="L1389" s="11">
        <v>0.98602840519773205</v>
      </c>
      <c r="M1389" s="12">
        <f t="shared" si="86"/>
        <v>13.769999999999751</v>
      </c>
      <c r="N1389" s="11">
        <v>10.423</v>
      </c>
      <c r="O1389" s="11">
        <v>2</v>
      </c>
      <c r="P1389" s="11">
        <v>2.0259999999999998</v>
      </c>
      <c r="Q1389" s="11">
        <v>115.67732258456422</v>
      </c>
      <c r="R1389" s="11">
        <v>0.98162764141795911</v>
      </c>
      <c r="S1389" s="12">
        <f t="shared" si="87"/>
        <v>13.769999999999751</v>
      </c>
      <c r="T1389" s="11">
        <v>10.228999999999999</v>
      </c>
      <c r="U1389" s="11">
        <v>0</v>
      </c>
      <c r="V1389" s="11">
        <v>2.5000000000000001E-2</v>
      </c>
      <c r="W1389" s="11">
        <v>115.45331068011863</v>
      </c>
      <c r="X1389" s="11">
        <v>0.99999701336796665</v>
      </c>
    </row>
    <row r="1390" spans="1:24">
      <c r="A1390" s="12">
        <f t="shared" si="84"/>
        <v>13.779999999999751</v>
      </c>
      <c r="B1390">
        <v>10.228</v>
      </c>
      <c r="C1390">
        <v>0</v>
      </c>
      <c r="D1390">
        <v>-0.114</v>
      </c>
      <c r="E1390">
        <v>115.41058676019861</v>
      </c>
      <c r="F1390">
        <v>0.99993789053245286</v>
      </c>
      <c r="G1390" s="12">
        <f t="shared" si="85"/>
        <v>13.779999999999751</v>
      </c>
      <c r="H1390" s="11">
        <v>10.494999999999999</v>
      </c>
      <c r="I1390" s="11">
        <v>-1.85</v>
      </c>
      <c r="J1390" s="11">
        <v>-1.7729999999999999</v>
      </c>
      <c r="K1390" s="11">
        <v>115.29684875716828</v>
      </c>
      <c r="L1390" s="11">
        <v>0.98602840519773205</v>
      </c>
      <c r="M1390" s="12">
        <f t="shared" si="86"/>
        <v>13.779999999999751</v>
      </c>
      <c r="N1390" s="11">
        <v>10.423</v>
      </c>
      <c r="O1390" s="11">
        <v>2</v>
      </c>
      <c r="P1390" s="11">
        <v>2.0259999999999998</v>
      </c>
      <c r="Q1390" s="11">
        <v>115.67732258456422</v>
      </c>
      <c r="R1390" s="11">
        <v>0.98162764141795911</v>
      </c>
      <c r="S1390" s="12">
        <f t="shared" si="87"/>
        <v>13.779999999999751</v>
      </c>
      <c r="T1390" s="11">
        <v>10.228999999999999</v>
      </c>
      <c r="U1390" s="11">
        <v>0</v>
      </c>
      <c r="V1390" s="11">
        <v>2.5000000000000001E-2</v>
      </c>
      <c r="W1390" s="11">
        <v>115.45619743146459</v>
      </c>
      <c r="X1390" s="11">
        <v>0.99999701336796665</v>
      </c>
    </row>
    <row r="1391" spans="1:24">
      <c r="A1391" s="12">
        <f t="shared" si="84"/>
        <v>13.78999999999975</v>
      </c>
      <c r="B1391">
        <v>10.225</v>
      </c>
      <c r="C1391">
        <v>0</v>
      </c>
      <c r="D1391">
        <v>-0.11899999999999999</v>
      </c>
      <c r="E1391">
        <v>115.39211155158455</v>
      </c>
      <c r="F1391">
        <v>0.99993228370647913</v>
      </c>
      <c r="G1391" s="12">
        <f t="shared" si="85"/>
        <v>13.78999999999975</v>
      </c>
      <c r="H1391" s="11">
        <v>10.494999999999999</v>
      </c>
      <c r="I1391" s="11">
        <v>-1.85</v>
      </c>
      <c r="J1391" s="11">
        <v>-1.7729999999999999</v>
      </c>
      <c r="K1391" s="11">
        <v>115.29684875716828</v>
      </c>
      <c r="L1391" s="11">
        <v>0.98602840519773205</v>
      </c>
      <c r="M1391" s="12">
        <f t="shared" si="86"/>
        <v>13.78999999999975</v>
      </c>
      <c r="N1391" s="11">
        <v>10.423</v>
      </c>
      <c r="O1391" s="11">
        <v>2</v>
      </c>
      <c r="P1391" s="11">
        <v>2.0259999999999998</v>
      </c>
      <c r="Q1391" s="11">
        <v>115.67732258456422</v>
      </c>
      <c r="R1391" s="11">
        <v>0.98162764141795911</v>
      </c>
      <c r="S1391" s="12">
        <f t="shared" si="87"/>
        <v>13.78999999999975</v>
      </c>
      <c r="T1391" s="11">
        <v>10.228999999999999</v>
      </c>
      <c r="U1391" s="11">
        <v>0</v>
      </c>
      <c r="V1391" s="11">
        <v>2.5000000000000001E-2</v>
      </c>
      <c r="W1391" s="11">
        <v>115.45619743146459</v>
      </c>
      <c r="X1391" s="11">
        <v>0.99999701336796665</v>
      </c>
    </row>
    <row r="1392" spans="1:24">
      <c r="A1392" s="12">
        <f t="shared" si="84"/>
        <v>13.79999999999975</v>
      </c>
      <c r="B1392">
        <v>10.226000000000001</v>
      </c>
      <c r="C1392">
        <v>0</v>
      </c>
      <c r="D1392">
        <v>-0.122</v>
      </c>
      <c r="E1392">
        <v>115.3961530034689</v>
      </c>
      <c r="F1392">
        <v>0.99992884068957999</v>
      </c>
      <c r="G1392" s="12">
        <f t="shared" si="85"/>
        <v>13.79999999999975</v>
      </c>
      <c r="H1392" s="11">
        <v>10.494999999999999</v>
      </c>
      <c r="I1392" s="11">
        <v>-1.85</v>
      </c>
      <c r="J1392" s="11">
        <v>-1.7729999999999999</v>
      </c>
      <c r="K1392" s="11">
        <v>115.29684875716828</v>
      </c>
      <c r="L1392" s="11">
        <v>0.98602840519773205</v>
      </c>
      <c r="M1392" s="12">
        <f t="shared" si="86"/>
        <v>13.79999999999975</v>
      </c>
      <c r="N1392" s="11">
        <v>10.423</v>
      </c>
      <c r="O1392" s="11">
        <v>2</v>
      </c>
      <c r="P1392" s="11">
        <v>2.0259999999999998</v>
      </c>
      <c r="Q1392" s="11">
        <v>115.67732258456422</v>
      </c>
      <c r="R1392" s="11">
        <v>0.98162764141795911</v>
      </c>
      <c r="S1392" s="12">
        <f t="shared" si="87"/>
        <v>13.79999999999975</v>
      </c>
      <c r="T1392" s="11">
        <v>10.228999999999999</v>
      </c>
      <c r="U1392" s="11">
        <v>0</v>
      </c>
      <c r="V1392" s="11">
        <v>2.5000000000000001E-2</v>
      </c>
      <c r="W1392" s="11">
        <v>115.45619743146459</v>
      </c>
      <c r="X1392" s="11">
        <v>0.99999701336796665</v>
      </c>
    </row>
    <row r="1393" spans="1:24">
      <c r="A1393" s="12">
        <f t="shared" si="84"/>
        <v>13.80999999999975</v>
      </c>
      <c r="B1393">
        <v>10.226000000000001</v>
      </c>
      <c r="C1393">
        <v>0</v>
      </c>
      <c r="D1393">
        <v>-0.124</v>
      </c>
      <c r="E1393">
        <v>115.40365855696832</v>
      </c>
      <c r="F1393">
        <v>0.99992648873309431</v>
      </c>
      <c r="G1393" s="12">
        <f t="shared" si="85"/>
        <v>13.80999999999975</v>
      </c>
      <c r="H1393" s="11">
        <v>10.494999999999999</v>
      </c>
      <c r="I1393" s="11">
        <v>-1.85</v>
      </c>
      <c r="J1393" s="11">
        <v>-1.7729999999999999</v>
      </c>
      <c r="K1393" s="11">
        <v>115.29684875716828</v>
      </c>
      <c r="L1393" s="11">
        <v>0.98602840519773205</v>
      </c>
      <c r="M1393" s="12">
        <f t="shared" si="86"/>
        <v>13.80999999999975</v>
      </c>
      <c r="N1393" s="11">
        <v>10.423</v>
      </c>
      <c r="O1393" s="11">
        <v>2</v>
      </c>
      <c r="P1393" s="11">
        <v>2.0259999999999998</v>
      </c>
      <c r="Q1393" s="11">
        <v>115.67732258456422</v>
      </c>
      <c r="R1393" s="11">
        <v>0.98162764141795911</v>
      </c>
      <c r="S1393" s="12">
        <f t="shared" si="87"/>
        <v>13.80999999999975</v>
      </c>
      <c r="T1393" s="11">
        <v>10.228999999999999</v>
      </c>
      <c r="U1393" s="11">
        <v>0</v>
      </c>
      <c r="V1393" s="11">
        <v>2.5000000000000001E-2</v>
      </c>
      <c r="W1393" s="11">
        <v>115.45619743146459</v>
      </c>
      <c r="X1393" s="11">
        <v>0.99999701336796665</v>
      </c>
    </row>
    <row r="1394" spans="1:24">
      <c r="A1394" s="12">
        <f t="shared" si="84"/>
        <v>13.81999999999975</v>
      </c>
      <c r="B1394">
        <v>10.224</v>
      </c>
      <c r="C1394">
        <v>0</v>
      </c>
      <c r="D1394">
        <v>-0.129</v>
      </c>
      <c r="E1394">
        <v>115.40712265858349</v>
      </c>
      <c r="F1394">
        <v>0.99992041047863289</v>
      </c>
      <c r="G1394" s="12">
        <f t="shared" si="85"/>
        <v>13.81999999999975</v>
      </c>
      <c r="H1394" s="11">
        <v>10.494999999999999</v>
      </c>
      <c r="I1394" s="11">
        <v>-1.85</v>
      </c>
      <c r="J1394" s="11">
        <v>-1.7729999999999999</v>
      </c>
      <c r="K1394" s="11">
        <v>115.29684875716828</v>
      </c>
      <c r="L1394" s="11">
        <v>0.98602840519773205</v>
      </c>
      <c r="M1394" s="12">
        <f t="shared" si="86"/>
        <v>13.81999999999975</v>
      </c>
      <c r="N1394" s="11">
        <v>10.422000000000001</v>
      </c>
      <c r="O1394" s="11">
        <v>2</v>
      </c>
      <c r="P1394" s="11">
        <v>2.0289999999999999</v>
      </c>
      <c r="Q1394" s="11">
        <v>115.67789993483341</v>
      </c>
      <c r="R1394" s="11">
        <v>0.98157124817114016</v>
      </c>
      <c r="S1394" s="12">
        <f t="shared" si="87"/>
        <v>13.81999999999975</v>
      </c>
      <c r="T1394" s="11">
        <v>10.228999999999999</v>
      </c>
      <c r="U1394" s="11">
        <v>0</v>
      </c>
      <c r="V1394" s="11">
        <v>2.5000000000000001E-2</v>
      </c>
      <c r="W1394" s="11">
        <v>115.45619743146459</v>
      </c>
      <c r="X1394" s="11">
        <v>0.99999701336796665</v>
      </c>
    </row>
    <row r="1395" spans="1:24">
      <c r="A1395" s="12">
        <f t="shared" si="84"/>
        <v>13.82999999999975</v>
      </c>
      <c r="B1395">
        <v>10.224</v>
      </c>
      <c r="C1395">
        <v>0</v>
      </c>
      <c r="D1395">
        <v>-0.13</v>
      </c>
      <c r="E1395">
        <v>115.40712265858349</v>
      </c>
      <c r="F1395">
        <v>0.99991917190001067</v>
      </c>
      <c r="G1395" s="12">
        <f t="shared" si="85"/>
        <v>13.82999999999975</v>
      </c>
      <c r="H1395" s="11">
        <v>10.494999999999999</v>
      </c>
      <c r="I1395" s="11">
        <v>-1.85</v>
      </c>
      <c r="J1395" s="11">
        <v>-1.7729999999999999</v>
      </c>
      <c r="K1395" s="11">
        <v>115.29684875716828</v>
      </c>
      <c r="L1395" s="11">
        <v>0.98602840519773205</v>
      </c>
      <c r="M1395" s="12">
        <f t="shared" si="86"/>
        <v>13.82999999999975</v>
      </c>
      <c r="N1395" s="11">
        <v>10.422000000000001</v>
      </c>
      <c r="O1395" s="11">
        <v>2</v>
      </c>
      <c r="P1395" s="11">
        <v>2.032</v>
      </c>
      <c r="Q1395" s="11">
        <v>115.679631985641</v>
      </c>
      <c r="R1395" s="11">
        <v>0.98151821441358988</v>
      </c>
      <c r="S1395" s="12">
        <f t="shared" si="87"/>
        <v>13.82999999999975</v>
      </c>
      <c r="T1395" s="11">
        <v>10.228999999999999</v>
      </c>
      <c r="U1395" s="11">
        <v>0</v>
      </c>
      <c r="V1395" s="11">
        <v>2.5000000000000001E-2</v>
      </c>
      <c r="W1395" s="11">
        <v>115.45619743146459</v>
      </c>
      <c r="X1395" s="11">
        <v>0.99999701336796665</v>
      </c>
    </row>
    <row r="1396" spans="1:24">
      <c r="A1396" s="12">
        <f t="shared" si="84"/>
        <v>13.839999999999749</v>
      </c>
      <c r="B1396">
        <v>10.224</v>
      </c>
      <c r="C1396">
        <v>0</v>
      </c>
      <c r="D1396">
        <v>-0.13</v>
      </c>
      <c r="E1396">
        <v>115.40712265858349</v>
      </c>
      <c r="F1396">
        <v>0.99991917190001067</v>
      </c>
      <c r="G1396" s="12">
        <f t="shared" si="85"/>
        <v>13.839999999999749</v>
      </c>
      <c r="H1396" s="11">
        <v>10.494999999999999</v>
      </c>
      <c r="I1396" s="11">
        <v>-1.85</v>
      </c>
      <c r="J1396" s="11">
        <v>-1.7729999999999999</v>
      </c>
      <c r="K1396" s="11">
        <v>115.29684875716828</v>
      </c>
      <c r="L1396" s="11">
        <v>0.98602840519773205</v>
      </c>
      <c r="M1396" s="12">
        <f t="shared" si="86"/>
        <v>13.839999999999749</v>
      </c>
      <c r="N1396" s="11">
        <v>10.422000000000001</v>
      </c>
      <c r="O1396" s="11">
        <v>2</v>
      </c>
      <c r="P1396" s="11">
        <v>2.032</v>
      </c>
      <c r="Q1396" s="11">
        <v>115.68078668617936</v>
      </c>
      <c r="R1396" s="11">
        <v>0.98151821441358988</v>
      </c>
      <c r="S1396" s="12">
        <f t="shared" si="87"/>
        <v>13.839999999999749</v>
      </c>
      <c r="T1396" s="11">
        <v>10.228999999999999</v>
      </c>
      <c r="U1396" s="11">
        <v>0</v>
      </c>
      <c r="V1396" s="11">
        <v>2.5000000000000001E-2</v>
      </c>
      <c r="W1396" s="11">
        <v>115.45619743146459</v>
      </c>
      <c r="X1396" s="11">
        <v>0.99999701336796665</v>
      </c>
    </row>
    <row r="1397" spans="1:24">
      <c r="A1397" s="12">
        <f t="shared" si="84"/>
        <v>13.849999999999749</v>
      </c>
      <c r="B1397">
        <v>10.224</v>
      </c>
      <c r="C1397">
        <v>0</v>
      </c>
      <c r="D1397">
        <v>-0.13</v>
      </c>
      <c r="E1397">
        <v>115.40712265858349</v>
      </c>
      <c r="F1397">
        <v>0.99991917190001067</v>
      </c>
      <c r="G1397" s="12">
        <f t="shared" si="85"/>
        <v>13.849999999999749</v>
      </c>
      <c r="H1397" s="11">
        <v>10.494999999999999</v>
      </c>
      <c r="I1397" s="11">
        <v>-1.85</v>
      </c>
      <c r="J1397" s="11">
        <v>-1.7729999999999999</v>
      </c>
      <c r="K1397" s="11">
        <v>115.29684875716828</v>
      </c>
      <c r="L1397" s="11">
        <v>0.98602840519773205</v>
      </c>
      <c r="M1397" s="12">
        <f t="shared" si="86"/>
        <v>13.849999999999749</v>
      </c>
      <c r="N1397" s="11">
        <v>10.422000000000001</v>
      </c>
      <c r="O1397" s="11">
        <v>2</v>
      </c>
      <c r="P1397" s="11">
        <v>2.032</v>
      </c>
      <c r="Q1397" s="11">
        <v>115.68078668617936</v>
      </c>
      <c r="R1397" s="11">
        <v>0.98151821441358988</v>
      </c>
      <c r="S1397" s="12">
        <f t="shared" si="87"/>
        <v>13.849999999999749</v>
      </c>
      <c r="T1397" s="11">
        <v>10.228999999999999</v>
      </c>
      <c r="U1397" s="11">
        <v>0</v>
      </c>
      <c r="V1397" s="11">
        <v>2.5000000000000001E-2</v>
      </c>
      <c r="W1397" s="11">
        <v>115.45619743146459</v>
      </c>
      <c r="X1397" s="11">
        <v>0.99999701336796665</v>
      </c>
    </row>
    <row r="1398" spans="1:24">
      <c r="A1398" s="12">
        <f t="shared" si="84"/>
        <v>13.859999999999749</v>
      </c>
      <c r="B1398">
        <v>10.224</v>
      </c>
      <c r="C1398">
        <v>0</v>
      </c>
      <c r="D1398">
        <v>-0.13</v>
      </c>
      <c r="E1398">
        <v>115.40712265858349</v>
      </c>
      <c r="F1398">
        <v>0.99991917190001067</v>
      </c>
      <c r="G1398" s="12">
        <f t="shared" si="85"/>
        <v>13.859999999999749</v>
      </c>
      <c r="H1398" s="11">
        <v>10.494999999999999</v>
      </c>
      <c r="I1398" s="11">
        <v>-1.85</v>
      </c>
      <c r="J1398" s="11">
        <v>-1.7729999999999999</v>
      </c>
      <c r="K1398" s="11">
        <v>115.29684875716828</v>
      </c>
      <c r="L1398" s="11">
        <v>0.98602840519773205</v>
      </c>
      <c r="M1398" s="12">
        <f t="shared" si="86"/>
        <v>13.859999999999749</v>
      </c>
      <c r="N1398" s="11">
        <v>10.422000000000001</v>
      </c>
      <c r="O1398" s="11">
        <v>2</v>
      </c>
      <c r="P1398" s="11">
        <v>2.032</v>
      </c>
      <c r="Q1398" s="11">
        <v>115.68078668617936</v>
      </c>
      <c r="R1398" s="11">
        <v>0.98151821441358988</v>
      </c>
      <c r="S1398" s="12">
        <f t="shared" si="87"/>
        <v>13.859999999999749</v>
      </c>
      <c r="T1398" s="11">
        <v>10.228999999999999</v>
      </c>
      <c r="U1398" s="11">
        <v>0</v>
      </c>
      <c r="V1398" s="11">
        <v>2.5000000000000001E-2</v>
      </c>
      <c r="W1398" s="11">
        <v>115.45619743146459</v>
      </c>
      <c r="X1398" s="11">
        <v>0.99999701336796665</v>
      </c>
    </row>
    <row r="1399" spans="1:24">
      <c r="A1399" s="12">
        <f t="shared" si="84"/>
        <v>13.869999999999749</v>
      </c>
      <c r="B1399">
        <v>10.224</v>
      </c>
      <c r="C1399">
        <v>0</v>
      </c>
      <c r="D1399">
        <v>-0.13600000000000001</v>
      </c>
      <c r="E1399">
        <v>115.40712265858349</v>
      </c>
      <c r="F1399">
        <v>0.99991153967925472</v>
      </c>
      <c r="G1399" s="12">
        <f t="shared" si="85"/>
        <v>13.869999999999749</v>
      </c>
      <c r="H1399" s="11">
        <v>10.494999999999999</v>
      </c>
      <c r="I1399" s="11">
        <v>-1.85</v>
      </c>
      <c r="J1399" s="11">
        <v>-1.7729999999999999</v>
      </c>
      <c r="K1399" s="11">
        <v>115.29684875716828</v>
      </c>
      <c r="L1399" s="11">
        <v>0.98602840519773205</v>
      </c>
      <c r="M1399" s="12">
        <f t="shared" si="86"/>
        <v>13.869999999999749</v>
      </c>
      <c r="N1399" s="11">
        <v>10.422000000000001</v>
      </c>
      <c r="O1399" s="11">
        <v>2</v>
      </c>
      <c r="P1399" s="11">
        <v>2.032</v>
      </c>
      <c r="Q1399" s="11">
        <v>115.68078668617936</v>
      </c>
      <c r="R1399" s="11">
        <v>0.98151821441358988</v>
      </c>
      <c r="S1399" s="12">
        <f t="shared" si="87"/>
        <v>13.869999999999749</v>
      </c>
      <c r="T1399" s="11">
        <v>10.228999999999999</v>
      </c>
      <c r="U1399" s="11">
        <v>0</v>
      </c>
      <c r="V1399" s="11">
        <v>2.5000000000000001E-2</v>
      </c>
      <c r="W1399" s="11">
        <v>115.45619743146459</v>
      </c>
      <c r="X1399" s="11">
        <v>0.99999701336796665</v>
      </c>
    </row>
    <row r="1400" spans="1:24">
      <c r="A1400" s="12">
        <f t="shared" si="84"/>
        <v>13.879999999999749</v>
      </c>
      <c r="B1400">
        <v>10.224</v>
      </c>
      <c r="C1400">
        <v>0</v>
      </c>
      <c r="D1400">
        <v>-0.13600000000000001</v>
      </c>
      <c r="E1400">
        <v>115.42040171477483</v>
      </c>
      <c r="F1400">
        <v>0.99991153967925472</v>
      </c>
      <c r="G1400" s="12">
        <f t="shared" si="85"/>
        <v>13.879999999999749</v>
      </c>
      <c r="H1400" s="11">
        <v>10.494999999999999</v>
      </c>
      <c r="I1400" s="11">
        <v>-1.85</v>
      </c>
      <c r="J1400" s="11">
        <v>-1.7729999999999999</v>
      </c>
      <c r="K1400" s="11">
        <v>115.29684875716828</v>
      </c>
      <c r="L1400" s="11">
        <v>0.98602840519773205</v>
      </c>
      <c r="M1400" s="12">
        <f t="shared" si="86"/>
        <v>13.879999999999749</v>
      </c>
      <c r="N1400" s="11">
        <v>10.422000000000001</v>
      </c>
      <c r="O1400" s="11">
        <v>2</v>
      </c>
      <c r="P1400" s="11">
        <v>2.032</v>
      </c>
      <c r="Q1400" s="11">
        <v>115.68078668617936</v>
      </c>
      <c r="R1400" s="11">
        <v>0.98151821441358988</v>
      </c>
      <c r="S1400" s="12">
        <f t="shared" si="87"/>
        <v>13.879999999999749</v>
      </c>
      <c r="T1400" s="11">
        <v>10.23</v>
      </c>
      <c r="U1400" s="11">
        <v>0</v>
      </c>
      <c r="V1400" s="11">
        <v>1.4999999999999999E-2</v>
      </c>
      <c r="W1400" s="11">
        <v>115.45619743146459</v>
      </c>
      <c r="X1400" s="11">
        <v>0.9999989250195781</v>
      </c>
    </row>
    <row r="1401" spans="1:24">
      <c r="A1401" s="12">
        <f t="shared" si="84"/>
        <v>13.889999999999748</v>
      </c>
      <c r="B1401">
        <v>10.224</v>
      </c>
      <c r="C1401">
        <v>0</v>
      </c>
      <c r="D1401">
        <v>-0.13600000000000001</v>
      </c>
      <c r="E1401">
        <v>115.42040171477483</v>
      </c>
      <c r="F1401">
        <v>0.99991153967925472</v>
      </c>
      <c r="G1401" s="12">
        <f t="shared" si="85"/>
        <v>13.889999999999748</v>
      </c>
      <c r="H1401" s="11">
        <v>10.494999999999999</v>
      </c>
      <c r="I1401" s="11">
        <v>-1.85</v>
      </c>
      <c r="J1401" s="11">
        <v>-1.7729999999999999</v>
      </c>
      <c r="K1401" s="11">
        <v>115.29684875716828</v>
      </c>
      <c r="L1401" s="11">
        <v>0.98602840519773205</v>
      </c>
      <c r="M1401" s="12">
        <f t="shared" si="86"/>
        <v>13.889999999999748</v>
      </c>
      <c r="N1401" s="11">
        <v>10.420999999999999</v>
      </c>
      <c r="O1401" s="11">
        <v>2</v>
      </c>
      <c r="P1401" s="11">
        <v>2.0379999999999998</v>
      </c>
      <c r="Q1401" s="11">
        <v>115.68078668617936</v>
      </c>
      <c r="R1401" s="11">
        <v>0.9814084689890219</v>
      </c>
      <c r="S1401" s="12">
        <f t="shared" si="87"/>
        <v>13.889999999999748</v>
      </c>
      <c r="T1401" s="11">
        <v>10.23</v>
      </c>
      <c r="U1401" s="11">
        <v>0</v>
      </c>
      <c r="V1401" s="11">
        <v>1.2E-2</v>
      </c>
      <c r="W1401" s="11">
        <v>115.46254828442569</v>
      </c>
      <c r="X1401" s="11">
        <v>0.99999931201213055</v>
      </c>
    </row>
    <row r="1402" spans="1:24">
      <c r="A1402" s="12">
        <f t="shared" si="84"/>
        <v>13.899999999999748</v>
      </c>
      <c r="B1402">
        <v>10.225</v>
      </c>
      <c r="C1402">
        <v>0</v>
      </c>
      <c r="D1402">
        <v>-0.14000000000000001</v>
      </c>
      <c r="E1402">
        <v>115.42444316665916</v>
      </c>
      <c r="F1402">
        <v>0.99990627868252191</v>
      </c>
      <c r="G1402" s="12">
        <f t="shared" si="85"/>
        <v>13.899999999999748</v>
      </c>
      <c r="H1402" s="11">
        <v>10.494999999999999</v>
      </c>
      <c r="I1402" s="11">
        <v>-1.85</v>
      </c>
      <c r="J1402" s="11">
        <v>-1.7729999999999999</v>
      </c>
      <c r="K1402" s="11">
        <v>115.29684875716828</v>
      </c>
      <c r="L1402" s="11">
        <v>0.98602840519773205</v>
      </c>
      <c r="M1402" s="12">
        <f t="shared" si="86"/>
        <v>13.899999999999748</v>
      </c>
      <c r="N1402" s="11">
        <v>10.420999999999999</v>
      </c>
      <c r="O1402" s="11">
        <v>2</v>
      </c>
      <c r="P1402" s="11">
        <v>2.0390000000000001</v>
      </c>
      <c r="Q1402" s="11">
        <v>115.68078668617936</v>
      </c>
      <c r="R1402" s="11">
        <v>0.98139072588697129</v>
      </c>
      <c r="S1402" s="12">
        <f t="shared" si="87"/>
        <v>13.899999999999748</v>
      </c>
      <c r="T1402" s="11">
        <v>10.23</v>
      </c>
      <c r="U1402" s="11">
        <v>0</v>
      </c>
      <c r="V1402" s="11">
        <v>1.2E-2</v>
      </c>
      <c r="W1402" s="11">
        <v>115.46889913738677</v>
      </c>
      <c r="X1402" s="11">
        <v>0.99999931201213055</v>
      </c>
    </row>
    <row r="1403" spans="1:24">
      <c r="A1403" s="12">
        <f t="shared" si="84"/>
        <v>13.909999999999748</v>
      </c>
      <c r="B1403">
        <v>10.225</v>
      </c>
      <c r="C1403">
        <v>0</v>
      </c>
      <c r="D1403">
        <v>-0.14199999999999999</v>
      </c>
      <c r="E1403">
        <v>115.4325260704278</v>
      </c>
      <c r="F1403">
        <v>0.9999035821938228</v>
      </c>
      <c r="G1403" s="12">
        <f t="shared" si="85"/>
        <v>13.909999999999748</v>
      </c>
      <c r="H1403" s="11">
        <v>10.494999999999999</v>
      </c>
      <c r="I1403" s="11">
        <v>-1.85</v>
      </c>
      <c r="J1403" s="11">
        <v>-1.7729999999999999</v>
      </c>
      <c r="K1403" s="11">
        <v>115.29684875716828</v>
      </c>
      <c r="L1403" s="11">
        <v>0.98602840519773205</v>
      </c>
      <c r="M1403" s="12">
        <f t="shared" si="86"/>
        <v>13.909999999999748</v>
      </c>
      <c r="N1403" s="11">
        <v>10.420999999999999</v>
      </c>
      <c r="O1403" s="11">
        <v>2</v>
      </c>
      <c r="P1403" s="11">
        <v>2.0390000000000001</v>
      </c>
      <c r="Q1403" s="11">
        <v>115.68078668617936</v>
      </c>
      <c r="R1403" s="11">
        <v>0.98139072588697129</v>
      </c>
      <c r="S1403" s="12">
        <f t="shared" si="87"/>
        <v>13.909999999999748</v>
      </c>
      <c r="T1403" s="11">
        <v>10.228999999999999</v>
      </c>
      <c r="U1403" s="11">
        <v>0</v>
      </c>
      <c r="V1403" s="11">
        <v>8.9999999999999993E-3</v>
      </c>
      <c r="W1403" s="11">
        <v>115.45446538065701</v>
      </c>
      <c r="X1403" s="11">
        <v>0.99999961293097916</v>
      </c>
    </row>
    <row r="1404" spans="1:24">
      <c r="A1404" s="12">
        <f t="shared" si="84"/>
        <v>13.919999999999748</v>
      </c>
      <c r="B1404">
        <v>10.225</v>
      </c>
      <c r="C1404">
        <v>0</v>
      </c>
      <c r="D1404">
        <v>-0.14199999999999999</v>
      </c>
      <c r="E1404">
        <v>115.43656752231215</v>
      </c>
      <c r="F1404">
        <v>0.9999035821938228</v>
      </c>
      <c r="G1404" s="12">
        <f t="shared" si="85"/>
        <v>13.919999999999748</v>
      </c>
      <c r="H1404" s="11">
        <v>10.494999999999999</v>
      </c>
      <c r="I1404" s="11">
        <v>-1.85</v>
      </c>
      <c r="J1404" s="11">
        <v>-1.7769999999999999</v>
      </c>
      <c r="K1404" s="11">
        <v>115.29915815824501</v>
      </c>
      <c r="L1404" s="11">
        <v>0.98596661481053938</v>
      </c>
      <c r="M1404" s="12">
        <f t="shared" si="86"/>
        <v>13.919999999999748</v>
      </c>
      <c r="N1404" s="11">
        <v>10.420999999999999</v>
      </c>
      <c r="O1404" s="11">
        <v>2</v>
      </c>
      <c r="P1404" s="11">
        <v>2.0390000000000001</v>
      </c>
      <c r="Q1404" s="11">
        <v>115.68078668617936</v>
      </c>
      <c r="R1404" s="11">
        <v>0.98139072588697129</v>
      </c>
      <c r="S1404" s="12">
        <f t="shared" si="87"/>
        <v>13.919999999999748</v>
      </c>
      <c r="T1404" s="11">
        <v>10.227</v>
      </c>
      <c r="U1404" s="11">
        <v>0</v>
      </c>
      <c r="V1404" s="11">
        <v>6.0000000000000001E-3</v>
      </c>
      <c r="W1404" s="11">
        <v>115.42502051692834</v>
      </c>
      <c r="X1404" s="11">
        <v>0.99999982790197706</v>
      </c>
    </row>
    <row r="1405" spans="1:24">
      <c r="A1405" s="12">
        <f t="shared" si="84"/>
        <v>13.929999999999747</v>
      </c>
      <c r="B1405">
        <v>10.225</v>
      </c>
      <c r="C1405">
        <v>0</v>
      </c>
      <c r="D1405">
        <v>-0.14199999999999999</v>
      </c>
      <c r="E1405">
        <v>115.43656752231215</v>
      </c>
      <c r="F1405">
        <v>0.9999035821938228</v>
      </c>
      <c r="G1405" s="12">
        <f t="shared" si="85"/>
        <v>13.929999999999747</v>
      </c>
      <c r="H1405" s="11">
        <v>10.494999999999999</v>
      </c>
      <c r="I1405" s="11">
        <v>-1.85</v>
      </c>
      <c r="J1405" s="11">
        <v>-1.7789999999999999</v>
      </c>
      <c r="K1405" s="11">
        <v>115.30377696039855</v>
      </c>
      <c r="L1405" s="11">
        <v>0.98593567176538688</v>
      </c>
      <c r="M1405" s="12">
        <f t="shared" si="86"/>
        <v>13.929999999999747</v>
      </c>
      <c r="N1405" s="11">
        <v>10.420999999999999</v>
      </c>
      <c r="O1405" s="11">
        <v>2</v>
      </c>
      <c r="P1405" s="11">
        <v>2.0390000000000001</v>
      </c>
      <c r="Q1405" s="11">
        <v>115.68078668617936</v>
      </c>
      <c r="R1405" s="11">
        <v>0.98139072588697129</v>
      </c>
      <c r="S1405" s="12">
        <f t="shared" si="87"/>
        <v>13.929999999999747</v>
      </c>
      <c r="T1405" s="11">
        <v>10.227</v>
      </c>
      <c r="U1405" s="11">
        <v>0</v>
      </c>
      <c r="V1405" s="11">
        <v>6.0000000000000001E-3</v>
      </c>
      <c r="W1405" s="11">
        <v>115.4100094099294</v>
      </c>
      <c r="X1405" s="11">
        <v>0.99999982790197706</v>
      </c>
    </row>
    <row r="1406" spans="1:24">
      <c r="A1406" s="12">
        <f t="shared" si="84"/>
        <v>13.939999999999747</v>
      </c>
      <c r="B1406">
        <v>10.225</v>
      </c>
      <c r="C1406">
        <v>0</v>
      </c>
      <c r="D1406">
        <v>-0.14199999999999999</v>
      </c>
      <c r="E1406">
        <v>115.43656752231215</v>
      </c>
      <c r="F1406">
        <v>0.9999035821938228</v>
      </c>
      <c r="G1406" s="12">
        <f t="shared" si="85"/>
        <v>13.939999999999747</v>
      </c>
      <c r="H1406" s="11">
        <v>10.494</v>
      </c>
      <c r="I1406" s="11">
        <v>-1.85</v>
      </c>
      <c r="J1406" s="11">
        <v>-1.7849999999999999</v>
      </c>
      <c r="K1406" s="11">
        <v>115.30608636147529</v>
      </c>
      <c r="L1406" s="11">
        <v>0.98584001006954103</v>
      </c>
      <c r="M1406" s="12">
        <f t="shared" si="86"/>
        <v>13.939999999999747</v>
      </c>
      <c r="N1406" s="11">
        <v>10.420999999999999</v>
      </c>
      <c r="O1406" s="11">
        <v>2</v>
      </c>
      <c r="P1406" s="11">
        <v>2.0390000000000001</v>
      </c>
      <c r="Q1406" s="11">
        <v>115.68078668617936</v>
      </c>
      <c r="R1406" s="11">
        <v>0.98139072588697129</v>
      </c>
      <c r="S1406" s="12">
        <f t="shared" si="87"/>
        <v>13.939999999999747</v>
      </c>
      <c r="T1406" s="11">
        <v>10.227</v>
      </c>
      <c r="U1406" s="11">
        <v>0</v>
      </c>
      <c r="V1406" s="11">
        <v>6.0000000000000001E-3</v>
      </c>
      <c r="W1406" s="11">
        <v>115.4100094099294</v>
      </c>
      <c r="X1406" s="11">
        <v>0.99999982790197706</v>
      </c>
    </row>
    <row r="1407" spans="1:24">
      <c r="A1407" s="12">
        <f t="shared" si="84"/>
        <v>13.949999999999747</v>
      </c>
      <c r="B1407">
        <v>10.225</v>
      </c>
      <c r="C1407">
        <v>0</v>
      </c>
      <c r="D1407">
        <v>-0.14599999999999999</v>
      </c>
      <c r="E1407">
        <v>115.43656752231215</v>
      </c>
      <c r="F1407">
        <v>0.99989807454001012</v>
      </c>
      <c r="G1407" s="12">
        <f t="shared" si="85"/>
        <v>13.949999999999747</v>
      </c>
      <c r="H1407" s="11">
        <v>10.494</v>
      </c>
      <c r="I1407" s="11">
        <v>-1.85</v>
      </c>
      <c r="J1407" s="11">
        <v>-1.786</v>
      </c>
      <c r="K1407" s="11">
        <v>115.30608636147529</v>
      </c>
      <c r="L1407" s="11">
        <v>0.98582447594475586</v>
      </c>
      <c r="M1407" s="12">
        <f t="shared" si="86"/>
        <v>13.949999999999747</v>
      </c>
      <c r="N1407" s="11">
        <v>10.42</v>
      </c>
      <c r="O1407" s="11">
        <v>2</v>
      </c>
      <c r="P1407" s="11">
        <v>2.04</v>
      </c>
      <c r="Q1407" s="11">
        <v>115.67905463537178</v>
      </c>
      <c r="R1407" s="11">
        <v>0.98136949892491676</v>
      </c>
      <c r="S1407" s="12">
        <f t="shared" si="87"/>
        <v>13.949999999999747</v>
      </c>
      <c r="T1407" s="11">
        <v>10.227</v>
      </c>
      <c r="U1407" s="11">
        <v>0</v>
      </c>
      <c r="V1407" s="11">
        <v>6.0000000000000001E-3</v>
      </c>
      <c r="W1407" s="11">
        <v>115.4100094099294</v>
      </c>
      <c r="X1407" s="11">
        <v>0.99999982790197706</v>
      </c>
    </row>
    <row r="1408" spans="1:24">
      <c r="A1408" s="12">
        <f t="shared" si="84"/>
        <v>13.959999999999747</v>
      </c>
      <c r="B1408">
        <v>10.225</v>
      </c>
      <c r="C1408">
        <v>0</v>
      </c>
      <c r="D1408">
        <v>-0.14799999999999999</v>
      </c>
      <c r="E1408">
        <v>115.43656752231215</v>
      </c>
      <c r="F1408">
        <v>0.99989526337679191</v>
      </c>
      <c r="G1408" s="12">
        <f t="shared" si="85"/>
        <v>13.959999999999747</v>
      </c>
      <c r="H1408" s="11">
        <v>10.494</v>
      </c>
      <c r="I1408" s="11">
        <v>-1.85</v>
      </c>
      <c r="J1408" s="11">
        <v>-1.786</v>
      </c>
      <c r="K1408" s="11">
        <v>115.30608636147529</v>
      </c>
      <c r="L1408" s="11">
        <v>0.98582447594475586</v>
      </c>
      <c r="M1408" s="12">
        <f t="shared" si="86"/>
        <v>13.959999999999747</v>
      </c>
      <c r="N1408" s="11">
        <v>10.419</v>
      </c>
      <c r="O1408" s="11">
        <v>2</v>
      </c>
      <c r="P1408" s="11">
        <v>2.0449999999999999</v>
      </c>
      <c r="Q1408" s="11">
        <v>115.67789993483341</v>
      </c>
      <c r="R1408" s="11">
        <v>0.98127711933092321</v>
      </c>
      <c r="S1408" s="12">
        <f t="shared" si="87"/>
        <v>13.959999999999747</v>
      </c>
      <c r="T1408" s="11">
        <v>10.227</v>
      </c>
      <c r="U1408" s="11">
        <v>0</v>
      </c>
      <c r="V1408" s="11">
        <v>6.0000000000000001E-3</v>
      </c>
      <c r="W1408" s="11">
        <v>115.4100094099294</v>
      </c>
      <c r="X1408" s="11">
        <v>0.99999982790197706</v>
      </c>
    </row>
    <row r="1409" spans="1:24">
      <c r="A1409" s="12">
        <f t="shared" si="84"/>
        <v>13.969999999999747</v>
      </c>
      <c r="B1409">
        <v>10.225</v>
      </c>
      <c r="C1409">
        <v>0</v>
      </c>
      <c r="D1409">
        <v>-0.14799999999999999</v>
      </c>
      <c r="E1409">
        <v>115.43656752231215</v>
      </c>
      <c r="F1409">
        <v>0.99989526337679191</v>
      </c>
      <c r="G1409" s="12">
        <f t="shared" si="85"/>
        <v>13.969999999999747</v>
      </c>
      <c r="H1409" s="11">
        <v>10.494</v>
      </c>
      <c r="I1409" s="11">
        <v>-1.85</v>
      </c>
      <c r="J1409" s="11">
        <v>-1.786</v>
      </c>
      <c r="K1409" s="11">
        <v>115.30608636147529</v>
      </c>
      <c r="L1409" s="11">
        <v>0.98582447594475586</v>
      </c>
      <c r="M1409" s="12">
        <f t="shared" si="86"/>
        <v>13.969999999999747</v>
      </c>
      <c r="N1409" s="11">
        <v>10.419</v>
      </c>
      <c r="O1409" s="11">
        <v>2</v>
      </c>
      <c r="P1409" s="11">
        <v>2.0449999999999999</v>
      </c>
      <c r="Q1409" s="11">
        <v>115.67789993483341</v>
      </c>
      <c r="R1409" s="11">
        <v>0.98127711933092321</v>
      </c>
      <c r="S1409" s="12">
        <f t="shared" si="87"/>
        <v>13.969999999999747</v>
      </c>
      <c r="T1409" s="11">
        <v>10.227</v>
      </c>
      <c r="U1409" s="11">
        <v>0</v>
      </c>
      <c r="V1409" s="11">
        <v>6.0000000000000001E-3</v>
      </c>
      <c r="W1409" s="11">
        <v>115.4100094099294</v>
      </c>
      <c r="X1409" s="11">
        <v>0.99999982790197706</v>
      </c>
    </row>
    <row r="1410" spans="1:24">
      <c r="A1410" s="12">
        <f t="shared" si="84"/>
        <v>13.979999999999746</v>
      </c>
      <c r="B1410">
        <v>10.225</v>
      </c>
      <c r="C1410">
        <v>0</v>
      </c>
      <c r="D1410">
        <v>-0.14799999999999999</v>
      </c>
      <c r="E1410">
        <v>115.43656752231215</v>
      </c>
      <c r="F1410">
        <v>0.99989526337679191</v>
      </c>
      <c r="G1410" s="12">
        <f t="shared" si="85"/>
        <v>13.979999999999746</v>
      </c>
      <c r="H1410" s="11">
        <v>10.494</v>
      </c>
      <c r="I1410" s="11">
        <v>-1.85</v>
      </c>
      <c r="J1410" s="11">
        <v>-1.786</v>
      </c>
      <c r="K1410" s="11">
        <v>115.30608636147529</v>
      </c>
      <c r="L1410" s="11">
        <v>0.98582447594475586</v>
      </c>
      <c r="M1410" s="12">
        <f t="shared" si="86"/>
        <v>13.979999999999746</v>
      </c>
      <c r="N1410" s="11">
        <v>10.419</v>
      </c>
      <c r="O1410" s="11">
        <v>2</v>
      </c>
      <c r="P1410" s="11">
        <v>2.0449999999999999</v>
      </c>
      <c r="Q1410" s="11">
        <v>115.67789993483341</v>
      </c>
      <c r="R1410" s="11">
        <v>0.98127711933092321</v>
      </c>
      <c r="S1410" s="12">
        <f t="shared" si="87"/>
        <v>13.979999999999746</v>
      </c>
      <c r="T1410" s="11">
        <v>10.227</v>
      </c>
      <c r="U1410" s="11">
        <v>0</v>
      </c>
      <c r="V1410" s="11">
        <v>6.0000000000000001E-3</v>
      </c>
      <c r="W1410" s="11">
        <v>115.4100094099294</v>
      </c>
      <c r="X1410" s="11">
        <v>0.99999982790197706</v>
      </c>
    </row>
    <row r="1411" spans="1:24">
      <c r="A1411" s="12">
        <f t="shared" si="84"/>
        <v>13.989999999999746</v>
      </c>
      <c r="B1411">
        <v>10.225</v>
      </c>
      <c r="C1411">
        <v>0</v>
      </c>
      <c r="D1411">
        <v>-0.14799999999999999</v>
      </c>
      <c r="E1411">
        <v>115.43656752231215</v>
      </c>
      <c r="F1411">
        <v>0.99989526337679191</v>
      </c>
      <c r="G1411" s="12">
        <f t="shared" si="85"/>
        <v>13.989999999999746</v>
      </c>
      <c r="H1411" s="11">
        <v>10.494</v>
      </c>
      <c r="I1411" s="11">
        <v>-1.85</v>
      </c>
      <c r="J1411" s="11">
        <v>-1.786</v>
      </c>
      <c r="K1411" s="11">
        <v>115.30608636147529</v>
      </c>
      <c r="L1411" s="11">
        <v>0.98582447594475586</v>
      </c>
      <c r="M1411" s="12">
        <f t="shared" si="86"/>
        <v>13.989999999999746</v>
      </c>
      <c r="N1411" s="11">
        <v>10.419</v>
      </c>
      <c r="O1411" s="11">
        <v>2</v>
      </c>
      <c r="P1411" s="11">
        <v>2.0449999999999999</v>
      </c>
      <c r="Q1411" s="11">
        <v>115.67789993483341</v>
      </c>
      <c r="R1411" s="11">
        <v>0.98127711933092321</v>
      </c>
      <c r="S1411" s="12">
        <f t="shared" si="87"/>
        <v>13.989999999999746</v>
      </c>
      <c r="T1411" s="11">
        <v>10.227</v>
      </c>
      <c r="U1411" s="11">
        <v>0</v>
      </c>
      <c r="V1411" s="11">
        <v>6.0000000000000001E-3</v>
      </c>
      <c r="W1411" s="11">
        <v>115.4100094099294</v>
      </c>
      <c r="X1411" s="11">
        <v>0.99999982790197706</v>
      </c>
    </row>
    <row r="1412" spans="1:24">
      <c r="A1412" s="12">
        <f t="shared" si="84"/>
        <v>13.999999999999746</v>
      </c>
      <c r="B1412">
        <v>10.225</v>
      </c>
      <c r="C1412">
        <v>0</v>
      </c>
      <c r="D1412">
        <v>-0.14799999999999999</v>
      </c>
      <c r="E1412">
        <v>115.43656752231215</v>
      </c>
      <c r="F1412">
        <v>0.99989526337679191</v>
      </c>
      <c r="G1412" s="12">
        <f t="shared" si="85"/>
        <v>13.999999999999746</v>
      </c>
      <c r="H1412" s="11">
        <v>10.494</v>
      </c>
      <c r="I1412" s="11">
        <v>-1.85</v>
      </c>
      <c r="J1412" s="11">
        <v>-1.786</v>
      </c>
      <c r="K1412" s="11">
        <v>115.30608636147529</v>
      </c>
      <c r="L1412" s="11">
        <v>0.98582447594475586</v>
      </c>
      <c r="M1412" s="12">
        <f t="shared" si="86"/>
        <v>13.999999999999746</v>
      </c>
      <c r="N1412" s="11">
        <v>10.419</v>
      </c>
      <c r="O1412" s="11">
        <v>2</v>
      </c>
      <c r="P1412" s="11">
        <v>2.0459999999999998</v>
      </c>
      <c r="Q1412" s="11">
        <v>115.6784772851026</v>
      </c>
      <c r="R1412" s="11">
        <v>0.98125931561707125</v>
      </c>
      <c r="S1412" s="12">
        <f t="shared" si="87"/>
        <v>13.999999999999746</v>
      </c>
      <c r="T1412" s="11">
        <v>10.227</v>
      </c>
      <c r="U1412" s="11">
        <v>0</v>
      </c>
      <c r="V1412" s="11">
        <v>6.0000000000000001E-3</v>
      </c>
      <c r="W1412" s="11">
        <v>115.4100094099294</v>
      </c>
      <c r="X1412" s="11">
        <v>0.99999982790197706</v>
      </c>
    </row>
    <row r="1413" spans="1:24">
      <c r="A1413" s="12">
        <f t="shared" si="84"/>
        <v>14.009999999999746</v>
      </c>
      <c r="B1413">
        <v>10.225</v>
      </c>
      <c r="C1413">
        <v>0</v>
      </c>
      <c r="D1413">
        <v>-0.14799999999999999</v>
      </c>
      <c r="E1413">
        <v>115.43656752231215</v>
      </c>
      <c r="F1413">
        <v>0.99989526337679191</v>
      </c>
      <c r="G1413" s="12">
        <f t="shared" si="85"/>
        <v>14.009999999999746</v>
      </c>
      <c r="H1413" s="11">
        <v>10.494</v>
      </c>
      <c r="I1413" s="11">
        <v>-1.85</v>
      </c>
      <c r="J1413" s="11">
        <v>-1.786</v>
      </c>
      <c r="K1413" s="11">
        <v>115.30608636147529</v>
      </c>
      <c r="L1413" s="11">
        <v>0.98582447594475586</v>
      </c>
      <c r="M1413" s="12">
        <f t="shared" si="86"/>
        <v>14.009999999999746</v>
      </c>
      <c r="N1413" s="11">
        <v>10.417999999999999</v>
      </c>
      <c r="O1413" s="11">
        <v>2</v>
      </c>
      <c r="P1413" s="11">
        <v>2.0510000000000002</v>
      </c>
      <c r="Q1413" s="11">
        <v>115.68020933591015</v>
      </c>
      <c r="R1413" s="11">
        <v>0.98116666751054593</v>
      </c>
      <c r="S1413" s="12">
        <f t="shared" si="87"/>
        <v>14.009999999999746</v>
      </c>
      <c r="T1413" s="11">
        <v>10.227</v>
      </c>
      <c r="U1413" s="11">
        <v>0</v>
      </c>
      <c r="V1413" s="11">
        <v>6.0000000000000001E-3</v>
      </c>
      <c r="W1413" s="11">
        <v>115.4100094099294</v>
      </c>
      <c r="X1413" s="11">
        <v>0.99999982790197706</v>
      </c>
    </row>
    <row r="1414" spans="1:24">
      <c r="A1414" s="12">
        <f t="shared" si="84"/>
        <v>14.019999999999746</v>
      </c>
      <c r="B1414">
        <v>10.223000000000001</v>
      </c>
      <c r="C1414">
        <v>0</v>
      </c>
      <c r="D1414">
        <v>-0.154</v>
      </c>
      <c r="E1414">
        <v>115.40827735912184</v>
      </c>
      <c r="F1414">
        <v>0.99988655618642885</v>
      </c>
      <c r="G1414" s="12">
        <f t="shared" si="85"/>
        <v>14.019999999999746</v>
      </c>
      <c r="H1414" s="11">
        <v>10.494</v>
      </c>
      <c r="I1414" s="11">
        <v>-1.85</v>
      </c>
      <c r="J1414" s="11">
        <v>-1.786</v>
      </c>
      <c r="K1414" s="11">
        <v>115.30608636147529</v>
      </c>
      <c r="L1414" s="11">
        <v>0.98582447594475586</v>
      </c>
      <c r="M1414" s="12">
        <f t="shared" si="86"/>
        <v>14.019999999999746</v>
      </c>
      <c r="N1414" s="11">
        <v>10.417999999999999</v>
      </c>
      <c r="O1414" s="11">
        <v>2</v>
      </c>
      <c r="P1414" s="11">
        <v>2.0510000000000002</v>
      </c>
      <c r="Q1414" s="11">
        <v>115.68136403644856</v>
      </c>
      <c r="R1414" s="11">
        <v>0.98116666751054593</v>
      </c>
      <c r="S1414" s="12">
        <f t="shared" si="87"/>
        <v>14.019999999999746</v>
      </c>
      <c r="T1414" s="11">
        <v>10.227</v>
      </c>
      <c r="U1414" s="11">
        <v>0</v>
      </c>
      <c r="V1414" s="11">
        <v>6.0000000000000001E-3</v>
      </c>
      <c r="W1414" s="11">
        <v>115.4100094099294</v>
      </c>
      <c r="X1414" s="11">
        <v>0.99999982790197706</v>
      </c>
    </row>
    <row r="1415" spans="1:24">
      <c r="A1415" s="12">
        <f t="shared" si="84"/>
        <v>14.029999999999745</v>
      </c>
      <c r="B1415">
        <v>10.223000000000001</v>
      </c>
      <c r="C1415">
        <v>0</v>
      </c>
      <c r="D1415">
        <v>-0.157</v>
      </c>
      <c r="E1415">
        <v>115.37248164243211</v>
      </c>
      <c r="F1415">
        <v>0.99988209403600348</v>
      </c>
      <c r="G1415" s="12">
        <f t="shared" si="85"/>
        <v>14.029999999999745</v>
      </c>
      <c r="H1415" s="11">
        <v>10.494</v>
      </c>
      <c r="I1415" s="11">
        <v>-1.85</v>
      </c>
      <c r="J1415" s="11">
        <v>-1.786</v>
      </c>
      <c r="K1415" s="11">
        <v>115.30608636147529</v>
      </c>
      <c r="L1415" s="11">
        <v>0.98582447594475586</v>
      </c>
      <c r="M1415" s="12">
        <f t="shared" si="86"/>
        <v>14.029999999999745</v>
      </c>
      <c r="N1415" s="11">
        <v>10.417999999999999</v>
      </c>
      <c r="O1415" s="11">
        <v>2</v>
      </c>
      <c r="P1415" s="11">
        <v>2.0510000000000002</v>
      </c>
      <c r="Q1415" s="11">
        <v>115.68136403644856</v>
      </c>
      <c r="R1415" s="11">
        <v>0.98116666751054593</v>
      </c>
      <c r="S1415" s="12">
        <f t="shared" si="87"/>
        <v>14.029999999999745</v>
      </c>
      <c r="T1415" s="11">
        <v>10.227</v>
      </c>
      <c r="U1415" s="11">
        <v>0</v>
      </c>
      <c r="V1415" s="11">
        <v>6.0000000000000001E-3</v>
      </c>
      <c r="W1415" s="11">
        <v>115.4100094099294</v>
      </c>
      <c r="X1415" s="11">
        <v>0.99999982790197706</v>
      </c>
    </row>
    <row r="1416" spans="1:24">
      <c r="A1416" s="12">
        <f t="shared" si="84"/>
        <v>14.039999999999745</v>
      </c>
      <c r="B1416">
        <v>10.221</v>
      </c>
      <c r="C1416">
        <v>0</v>
      </c>
      <c r="D1416">
        <v>-0.16300000000000001</v>
      </c>
      <c r="E1416">
        <v>115.36497608893266</v>
      </c>
      <c r="F1416">
        <v>0.99987286193205505</v>
      </c>
      <c r="G1416" s="12">
        <f t="shared" si="85"/>
        <v>14.039999999999745</v>
      </c>
      <c r="H1416" s="11">
        <v>10.494</v>
      </c>
      <c r="I1416" s="11">
        <v>-1.85</v>
      </c>
      <c r="J1416" s="11">
        <v>-1.786</v>
      </c>
      <c r="K1416" s="11">
        <v>115.30608636147529</v>
      </c>
      <c r="L1416" s="11">
        <v>0.98582447594475586</v>
      </c>
      <c r="M1416" s="12">
        <f t="shared" si="86"/>
        <v>14.039999999999745</v>
      </c>
      <c r="N1416" s="11">
        <v>10.417999999999999</v>
      </c>
      <c r="O1416" s="11">
        <v>2</v>
      </c>
      <c r="P1416" s="11">
        <v>2.0510000000000002</v>
      </c>
      <c r="Q1416" s="11">
        <v>115.68136403644856</v>
      </c>
      <c r="R1416" s="11">
        <v>0.98116666751054593</v>
      </c>
      <c r="S1416" s="12">
        <f t="shared" si="87"/>
        <v>14.039999999999745</v>
      </c>
      <c r="T1416" s="11">
        <v>10.227</v>
      </c>
      <c r="U1416" s="11">
        <v>0</v>
      </c>
      <c r="V1416" s="11">
        <v>6.0000000000000001E-3</v>
      </c>
      <c r="W1416" s="11">
        <v>115.4100094099294</v>
      </c>
      <c r="X1416" s="11">
        <v>0.99999982790197706</v>
      </c>
    </row>
    <row r="1417" spans="1:24">
      <c r="A1417" s="12">
        <f t="shared" si="84"/>
        <v>14.049999999999745</v>
      </c>
      <c r="B1417">
        <v>10.222</v>
      </c>
      <c r="C1417">
        <v>0</v>
      </c>
      <c r="D1417">
        <v>-0.16600000000000001</v>
      </c>
      <c r="E1417">
        <v>115.36497608893266</v>
      </c>
      <c r="F1417">
        <v>0.99986816566338388</v>
      </c>
      <c r="G1417" s="12">
        <f t="shared" si="85"/>
        <v>14.049999999999745</v>
      </c>
      <c r="H1417" s="11">
        <v>10.494</v>
      </c>
      <c r="I1417" s="11">
        <v>-1.85</v>
      </c>
      <c r="J1417" s="11">
        <v>-1.786</v>
      </c>
      <c r="K1417" s="11">
        <v>115.30608636147529</v>
      </c>
      <c r="L1417" s="11">
        <v>0.98582447594475586</v>
      </c>
      <c r="M1417" s="12">
        <f t="shared" si="86"/>
        <v>14.049999999999745</v>
      </c>
      <c r="N1417" s="11">
        <v>10.432</v>
      </c>
      <c r="O1417" s="11">
        <v>2</v>
      </c>
      <c r="P1417" s="11">
        <v>2.0299999999999998</v>
      </c>
      <c r="Q1417" s="11">
        <v>115.68136403644856</v>
      </c>
      <c r="R1417" s="11">
        <v>0.98158795587614778</v>
      </c>
      <c r="S1417" s="12">
        <f t="shared" si="87"/>
        <v>14.049999999999745</v>
      </c>
      <c r="T1417" s="11">
        <v>10.227</v>
      </c>
      <c r="U1417" s="11">
        <v>0</v>
      </c>
      <c r="V1417" s="11">
        <v>6.0000000000000001E-3</v>
      </c>
      <c r="W1417" s="11">
        <v>115.4100094099294</v>
      </c>
      <c r="X1417" s="11">
        <v>0.99999982790197706</v>
      </c>
    </row>
    <row r="1418" spans="1:24">
      <c r="A1418" s="12">
        <f t="shared" si="84"/>
        <v>14.059999999999745</v>
      </c>
      <c r="B1418">
        <v>10.222</v>
      </c>
      <c r="C1418">
        <v>0</v>
      </c>
      <c r="D1418">
        <v>-0.16900000000000001</v>
      </c>
      <c r="E1418">
        <v>115.36497608893266</v>
      </c>
      <c r="F1418">
        <v>0.99986335849422481</v>
      </c>
      <c r="G1418" s="12">
        <f t="shared" si="85"/>
        <v>14.059999999999745</v>
      </c>
      <c r="H1418" s="11">
        <v>10.494</v>
      </c>
      <c r="I1418" s="11">
        <v>-1.85</v>
      </c>
      <c r="J1418" s="11">
        <v>-1.786</v>
      </c>
      <c r="K1418" s="11">
        <v>115.30608636147529</v>
      </c>
      <c r="L1418" s="11">
        <v>0.98582447594475586</v>
      </c>
      <c r="M1418" s="12">
        <f t="shared" si="86"/>
        <v>14.059999999999745</v>
      </c>
      <c r="N1418" s="11">
        <v>10.500999999999999</v>
      </c>
      <c r="O1418" s="11">
        <v>2</v>
      </c>
      <c r="P1418" s="11">
        <v>1.9219999999999999</v>
      </c>
      <c r="Q1418" s="11">
        <v>115.68136403644856</v>
      </c>
      <c r="R1418" s="11">
        <v>0.9836594059096857</v>
      </c>
      <c r="S1418" s="12">
        <f t="shared" si="87"/>
        <v>14.059999999999745</v>
      </c>
      <c r="T1418" s="11">
        <v>10.227</v>
      </c>
      <c r="U1418" s="11">
        <v>0</v>
      </c>
      <c r="V1418" s="11">
        <v>6.0000000000000001E-3</v>
      </c>
      <c r="W1418" s="11">
        <v>115.4100094099294</v>
      </c>
      <c r="X1418" s="11">
        <v>0.99999982790197706</v>
      </c>
    </row>
    <row r="1419" spans="1:24">
      <c r="A1419" s="12">
        <f t="shared" si="84"/>
        <v>14.069999999999744</v>
      </c>
      <c r="B1419">
        <v>10.222</v>
      </c>
      <c r="C1419">
        <v>0</v>
      </c>
      <c r="D1419">
        <v>-0.16900000000000001</v>
      </c>
      <c r="E1419">
        <v>115.36497608893266</v>
      </c>
      <c r="F1419">
        <v>0.99986335849422481</v>
      </c>
      <c r="G1419" s="12">
        <f t="shared" si="85"/>
        <v>14.069999999999744</v>
      </c>
      <c r="H1419" s="11">
        <v>10.494</v>
      </c>
      <c r="I1419" s="11">
        <v>-1.85</v>
      </c>
      <c r="J1419" s="11">
        <v>-1.786</v>
      </c>
      <c r="K1419" s="11">
        <v>115.30608636147529</v>
      </c>
      <c r="L1419" s="11">
        <v>0.98582447594475586</v>
      </c>
      <c r="M1419" s="12">
        <f t="shared" si="86"/>
        <v>14.069999999999744</v>
      </c>
      <c r="N1419" s="11">
        <v>10.500999999999999</v>
      </c>
      <c r="O1419" s="11">
        <v>2</v>
      </c>
      <c r="P1419" s="11">
        <v>1.9219999999999999</v>
      </c>
      <c r="Q1419" s="11">
        <v>115.68136403644856</v>
      </c>
      <c r="R1419" s="11">
        <v>0.9836594059096857</v>
      </c>
      <c r="S1419" s="12">
        <f t="shared" si="87"/>
        <v>14.069999999999744</v>
      </c>
      <c r="T1419" s="11">
        <v>10.227</v>
      </c>
      <c r="U1419" s="11">
        <v>0</v>
      </c>
      <c r="V1419" s="11">
        <v>6.0000000000000001E-3</v>
      </c>
      <c r="W1419" s="11">
        <v>115.4100094099294</v>
      </c>
      <c r="X1419" s="11">
        <v>0.99999982790197706</v>
      </c>
    </row>
    <row r="1420" spans="1:24">
      <c r="A1420" s="12">
        <f t="shared" si="84"/>
        <v>14.079999999999744</v>
      </c>
      <c r="B1420">
        <v>10.222</v>
      </c>
      <c r="C1420">
        <v>0</v>
      </c>
      <c r="D1420">
        <v>-0.16900000000000001</v>
      </c>
      <c r="E1420">
        <v>115.36497608893266</v>
      </c>
      <c r="F1420">
        <v>0.99986335849422481</v>
      </c>
      <c r="G1420" s="12">
        <f t="shared" si="85"/>
        <v>14.079999999999744</v>
      </c>
      <c r="H1420" s="11">
        <v>10.494</v>
      </c>
      <c r="I1420" s="11">
        <v>-1.85</v>
      </c>
      <c r="J1420" s="11">
        <v>-1.786</v>
      </c>
      <c r="K1420" s="11">
        <v>115.30608636147529</v>
      </c>
      <c r="L1420" s="11">
        <v>0.98582447594475586</v>
      </c>
      <c r="M1420" s="12">
        <f t="shared" si="86"/>
        <v>14.079999999999744</v>
      </c>
      <c r="N1420" s="11">
        <v>10.500999999999999</v>
      </c>
      <c r="O1420" s="11">
        <v>2</v>
      </c>
      <c r="P1420" s="11">
        <v>1.9219999999999999</v>
      </c>
      <c r="Q1420" s="11">
        <v>115.68136403644856</v>
      </c>
      <c r="R1420" s="11">
        <v>0.9836594059096857</v>
      </c>
      <c r="S1420" s="12">
        <f t="shared" si="87"/>
        <v>14.079999999999744</v>
      </c>
      <c r="T1420" s="11">
        <v>10.227</v>
      </c>
      <c r="U1420" s="11">
        <v>0</v>
      </c>
      <c r="V1420" s="11">
        <v>6.0000000000000001E-3</v>
      </c>
      <c r="W1420" s="11">
        <v>115.4100094099294</v>
      </c>
      <c r="X1420" s="11">
        <v>0.99999982790197706</v>
      </c>
    </row>
    <row r="1421" spans="1:24">
      <c r="A1421" s="12">
        <f t="shared" si="84"/>
        <v>14.089999999999744</v>
      </c>
      <c r="B1421">
        <v>10.222</v>
      </c>
      <c r="C1421">
        <v>0</v>
      </c>
      <c r="D1421">
        <v>-0.16900000000000001</v>
      </c>
      <c r="E1421">
        <v>115.36497608893266</v>
      </c>
      <c r="F1421">
        <v>0.99986335849422481</v>
      </c>
      <c r="G1421" s="12">
        <f t="shared" si="85"/>
        <v>14.089999999999744</v>
      </c>
      <c r="H1421" s="11">
        <v>10.494</v>
      </c>
      <c r="I1421" s="11">
        <v>-1.85</v>
      </c>
      <c r="J1421" s="11">
        <v>-1.786</v>
      </c>
      <c r="K1421" s="11">
        <v>115.30608636147529</v>
      </c>
      <c r="L1421" s="11">
        <v>0.98582447594475586</v>
      </c>
      <c r="M1421" s="12">
        <f t="shared" si="86"/>
        <v>14.089999999999744</v>
      </c>
      <c r="N1421" s="11">
        <v>10.5</v>
      </c>
      <c r="O1421" s="11">
        <v>2</v>
      </c>
      <c r="P1421" s="11">
        <v>1.927</v>
      </c>
      <c r="Q1421" s="11">
        <v>115.68136403644856</v>
      </c>
      <c r="R1421" s="11">
        <v>0.98357331057277719</v>
      </c>
      <c r="S1421" s="12">
        <f t="shared" si="87"/>
        <v>14.089999999999744</v>
      </c>
      <c r="T1421" s="11">
        <v>10.227</v>
      </c>
      <c r="U1421" s="11">
        <v>0</v>
      </c>
      <c r="V1421" s="11">
        <v>6.0000000000000001E-3</v>
      </c>
      <c r="W1421" s="11">
        <v>115.4100094099294</v>
      </c>
      <c r="X1421" s="11">
        <v>0.99999982790197706</v>
      </c>
    </row>
    <row r="1422" spans="1:24">
      <c r="A1422" s="12">
        <f t="shared" ref="A1422:A1485" si="88">+A1421+0.01</f>
        <v>14.099999999999744</v>
      </c>
      <c r="B1422">
        <v>10.222</v>
      </c>
      <c r="C1422">
        <v>0</v>
      </c>
      <c r="D1422">
        <v>-0.17199999999999999</v>
      </c>
      <c r="E1422">
        <v>115.36901754081697</v>
      </c>
      <c r="F1422">
        <v>0.99985846529772271</v>
      </c>
      <c r="G1422" s="12">
        <f t="shared" ref="G1422:G1485" si="89">+G1421+0.01</f>
        <v>14.099999999999744</v>
      </c>
      <c r="H1422" s="11">
        <v>10.494</v>
      </c>
      <c r="I1422" s="11">
        <v>-1.85</v>
      </c>
      <c r="J1422" s="11">
        <v>-1.786</v>
      </c>
      <c r="K1422" s="11">
        <v>115.30608636147529</v>
      </c>
      <c r="L1422" s="11">
        <v>0.98582447594475586</v>
      </c>
      <c r="M1422" s="12">
        <f t="shared" ref="M1422:M1485" si="90">+M1421+0.01</f>
        <v>14.099999999999744</v>
      </c>
      <c r="N1422" s="11">
        <v>10.5</v>
      </c>
      <c r="O1422" s="11">
        <v>2</v>
      </c>
      <c r="P1422" s="11">
        <v>1.9279999999999999</v>
      </c>
      <c r="Q1422" s="11">
        <v>115.68136403644856</v>
      </c>
      <c r="R1422" s="11">
        <v>0.9835566754895736</v>
      </c>
      <c r="S1422" s="12">
        <f t="shared" ref="S1422:S1485" si="91">+S1421+0.01</f>
        <v>14.099999999999744</v>
      </c>
      <c r="T1422" s="11">
        <v>10.227</v>
      </c>
      <c r="U1422" s="11">
        <v>0</v>
      </c>
      <c r="V1422" s="11">
        <v>6.0000000000000001E-3</v>
      </c>
      <c r="W1422" s="11">
        <v>115.4100094099294</v>
      </c>
      <c r="X1422" s="11">
        <v>0.99999982790197706</v>
      </c>
    </row>
    <row r="1423" spans="1:24">
      <c r="A1423" s="12">
        <f t="shared" si="88"/>
        <v>14.109999999999744</v>
      </c>
      <c r="B1423">
        <v>10.222</v>
      </c>
      <c r="C1423">
        <v>0</v>
      </c>
      <c r="D1423">
        <v>-0.17499999999999999</v>
      </c>
      <c r="E1423">
        <v>115.37710044458559</v>
      </c>
      <c r="F1423">
        <v>0.99985348607766777</v>
      </c>
      <c r="G1423" s="12">
        <f t="shared" si="89"/>
        <v>14.109999999999744</v>
      </c>
      <c r="H1423" s="11">
        <v>10.494</v>
      </c>
      <c r="I1423" s="11">
        <v>-1.85</v>
      </c>
      <c r="J1423" s="11">
        <v>-1.786</v>
      </c>
      <c r="K1423" s="11">
        <v>115.30608636147529</v>
      </c>
      <c r="L1423" s="11">
        <v>0.98582447594475586</v>
      </c>
      <c r="M1423" s="12">
        <f t="shared" si="90"/>
        <v>14.109999999999744</v>
      </c>
      <c r="N1423" s="11">
        <v>10.5</v>
      </c>
      <c r="O1423" s="11">
        <v>2</v>
      </c>
      <c r="P1423" s="11">
        <v>1.9279999999999999</v>
      </c>
      <c r="Q1423" s="11">
        <v>115.68136403644856</v>
      </c>
      <c r="R1423" s="11">
        <v>0.9835566754895736</v>
      </c>
      <c r="S1423" s="12">
        <f t="shared" si="91"/>
        <v>14.109999999999744</v>
      </c>
      <c r="T1423" s="11">
        <v>10.227</v>
      </c>
      <c r="U1423" s="11">
        <v>0</v>
      </c>
      <c r="V1423" s="11">
        <v>6.0000000000000001E-3</v>
      </c>
      <c r="W1423" s="11">
        <v>115.4100094099294</v>
      </c>
      <c r="X1423" s="11">
        <v>0.99999982790197706</v>
      </c>
    </row>
    <row r="1424" spans="1:24">
      <c r="A1424" s="12">
        <f t="shared" si="88"/>
        <v>14.119999999999743</v>
      </c>
      <c r="B1424">
        <v>10.222</v>
      </c>
      <c r="C1424">
        <v>0</v>
      </c>
      <c r="D1424">
        <v>-0.17499999999999999</v>
      </c>
      <c r="E1424">
        <v>115.38114189646996</v>
      </c>
      <c r="F1424">
        <v>0.99985348607766777</v>
      </c>
      <c r="G1424" s="12">
        <f t="shared" si="89"/>
        <v>14.119999999999743</v>
      </c>
      <c r="H1424" s="11">
        <v>10.494</v>
      </c>
      <c r="I1424" s="11">
        <v>-1.85</v>
      </c>
      <c r="J1424" s="11">
        <v>-1.786</v>
      </c>
      <c r="K1424" s="11">
        <v>115.30608636147529</v>
      </c>
      <c r="L1424" s="11">
        <v>0.98582447594475586</v>
      </c>
      <c r="M1424" s="12">
        <f t="shared" si="90"/>
        <v>14.119999999999743</v>
      </c>
      <c r="N1424" s="11">
        <v>10.5</v>
      </c>
      <c r="O1424" s="11">
        <v>2</v>
      </c>
      <c r="P1424" s="11">
        <v>1.9279999999999999</v>
      </c>
      <c r="Q1424" s="11">
        <v>115.68136403644856</v>
      </c>
      <c r="R1424" s="11">
        <v>0.9835566754895736</v>
      </c>
      <c r="S1424" s="12">
        <f t="shared" si="91"/>
        <v>14.119999999999743</v>
      </c>
      <c r="T1424" s="11">
        <v>10.227</v>
      </c>
      <c r="U1424" s="11">
        <v>0</v>
      </c>
      <c r="V1424" s="11">
        <v>6.0000000000000001E-3</v>
      </c>
      <c r="W1424" s="11">
        <v>115.4100094099294</v>
      </c>
      <c r="X1424" s="11">
        <v>0.99999982790197706</v>
      </c>
    </row>
    <row r="1425" spans="1:24">
      <c r="A1425" s="12">
        <f t="shared" si="88"/>
        <v>14.129999999999743</v>
      </c>
      <c r="B1425">
        <v>10.222</v>
      </c>
      <c r="C1425">
        <v>0</v>
      </c>
      <c r="D1425">
        <v>-0.17499999999999999</v>
      </c>
      <c r="E1425">
        <v>115.38114189646996</v>
      </c>
      <c r="F1425">
        <v>0.99985348607766777</v>
      </c>
      <c r="G1425" s="12">
        <f t="shared" si="89"/>
        <v>14.129999999999743</v>
      </c>
      <c r="H1425" s="11">
        <v>10.494</v>
      </c>
      <c r="I1425" s="11">
        <v>-1.85</v>
      </c>
      <c r="J1425" s="11">
        <v>-1.786</v>
      </c>
      <c r="K1425" s="11">
        <v>115.30608636147529</v>
      </c>
      <c r="L1425" s="11">
        <v>0.98582447594475586</v>
      </c>
      <c r="M1425" s="12">
        <f t="shared" si="90"/>
        <v>14.129999999999743</v>
      </c>
      <c r="N1425" s="11">
        <v>10.5</v>
      </c>
      <c r="O1425" s="11">
        <v>2</v>
      </c>
      <c r="P1425" s="11">
        <v>1.9279999999999999</v>
      </c>
      <c r="Q1425" s="11">
        <v>115.68136403644856</v>
      </c>
      <c r="R1425" s="11">
        <v>0.9835566754895736</v>
      </c>
      <c r="S1425" s="12">
        <f t="shared" si="91"/>
        <v>14.129999999999743</v>
      </c>
      <c r="T1425" s="11">
        <v>10.227</v>
      </c>
      <c r="U1425" s="11">
        <v>0</v>
      </c>
      <c r="V1425" s="11">
        <v>6.0000000000000001E-3</v>
      </c>
      <c r="W1425" s="11">
        <v>115.4100094099294</v>
      </c>
      <c r="X1425" s="11">
        <v>0.99999982790197706</v>
      </c>
    </row>
    <row r="1426" spans="1:24">
      <c r="A1426" s="12">
        <f t="shared" si="88"/>
        <v>14.139999999999743</v>
      </c>
      <c r="B1426">
        <v>10.222</v>
      </c>
      <c r="C1426">
        <v>0</v>
      </c>
      <c r="D1426">
        <v>-0.17499999999999999</v>
      </c>
      <c r="E1426">
        <v>115.38114189646996</v>
      </c>
      <c r="F1426">
        <v>0.99985348607766777</v>
      </c>
      <c r="G1426" s="12">
        <f t="shared" si="89"/>
        <v>14.139999999999743</v>
      </c>
      <c r="H1426" s="11">
        <v>10.494</v>
      </c>
      <c r="I1426" s="11">
        <v>-1.85</v>
      </c>
      <c r="J1426" s="11">
        <v>-1.786</v>
      </c>
      <c r="K1426" s="11">
        <v>115.30608636147529</v>
      </c>
      <c r="L1426" s="11">
        <v>0.98582447594475586</v>
      </c>
      <c r="M1426" s="12">
        <f t="shared" si="90"/>
        <v>14.139999999999743</v>
      </c>
      <c r="N1426" s="11">
        <v>10.5</v>
      </c>
      <c r="O1426" s="11">
        <v>2</v>
      </c>
      <c r="P1426" s="11">
        <v>1.9279999999999999</v>
      </c>
      <c r="Q1426" s="11">
        <v>115.68136403644856</v>
      </c>
      <c r="R1426" s="11">
        <v>0.9835566754895736</v>
      </c>
      <c r="S1426" s="12">
        <f t="shared" si="91"/>
        <v>14.139999999999743</v>
      </c>
      <c r="T1426" s="11">
        <v>10.227</v>
      </c>
      <c r="U1426" s="11">
        <v>0</v>
      </c>
      <c r="V1426" s="11">
        <v>6.0000000000000001E-3</v>
      </c>
      <c r="W1426" s="11">
        <v>115.4100094099294</v>
      </c>
      <c r="X1426" s="11">
        <v>0.99999982790197706</v>
      </c>
    </row>
    <row r="1427" spans="1:24">
      <c r="A1427" s="12">
        <f t="shared" si="88"/>
        <v>14.149999999999743</v>
      </c>
      <c r="B1427">
        <v>10.223000000000001</v>
      </c>
      <c r="C1427">
        <v>0</v>
      </c>
      <c r="D1427">
        <v>-0.17899999999999999</v>
      </c>
      <c r="E1427">
        <v>115.38114189646996</v>
      </c>
      <c r="F1427">
        <v>0.99984674329008738</v>
      </c>
      <c r="G1427" s="12">
        <f t="shared" si="89"/>
        <v>14.149999999999743</v>
      </c>
      <c r="H1427" s="11">
        <v>10.494</v>
      </c>
      <c r="I1427" s="11">
        <v>-1.85</v>
      </c>
      <c r="J1427" s="11">
        <v>-1.786</v>
      </c>
      <c r="K1427" s="11">
        <v>115.30608636147529</v>
      </c>
      <c r="L1427" s="11">
        <v>0.98582447594475586</v>
      </c>
      <c r="M1427" s="12">
        <f t="shared" si="90"/>
        <v>14.149999999999743</v>
      </c>
      <c r="N1427" s="11">
        <v>10.5</v>
      </c>
      <c r="O1427" s="11">
        <v>2</v>
      </c>
      <c r="P1427" s="11">
        <v>1.9279999999999999</v>
      </c>
      <c r="Q1427" s="11">
        <v>115.68136403644856</v>
      </c>
      <c r="R1427" s="11">
        <v>0.9835566754895736</v>
      </c>
      <c r="S1427" s="12">
        <f t="shared" si="91"/>
        <v>14.149999999999743</v>
      </c>
      <c r="T1427" s="11">
        <v>10.227</v>
      </c>
      <c r="U1427" s="11">
        <v>0</v>
      </c>
      <c r="V1427" s="11">
        <v>6.0000000000000001E-3</v>
      </c>
      <c r="W1427" s="11">
        <v>115.4100094099294</v>
      </c>
      <c r="X1427" s="11">
        <v>0.99999982790197706</v>
      </c>
    </row>
    <row r="1428" spans="1:24">
      <c r="A1428" s="12">
        <f t="shared" si="88"/>
        <v>14.159999999999743</v>
      </c>
      <c r="B1428">
        <v>10.223000000000001</v>
      </c>
      <c r="C1428">
        <v>0</v>
      </c>
      <c r="D1428">
        <v>-0.18099999999999999</v>
      </c>
      <c r="E1428">
        <v>115.38807009970022</v>
      </c>
      <c r="F1428">
        <v>0.99984330023600165</v>
      </c>
      <c r="G1428" s="12">
        <f t="shared" si="89"/>
        <v>14.159999999999743</v>
      </c>
      <c r="H1428" s="11">
        <v>10.494</v>
      </c>
      <c r="I1428" s="11">
        <v>-1.85</v>
      </c>
      <c r="J1428" s="11">
        <v>-1.786</v>
      </c>
      <c r="K1428" s="11">
        <v>115.30608636147529</v>
      </c>
      <c r="L1428" s="11">
        <v>0.98582447594475586</v>
      </c>
      <c r="M1428" s="12">
        <f t="shared" si="90"/>
        <v>14.159999999999743</v>
      </c>
      <c r="N1428" s="11">
        <v>10.5</v>
      </c>
      <c r="O1428" s="11">
        <v>2</v>
      </c>
      <c r="P1428" s="11">
        <v>1.9279999999999999</v>
      </c>
      <c r="Q1428" s="11">
        <v>115.68136403644856</v>
      </c>
      <c r="R1428" s="11">
        <v>0.9835566754895736</v>
      </c>
      <c r="S1428" s="12">
        <f t="shared" si="91"/>
        <v>14.159999999999743</v>
      </c>
      <c r="T1428" s="11">
        <v>10.227</v>
      </c>
      <c r="U1428" s="11">
        <v>0</v>
      </c>
      <c r="V1428" s="11">
        <v>6.0000000000000001E-3</v>
      </c>
      <c r="W1428" s="11">
        <v>115.4100094099294</v>
      </c>
      <c r="X1428" s="11">
        <v>0.99999982790197706</v>
      </c>
    </row>
    <row r="1429" spans="1:24">
      <c r="A1429" s="12">
        <f t="shared" si="88"/>
        <v>14.169999999999742</v>
      </c>
      <c r="B1429">
        <v>10.224</v>
      </c>
      <c r="C1429">
        <v>0</v>
      </c>
      <c r="D1429">
        <v>-0.187</v>
      </c>
      <c r="E1429">
        <v>115.39557565319967</v>
      </c>
      <c r="F1429">
        <v>0.99983277446753738</v>
      </c>
      <c r="G1429" s="12">
        <f t="shared" si="89"/>
        <v>14.169999999999742</v>
      </c>
      <c r="H1429" s="11">
        <v>10.494</v>
      </c>
      <c r="I1429" s="11">
        <v>-1.85</v>
      </c>
      <c r="J1429" s="11">
        <v>-1.786</v>
      </c>
      <c r="K1429" s="11">
        <v>115.30608636147529</v>
      </c>
      <c r="L1429" s="11">
        <v>0.98582447594475586</v>
      </c>
      <c r="M1429" s="12">
        <f t="shared" si="90"/>
        <v>14.169999999999742</v>
      </c>
      <c r="N1429" s="11">
        <v>10.5</v>
      </c>
      <c r="O1429" s="11">
        <v>2</v>
      </c>
      <c r="P1429" s="11">
        <v>1.9279999999999999</v>
      </c>
      <c r="Q1429" s="11">
        <v>115.68136403644856</v>
      </c>
      <c r="R1429" s="11">
        <v>0.9835566754895736</v>
      </c>
      <c r="S1429" s="12">
        <f t="shared" si="91"/>
        <v>14.169999999999742</v>
      </c>
      <c r="T1429" s="11">
        <v>10.227</v>
      </c>
      <c r="U1429" s="11">
        <v>0</v>
      </c>
      <c r="V1429" s="11">
        <v>6.0000000000000001E-3</v>
      </c>
      <c r="W1429" s="11">
        <v>115.4100094099294</v>
      </c>
      <c r="X1429" s="11">
        <v>0.99999982790197706</v>
      </c>
    </row>
    <row r="1430" spans="1:24">
      <c r="A1430" s="12">
        <f t="shared" si="88"/>
        <v>14.179999999999742</v>
      </c>
      <c r="B1430">
        <v>10.224</v>
      </c>
      <c r="C1430">
        <v>0</v>
      </c>
      <c r="D1430">
        <v>-0.188</v>
      </c>
      <c r="E1430">
        <v>115.39557565319967</v>
      </c>
      <c r="F1430">
        <v>0.99983098163168393</v>
      </c>
      <c r="G1430" s="12">
        <f t="shared" si="89"/>
        <v>14.179999999999742</v>
      </c>
      <c r="H1430" s="11">
        <v>10.494</v>
      </c>
      <c r="I1430" s="11">
        <v>-1.85</v>
      </c>
      <c r="J1430" s="11">
        <v>-1.786</v>
      </c>
      <c r="K1430" s="11">
        <v>115.30608636147529</v>
      </c>
      <c r="L1430" s="11">
        <v>0.98582447594475586</v>
      </c>
      <c r="M1430" s="12">
        <f t="shared" si="90"/>
        <v>14.179999999999742</v>
      </c>
      <c r="N1430" s="11">
        <v>10.5</v>
      </c>
      <c r="O1430" s="11">
        <v>2</v>
      </c>
      <c r="P1430" s="11">
        <v>1.9279999999999999</v>
      </c>
      <c r="Q1430" s="11">
        <v>115.68136403644856</v>
      </c>
      <c r="R1430" s="11">
        <v>0.9835566754895736</v>
      </c>
      <c r="S1430" s="12">
        <f t="shared" si="91"/>
        <v>14.179999999999742</v>
      </c>
      <c r="T1430" s="11">
        <v>10.227</v>
      </c>
      <c r="U1430" s="11">
        <v>0</v>
      </c>
      <c r="V1430" s="11">
        <v>6.0000000000000001E-3</v>
      </c>
      <c r="W1430" s="11">
        <v>115.4100094099294</v>
      </c>
      <c r="X1430" s="11">
        <v>0.99999982790197706</v>
      </c>
    </row>
    <row r="1431" spans="1:24">
      <c r="A1431" s="12">
        <f t="shared" si="88"/>
        <v>14.189999999999742</v>
      </c>
      <c r="B1431">
        <v>10.224</v>
      </c>
      <c r="C1431">
        <v>0</v>
      </c>
      <c r="D1431">
        <v>-0.188</v>
      </c>
      <c r="E1431">
        <v>115.39557565319967</v>
      </c>
      <c r="F1431">
        <v>0.99983098163168393</v>
      </c>
      <c r="G1431" s="12">
        <f t="shared" si="89"/>
        <v>14.189999999999742</v>
      </c>
      <c r="H1431" s="11">
        <v>10.494</v>
      </c>
      <c r="I1431" s="11">
        <v>-1.85</v>
      </c>
      <c r="J1431" s="11">
        <v>-1.786</v>
      </c>
      <c r="K1431" s="11">
        <v>115.30608636147529</v>
      </c>
      <c r="L1431" s="11">
        <v>0.98582447594475586</v>
      </c>
      <c r="M1431" s="12">
        <f t="shared" si="90"/>
        <v>14.189999999999742</v>
      </c>
      <c r="N1431" s="11">
        <v>10.497999999999999</v>
      </c>
      <c r="O1431" s="11">
        <v>2</v>
      </c>
      <c r="P1431" s="11">
        <v>1.9390000000000001</v>
      </c>
      <c r="Q1431" s="11">
        <v>115.68078668617936</v>
      </c>
      <c r="R1431" s="11">
        <v>0.98336699735169875</v>
      </c>
      <c r="S1431" s="12">
        <f t="shared" si="91"/>
        <v>14.189999999999742</v>
      </c>
      <c r="T1431" s="11">
        <v>10.227</v>
      </c>
      <c r="U1431" s="11">
        <v>0</v>
      </c>
      <c r="V1431" s="11">
        <v>6.0000000000000001E-3</v>
      </c>
      <c r="W1431" s="11">
        <v>115.4100094099294</v>
      </c>
      <c r="X1431" s="11">
        <v>0.99999982790197706</v>
      </c>
    </row>
    <row r="1432" spans="1:24">
      <c r="A1432" s="12">
        <f t="shared" si="88"/>
        <v>14.199999999999742</v>
      </c>
      <c r="B1432">
        <v>10.224</v>
      </c>
      <c r="C1432">
        <v>0</v>
      </c>
      <c r="D1432">
        <v>-0.188</v>
      </c>
      <c r="E1432">
        <v>115.39557565319967</v>
      </c>
      <c r="F1432">
        <v>0.99983098163168393</v>
      </c>
      <c r="G1432" s="12">
        <f t="shared" si="89"/>
        <v>14.199999999999742</v>
      </c>
      <c r="H1432" s="11">
        <v>10.494</v>
      </c>
      <c r="I1432" s="11">
        <v>-1.85</v>
      </c>
      <c r="J1432" s="11">
        <v>-1.786</v>
      </c>
      <c r="K1432" s="11">
        <v>115.30608636147529</v>
      </c>
      <c r="L1432" s="11">
        <v>0.98582447594475586</v>
      </c>
      <c r="M1432" s="12">
        <f t="shared" si="90"/>
        <v>14.199999999999742</v>
      </c>
      <c r="N1432" s="11">
        <v>10.497999999999999</v>
      </c>
      <c r="O1432" s="11">
        <v>2</v>
      </c>
      <c r="P1432" s="11">
        <v>1.9410000000000001</v>
      </c>
      <c r="Q1432" s="11">
        <v>115.68309608725612</v>
      </c>
      <c r="R1432" s="11">
        <v>0.9833335206010122</v>
      </c>
      <c r="S1432" s="12">
        <f t="shared" si="91"/>
        <v>14.199999999999742</v>
      </c>
      <c r="T1432" s="11">
        <v>10.226000000000001</v>
      </c>
      <c r="U1432" s="11">
        <v>0</v>
      </c>
      <c r="V1432" s="11">
        <v>3.0000000000000001E-3</v>
      </c>
      <c r="W1432" s="11">
        <v>115.4100094099294</v>
      </c>
      <c r="X1432" s="11">
        <v>0.99999995696707078</v>
      </c>
    </row>
    <row r="1433" spans="1:24">
      <c r="A1433" s="12">
        <f t="shared" si="88"/>
        <v>14.209999999999742</v>
      </c>
      <c r="B1433">
        <v>10.224</v>
      </c>
      <c r="C1433">
        <v>0</v>
      </c>
      <c r="D1433">
        <v>-0.188</v>
      </c>
      <c r="E1433">
        <v>115.39557565319967</v>
      </c>
      <c r="F1433">
        <v>0.99983098163168393</v>
      </c>
      <c r="G1433" s="12">
        <f t="shared" si="89"/>
        <v>14.209999999999742</v>
      </c>
      <c r="H1433" s="11">
        <v>10.494</v>
      </c>
      <c r="I1433" s="11">
        <v>-1.85</v>
      </c>
      <c r="J1433" s="11">
        <v>-1.786</v>
      </c>
      <c r="K1433" s="11">
        <v>115.30608636147529</v>
      </c>
      <c r="L1433" s="11">
        <v>0.98582447594475586</v>
      </c>
      <c r="M1433" s="12">
        <f t="shared" si="90"/>
        <v>14.209999999999742</v>
      </c>
      <c r="N1433" s="11">
        <v>10.497999999999999</v>
      </c>
      <c r="O1433" s="11">
        <v>2</v>
      </c>
      <c r="P1433" s="11">
        <v>1.9410000000000001</v>
      </c>
      <c r="Q1433" s="11">
        <v>115.68309608725612</v>
      </c>
      <c r="R1433" s="11">
        <v>0.9833335206010122</v>
      </c>
      <c r="S1433" s="12">
        <f t="shared" si="91"/>
        <v>14.209999999999742</v>
      </c>
      <c r="T1433" s="11">
        <v>10.225</v>
      </c>
      <c r="U1433" s="11">
        <v>0</v>
      </c>
      <c r="V1433" s="11">
        <v>2E-3</v>
      </c>
      <c r="W1433" s="11">
        <v>115.3949983029305</v>
      </c>
      <c r="X1433" s="11">
        <v>0.9999999808705119</v>
      </c>
    </row>
    <row r="1434" spans="1:24">
      <c r="A1434" s="12">
        <f t="shared" si="88"/>
        <v>14.219999999999741</v>
      </c>
      <c r="B1434">
        <v>10.224</v>
      </c>
      <c r="C1434">
        <v>0</v>
      </c>
      <c r="D1434">
        <v>-0.188</v>
      </c>
      <c r="E1434">
        <v>115.39557565319967</v>
      </c>
      <c r="F1434">
        <v>0.99983098163168393</v>
      </c>
      <c r="G1434" s="12">
        <f t="shared" si="89"/>
        <v>14.219999999999741</v>
      </c>
      <c r="H1434" s="11">
        <v>10.494</v>
      </c>
      <c r="I1434" s="11">
        <v>-1.85</v>
      </c>
      <c r="J1434" s="11">
        <v>-1.786</v>
      </c>
      <c r="K1434" s="11">
        <v>115.30608636147529</v>
      </c>
      <c r="L1434" s="11">
        <v>0.98582447594475586</v>
      </c>
      <c r="M1434" s="12">
        <f t="shared" si="90"/>
        <v>14.219999999999741</v>
      </c>
      <c r="N1434" s="11">
        <v>10.497999999999999</v>
      </c>
      <c r="O1434" s="11">
        <v>2</v>
      </c>
      <c r="P1434" s="11">
        <v>1.9410000000000001</v>
      </c>
      <c r="Q1434" s="11">
        <v>115.68309608725612</v>
      </c>
      <c r="R1434" s="11">
        <v>0.9833335206010122</v>
      </c>
      <c r="S1434" s="12">
        <f t="shared" si="91"/>
        <v>14.219999999999741</v>
      </c>
      <c r="T1434" s="11">
        <v>10.224</v>
      </c>
      <c r="U1434" s="11">
        <v>0</v>
      </c>
      <c r="V1434" s="11">
        <v>2E-3</v>
      </c>
      <c r="W1434" s="11">
        <v>115.38056454620074</v>
      </c>
      <c r="X1434" s="11">
        <v>0.99999998086676956</v>
      </c>
    </row>
    <row r="1435" spans="1:24">
      <c r="A1435" s="12">
        <f t="shared" si="88"/>
        <v>14.229999999999741</v>
      </c>
      <c r="B1435">
        <v>10.224</v>
      </c>
      <c r="C1435">
        <v>0</v>
      </c>
      <c r="D1435">
        <v>-0.188</v>
      </c>
      <c r="E1435">
        <v>115.39557565319967</v>
      </c>
      <c r="F1435">
        <v>0.99983098163168393</v>
      </c>
      <c r="G1435" s="12">
        <f t="shared" si="89"/>
        <v>14.229999999999741</v>
      </c>
      <c r="H1435" s="11">
        <v>10.494</v>
      </c>
      <c r="I1435" s="11">
        <v>-1.85</v>
      </c>
      <c r="J1435" s="11">
        <v>-1.786</v>
      </c>
      <c r="K1435" s="11">
        <v>115.30608636147529</v>
      </c>
      <c r="L1435" s="11">
        <v>0.98582447594475586</v>
      </c>
      <c r="M1435" s="12">
        <f t="shared" si="90"/>
        <v>14.229999999999741</v>
      </c>
      <c r="N1435" s="11">
        <v>10.497999999999999</v>
      </c>
      <c r="O1435" s="11">
        <v>2</v>
      </c>
      <c r="P1435" s="11">
        <v>1.9410000000000001</v>
      </c>
      <c r="Q1435" s="11">
        <v>115.68309608725612</v>
      </c>
      <c r="R1435" s="11">
        <v>0.9833335206010122</v>
      </c>
      <c r="S1435" s="12">
        <f t="shared" si="91"/>
        <v>14.229999999999741</v>
      </c>
      <c r="T1435" s="11">
        <v>10.224</v>
      </c>
      <c r="U1435" s="11">
        <v>0</v>
      </c>
      <c r="V1435" s="11">
        <v>2E-3</v>
      </c>
      <c r="W1435" s="11">
        <v>115.38056454620074</v>
      </c>
      <c r="X1435" s="11">
        <v>0.99999998086676956</v>
      </c>
    </row>
    <row r="1436" spans="1:24">
      <c r="A1436" s="12">
        <f t="shared" si="88"/>
        <v>14.239999999999741</v>
      </c>
      <c r="B1436">
        <v>10.224</v>
      </c>
      <c r="C1436">
        <v>0</v>
      </c>
      <c r="D1436">
        <v>-0.188</v>
      </c>
      <c r="E1436">
        <v>115.39557565319967</v>
      </c>
      <c r="F1436">
        <v>0.99983098163168393</v>
      </c>
      <c r="G1436" s="12">
        <f t="shared" si="89"/>
        <v>14.239999999999741</v>
      </c>
      <c r="H1436" s="11">
        <v>10.494</v>
      </c>
      <c r="I1436" s="11">
        <v>-1.85</v>
      </c>
      <c r="J1436" s="11">
        <v>-1.786</v>
      </c>
      <c r="K1436" s="11">
        <v>115.30608636147529</v>
      </c>
      <c r="L1436" s="11">
        <v>0.98582447594475586</v>
      </c>
      <c r="M1436" s="12">
        <f t="shared" si="90"/>
        <v>14.239999999999741</v>
      </c>
      <c r="N1436" s="11">
        <v>10.497999999999999</v>
      </c>
      <c r="O1436" s="11">
        <v>2</v>
      </c>
      <c r="P1436" s="11">
        <v>1.9410000000000001</v>
      </c>
      <c r="Q1436" s="11">
        <v>115.68309608725612</v>
      </c>
      <c r="R1436" s="11">
        <v>0.9833335206010122</v>
      </c>
      <c r="S1436" s="12">
        <f t="shared" si="91"/>
        <v>14.239999999999741</v>
      </c>
      <c r="T1436" s="11">
        <v>10.224</v>
      </c>
      <c r="U1436" s="11">
        <v>0</v>
      </c>
      <c r="V1436" s="11">
        <v>2E-3</v>
      </c>
      <c r="W1436" s="11">
        <v>115.38056454620074</v>
      </c>
      <c r="X1436" s="11">
        <v>0.99999998086676956</v>
      </c>
    </row>
    <row r="1437" spans="1:24">
      <c r="A1437" s="12">
        <f t="shared" si="88"/>
        <v>14.249999999999741</v>
      </c>
      <c r="B1437">
        <v>10.224</v>
      </c>
      <c r="C1437">
        <v>0</v>
      </c>
      <c r="D1437">
        <v>-0.191</v>
      </c>
      <c r="E1437">
        <v>115.39961710508399</v>
      </c>
      <c r="F1437">
        <v>0.99982554581232719</v>
      </c>
      <c r="G1437" s="12">
        <f t="shared" si="89"/>
        <v>14.249999999999741</v>
      </c>
      <c r="H1437" s="11">
        <v>10.494</v>
      </c>
      <c r="I1437" s="11">
        <v>-1.85</v>
      </c>
      <c r="J1437" s="11">
        <v>-1.786</v>
      </c>
      <c r="K1437" s="11">
        <v>115.30608636147529</v>
      </c>
      <c r="L1437" s="11">
        <v>0.98582447594475586</v>
      </c>
      <c r="M1437" s="12">
        <f t="shared" si="90"/>
        <v>14.249999999999741</v>
      </c>
      <c r="N1437" s="11">
        <v>10.497999999999999</v>
      </c>
      <c r="O1437" s="11">
        <v>2</v>
      </c>
      <c r="P1437" s="11">
        <v>1.9410000000000001</v>
      </c>
      <c r="Q1437" s="11">
        <v>115.68309608725612</v>
      </c>
      <c r="R1437" s="11">
        <v>0.9833335206010122</v>
      </c>
      <c r="S1437" s="12">
        <f t="shared" si="91"/>
        <v>14.249999999999741</v>
      </c>
      <c r="T1437" s="11">
        <v>10.224</v>
      </c>
      <c r="U1437" s="11">
        <v>0</v>
      </c>
      <c r="V1437" s="11">
        <v>2E-3</v>
      </c>
      <c r="W1437" s="11">
        <v>115.38056454620074</v>
      </c>
      <c r="X1437" s="11">
        <v>0.99999998086676956</v>
      </c>
    </row>
    <row r="1438" spans="1:24">
      <c r="A1438" s="12">
        <f t="shared" si="88"/>
        <v>14.25999999999974</v>
      </c>
      <c r="B1438">
        <v>10.224</v>
      </c>
      <c r="C1438">
        <v>0</v>
      </c>
      <c r="D1438">
        <v>-0.19400000000000001</v>
      </c>
      <c r="E1438">
        <v>115.40770000885266</v>
      </c>
      <c r="F1438">
        <v>0.99982002402855752</v>
      </c>
      <c r="G1438" s="12">
        <f t="shared" si="89"/>
        <v>14.25999999999974</v>
      </c>
      <c r="H1438" s="11">
        <v>10.494</v>
      </c>
      <c r="I1438" s="11">
        <v>-1.85</v>
      </c>
      <c r="J1438" s="11">
        <v>-1.786</v>
      </c>
      <c r="K1438" s="11">
        <v>115.30608636147529</v>
      </c>
      <c r="L1438" s="11">
        <v>0.98582447594475586</v>
      </c>
      <c r="M1438" s="12">
        <f t="shared" si="90"/>
        <v>14.25999999999974</v>
      </c>
      <c r="N1438" s="11">
        <v>10.497999999999999</v>
      </c>
      <c r="O1438" s="11">
        <v>2</v>
      </c>
      <c r="P1438" s="11">
        <v>1.9410000000000001</v>
      </c>
      <c r="Q1438" s="11">
        <v>115.68309608725612</v>
      </c>
      <c r="R1438" s="11">
        <v>0.9833335206010122</v>
      </c>
      <c r="S1438" s="12">
        <f t="shared" si="91"/>
        <v>14.25999999999974</v>
      </c>
      <c r="T1438" s="11">
        <v>10.224</v>
      </c>
      <c r="U1438" s="11">
        <v>0</v>
      </c>
      <c r="V1438" s="11">
        <v>2E-3</v>
      </c>
      <c r="W1438" s="11">
        <v>115.38056454620074</v>
      </c>
      <c r="X1438" s="11">
        <v>0.99999998086676956</v>
      </c>
    </row>
    <row r="1439" spans="1:24">
      <c r="A1439" s="12">
        <f t="shared" si="88"/>
        <v>14.26999999999974</v>
      </c>
      <c r="B1439">
        <v>10.224</v>
      </c>
      <c r="C1439">
        <v>0</v>
      </c>
      <c r="D1439">
        <v>-0.19400000000000001</v>
      </c>
      <c r="E1439">
        <v>115.41174146073699</v>
      </c>
      <c r="F1439">
        <v>0.99982002402855752</v>
      </c>
      <c r="G1439" s="12">
        <f t="shared" si="89"/>
        <v>14.26999999999974</v>
      </c>
      <c r="H1439" s="11">
        <v>10.494</v>
      </c>
      <c r="I1439" s="11">
        <v>-1.85</v>
      </c>
      <c r="J1439" s="11">
        <v>-1.786</v>
      </c>
      <c r="K1439" s="11">
        <v>115.30608636147529</v>
      </c>
      <c r="L1439" s="11">
        <v>0.98582447594475586</v>
      </c>
      <c r="M1439" s="12">
        <f t="shared" si="90"/>
        <v>14.26999999999974</v>
      </c>
      <c r="N1439" s="11">
        <v>10.497999999999999</v>
      </c>
      <c r="O1439" s="11">
        <v>2</v>
      </c>
      <c r="P1439" s="11">
        <v>1.9410000000000001</v>
      </c>
      <c r="Q1439" s="11">
        <v>115.68309608725612</v>
      </c>
      <c r="R1439" s="11">
        <v>0.9833335206010122</v>
      </c>
      <c r="S1439" s="12">
        <f t="shared" si="91"/>
        <v>14.26999999999974</v>
      </c>
      <c r="T1439" s="11">
        <v>10.224</v>
      </c>
      <c r="U1439" s="11">
        <v>0</v>
      </c>
      <c r="V1439" s="11">
        <v>2E-3</v>
      </c>
      <c r="W1439" s="11">
        <v>115.38056454620074</v>
      </c>
      <c r="X1439" s="11">
        <v>0.99999998086676956</v>
      </c>
    </row>
    <row r="1440" spans="1:24">
      <c r="A1440" s="12">
        <f t="shared" si="88"/>
        <v>14.27999999999974</v>
      </c>
      <c r="B1440">
        <v>10.224</v>
      </c>
      <c r="C1440">
        <v>0</v>
      </c>
      <c r="D1440">
        <v>-0.19500000000000001</v>
      </c>
      <c r="E1440">
        <v>115.41174146073699</v>
      </c>
      <c r="F1440">
        <v>0.99981816433150172</v>
      </c>
      <c r="G1440" s="12">
        <f t="shared" si="89"/>
        <v>14.27999999999974</v>
      </c>
      <c r="H1440" s="11">
        <v>10.494</v>
      </c>
      <c r="I1440" s="11">
        <v>-1.85</v>
      </c>
      <c r="J1440" s="11">
        <v>-1.786</v>
      </c>
      <c r="K1440" s="11">
        <v>115.30608636147529</v>
      </c>
      <c r="L1440" s="11">
        <v>0.98582447594475586</v>
      </c>
      <c r="M1440" s="12">
        <f t="shared" si="90"/>
        <v>14.27999999999974</v>
      </c>
      <c r="N1440" s="11">
        <v>10.497999999999999</v>
      </c>
      <c r="O1440" s="11">
        <v>2</v>
      </c>
      <c r="P1440" s="11">
        <v>1.9410000000000001</v>
      </c>
      <c r="Q1440" s="11">
        <v>115.68309608725612</v>
      </c>
      <c r="R1440" s="11">
        <v>0.9833335206010122</v>
      </c>
      <c r="S1440" s="12">
        <f t="shared" si="91"/>
        <v>14.27999999999974</v>
      </c>
      <c r="T1440" s="11">
        <v>10.224</v>
      </c>
      <c r="U1440" s="11">
        <v>0</v>
      </c>
      <c r="V1440" s="11">
        <v>2E-3</v>
      </c>
      <c r="W1440" s="11">
        <v>115.38056454620074</v>
      </c>
      <c r="X1440" s="11">
        <v>0.99999998086676956</v>
      </c>
    </row>
    <row r="1441" spans="1:24">
      <c r="A1441" s="12">
        <f t="shared" si="88"/>
        <v>14.28999999999974</v>
      </c>
      <c r="B1441">
        <v>10.225</v>
      </c>
      <c r="C1441">
        <v>0</v>
      </c>
      <c r="D1441">
        <v>-0.2</v>
      </c>
      <c r="E1441">
        <v>115.41866966396728</v>
      </c>
      <c r="F1441">
        <v>0.99980875998605978</v>
      </c>
      <c r="G1441" s="12">
        <f t="shared" si="89"/>
        <v>14.28999999999974</v>
      </c>
      <c r="H1441" s="11">
        <v>10.494</v>
      </c>
      <c r="I1441" s="11">
        <v>-1.85</v>
      </c>
      <c r="J1441" s="11">
        <v>-1.786</v>
      </c>
      <c r="K1441" s="11">
        <v>115.30608636147529</v>
      </c>
      <c r="L1441" s="11">
        <v>0.98582447594475586</v>
      </c>
      <c r="M1441" s="12">
        <f t="shared" si="90"/>
        <v>14.28999999999974</v>
      </c>
      <c r="N1441" s="11">
        <v>10.497999999999999</v>
      </c>
      <c r="O1441" s="11">
        <v>2</v>
      </c>
      <c r="P1441" s="11">
        <v>1.9410000000000001</v>
      </c>
      <c r="Q1441" s="11">
        <v>115.68309608725612</v>
      </c>
      <c r="R1441" s="11">
        <v>0.9833335206010122</v>
      </c>
      <c r="S1441" s="12">
        <f t="shared" si="91"/>
        <v>14.28999999999974</v>
      </c>
      <c r="T1441" s="11">
        <v>10.224</v>
      </c>
      <c r="U1441" s="11">
        <v>0</v>
      </c>
      <c r="V1441" s="11">
        <v>2E-3</v>
      </c>
      <c r="W1441" s="11">
        <v>115.38056454620074</v>
      </c>
      <c r="X1441" s="11">
        <v>0.99999998086676956</v>
      </c>
    </row>
    <row r="1442" spans="1:24">
      <c r="A1442" s="12">
        <f t="shared" si="88"/>
        <v>14.29999999999974</v>
      </c>
      <c r="B1442">
        <v>10.225</v>
      </c>
      <c r="C1442">
        <v>0</v>
      </c>
      <c r="D1442">
        <v>-0.20399999999999999</v>
      </c>
      <c r="E1442">
        <v>115.42559786719757</v>
      </c>
      <c r="F1442">
        <v>0.99980103619516691</v>
      </c>
      <c r="G1442" s="12">
        <f t="shared" si="89"/>
        <v>14.29999999999974</v>
      </c>
      <c r="H1442" s="11">
        <v>10.494</v>
      </c>
      <c r="I1442" s="11">
        <v>-1.85</v>
      </c>
      <c r="J1442" s="11">
        <v>-1.786</v>
      </c>
      <c r="K1442" s="11">
        <v>115.30608636147529</v>
      </c>
      <c r="L1442" s="11">
        <v>0.98582447594475586</v>
      </c>
      <c r="M1442" s="12">
        <f t="shared" si="90"/>
        <v>14.29999999999974</v>
      </c>
      <c r="N1442" s="11">
        <v>10.497999999999999</v>
      </c>
      <c r="O1442" s="11">
        <v>2</v>
      </c>
      <c r="P1442" s="11">
        <v>1.9410000000000001</v>
      </c>
      <c r="Q1442" s="11">
        <v>115.68309608725612</v>
      </c>
      <c r="R1442" s="11">
        <v>0.9833335206010122</v>
      </c>
      <c r="S1442" s="12">
        <f t="shared" si="91"/>
        <v>14.29999999999974</v>
      </c>
      <c r="T1442" s="11">
        <v>10.224</v>
      </c>
      <c r="U1442" s="11">
        <v>0</v>
      </c>
      <c r="V1442" s="11">
        <v>2E-3</v>
      </c>
      <c r="W1442" s="11">
        <v>115.38056454620074</v>
      </c>
      <c r="X1442" s="11">
        <v>0.99999998086676956</v>
      </c>
    </row>
    <row r="1443" spans="1:24">
      <c r="A1443" s="12">
        <f t="shared" si="88"/>
        <v>14.309999999999739</v>
      </c>
      <c r="B1443">
        <v>10.226000000000001</v>
      </c>
      <c r="C1443">
        <v>0</v>
      </c>
      <c r="D1443">
        <v>-0.20599999999999999</v>
      </c>
      <c r="E1443">
        <v>115.42559786719757</v>
      </c>
      <c r="F1443">
        <v>0.99979715667911928</v>
      </c>
      <c r="G1443" s="12">
        <f t="shared" si="89"/>
        <v>14.309999999999739</v>
      </c>
      <c r="H1443" s="11">
        <v>10.494</v>
      </c>
      <c r="I1443" s="11">
        <v>-1.85</v>
      </c>
      <c r="J1443" s="11">
        <v>-1.786</v>
      </c>
      <c r="K1443" s="11">
        <v>115.30608636147529</v>
      </c>
      <c r="L1443" s="11">
        <v>0.98582447594475586</v>
      </c>
      <c r="M1443" s="12">
        <f t="shared" si="90"/>
        <v>14.309999999999739</v>
      </c>
      <c r="N1443" s="11">
        <v>10.497999999999999</v>
      </c>
      <c r="O1443" s="11">
        <v>2</v>
      </c>
      <c r="P1443" s="11">
        <v>1.9410000000000001</v>
      </c>
      <c r="Q1443" s="11">
        <v>115.68309608725612</v>
      </c>
      <c r="R1443" s="11">
        <v>0.9833335206010122</v>
      </c>
      <c r="S1443" s="12">
        <f t="shared" si="91"/>
        <v>14.309999999999739</v>
      </c>
      <c r="T1443" s="11">
        <v>10.224</v>
      </c>
      <c r="U1443" s="11">
        <v>0</v>
      </c>
      <c r="V1443" s="11">
        <v>2E-3</v>
      </c>
      <c r="W1443" s="11">
        <v>115.38056454620074</v>
      </c>
      <c r="X1443" s="11">
        <v>0.99999998086676956</v>
      </c>
    </row>
    <row r="1444" spans="1:24">
      <c r="A1444" s="12">
        <f t="shared" si="88"/>
        <v>14.319999999999739</v>
      </c>
      <c r="B1444">
        <v>10.226000000000001</v>
      </c>
      <c r="C1444">
        <v>0</v>
      </c>
      <c r="D1444">
        <v>-0.20599999999999999</v>
      </c>
      <c r="E1444">
        <v>115.42559786719757</v>
      </c>
      <c r="F1444">
        <v>0.99979715667911928</v>
      </c>
      <c r="G1444" s="12">
        <f t="shared" si="89"/>
        <v>14.319999999999739</v>
      </c>
      <c r="H1444" s="11">
        <v>10.494</v>
      </c>
      <c r="I1444" s="11">
        <v>-1.85</v>
      </c>
      <c r="J1444" s="11">
        <v>-1.786</v>
      </c>
      <c r="K1444" s="11">
        <v>115.30608636147529</v>
      </c>
      <c r="L1444" s="11">
        <v>0.98582447594475586</v>
      </c>
      <c r="M1444" s="12">
        <f t="shared" si="90"/>
        <v>14.319999999999739</v>
      </c>
      <c r="N1444" s="11">
        <v>10.497</v>
      </c>
      <c r="O1444" s="11">
        <v>2</v>
      </c>
      <c r="P1444" s="11">
        <v>1.9430000000000001</v>
      </c>
      <c r="Q1444" s="11">
        <v>115.68309608725612</v>
      </c>
      <c r="R1444" s="11">
        <v>0.98329691003187569</v>
      </c>
      <c r="S1444" s="12">
        <f t="shared" si="91"/>
        <v>14.319999999999739</v>
      </c>
      <c r="T1444" s="11">
        <v>10.224</v>
      </c>
      <c r="U1444" s="11">
        <v>0</v>
      </c>
      <c r="V1444" s="11">
        <v>2E-3</v>
      </c>
      <c r="W1444" s="11">
        <v>115.38056454620074</v>
      </c>
      <c r="X1444" s="11">
        <v>0.99999998086676956</v>
      </c>
    </row>
    <row r="1445" spans="1:24">
      <c r="A1445" s="12">
        <f t="shared" si="88"/>
        <v>14.329999999999739</v>
      </c>
      <c r="B1445">
        <v>10.226000000000001</v>
      </c>
      <c r="C1445">
        <v>0</v>
      </c>
      <c r="D1445">
        <v>-0.20599999999999999</v>
      </c>
      <c r="E1445">
        <v>115.42559786719757</v>
      </c>
      <c r="F1445">
        <v>0.99979715667911928</v>
      </c>
      <c r="G1445" s="12">
        <f t="shared" si="89"/>
        <v>14.329999999999739</v>
      </c>
      <c r="H1445" s="11">
        <v>10.494</v>
      </c>
      <c r="I1445" s="11">
        <v>-1.85</v>
      </c>
      <c r="J1445" s="11">
        <v>-1.786</v>
      </c>
      <c r="K1445" s="11">
        <v>115.30608636147529</v>
      </c>
      <c r="L1445" s="11">
        <v>0.98582447594475586</v>
      </c>
      <c r="M1445" s="12">
        <f t="shared" si="90"/>
        <v>14.329999999999739</v>
      </c>
      <c r="N1445" s="11">
        <v>10.496</v>
      </c>
      <c r="O1445" s="11">
        <v>2</v>
      </c>
      <c r="P1445" s="11">
        <v>1.9450000000000001</v>
      </c>
      <c r="Q1445" s="11">
        <v>115.68309608725612</v>
      </c>
      <c r="R1445" s="11">
        <v>0.98326025538025397</v>
      </c>
      <c r="S1445" s="12">
        <f t="shared" si="91"/>
        <v>14.329999999999739</v>
      </c>
      <c r="T1445" s="11">
        <v>10.224</v>
      </c>
      <c r="U1445" s="11">
        <v>0</v>
      </c>
      <c r="V1445" s="11">
        <v>2E-3</v>
      </c>
      <c r="W1445" s="11">
        <v>115.38056454620074</v>
      </c>
      <c r="X1445" s="11">
        <v>0.99999998086676956</v>
      </c>
    </row>
    <row r="1446" spans="1:24">
      <c r="A1446" s="12">
        <f t="shared" si="88"/>
        <v>14.339999999999739</v>
      </c>
      <c r="B1446">
        <v>10.226000000000001</v>
      </c>
      <c r="C1446">
        <v>0</v>
      </c>
      <c r="D1446">
        <v>-0.20599999999999999</v>
      </c>
      <c r="E1446">
        <v>115.42559786719757</v>
      </c>
      <c r="F1446">
        <v>0.99979715667911928</v>
      </c>
      <c r="G1446" s="12">
        <f t="shared" si="89"/>
        <v>14.339999999999739</v>
      </c>
      <c r="H1446" s="11">
        <v>10.494</v>
      </c>
      <c r="I1446" s="11">
        <v>-1.85</v>
      </c>
      <c r="J1446" s="11">
        <v>-1.786</v>
      </c>
      <c r="K1446" s="11">
        <v>115.30608636147529</v>
      </c>
      <c r="L1446" s="11">
        <v>0.98582447594475586</v>
      </c>
      <c r="M1446" s="12">
        <f t="shared" si="90"/>
        <v>14.339999999999739</v>
      </c>
      <c r="N1446" s="11">
        <v>10.496</v>
      </c>
      <c r="O1446" s="11">
        <v>2</v>
      </c>
      <c r="P1446" s="11">
        <v>1.9450000000000001</v>
      </c>
      <c r="Q1446" s="11">
        <v>115.68309608725612</v>
      </c>
      <c r="R1446" s="11">
        <v>0.98326025538025397</v>
      </c>
      <c r="S1446" s="12">
        <f t="shared" si="91"/>
        <v>14.339999999999739</v>
      </c>
      <c r="T1446" s="11">
        <v>10.224</v>
      </c>
      <c r="U1446" s="11">
        <v>0</v>
      </c>
      <c r="V1446" s="11">
        <v>2E-3</v>
      </c>
      <c r="W1446" s="11">
        <v>115.38056454620074</v>
      </c>
      <c r="X1446" s="11">
        <v>0.99999998086676956</v>
      </c>
    </row>
    <row r="1447" spans="1:24">
      <c r="A1447" s="12">
        <f t="shared" si="88"/>
        <v>14.349999999999739</v>
      </c>
      <c r="B1447">
        <v>10.226000000000001</v>
      </c>
      <c r="C1447">
        <v>0</v>
      </c>
      <c r="D1447">
        <v>-0.20599999999999999</v>
      </c>
      <c r="E1447">
        <v>115.42559786719757</v>
      </c>
      <c r="F1447">
        <v>0.99979715667911928</v>
      </c>
      <c r="G1447" s="12">
        <f t="shared" si="89"/>
        <v>14.349999999999739</v>
      </c>
      <c r="H1447" s="11">
        <v>10.494</v>
      </c>
      <c r="I1447" s="11">
        <v>-1.85</v>
      </c>
      <c r="J1447" s="11">
        <v>-1.786</v>
      </c>
      <c r="K1447" s="11">
        <v>115.30608636147529</v>
      </c>
      <c r="L1447" s="11">
        <v>0.98582447594475586</v>
      </c>
      <c r="M1447" s="12">
        <f t="shared" si="90"/>
        <v>14.349999999999739</v>
      </c>
      <c r="N1447" s="11">
        <v>10.496</v>
      </c>
      <c r="O1447" s="11">
        <v>2</v>
      </c>
      <c r="P1447" s="11">
        <v>1.9450000000000001</v>
      </c>
      <c r="Q1447" s="11">
        <v>115.68309608725612</v>
      </c>
      <c r="R1447" s="11">
        <v>0.98326025538025397</v>
      </c>
      <c r="S1447" s="12">
        <f t="shared" si="91"/>
        <v>14.349999999999739</v>
      </c>
      <c r="T1447" s="11">
        <v>10.224</v>
      </c>
      <c r="U1447" s="11">
        <v>0</v>
      </c>
      <c r="V1447" s="11">
        <v>2E-3</v>
      </c>
      <c r="W1447" s="11">
        <v>115.38056454620074</v>
      </c>
      <c r="X1447" s="11">
        <v>0.99999998086676956</v>
      </c>
    </row>
    <row r="1448" spans="1:24">
      <c r="A1448" s="12">
        <f t="shared" si="88"/>
        <v>14.359999999999738</v>
      </c>
      <c r="B1448">
        <v>10.226000000000001</v>
      </c>
      <c r="C1448">
        <v>0</v>
      </c>
      <c r="D1448">
        <v>-0.20599999999999999</v>
      </c>
      <c r="E1448">
        <v>115.42559786719757</v>
      </c>
      <c r="F1448">
        <v>0.99979715667911928</v>
      </c>
      <c r="G1448" s="12">
        <f t="shared" si="89"/>
        <v>14.359999999999738</v>
      </c>
      <c r="H1448" s="11">
        <v>10.494</v>
      </c>
      <c r="I1448" s="11">
        <v>-1.85</v>
      </c>
      <c r="J1448" s="11">
        <v>-1.786</v>
      </c>
      <c r="K1448" s="11">
        <v>115.30608636147529</v>
      </c>
      <c r="L1448" s="11">
        <v>0.98582447594475586</v>
      </c>
      <c r="M1448" s="12">
        <f t="shared" si="90"/>
        <v>14.359999999999738</v>
      </c>
      <c r="N1448" s="11">
        <v>10.496</v>
      </c>
      <c r="O1448" s="11">
        <v>2</v>
      </c>
      <c r="P1448" s="11">
        <v>1.9450000000000001</v>
      </c>
      <c r="Q1448" s="11">
        <v>115.68309608725612</v>
      </c>
      <c r="R1448" s="11">
        <v>0.98326025538025397</v>
      </c>
      <c r="S1448" s="12">
        <f t="shared" si="91"/>
        <v>14.359999999999738</v>
      </c>
      <c r="T1448" s="11">
        <v>10.224</v>
      </c>
      <c r="U1448" s="11">
        <v>0</v>
      </c>
      <c r="V1448" s="11">
        <v>2E-3</v>
      </c>
      <c r="W1448" s="11">
        <v>115.38056454620074</v>
      </c>
      <c r="X1448" s="11">
        <v>0.99999998086676956</v>
      </c>
    </row>
    <row r="1449" spans="1:24">
      <c r="A1449" s="12">
        <f t="shared" si="88"/>
        <v>14.369999999999738</v>
      </c>
      <c r="B1449">
        <v>10.226000000000001</v>
      </c>
      <c r="C1449">
        <v>0</v>
      </c>
      <c r="D1449">
        <v>-0.20599999999999999</v>
      </c>
      <c r="E1449">
        <v>115.42559786719757</v>
      </c>
      <c r="F1449">
        <v>0.99979715667911928</v>
      </c>
      <c r="G1449" s="12">
        <f t="shared" si="89"/>
        <v>14.369999999999738</v>
      </c>
      <c r="H1449" s="11">
        <v>10.494</v>
      </c>
      <c r="I1449" s="11">
        <v>-1.85</v>
      </c>
      <c r="J1449" s="11">
        <v>-1.786</v>
      </c>
      <c r="K1449" s="11">
        <v>115.30608636147529</v>
      </c>
      <c r="L1449" s="11">
        <v>0.98582447594475586</v>
      </c>
      <c r="M1449" s="12">
        <f t="shared" si="90"/>
        <v>14.369999999999738</v>
      </c>
      <c r="N1449" s="11">
        <v>10.496</v>
      </c>
      <c r="O1449" s="11">
        <v>2</v>
      </c>
      <c r="P1449" s="11">
        <v>1.9450000000000001</v>
      </c>
      <c r="Q1449" s="11">
        <v>115.68309608725612</v>
      </c>
      <c r="R1449" s="11">
        <v>0.98326025538025397</v>
      </c>
      <c r="S1449" s="12">
        <f t="shared" si="91"/>
        <v>14.369999999999738</v>
      </c>
      <c r="T1449" s="11">
        <v>10.224</v>
      </c>
      <c r="U1449" s="11">
        <v>0</v>
      </c>
      <c r="V1449" s="11">
        <v>2E-3</v>
      </c>
      <c r="W1449" s="11">
        <v>115.38056454620074</v>
      </c>
      <c r="X1449" s="11">
        <v>0.99999998086676956</v>
      </c>
    </row>
    <row r="1450" spans="1:24">
      <c r="A1450" s="12">
        <f t="shared" si="88"/>
        <v>14.379999999999738</v>
      </c>
      <c r="B1450">
        <v>10.226000000000001</v>
      </c>
      <c r="C1450">
        <v>0</v>
      </c>
      <c r="D1450">
        <v>-0.20599999999999999</v>
      </c>
      <c r="E1450">
        <v>115.42559786719757</v>
      </c>
      <c r="F1450">
        <v>0.99979715667911928</v>
      </c>
      <c r="G1450" s="12">
        <f t="shared" si="89"/>
        <v>14.379999999999738</v>
      </c>
      <c r="H1450" s="11">
        <v>10.494</v>
      </c>
      <c r="I1450" s="11">
        <v>-1.85</v>
      </c>
      <c r="J1450" s="11">
        <v>-1.786</v>
      </c>
      <c r="K1450" s="11">
        <v>115.30608636147529</v>
      </c>
      <c r="L1450" s="11">
        <v>0.98582447594475586</v>
      </c>
      <c r="M1450" s="12">
        <f t="shared" si="90"/>
        <v>14.379999999999738</v>
      </c>
      <c r="N1450" s="11">
        <v>10.496</v>
      </c>
      <c r="O1450" s="11">
        <v>2</v>
      </c>
      <c r="P1450" s="11">
        <v>1.9450000000000001</v>
      </c>
      <c r="Q1450" s="11">
        <v>115.68309608725612</v>
      </c>
      <c r="R1450" s="11">
        <v>0.98326025538025397</v>
      </c>
      <c r="S1450" s="12">
        <f t="shared" si="91"/>
        <v>14.379999999999738</v>
      </c>
      <c r="T1450" s="11">
        <v>10.224</v>
      </c>
      <c r="U1450" s="11">
        <v>0</v>
      </c>
      <c r="V1450" s="11">
        <v>2E-3</v>
      </c>
      <c r="W1450" s="11">
        <v>115.38056454620074</v>
      </c>
      <c r="X1450" s="11">
        <v>0.99999998086676956</v>
      </c>
    </row>
    <row r="1451" spans="1:24">
      <c r="A1451" s="12">
        <f t="shared" si="88"/>
        <v>14.389999999999738</v>
      </c>
      <c r="B1451">
        <v>10.226000000000001</v>
      </c>
      <c r="C1451">
        <v>0</v>
      </c>
      <c r="D1451">
        <v>-0.20599999999999999</v>
      </c>
      <c r="E1451">
        <v>115.42559786719757</v>
      </c>
      <c r="F1451">
        <v>0.99979715667911928</v>
      </c>
      <c r="G1451" s="12">
        <f t="shared" si="89"/>
        <v>14.389999999999738</v>
      </c>
      <c r="H1451" s="11">
        <v>10.494</v>
      </c>
      <c r="I1451" s="11">
        <v>-1.85</v>
      </c>
      <c r="J1451" s="11">
        <v>-1.786</v>
      </c>
      <c r="K1451" s="11">
        <v>115.30608636147529</v>
      </c>
      <c r="L1451" s="11">
        <v>0.98582447594475586</v>
      </c>
      <c r="M1451" s="12">
        <f t="shared" si="90"/>
        <v>14.389999999999738</v>
      </c>
      <c r="N1451" s="11">
        <v>10.496</v>
      </c>
      <c r="O1451" s="11">
        <v>2</v>
      </c>
      <c r="P1451" s="11">
        <v>1.9450000000000001</v>
      </c>
      <c r="Q1451" s="11">
        <v>115.68309608725612</v>
      </c>
      <c r="R1451" s="11">
        <v>0.98326025538025397</v>
      </c>
      <c r="S1451" s="12">
        <f t="shared" si="91"/>
        <v>14.389999999999738</v>
      </c>
      <c r="T1451" s="11">
        <v>10.224</v>
      </c>
      <c r="U1451" s="11">
        <v>0</v>
      </c>
      <c r="V1451" s="11">
        <v>2E-3</v>
      </c>
      <c r="W1451" s="11">
        <v>115.38056454620074</v>
      </c>
      <c r="X1451" s="11">
        <v>0.99999998086676956</v>
      </c>
    </row>
    <row r="1452" spans="1:24">
      <c r="A1452" s="12">
        <f t="shared" si="88"/>
        <v>14.399999999999737</v>
      </c>
      <c r="B1452">
        <v>10.224</v>
      </c>
      <c r="C1452">
        <v>0</v>
      </c>
      <c r="D1452">
        <v>-0.21</v>
      </c>
      <c r="E1452">
        <v>115.41174146073699</v>
      </c>
      <c r="F1452">
        <v>0.99978912285115196</v>
      </c>
      <c r="G1452" s="12">
        <f t="shared" si="89"/>
        <v>14.399999999999737</v>
      </c>
      <c r="H1452" s="11">
        <v>10.494</v>
      </c>
      <c r="I1452" s="11">
        <v>-1.85</v>
      </c>
      <c r="J1452" s="11">
        <v>-1.786</v>
      </c>
      <c r="K1452" s="11">
        <v>115.30608636147529</v>
      </c>
      <c r="L1452" s="11">
        <v>0.98582447594475586</v>
      </c>
      <c r="M1452" s="12">
        <f t="shared" si="90"/>
        <v>14.399999999999737</v>
      </c>
      <c r="N1452" s="11">
        <v>10.496</v>
      </c>
      <c r="O1452" s="11">
        <v>2</v>
      </c>
      <c r="P1452" s="11">
        <v>1.9450000000000001</v>
      </c>
      <c r="Q1452" s="11">
        <v>115.68309608725612</v>
      </c>
      <c r="R1452" s="11">
        <v>0.98326025538025397</v>
      </c>
      <c r="S1452" s="12">
        <f t="shared" si="91"/>
        <v>14.399999999999737</v>
      </c>
      <c r="T1452" s="11">
        <v>10.224</v>
      </c>
      <c r="U1452" s="11">
        <v>0</v>
      </c>
      <c r="V1452" s="11">
        <v>2E-3</v>
      </c>
      <c r="W1452" s="11">
        <v>115.38056454620074</v>
      </c>
      <c r="X1452" s="11">
        <v>0.99999998086676956</v>
      </c>
    </row>
    <row r="1453" spans="1:24">
      <c r="A1453" s="12">
        <f t="shared" si="88"/>
        <v>14.409999999999737</v>
      </c>
      <c r="B1453">
        <v>10.223000000000001</v>
      </c>
      <c r="C1453">
        <v>0</v>
      </c>
      <c r="D1453">
        <v>-0.21199999999999999</v>
      </c>
      <c r="E1453">
        <v>115.38402864781588</v>
      </c>
      <c r="F1453">
        <v>0.9997850462840665</v>
      </c>
      <c r="G1453" s="12">
        <f t="shared" si="89"/>
        <v>14.409999999999737</v>
      </c>
      <c r="H1453" s="11">
        <v>10.494</v>
      </c>
      <c r="I1453" s="11">
        <v>-1.85</v>
      </c>
      <c r="J1453" s="11">
        <v>-1.786</v>
      </c>
      <c r="K1453" s="11">
        <v>115.30608636147529</v>
      </c>
      <c r="L1453" s="11">
        <v>0.98582447594475586</v>
      </c>
      <c r="M1453" s="12">
        <f t="shared" si="90"/>
        <v>14.409999999999737</v>
      </c>
      <c r="N1453" s="11">
        <v>10.496</v>
      </c>
      <c r="O1453" s="11">
        <v>2</v>
      </c>
      <c r="P1453" s="11">
        <v>1.9450000000000001</v>
      </c>
      <c r="Q1453" s="11">
        <v>115.68309608725612</v>
      </c>
      <c r="R1453" s="11">
        <v>0.98326025538025397</v>
      </c>
      <c r="S1453" s="12">
        <f t="shared" si="91"/>
        <v>14.409999999999737</v>
      </c>
      <c r="T1453" s="11">
        <v>10.224</v>
      </c>
      <c r="U1453" s="11">
        <v>0</v>
      </c>
      <c r="V1453" s="11">
        <v>2E-3</v>
      </c>
      <c r="W1453" s="11">
        <v>115.38056454620074</v>
      </c>
      <c r="X1453" s="11">
        <v>0.99999998086676956</v>
      </c>
    </row>
    <row r="1454" spans="1:24">
      <c r="A1454" s="12">
        <f t="shared" si="88"/>
        <v>14.419999999999737</v>
      </c>
      <c r="B1454">
        <v>10.223000000000001</v>
      </c>
      <c r="C1454">
        <v>0</v>
      </c>
      <c r="D1454">
        <v>-0.21199999999999999</v>
      </c>
      <c r="E1454">
        <v>115.37017224135533</v>
      </c>
      <c r="F1454">
        <v>0.9997850462840665</v>
      </c>
      <c r="G1454" s="12">
        <f t="shared" si="89"/>
        <v>14.419999999999737</v>
      </c>
      <c r="H1454" s="11">
        <v>10.493</v>
      </c>
      <c r="I1454" s="11">
        <v>-1.85</v>
      </c>
      <c r="J1454" s="11">
        <v>-1.788</v>
      </c>
      <c r="K1454" s="11">
        <v>115.30089020905258</v>
      </c>
      <c r="L1454" s="11">
        <v>0.98579073328804012</v>
      </c>
      <c r="M1454" s="12">
        <f t="shared" si="90"/>
        <v>14.419999999999737</v>
      </c>
      <c r="N1454" s="11">
        <v>10.496</v>
      </c>
      <c r="O1454" s="11">
        <v>2</v>
      </c>
      <c r="P1454" s="11">
        <v>1.9450000000000001</v>
      </c>
      <c r="Q1454" s="11">
        <v>115.68309608725612</v>
      </c>
      <c r="R1454" s="11">
        <v>0.98326025538025397</v>
      </c>
      <c r="S1454" s="12">
        <f t="shared" si="91"/>
        <v>14.419999999999737</v>
      </c>
      <c r="T1454" s="11">
        <v>10.224</v>
      </c>
      <c r="U1454" s="11">
        <v>0</v>
      </c>
      <c r="V1454" s="11">
        <v>2E-3</v>
      </c>
      <c r="W1454" s="11">
        <v>115.38056454620074</v>
      </c>
      <c r="X1454" s="11">
        <v>0.99999998086676956</v>
      </c>
    </row>
    <row r="1455" spans="1:24">
      <c r="A1455" s="12">
        <f t="shared" si="88"/>
        <v>14.429999999999737</v>
      </c>
      <c r="B1455">
        <v>10.223000000000001</v>
      </c>
      <c r="C1455">
        <v>0</v>
      </c>
      <c r="D1455">
        <v>-0.21199999999999999</v>
      </c>
      <c r="E1455">
        <v>115.37017224135533</v>
      </c>
      <c r="F1455">
        <v>0.9997850462840665</v>
      </c>
      <c r="G1455" s="12">
        <f t="shared" si="89"/>
        <v>14.429999999999737</v>
      </c>
      <c r="H1455" s="11">
        <v>10.492000000000001</v>
      </c>
      <c r="I1455" s="11">
        <v>-1.85</v>
      </c>
      <c r="J1455" s="11">
        <v>-1.79</v>
      </c>
      <c r="K1455" s="11">
        <v>115.29569405662988</v>
      </c>
      <c r="L1455" s="11">
        <v>0.98575694667925806</v>
      </c>
      <c r="M1455" s="12">
        <f t="shared" si="90"/>
        <v>14.429999999999737</v>
      </c>
      <c r="N1455" s="11">
        <v>10.496</v>
      </c>
      <c r="O1455" s="11">
        <v>2</v>
      </c>
      <c r="P1455" s="11">
        <v>1.9450000000000001</v>
      </c>
      <c r="Q1455" s="11">
        <v>115.68309608725612</v>
      </c>
      <c r="R1455" s="11">
        <v>0.98326025538025397</v>
      </c>
      <c r="S1455" s="12">
        <f t="shared" si="91"/>
        <v>14.429999999999737</v>
      </c>
      <c r="T1455" s="11">
        <v>10.224</v>
      </c>
      <c r="U1455" s="11">
        <v>0</v>
      </c>
      <c r="V1455" s="11">
        <v>2E-3</v>
      </c>
      <c r="W1455" s="11">
        <v>115.38056454620074</v>
      </c>
      <c r="X1455" s="11">
        <v>0.99999998086676956</v>
      </c>
    </row>
    <row r="1456" spans="1:24">
      <c r="A1456" s="12">
        <f t="shared" si="88"/>
        <v>14.439999999999737</v>
      </c>
      <c r="B1456">
        <v>10.223000000000001</v>
      </c>
      <c r="C1456">
        <v>0</v>
      </c>
      <c r="D1456">
        <v>-0.21199999999999999</v>
      </c>
      <c r="E1456">
        <v>115.37017224135533</v>
      </c>
      <c r="F1456">
        <v>0.9997850462840665</v>
      </c>
      <c r="G1456" s="12">
        <f t="shared" si="89"/>
        <v>14.439999999999737</v>
      </c>
      <c r="H1456" s="11">
        <v>10.492000000000001</v>
      </c>
      <c r="I1456" s="11">
        <v>-1.85</v>
      </c>
      <c r="J1456" s="11">
        <v>-1.79</v>
      </c>
      <c r="K1456" s="11">
        <v>115.29569405662988</v>
      </c>
      <c r="L1456" s="11">
        <v>0.98575694667925806</v>
      </c>
      <c r="M1456" s="12">
        <f t="shared" si="90"/>
        <v>14.439999999999737</v>
      </c>
      <c r="N1456" s="11">
        <v>10.496</v>
      </c>
      <c r="O1456" s="11">
        <v>2</v>
      </c>
      <c r="P1456" s="11">
        <v>1.9450000000000001</v>
      </c>
      <c r="Q1456" s="11">
        <v>115.68309608725612</v>
      </c>
      <c r="R1456" s="11">
        <v>0.98326025538025397</v>
      </c>
      <c r="S1456" s="12">
        <f t="shared" si="91"/>
        <v>14.439999999999737</v>
      </c>
      <c r="T1456" s="11">
        <v>10.224</v>
      </c>
      <c r="U1456" s="11">
        <v>0</v>
      </c>
      <c r="V1456" s="11">
        <v>2E-3</v>
      </c>
      <c r="W1456" s="11">
        <v>115.38056454620074</v>
      </c>
      <c r="X1456" s="11">
        <v>0.99999998086676956</v>
      </c>
    </row>
    <row r="1457" spans="1:24">
      <c r="A1457" s="12">
        <f t="shared" si="88"/>
        <v>14.449999999999736</v>
      </c>
      <c r="B1457">
        <v>10.223000000000001</v>
      </c>
      <c r="C1457">
        <v>0</v>
      </c>
      <c r="D1457">
        <v>-0.21199999999999999</v>
      </c>
      <c r="E1457">
        <v>115.37017224135533</v>
      </c>
      <c r="F1457">
        <v>0.9997850462840665</v>
      </c>
      <c r="G1457" s="12">
        <f t="shared" si="89"/>
        <v>14.449999999999736</v>
      </c>
      <c r="H1457" s="11">
        <v>10.492000000000001</v>
      </c>
      <c r="I1457" s="11">
        <v>-1.85</v>
      </c>
      <c r="J1457" s="11">
        <v>-1.79</v>
      </c>
      <c r="K1457" s="11">
        <v>115.29569405662988</v>
      </c>
      <c r="L1457" s="11">
        <v>0.98575694667925806</v>
      </c>
      <c r="M1457" s="12">
        <f t="shared" si="90"/>
        <v>14.449999999999736</v>
      </c>
      <c r="N1457" s="11">
        <v>10.496</v>
      </c>
      <c r="O1457" s="11">
        <v>2</v>
      </c>
      <c r="P1457" s="11">
        <v>1.9450000000000001</v>
      </c>
      <c r="Q1457" s="11">
        <v>115.68309608725612</v>
      </c>
      <c r="R1457" s="11">
        <v>0.98326025538025397</v>
      </c>
      <c r="S1457" s="12">
        <f t="shared" si="91"/>
        <v>14.449999999999736</v>
      </c>
      <c r="T1457" s="11">
        <v>10.224</v>
      </c>
      <c r="U1457" s="11">
        <v>0</v>
      </c>
      <c r="V1457" s="11">
        <v>2E-3</v>
      </c>
      <c r="W1457" s="11">
        <v>115.38056454620074</v>
      </c>
      <c r="X1457" s="11">
        <v>0.99999998086676956</v>
      </c>
    </row>
    <row r="1458" spans="1:24">
      <c r="A1458" s="12">
        <f t="shared" si="88"/>
        <v>14.459999999999736</v>
      </c>
      <c r="B1458">
        <v>10.223000000000001</v>
      </c>
      <c r="C1458">
        <v>0</v>
      </c>
      <c r="D1458">
        <v>-0.21199999999999999</v>
      </c>
      <c r="E1458">
        <v>115.37017224135533</v>
      </c>
      <c r="F1458">
        <v>0.9997850462840665</v>
      </c>
      <c r="G1458" s="12">
        <f t="shared" si="89"/>
        <v>14.459999999999736</v>
      </c>
      <c r="H1458" s="11">
        <v>10.492000000000001</v>
      </c>
      <c r="I1458" s="11">
        <v>-1.85</v>
      </c>
      <c r="J1458" s="11">
        <v>-1.79</v>
      </c>
      <c r="K1458" s="11">
        <v>115.29569405662988</v>
      </c>
      <c r="L1458" s="11">
        <v>0.98575694667925806</v>
      </c>
      <c r="M1458" s="12">
        <f t="shared" si="90"/>
        <v>14.459999999999736</v>
      </c>
      <c r="N1458" s="11">
        <v>10.496</v>
      </c>
      <c r="O1458" s="11">
        <v>2</v>
      </c>
      <c r="P1458" s="11">
        <v>1.9450000000000001</v>
      </c>
      <c r="Q1458" s="11">
        <v>115.68309608725612</v>
      </c>
      <c r="R1458" s="11">
        <v>0.98326025538025397</v>
      </c>
      <c r="S1458" s="12">
        <f t="shared" si="91"/>
        <v>14.459999999999736</v>
      </c>
      <c r="T1458" s="11">
        <v>10.224</v>
      </c>
      <c r="U1458" s="11">
        <v>0</v>
      </c>
      <c r="V1458" s="11">
        <v>2E-3</v>
      </c>
      <c r="W1458" s="11">
        <v>115.38056454620074</v>
      </c>
      <c r="X1458" s="11">
        <v>0.99999998086676956</v>
      </c>
    </row>
    <row r="1459" spans="1:24">
      <c r="A1459" s="12">
        <f t="shared" si="88"/>
        <v>14.469999999999736</v>
      </c>
      <c r="B1459">
        <v>10.223000000000001</v>
      </c>
      <c r="C1459">
        <v>0</v>
      </c>
      <c r="D1459">
        <v>-0.21199999999999999</v>
      </c>
      <c r="E1459">
        <v>115.37017224135533</v>
      </c>
      <c r="F1459">
        <v>0.9997850462840665</v>
      </c>
      <c r="G1459" s="12">
        <f t="shared" si="89"/>
        <v>14.469999999999736</v>
      </c>
      <c r="H1459" s="11">
        <v>10.492000000000001</v>
      </c>
      <c r="I1459" s="11">
        <v>-1.85</v>
      </c>
      <c r="J1459" s="11">
        <v>-1.79</v>
      </c>
      <c r="K1459" s="11">
        <v>115.29569405662988</v>
      </c>
      <c r="L1459" s="11">
        <v>0.98575694667925806</v>
      </c>
      <c r="M1459" s="12">
        <f t="shared" si="90"/>
        <v>14.469999999999736</v>
      </c>
      <c r="N1459" s="11">
        <v>10.496</v>
      </c>
      <c r="O1459" s="11">
        <v>2</v>
      </c>
      <c r="P1459" s="11">
        <v>1.9450000000000001</v>
      </c>
      <c r="Q1459" s="11">
        <v>115.68309608725612</v>
      </c>
      <c r="R1459" s="11">
        <v>0.98326025538025397</v>
      </c>
      <c r="S1459" s="12">
        <f t="shared" si="91"/>
        <v>14.469999999999736</v>
      </c>
      <c r="T1459" s="11">
        <v>10.224</v>
      </c>
      <c r="U1459" s="11">
        <v>0</v>
      </c>
      <c r="V1459" s="11">
        <v>2E-3</v>
      </c>
      <c r="W1459" s="11">
        <v>115.38056454620074</v>
      </c>
      <c r="X1459" s="11">
        <v>0.99999998086676956</v>
      </c>
    </row>
    <row r="1460" spans="1:24">
      <c r="A1460" s="12">
        <f t="shared" si="88"/>
        <v>14.479999999999736</v>
      </c>
      <c r="B1460">
        <v>10.223000000000001</v>
      </c>
      <c r="C1460">
        <v>0</v>
      </c>
      <c r="D1460">
        <v>-0.21199999999999999</v>
      </c>
      <c r="E1460">
        <v>115.37017224135533</v>
      </c>
      <c r="F1460">
        <v>0.9997850462840665</v>
      </c>
      <c r="G1460" s="12">
        <f t="shared" si="89"/>
        <v>14.479999999999736</v>
      </c>
      <c r="H1460" s="11">
        <v>10.492000000000001</v>
      </c>
      <c r="I1460" s="11">
        <v>-1.85</v>
      </c>
      <c r="J1460" s="11">
        <v>-1.79</v>
      </c>
      <c r="K1460" s="11">
        <v>115.29569405662988</v>
      </c>
      <c r="L1460" s="11">
        <v>0.98575694667925806</v>
      </c>
      <c r="M1460" s="12">
        <f t="shared" si="90"/>
        <v>14.479999999999736</v>
      </c>
      <c r="N1460" s="11">
        <v>10.496</v>
      </c>
      <c r="O1460" s="11">
        <v>2</v>
      </c>
      <c r="P1460" s="11">
        <v>1.9450000000000001</v>
      </c>
      <c r="Q1460" s="11">
        <v>115.68309608725612</v>
      </c>
      <c r="R1460" s="11">
        <v>0.98326025538025397</v>
      </c>
      <c r="S1460" s="12">
        <f t="shared" si="91"/>
        <v>14.479999999999736</v>
      </c>
      <c r="T1460" s="11">
        <v>10.224</v>
      </c>
      <c r="U1460" s="11">
        <v>0</v>
      </c>
      <c r="V1460" s="11">
        <v>2E-3</v>
      </c>
      <c r="W1460" s="11">
        <v>115.38056454620074</v>
      </c>
      <c r="X1460" s="11">
        <v>0.99999998086676956</v>
      </c>
    </row>
    <row r="1461" spans="1:24">
      <c r="A1461" s="12">
        <f t="shared" si="88"/>
        <v>14.489999999999736</v>
      </c>
      <c r="B1461">
        <v>10.223000000000001</v>
      </c>
      <c r="C1461">
        <v>0</v>
      </c>
      <c r="D1461">
        <v>-0.21199999999999999</v>
      </c>
      <c r="E1461">
        <v>115.37017224135533</v>
      </c>
      <c r="F1461">
        <v>0.9997850462840665</v>
      </c>
      <c r="G1461" s="12">
        <f t="shared" si="89"/>
        <v>14.489999999999736</v>
      </c>
      <c r="H1461" s="11">
        <v>10.492000000000001</v>
      </c>
      <c r="I1461" s="11">
        <v>-1.85</v>
      </c>
      <c r="J1461" s="11">
        <v>-1.79</v>
      </c>
      <c r="K1461" s="11">
        <v>115.29569405662988</v>
      </c>
      <c r="L1461" s="11">
        <v>0.98575694667925806</v>
      </c>
      <c r="M1461" s="12">
        <f t="shared" si="90"/>
        <v>14.489999999999736</v>
      </c>
      <c r="N1461" s="11">
        <v>10.496</v>
      </c>
      <c r="O1461" s="11">
        <v>2</v>
      </c>
      <c r="P1461" s="11">
        <v>1.9450000000000001</v>
      </c>
      <c r="Q1461" s="11">
        <v>115.68309608725612</v>
      </c>
      <c r="R1461" s="11">
        <v>0.98326025538025397</v>
      </c>
      <c r="S1461" s="12">
        <f t="shared" si="91"/>
        <v>14.489999999999736</v>
      </c>
      <c r="T1461" s="11">
        <v>10.224</v>
      </c>
      <c r="U1461" s="11">
        <v>0</v>
      </c>
      <c r="V1461" s="11">
        <v>2E-3</v>
      </c>
      <c r="W1461" s="11">
        <v>115.38056454620074</v>
      </c>
      <c r="X1461" s="11">
        <v>0.99999998086676956</v>
      </c>
    </row>
    <row r="1462" spans="1:24">
      <c r="A1462" s="12">
        <f t="shared" si="88"/>
        <v>14.499999999999735</v>
      </c>
      <c r="B1462">
        <v>10.223000000000001</v>
      </c>
      <c r="C1462">
        <v>0</v>
      </c>
      <c r="D1462">
        <v>-0.21199999999999999</v>
      </c>
      <c r="E1462">
        <v>115.37017224135533</v>
      </c>
      <c r="F1462">
        <v>0.9997850462840665</v>
      </c>
      <c r="G1462" s="12">
        <f t="shared" si="89"/>
        <v>14.499999999999735</v>
      </c>
      <c r="H1462" s="11">
        <v>10.492000000000001</v>
      </c>
      <c r="I1462" s="11">
        <v>-1.85</v>
      </c>
      <c r="J1462" s="11">
        <v>-1.79</v>
      </c>
      <c r="K1462" s="11">
        <v>115.29569405662988</v>
      </c>
      <c r="L1462" s="11">
        <v>0.98575694667925806</v>
      </c>
      <c r="M1462" s="12">
        <f t="shared" si="90"/>
        <v>14.499999999999735</v>
      </c>
      <c r="N1462" s="11">
        <v>10.496</v>
      </c>
      <c r="O1462" s="11">
        <v>2</v>
      </c>
      <c r="P1462" s="11">
        <v>1.9450000000000001</v>
      </c>
      <c r="Q1462" s="11">
        <v>115.68309608725612</v>
      </c>
      <c r="R1462" s="11">
        <v>0.98326025538025397</v>
      </c>
      <c r="S1462" s="12">
        <f t="shared" si="91"/>
        <v>14.499999999999735</v>
      </c>
      <c r="T1462" s="11">
        <v>10.224</v>
      </c>
      <c r="U1462" s="11">
        <v>0</v>
      </c>
      <c r="V1462" s="11">
        <v>2E-3</v>
      </c>
      <c r="W1462" s="11">
        <v>115.38056454620074</v>
      </c>
      <c r="X1462" s="11">
        <v>0.99999998086676956</v>
      </c>
    </row>
    <row r="1463" spans="1:24">
      <c r="A1463" s="12">
        <f t="shared" si="88"/>
        <v>14.509999999999735</v>
      </c>
      <c r="B1463">
        <v>10.223000000000001</v>
      </c>
      <c r="C1463">
        <v>0</v>
      </c>
      <c r="D1463">
        <v>-0.21199999999999999</v>
      </c>
      <c r="E1463">
        <v>115.37017224135533</v>
      </c>
      <c r="F1463">
        <v>0.9997850462840665</v>
      </c>
      <c r="G1463" s="12">
        <f t="shared" si="89"/>
        <v>14.509999999999735</v>
      </c>
      <c r="H1463" s="11">
        <v>10.492000000000001</v>
      </c>
      <c r="I1463" s="11">
        <v>-1.85</v>
      </c>
      <c r="J1463" s="11">
        <v>-1.79</v>
      </c>
      <c r="K1463" s="11">
        <v>115.29569405662988</v>
      </c>
      <c r="L1463" s="11">
        <v>0.98575694667925806</v>
      </c>
      <c r="M1463" s="12">
        <f t="shared" si="90"/>
        <v>14.509999999999735</v>
      </c>
      <c r="N1463" s="11">
        <v>10.496</v>
      </c>
      <c r="O1463" s="11">
        <v>2</v>
      </c>
      <c r="P1463" s="11">
        <v>1.9450000000000001</v>
      </c>
      <c r="Q1463" s="11">
        <v>115.68309608725612</v>
      </c>
      <c r="R1463" s="11">
        <v>0.98326025538025397</v>
      </c>
      <c r="S1463" s="12">
        <f t="shared" si="91"/>
        <v>14.509999999999735</v>
      </c>
      <c r="T1463" s="11">
        <v>10.224</v>
      </c>
      <c r="U1463" s="11">
        <v>0</v>
      </c>
      <c r="V1463" s="11">
        <v>2E-3</v>
      </c>
      <c r="W1463" s="11">
        <v>115.38056454620074</v>
      </c>
      <c r="X1463" s="11">
        <v>0.99999998086676956</v>
      </c>
    </row>
    <row r="1464" spans="1:24">
      <c r="A1464" s="12">
        <f t="shared" si="88"/>
        <v>14.519999999999735</v>
      </c>
      <c r="B1464">
        <v>10.223000000000001</v>
      </c>
      <c r="C1464">
        <v>0</v>
      </c>
      <c r="D1464">
        <v>-0.21199999999999999</v>
      </c>
      <c r="E1464">
        <v>115.37017224135533</v>
      </c>
      <c r="F1464">
        <v>0.9997850462840665</v>
      </c>
      <c r="G1464" s="12">
        <f t="shared" si="89"/>
        <v>14.519999999999735</v>
      </c>
      <c r="H1464" s="11">
        <v>10.492000000000001</v>
      </c>
      <c r="I1464" s="11">
        <v>-1.85</v>
      </c>
      <c r="J1464" s="11">
        <v>-1.79</v>
      </c>
      <c r="K1464" s="11">
        <v>115.29569405662988</v>
      </c>
      <c r="L1464" s="11">
        <v>0.98575694667925806</v>
      </c>
      <c r="M1464" s="12">
        <f t="shared" si="90"/>
        <v>14.519999999999735</v>
      </c>
      <c r="N1464" s="11">
        <v>10.496</v>
      </c>
      <c r="O1464" s="11">
        <v>2</v>
      </c>
      <c r="P1464" s="11">
        <v>1.9450000000000001</v>
      </c>
      <c r="Q1464" s="11">
        <v>115.68309608725612</v>
      </c>
      <c r="R1464" s="11">
        <v>0.98326025538025397</v>
      </c>
      <c r="S1464" s="12">
        <f t="shared" si="91"/>
        <v>14.519999999999735</v>
      </c>
      <c r="T1464" s="11">
        <v>10.224</v>
      </c>
      <c r="U1464" s="11">
        <v>0</v>
      </c>
      <c r="V1464" s="11">
        <v>2E-3</v>
      </c>
      <c r="W1464" s="11">
        <v>115.38056454620074</v>
      </c>
      <c r="X1464" s="11">
        <v>0.99999998086676956</v>
      </c>
    </row>
    <row r="1465" spans="1:24">
      <c r="A1465" s="12">
        <f t="shared" si="88"/>
        <v>14.529999999999735</v>
      </c>
      <c r="B1465">
        <v>10.223000000000001</v>
      </c>
      <c r="C1465">
        <v>0</v>
      </c>
      <c r="D1465">
        <v>-0.21199999999999999</v>
      </c>
      <c r="E1465">
        <v>115.37017224135533</v>
      </c>
      <c r="F1465">
        <v>0.9997850462840665</v>
      </c>
      <c r="G1465" s="12">
        <f t="shared" si="89"/>
        <v>14.529999999999735</v>
      </c>
      <c r="H1465" s="11">
        <v>10.492000000000001</v>
      </c>
      <c r="I1465" s="11">
        <v>-1.85</v>
      </c>
      <c r="J1465" s="11">
        <v>-1.79</v>
      </c>
      <c r="K1465" s="11">
        <v>115.29569405662988</v>
      </c>
      <c r="L1465" s="11">
        <v>0.98575694667925806</v>
      </c>
      <c r="M1465" s="12">
        <f t="shared" si="90"/>
        <v>14.529999999999735</v>
      </c>
      <c r="N1465" s="11">
        <v>10.496</v>
      </c>
      <c r="O1465" s="11">
        <v>2</v>
      </c>
      <c r="P1465" s="11">
        <v>1.9450000000000001</v>
      </c>
      <c r="Q1465" s="11">
        <v>115.68309608725612</v>
      </c>
      <c r="R1465" s="11">
        <v>0.98326025538025397</v>
      </c>
      <c r="S1465" s="12">
        <f t="shared" si="91"/>
        <v>14.529999999999735</v>
      </c>
      <c r="T1465" s="11">
        <v>10.224</v>
      </c>
      <c r="U1465" s="11">
        <v>0</v>
      </c>
      <c r="V1465" s="11">
        <v>2E-3</v>
      </c>
      <c r="W1465" s="11">
        <v>115.38056454620074</v>
      </c>
      <c r="X1465" s="11">
        <v>0.99999998086676956</v>
      </c>
    </row>
    <row r="1466" spans="1:24">
      <c r="A1466" s="12">
        <f t="shared" si="88"/>
        <v>14.539999999999734</v>
      </c>
      <c r="B1466">
        <v>10.223000000000001</v>
      </c>
      <c r="C1466">
        <v>0</v>
      </c>
      <c r="D1466">
        <v>-0.21199999999999999</v>
      </c>
      <c r="E1466">
        <v>115.37017224135533</v>
      </c>
      <c r="F1466">
        <v>0.9997850462840665</v>
      </c>
      <c r="G1466" s="12">
        <f t="shared" si="89"/>
        <v>14.539999999999734</v>
      </c>
      <c r="H1466" s="11">
        <v>10.492000000000001</v>
      </c>
      <c r="I1466" s="11">
        <v>-1.85</v>
      </c>
      <c r="J1466" s="11">
        <v>-1.79</v>
      </c>
      <c r="K1466" s="11">
        <v>115.29569405662988</v>
      </c>
      <c r="L1466" s="11">
        <v>0.98575694667925806</v>
      </c>
      <c r="M1466" s="12">
        <f t="shared" si="90"/>
        <v>14.539999999999734</v>
      </c>
      <c r="N1466" s="11">
        <v>10.496</v>
      </c>
      <c r="O1466" s="11">
        <v>2</v>
      </c>
      <c r="P1466" s="11">
        <v>1.9450000000000001</v>
      </c>
      <c r="Q1466" s="11">
        <v>115.68309608725612</v>
      </c>
      <c r="R1466" s="11">
        <v>0.98326025538025397</v>
      </c>
      <c r="S1466" s="12">
        <f t="shared" si="91"/>
        <v>14.539999999999734</v>
      </c>
      <c r="T1466" s="11">
        <v>10.224</v>
      </c>
      <c r="U1466" s="11">
        <v>0</v>
      </c>
      <c r="V1466" s="11">
        <v>2E-3</v>
      </c>
      <c r="W1466" s="11">
        <v>115.38056454620074</v>
      </c>
      <c r="X1466" s="11">
        <v>0.99999998086676956</v>
      </c>
    </row>
    <row r="1467" spans="1:24">
      <c r="A1467" s="12">
        <f t="shared" si="88"/>
        <v>14.549999999999734</v>
      </c>
      <c r="B1467">
        <v>10.223000000000001</v>
      </c>
      <c r="C1467">
        <v>0</v>
      </c>
      <c r="D1467">
        <v>-0.21199999999999999</v>
      </c>
      <c r="E1467">
        <v>115.37017224135533</v>
      </c>
      <c r="F1467">
        <v>0.9997850462840665</v>
      </c>
      <c r="G1467" s="12">
        <f t="shared" si="89"/>
        <v>14.549999999999734</v>
      </c>
      <c r="H1467" s="11">
        <v>10.492000000000001</v>
      </c>
      <c r="I1467" s="11">
        <v>-1.85</v>
      </c>
      <c r="J1467" s="11">
        <v>-1.79</v>
      </c>
      <c r="K1467" s="11">
        <v>115.29569405662988</v>
      </c>
      <c r="L1467" s="11">
        <v>0.98575694667925806</v>
      </c>
      <c r="M1467" s="12">
        <f t="shared" si="90"/>
        <v>14.549999999999734</v>
      </c>
      <c r="N1467" s="11">
        <v>10.496</v>
      </c>
      <c r="O1467" s="11">
        <v>2</v>
      </c>
      <c r="P1467" s="11">
        <v>1.9450000000000001</v>
      </c>
      <c r="Q1467" s="11">
        <v>115.68309608725612</v>
      </c>
      <c r="R1467" s="11">
        <v>0.98326025538025397</v>
      </c>
      <c r="S1467" s="12">
        <f t="shared" si="91"/>
        <v>14.549999999999734</v>
      </c>
      <c r="T1467" s="11">
        <v>10.224</v>
      </c>
      <c r="U1467" s="11">
        <v>0</v>
      </c>
      <c r="V1467" s="11">
        <v>2E-3</v>
      </c>
      <c r="W1467" s="11">
        <v>115.38056454620074</v>
      </c>
      <c r="X1467" s="11">
        <v>0.99999998086676956</v>
      </c>
    </row>
    <row r="1468" spans="1:24">
      <c r="A1468" s="12">
        <f t="shared" si="88"/>
        <v>14.559999999999734</v>
      </c>
      <c r="B1468">
        <v>10.223000000000001</v>
      </c>
      <c r="C1468">
        <v>0</v>
      </c>
      <c r="D1468">
        <v>-0.21199999999999999</v>
      </c>
      <c r="E1468">
        <v>115.37017224135533</v>
      </c>
      <c r="F1468">
        <v>0.9997850462840665</v>
      </c>
      <c r="G1468" s="12">
        <f t="shared" si="89"/>
        <v>14.559999999999734</v>
      </c>
      <c r="H1468" s="11">
        <v>10.492000000000001</v>
      </c>
      <c r="I1468" s="11">
        <v>-1.85</v>
      </c>
      <c r="J1468" s="11">
        <v>-1.79</v>
      </c>
      <c r="K1468" s="11">
        <v>115.29569405662988</v>
      </c>
      <c r="L1468" s="11">
        <v>0.98575694667925806</v>
      </c>
      <c r="M1468" s="12">
        <f t="shared" si="90"/>
        <v>14.559999999999734</v>
      </c>
      <c r="N1468" s="11">
        <v>10.496</v>
      </c>
      <c r="O1468" s="11">
        <v>2</v>
      </c>
      <c r="P1468" s="11">
        <v>1.9450000000000001</v>
      </c>
      <c r="Q1468" s="11">
        <v>115.68309608725612</v>
      </c>
      <c r="R1468" s="11">
        <v>0.98326025538025397</v>
      </c>
      <c r="S1468" s="12">
        <f t="shared" si="91"/>
        <v>14.559999999999734</v>
      </c>
      <c r="T1468" s="11">
        <v>10.224</v>
      </c>
      <c r="U1468" s="11">
        <v>0</v>
      </c>
      <c r="V1468" s="11">
        <v>2E-3</v>
      </c>
      <c r="W1468" s="11">
        <v>115.38056454620074</v>
      </c>
      <c r="X1468" s="11">
        <v>0.99999998086676956</v>
      </c>
    </row>
    <row r="1469" spans="1:24">
      <c r="A1469" s="12">
        <f t="shared" si="88"/>
        <v>14.569999999999734</v>
      </c>
      <c r="B1469">
        <v>10.222</v>
      </c>
      <c r="C1469">
        <v>0</v>
      </c>
      <c r="D1469">
        <v>-0.219</v>
      </c>
      <c r="E1469">
        <v>115.36324403812507</v>
      </c>
      <c r="F1469">
        <v>0.99977057697325933</v>
      </c>
      <c r="G1469" s="12">
        <f t="shared" si="89"/>
        <v>14.569999999999734</v>
      </c>
      <c r="H1469" s="11">
        <v>10.492000000000001</v>
      </c>
      <c r="I1469" s="11">
        <v>-1.85</v>
      </c>
      <c r="J1469" s="11">
        <v>-1.79</v>
      </c>
      <c r="K1469" s="11">
        <v>115.29569405662988</v>
      </c>
      <c r="L1469" s="11">
        <v>0.98575694667925806</v>
      </c>
      <c r="M1469" s="12">
        <f t="shared" si="90"/>
        <v>14.569999999999734</v>
      </c>
      <c r="N1469" s="11">
        <v>10.496</v>
      </c>
      <c r="O1469" s="11">
        <v>2</v>
      </c>
      <c r="P1469" s="11">
        <v>1.9450000000000001</v>
      </c>
      <c r="Q1469" s="11">
        <v>115.68309608725612</v>
      </c>
      <c r="R1469" s="11">
        <v>0.98326025538025397</v>
      </c>
      <c r="S1469" s="12">
        <f t="shared" si="91"/>
        <v>14.569999999999734</v>
      </c>
      <c r="T1469" s="11">
        <v>10.224</v>
      </c>
      <c r="U1469" s="11">
        <v>0</v>
      </c>
      <c r="V1469" s="11">
        <v>2E-3</v>
      </c>
      <c r="W1469" s="11">
        <v>115.38056454620074</v>
      </c>
      <c r="X1469" s="11">
        <v>0.99999998086676956</v>
      </c>
    </row>
    <row r="1470" spans="1:24">
      <c r="A1470" s="12">
        <f t="shared" si="88"/>
        <v>14.579999999999734</v>
      </c>
      <c r="B1470">
        <v>10.221</v>
      </c>
      <c r="C1470">
        <v>0</v>
      </c>
      <c r="D1470">
        <v>-0.219</v>
      </c>
      <c r="E1470">
        <v>115.36324403812507</v>
      </c>
      <c r="F1470">
        <v>0.99977053209403333</v>
      </c>
      <c r="G1470" s="12">
        <f t="shared" si="89"/>
        <v>14.579999999999734</v>
      </c>
      <c r="H1470" s="11">
        <v>10.492000000000001</v>
      </c>
      <c r="I1470" s="11">
        <v>-1.85</v>
      </c>
      <c r="J1470" s="11">
        <v>-1.79</v>
      </c>
      <c r="K1470" s="11">
        <v>115.29569405662988</v>
      </c>
      <c r="L1470" s="11">
        <v>0.98575694667925806</v>
      </c>
      <c r="M1470" s="12">
        <f t="shared" si="90"/>
        <v>14.579999999999734</v>
      </c>
      <c r="N1470" s="11">
        <v>10.496</v>
      </c>
      <c r="O1470" s="11">
        <v>2</v>
      </c>
      <c r="P1470" s="11">
        <v>1.9450000000000001</v>
      </c>
      <c r="Q1470" s="11">
        <v>115.68309608725612</v>
      </c>
      <c r="R1470" s="11">
        <v>0.98326025538025397</v>
      </c>
      <c r="S1470" s="12">
        <f t="shared" si="91"/>
        <v>14.579999999999734</v>
      </c>
      <c r="T1470" s="11">
        <v>10.224</v>
      </c>
      <c r="U1470" s="11">
        <v>0</v>
      </c>
      <c r="V1470" s="11">
        <v>2E-3</v>
      </c>
      <c r="W1470" s="11">
        <v>115.38056454620074</v>
      </c>
      <c r="X1470" s="11">
        <v>0.99999998086676956</v>
      </c>
    </row>
    <row r="1471" spans="1:24">
      <c r="A1471" s="12">
        <f t="shared" si="88"/>
        <v>14.589999999999733</v>
      </c>
      <c r="B1471">
        <v>10.221</v>
      </c>
      <c r="C1471">
        <v>0</v>
      </c>
      <c r="D1471">
        <v>-0.219</v>
      </c>
      <c r="E1471">
        <v>115.36324403812507</v>
      </c>
      <c r="F1471">
        <v>0.99977053209403333</v>
      </c>
      <c r="G1471" s="12">
        <f t="shared" si="89"/>
        <v>14.589999999999733</v>
      </c>
      <c r="H1471" s="11">
        <v>10.492000000000001</v>
      </c>
      <c r="I1471" s="11">
        <v>-1.85</v>
      </c>
      <c r="J1471" s="11">
        <v>-1.79</v>
      </c>
      <c r="K1471" s="11">
        <v>115.29569405662988</v>
      </c>
      <c r="L1471" s="11">
        <v>0.98575694667925806</v>
      </c>
      <c r="M1471" s="12">
        <f t="shared" si="90"/>
        <v>14.589999999999733</v>
      </c>
      <c r="N1471" s="11">
        <v>10.496</v>
      </c>
      <c r="O1471" s="11">
        <v>2</v>
      </c>
      <c r="P1471" s="11">
        <v>1.9450000000000001</v>
      </c>
      <c r="Q1471" s="11">
        <v>115.68309608725612</v>
      </c>
      <c r="R1471" s="11">
        <v>0.98326025538025397</v>
      </c>
      <c r="S1471" s="12">
        <f t="shared" si="91"/>
        <v>14.589999999999733</v>
      </c>
      <c r="T1471" s="11">
        <v>10.224</v>
      </c>
      <c r="U1471" s="11">
        <v>0</v>
      </c>
      <c r="V1471" s="11">
        <v>2E-3</v>
      </c>
      <c r="W1471" s="11">
        <v>115.38056454620074</v>
      </c>
      <c r="X1471" s="11">
        <v>0.99999998086676956</v>
      </c>
    </row>
    <row r="1472" spans="1:24">
      <c r="A1472" s="12">
        <f t="shared" si="88"/>
        <v>14.599999999999733</v>
      </c>
      <c r="B1472">
        <v>10.221</v>
      </c>
      <c r="C1472">
        <v>0</v>
      </c>
      <c r="D1472">
        <v>-0.219</v>
      </c>
      <c r="E1472">
        <v>115.36324403812507</v>
      </c>
      <c r="F1472">
        <v>0.99977053209403333</v>
      </c>
      <c r="G1472" s="12">
        <f t="shared" si="89"/>
        <v>14.599999999999733</v>
      </c>
      <c r="H1472" s="11">
        <v>10.492000000000001</v>
      </c>
      <c r="I1472" s="11">
        <v>-1.85</v>
      </c>
      <c r="J1472" s="11">
        <v>-1.79</v>
      </c>
      <c r="K1472" s="11">
        <v>115.29569405662988</v>
      </c>
      <c r="L1472" s="11">
        <v>0.98575694667925806</v>
      </c>
      <c r="M1472" s="12">
        <f t="shared" si="90"/>
        <v>14.599999999999733</v>
      </c>
      <c r="N1472" s="11">
        <v>10.496</v>
      </c>
      <c r="O1472" s="11">
        <v>2</v>
      </c>
      <c r="P1472" s="11">
        <v>1.9450000000000001</v>
      </c>
      <c r="Q1472" s="11">
        <v>115.68309608725612</v>
      </c>
      <c r="R1472" s="11">
        <v>0.98326025538025397</v>
      </c>
      <c r="S1472" s="12">
        <f t="shared" si="91"/>
        <v>14.599999999999733</v>
      </c>
      <c r="T1472" s="11">
        <v>10.224</v>
      </c>
      <c r="U1472" s="11">
        <v>0</v>
      </c>
      <c r="V1472" s="11">
        <v>2E-3</v>
      </c>
      <c r="W1472" s="11">
        <v>115.38056454620074</v>
      </c>
      <c r="X1472" s="11">
        <v>0.99999998086676956</v>
      </c>
    </row>
    <row r="1473" spans="1:24">
      <c r="A1473" s="12">
        <f t="shared" si="88"/>
        <v>14.609999999999733</v>
      </c>
      <c r="B1473">
        <v>10.221</v>
      </c>
      <c r="C1473">
        <v>0</v>
      </c>
      <c r="D1473">
        <v>-0.219</v>
      </c>
      <c r="E1473">
        <v>115.36324403812507</v>
      </c>
      <c r="F1473">
        <v>0.99977053209403333</v>
      </c>
      <c r="G1473" s="12">
        <f t="shared" si="89"/>
        <v>14.609999999999733</v>
      </c>
      <c r="H1473" s="11">
        <v>10.492000000000001</v>
      </c>
      <c r="I1473" s="11">
        <v>-1.85</v>
      </c>
      <c r="J1473" s="11">
        <v>-1.79</v>
      </c>
      <c r="K1473" s="11">
        <v>115.29569405662988</v>
      </c>
      <c r="L1473" s="11">
        <v>0.98575694667925806</v>
      </c>
      <c r="M1473" s="12">
        <f t="shared" si="90"/>
        <v>14.609999999999733</v>
      </c>
      <c r="N1473" s="11">
        <v>10.496</v>
      </c>
      <c r="O1473" s="11">
        <v>2</v>
      </c>
      <c r="P1473" s="11">
        <v>1.9450000000000001</v>
      </c>
      <c r="Q1473" s="11">
        <v>115.68309608725612</v>
      </c>
      <c r="R1473" s="11">
        <v>0.98326025538025397</v>
      </c>
      <c r="S1473" s="12">
        <f t="shared" si="91"/>
        <v>14.609999999999733</v>
      </c>
      <c r="T1473" s="11">
        <v>10.224</v>
      </c>
      <c r="U1473" s="11">
        <v>0</v>
      </c>
      <c r="V1473" s="11">
        <v>2E-3</v>
      </c>
      <c r="W1473" s="11">
        <v>115.38056454620074</v>
      </c>
      <c r="X1473" s="11">
        <v>0.99999998086676956</v>
      </c>
    </row>
    <row r="1474" spans="1:24">
      <c r="A1474" s="12">
        <f t="shared" si="88"/>
        <v>14.619999999999733</v>
      </c>
      <c r="B1474">
        <v>10.221</v>
      </c>
      <c r="C1474">
        <v>0</v>
      </c>
      <c r="D1474">
        <v>-0.219</v>
      </c>
      <c r="E1474">
        <v>115.36324403812507</v>
      </c>
      <c r="F1474">
        <v>0.99977053209403333</v>
      </c>
      <c r="G1474" s="12">
        <f t="shared" si="89"/>
        <v>14.619999999999733</v>
      </c>
      <c r="H1474" s="11">
        <v>10.492000000000001</v>
      </c>
      <c r="I1474" s="11">
        <v>-1.85</v>
      </c>
      <c r="J1474" s="11">
        <v>-1.79</v>
      </c>
      <c r="K1474" s="11">
        <v>115.29569405662988</v>
      </c>
      <c r="L1474" s="11">
        <v>0.98575694667925806</v>
      </c>
      <c r="M1474" s="12">
        <f t="shared" si="90"/>
        <v>14.619999999999733</v>
      </c>
      <c r="N1474" s="11">
        <v>10.496</v>
      </c>
      <c r="O1474" s="11">
        <v>2</v>
      </c>
      <c r="P1474" s="11">
        <v>1.9450000000000001</v>
      </c>
      <c r="Q1474" s="11">
        <v>115.68309608725612</v>
      </c>
      <c r="R1474" s="11">
        <v>0.98326025538025397</v>
      </c>
      <c r="S1474" s="12">
        <f t="shared" si="91"/>
        <v>14.619999999999733</v>
      </c>
      <c r="T1474" s="11">
        <v>10.224</v>
      </c>
      <c r="U1474" s="11">
        <v>0</v>
      </c>
      <c r="V1474" s="11">
        <v>2E-3</v>
      </c>
      <c r="W1474" s="11">
        <v>115.38056454620074</v>
      </c>
      <c r="X1474" s="11">
        <v>0.99999998086676956</v>
      </c>
    </row>
    <row r="1475" spans="1:24">
      <c r="A1475" s="12">
        <f t="shared" si="88"/>
        <v>14.629999999999733</v>
      </c>
      <c r="B1475">
        <v>10.221</v>
      </c>
      <c r="C1475">
        <v>0</v>
      </c>
      <c r="D1475">
        <v>-0.219</v>
      </c>
      <c r="E1475">
        <v>115.36324403812507</v>
      </c>
      <c r="F1475">
        <v>0.99977053209403333</v>
      </c>
      <c r="G1475" s="12">
        <f t="shared" si="89"/>
        <v>14.629999999999733</v>
      </c>
      <c r="H1475" s="11">
        <v>10.492000000000001</v>
      </c>
      <c r="I1475" s="11">
        <v>-1.85</v>
      </c>
      <c r="J1475" s="11">
        <v>-1.79</v>
      </c>
      <c r="K1475" s="11">
        <v>115.29569405662988</v>
      </c>
      <c r="L1475" s="11">
        <v>0.98575694667925806</v>
      </c>
      <c r="M1475" s="12">
        <f t="shared" si="90"/>
        <v>14.629999999999733</v>
      </c>
      <c r="N1475" s="11">
        <v>10.496</v>
      </c>
      <c r="O1475" s="11">
        <v>2</v>
      </c>
      <c r="P1475" s="11">
        <v>1.9450000000000001</v>
      </c>
      <c r="Q1475" s="11">
        <v>115.68309608725612</v>
      </c>
      <c r="R1475" s="11">
        <v>0.98326025538025397</v>
      </c>
      <c r="S1475" s="12">
        <f t="shared" si="91"/>
        <v>14.629999999999733</v>
      </c>
      <c r="T1475" s="11">
        <v>10.224</v>
      </c>
      <c r="U1475" s="11">
        <v>0</v>
      </c>
      <c r="V1475" s="11">
        <v>2E-3</v>
      </c>
      <c r="W1475" s="11">
        <v>115.38056454620074</v>
      </c>
      <c r="X1475" s="11">
        <v>0.99999998086676956</v>
      </c>
    </row>
    <row r="1476" spans="1:24">
      <c r="A1476" s="12">
        <f t="shared" si="88"/>
        <v>14.639999999999732</v>
      </c>
      <c r="B1476">
        <v>10.221</v>
      </c>
      <c r="C1476">
        <v>0</v>
      </c>
      <c r="D1476">
        <v>-0.219</v>
      </c>
      <c r="E1476">
        <v>115.36324403812507</v>
      </c>
      <c r="F1476">
        <v>0.99977053209403333</v>
      </c>
      <c r="G1476" s="12">
        <f t="shared" si="89"/>
        <v>14.639999999999732</v>
      </c>
      <c r="H1476" s="11">
        <v>10.492000000000001</v>
      </c>
      <c r="I1476" s="11">
        <v>-1.85</v>
      </c>
      <c r="J1476" s="11">
        <v>-1.79</v>
      </c>
      <c r="K1476" s="11">
        <v>115.29569405662988</v>
      </c>
      <c r="L1476" s="11">
        <v>0.98575694667925806</v>
      </c>
      <c r="M1476" s="12">
        <f t="shared" si="90"/>
        <v>14.639999999999732</v>
      </c>
      <c r="N1476" s="11">
        <v>10.494999999999999</v>
      </c>
      <c r="O1476" s="11">
        <v>2</v>
      </c>
      <c r="P1476" s="11">
        <v>1.9470000000000001</v>
      </c>
      <c r="Q1476" s="11">
        <v>115.68367343752533</v>
      </c>
      <c r="R1476" s="11">
        <v>0.98322355663600125</v>
      </c>
      <c r="S1476" s="12">
        <f t="shared" si="91"/>
        <v>14.639999999999732</v>
      </c>
      <c r="T1476" s="11">
        <v>10.224</v>
      </c>
      <c r="U1476" s="11">
        <v>0</v>
      </c>
      <c r="V1476" s="11">
        <v>2E-3</v>
      </c>
      <c r="W1476" s="11">
        <v>115.38056454620074</v>
      </c>
      <c r="X1476" s="11">
        <v>0.99999998086676956</v>
      </c>
    </row>
    <row r="1477" spans="1:24">
      <c r="A1477" s="12">
        <f t="shared" si="88"/>
        <v>14.649999999999732</v>
      </c>
      <c r="B1477">
        <v>10.221</v>
      </c>
      <c r="C1477">
        <v>0</v>
      </c>
      <c r="D1477">
        <v>-0.219</v>
      </c>
      <c r="E1477">
        <v>115.36324403812507</v>
      </c>
      <c r="F1477">
        <v>0.99977053209403333</v>
      </c>
      <c r="G1477" s="12">
        <f t="shared" si="89"/>
        <v>14.649999999999732</v>
      </c>
      <c r="H1477" s="11">
        <v>10.492000000000001</v>
      </c>
      <c r="I1477" s="11">
        <v>-1.85</v>
      </c>
      <c r="J1477" s="11">
        <v>-1.79</v>
      </c>
      <c r="K1477" s="11">
        <v>115.29569405662988</v>
      </c>
      <c r="L1477" s="11">
        <v>0.98575694667925806</v>
      </c>
      <c r="M1477" s="12">
        <f t="shared" si="90"/>
        <v>14.649999999999732</v>
      </c>
      <c r="N1477" s="11">
        <v>10.494999999999999</v>
      </c>
      <c r="O1477" s="11">
        <v>2</v>
      </c>
      <c r="P1477" s="11">
        <v>1.948</v>
      </c>
      <c r="Q1477" s="11">
        <v>115.68425078779445</v>
      </c>
      <c r="R1477" s="11">
        <v>0.98320675087160192</v>
      </c>
      <c r="S1477" s="12">
        <f t="shared" si="91"/>
        <v>14.649999999999732</v>
      </c>
      <c r="T1477" s="11">
        <v>10.224</v>
      </c>
      <c r="U1477" s="11">
        <v>0</v>
      </c>
      <c r="V1477" s="11">
        <v>2E-3</v>
      </c>
      <c r="W1477" s="11">
        <v>115.38056454620074</v>
      </c>
      <c r="X1477" s="11">
        <v>0.99999998086676956</v>
      </c>
    </row>
    <row r="1478" spans="1:24">
      <c r="A1478" s="12">
        <f t="shared" si="88"/>
        <v>14.659999999999732</v>
      </c>
      <c r="B1478">
        <v>10.221</v>
      </c>
      <c r="C1478">
        <v>0</v>
      </c>
      <c r="D1478">
        <v>-0.219</v>
      </c>
      <c r="E1478">
        <v>115.36324403812507</v>
      </c>
      <c r="F1478">
        <v>0.99977053209403333</v>
      </c>
      <c r="G1478" s="12">
        <f t="shared" si="89"/>
        <v>14.659999999999732</v>
      </c>
      <c r="H1478" s="11">
        <v>10.492000000000001</v>
      </c>
      <c r="I1478" s="11">
        <v>-1.85</v>
      </c>
      <c r="J1478" s="11">
        <v>-1.79</v>
      </c>
      <c r="K1478" s="11">
        <v>115.29569405662988</v>
      </c>
      <c r="L1478" s="11">
        <v>0.98575694667925806</v>
      </c>
      <c r="M1478" s="12">
        <f t="shared" si="90"/>
        <v>14.659999999999732</v>
      </c>
      <c r="N1478" s="11">
        <v>10.494999999999999</v>
      </c>
      <c r="O1478" s="11">
        <v>2</v>
      </c>
      <c r="P1478" s="11">
        <v>1.948</v>
      </c>
      <c r="Q1478" s="11">
        <v>115.68425078779445</v>
      </c>
      <c r="R1478" s="11">
        <v>0.98320675087160192</v>
      </c>
      <c r="S1478" s="12">
        <f t="shared" si="91"/>
        <v>14.659999999999732</v>
      </c>
      <c r="T1478" s="11">
        <v>10.224</v>
      </c>
      <c r="U1478" s="11">
        <v>0</v>
      </c>
      <c r="V1478" s="11">
        <v>2E-3</v>
      </c>
      <c r="W1478" s="11">
        <v>115.38056454620074</v>
      </c>
      <c r="X1478" s="11">
        <v>0.99999998086676956</v>
      </c>
    </row>
    <row r="1479" spans="1:24">
      <c r="A1479" s="12">
        <f t="shared" si="88"/>
        <v>14.669999999999732</v>
      </c>
      <c r="B1479">
        <v>10.221</v>
      </c>
      <c r="C1479">
        <v>0</v>
      </c>
      <c r="D1479">
        <v>-0.219</v>
      </c>
      <c r="E1479">
        <v>115.36324403812507</v>
      </c>
      <c r="F1479">
        <v>0.99977053209403333</v>
      </c>
      <c r="G1479" s="12">
        <f t="shared" si="89"/>
        <v>14.669999999999732</v>
      </c>
      <c r="H1479" s="11">
        <v>10.492000000000001</v>
      </c>
      <c r="I1479" s="11">
        <v>-1.85</v>
      </c>
      <c r="J1479" s="11">
        <v>-1.79</v>
      </c>
      <c r="K1479" s="11">
        <v>115.29569405662988</v>
      </c>
      <c r="L1479" s="11">
        <v>0.98575694667925806</v>
      </c>
      <c r="M1479" s="12">
        <f t="shared" si="90"/>
        <v>14.669999999999732</v>
      </c>
      <c r="N1479" s="11">
        <v>10.494999999999999</v>
      </c>
      <c r="O1479" s="11">
        <v>2</v>
      </c>
      <c r="P1479" s="11">
        <v>1.948</v>
      </c>
      <c r="Q1479" s="11">
        <v>115.68425078779445</v>
      </c>
      <c r="R1479" s="11">
        <v>0.98320675087160192</v>
      </c>
      <c r="S1479" s="12">
        <f t="shared" si="91"/>
        <v>14.669999999999732</v>
      </c>
      <c r="T1479" s="11">
        <v>10.224</v>
      </c>
      <c r="U1479" s="11">
        <v>0</v>
      </c>
      <c r="V1479" s="11">
        <v>2E-3</v>
      </c>
      <c r="W1479" s="11">
        <v>115.38056454620074</v>
      </c>
      <c r="X1479" s="11">
        <v>0.99999998086676956</v>
      </c>
    </row>
    <row r="1480" spans="1:24">
      <c r="A1480" s="12">
        <f t="shared" si="88"/>
        <v>14.679999999999731</v>
      </c>
      <c r="B1480">
        <v>10.221</v>
      </c>
      <c r="C1480">
        <v>0</v>
      </c>
      <c r="D1480">
        <v>-0.219</v>
      </c>
      <c r="E1480">
        <v>115.36324403812507</v>
      </c>
      <c r="F1480">
        <v>0.99977053209403333</v>
      </c>
      <c r="G1480" s="12">
        <f t="shared" si="89"/>
        <v>14.679999999999731</v>
      </c>
      <c r="H1480" s="11">
        <v>10.492000000000001</v>
      </c>
      <c r="I1480" s="11">
        <v>-1.85</v>
      </c>
      <c r="J1480" s="11">
        <v>-1.79</v>
      </c>
      <c r="K1480" s="11">
        <v>115.29569405662988</v>
      </c>
      <c r="L1480" s="11">
        <v>0.98575694667925806</v>
      </c>
      <c r="M1480" s="12">
        <f t="shared" si="90"/>
        <v>14.679999999999731</v>
      </c>
      <c r="N1480" s="11">
        <v>10.494999999999999</v>
      </c>
      <c r="O1480" s="11">
        <v>2</v>
      </c>
      <c r="P1480" s="11">
        <v>1.948</v>
      </c>
      <c r="Q1480" s="11">
        <v>115.68425078779445</v>
      </c>
      <c r="R1480" s="11">
        <v>0.98320675087160192</v>
      </c>
      <c r="S1480" s="12">
        <f t="shared" si="91"/>
        <v>14.679999999999731</v>
      </c>
      <c r="T1480" s="11">
        <v>10.224</v>
      </c>
      <c r="U1480" s="11">
        <v>0</v>
      </c>
      <c r="V1480" s="11">
        <v>2E-3</v>
      </c>
      <c r="W1480" s="11">
        <v>115.38056454620074</v>
      </c>
      <c r="X1480" s="11">
        <v>0.99999998086676956</v>
      </c>
    </row>
    <row r="1481" spans="1:24">
      <c r="A1481" s="12">
        <f t="shared" si="88"/>
        <v>14.689999999999731</v>
      </c>
      <c r="B1481">
        <v>10.221</v>
      </c>
      <c r="C1481">
        <v>0</v>
      </c>
      <c r="D1481">
        <v>-0.219</v>
      </c>
      <c r="E1481">
        <v>115.36324403812507</v>
      </c>
      <c r="F1481">
        <v>0.99977053209403333</v>
      </c>
      <c r="G1481" s="12">
        <f t="shared" si="89"/>
        <v>14.689999999999731</v>
      </c>
      <c r="H1481" s="11">
        <v>10.492000000000001</v>
      </c>
      <c r="I1481" s="11">
        <v>-1.85</v>
      </c>
      <c r="J1481" s="11">
        <v>-1.79</v>
      </c>
      <c r="K1481" s="11">
        <v>115.29569405662988</v>
      </c>
      <c r="L1481" s="11">
        <v>0.98575694667925806</v>
      </c>
      <c r="M1481" s="12">
        <f t="shared" si="90"/>
        <v>14.689999999999731</v>
      </c>
      <c r="N1481" s="11">
        <v>10.494999999999999</v>
      </c>
      <c r="O1481" s="11">
        <v>2</v>
      </c>
      <c r="P1481" s="11">
        <v>1.948</v>
      </c>
      <c r="Q1481" s="11">
        <v>115.68425078779445</v>
      </c>
      <c r="R1481" s="11">
        <v>0.98320675087160192</v>
      </c>
      <c r="S1481" s="12">
        <f t="shared" si="91"/>
        <v>14.689999999999731</v>
      </c>
      <c r="T1481" s="11">
        <v>10.224</v>
      </c>
      <c r="U1481" s="11">
        <v>0</v>
      </c>
      <c r="V1481" s="11">
        <v>2E-3</v>
      </c>
      <c r="W1481" s="11">
        <v>115.38056454620074</v>
      </c>
      <c r="X1481" s="11">
        <v>0.99999998086676956</v>
      </c>
    </row>
    <row r="1482" spans="1:24">
      <c r="A1482" s="12">
        <f t="shared" si="88"/>
        <v>14.699999999999731</v>
      </c>
      <c r="B1482">
        <v>10.221</v>
      </c>
      <c r="C1482">
        <v>0</v>
      </c>
      <c r="D1482">
        <v>-0.219</v>
      </c>
      <c r="E1482">
        <v>115.36324403812507</v>
      </c>
      <c r="F1482">
        <v>0.99977053209403333</v>
      </c>
      <c r="G1482" s="12">
        <f t="shared" si="89"/>
        <v>14.699999999999731</v>
      </c>
      <c r="H1482" s="11">
        <v>10.492000000000001</v>
      </c>
      <c r="I1482" s="11">
        <v>-1.85</v>
      </c>
      <c r="J1482" s="11">
        <v>-1.79</v>
      </c>
      <c r="K1482" s="11">
        <v>115.29569405662988</v>
      </c>
      <c r="L1482" s="11">
        <v>0.98575694667925806</v>
      </c>
      <c r="M1482" s="12">
        <f t="shared" si="90"/>
        <v>14.699999999999731</v>
      </c>
      <c r="N1482" s="11">
        <v>10.494999999999999</v>
      </c>
      <c r="O1482" s="11">
        <v>2</v>
      </c>
      <c r="P1482" s="11">
        <v>1.948</v>
      </c>
      <c r="Q1482" s="11">
        <v>115.68425078779445</v>
      </c>
      <c r="R1482" s="11">
        <v>0.98320675087160192</v>
      </c>
      <c r="S1482" s="12">
        <f t="shared" si="91"/>
        <v>14.699999999999731</v>
      </c>
      <c r="T1482" s="11">
        <v>10.224</v>
      </c>
      <c r="U1482" s="11">
        <v>0</v>
      </c>
      <c r="V1482" s="11">
        <v>2E-3</v>
      </c>
      <c r="W1482" s="11">
        <v>115.38056454620074</v>
      </c>
      <c r="X1482" s="11">
        <v>0.99999998086676956</v>
      </c>
    </row>
    <row r="1483" spans="1:24">
      <c r="A1483" s="12">
        <f t="shared" si="88"/>
        <v>14.709999999999731</v>
      </c>
      <c r="B1483">
        <v>10.221</v>
      </c>
      <c r="C1483">
        <v>0</v>
      </c>
      <c r="D1483">
        <v>-0.219</v>
      </c>
      <c r="E1483">
        <v>115.36324403812507</v>
      </c>
      <c r="F1483">
        <v>0.99977053209403333</v>
      </c>
      <c r="G1483" s="12">
        <f t="shared" si="89"/>
        <v>14.709999999999731</v>
      </c>
      <c r="H1483" s="11">
        <v>10.492000000000001</v>
      </c>
      <c r="I1483" s="11">
        <v>-1.85</v>
      </c>
      <c r="J1483" s="11">
        <v>-1.79</v>
      </c>
      <c r="K1483" s="11">
        <v>115.29569405662988</v>
      </c>
      <c r="L1483" s="11">
        <v>0.98575694667925806</v>
      </c>
      <c r="M1483" s="12">
        <f t="shared" si="90"/>
        <v>14.709999999999731</v>
      </c>
      <c r="N1483" s="11">
        <v>10.494999999999999</v>
      </c>
      <c r="O1483" s="11">
        <v>2</v>
      </c>
      <c r="P1483" s="11">
        <v>1.948</v>
      </c>
      <c r="Q1483" s="11">
        <v>115.68425078779445</v>
      </c>
      <c r="R1483" s="11">
        <v>0.98320675087160192</v>
      </c>
      <c r="S1483" s="12">
        <f t="shared" si="91"/>
        <v>14.709999999999731</v>
      </c>
      <c r="T1483" s="11">
        <v>10.224</v>
      </c>
      <c r="U1483" s="11">
        <v>0</v>
      </c>
      <c r="V1483" s="11">
        <v>2E-3</v>
      </c>
      <c r="W1483" s="11">
        <v>115.38056454620074</v>
      </c>
      <c r="X1483" s="11">
        <v>0.99999998086676956</v>
      </c>
    </row>
    <row r="1484" spans="1:24">
      <c r="A1484" s="12">
        <f t="shared" si="88"/>
        <v>14.719999999999731</v>
      </c>
      <c r="B1484">
        <v>10.221</v>
      </c>
      <c r="C1484">
        <v>0</v>
      </c>
      <c r="D1484">
        <v>-0.219</v>
      </c>
      <c r="E1484">
        <v>115.36324403812507</v>
      </c>
      <c r="F1484">
        <v>0.99977053209403333</v>
      </c>
      <c r="G1484" s="12">
        <f t="shared" si="89"/>
        <v>14.719999999999731</v>
      </c>
      <c r="H1484" s="11">
        <v>10.492000000000001</v>
      </c>
      <c r="I1484" s="11">
        <v>-1.85</v>
      </c>
      <c r="J1484" s="11">
        <v>-1.79</v>
      </c>
      <c r="K1484" s="11">
        <v>115.29569405662988</v>
      </c>
      <c r="L1484" s="11">
        <v>0.98575694667925806</v>
      </c>
      <c r="M1484" s="12">
        <f t="shared" si="90"/>
        <v>14.719999999999731</v>
      </c>
      <c r="N1484" s="11">
        <v>10.494999999999999</v>
      </c>
      <c r="O1484" s="11">
        <v>2</v>
      </c>
      <c r="P1484" s="11">
        <v>1.948</v>
      </c>
      <c r="Q1484" s="11">
        <v>115.68425078779445</v>
      </c>
      <c r="R1484" s="11">
        <v>0.98320675087160192</v>
      </c>
      <c r="S1484" s="12">
        <f t="shared" si="91"/>
        <v>14.719999999999731</v>
      </c>
      <c r="T1484" s="11">
        <v>10.224</v>
      </c>
      <c r="U1484" s="11">
        <v>0</v>
      </c>
      <c r="V1484" s="11">
        <v>2E-3</v>
      </c>
      <c r="W1484" s="11">
        <v>115.38056454620074</v>
      </c>
      <c r="X1484" s="11">
        <v>0.99999998086676956</v>
      </c>
    </row>
    <row r="1485" spans="1:24">
      <c r="A1485" s="12">
        <f t="shared" si="88"/>
        <v>14.72999999999973</v>
      </c>
      <c r="B1485">
        <v>10.221</v>
      </c>
      <c r="C1485">
        <v>0</v>
      </c>
      <c r="D1485">
        <v>-0.219</v>
      </c>
      <c r="E1485">
        <v>115.36324403812507</v>
      </c>
      <c r="F1485">
        <v>0.99977053209403333</v>
      </c>
      <c r="G1485" s="12">
        <f t="shared" si="89"/>
        <v>14.72999999999973</v>
      </c>
      <c r="H1485" s="11">
        <v>10.492000000000001</v>
      </c>
      <c r="I1485" s="11">
        <v>-1.85</v>
      </c>
      <c r="J1485" s="11">
        <v>-1.79</v>
      </c>
      <c r="K1485" s="11">
        <v>115.29569405662988</v>
      </c>
      <c r="L1485" s="11">
        <v>0.98575694667925806</v>
      </c>
      <c r="M1485" s="12">
        <f t="shared" si="90"/>
        <v>14.72999999999973</v>
      </c>
      <c r="N1485" s="11">
        <v>10.494999999999999</v>
      </c>
      <c r="O1485" s="11">
        <v>2</v>
      </c>
      <c r="P1485" s="11">
        <v>1.948</v>
      </c>
      <c r="Q1485" s="11">
        <v>115.68425078779445</v>
      </c>
      <c r="R1485" s="11">
        <v>0.98320675087160192</v>
      </c>
      <c r="S1485" s="12">
        <f t="shared" si="91"/>
        <v>14.72999999999973</v>
      </c>
      <c r="T1485" s="11">
        <v>10.224</v>
      </c>
      <c r="U1485" s="11">
        <v>0</v>
      </c>
      <c r="V1485" s="11">
        <v>2E-3</v>
      </c>
      <c r="W1485" s="11">
        <v>115.38056454620074</v>
      </c>
      <c r="X1485" s="11">
        <v>0.99999998086676956</v>
      </c>
    </row>
    <row r="1486" spans="1:24">
      <c r="A1486" s="12">
        <f t="shared" ref="A1486:A1549" si="92">+A1485+0.01</f>
        <v>14.73999999999973</v>
      </c>
      <c r="B1486">
        <v>10.221</v>
      </c>
      <c r="C1486">
        <v>0</v>
      </c>
      <c r="D1486">
        <v>-0.219</v>
      </c>
      <c r="E1486">
        <v>115.36324403812507</v>
      </c>
      <c r="F1486">
        <v>0.99977053209403333</v>
      </c>
      <c r="G1486" s="12">
        <f t="shared" ref="G1486:G1549" si="93">+G1485+0.01</f>
        <v>14.73999999999973</v>
      </c>
      <c r="H1486" s="11">
        <v>10.492000000000001</v>
      </c>
      <c r="I1486" s="11">
        <v>-1.85</v>
      </c>
      <c r="J1486" s="11">
        <v>-1.79</v>
      </c>
      <c r="K1486" s="11">
        <v>115.29569405662988</v>
      </c>
      <c r="L1486" s="11">
        <v>0.98575694667925806</v>
      </c>
      <c r="M1486" s="12">
        <f t="shared" ref="M1486:M1549" si="94">+M1485+0.01</f>
        <v>14.73999999999973</v>
      </c>
      <c r="N1486" s="11">
        <v>10.494999999999999</v>
      </c>
      <c r="O1486" s="11">
        <v>2</v>
      </c>
      <c r="P1486" s="11">
        <v>1.948</v>
      </c>
      <c r="Q1486" s="11">
        <v>115.68425078779445</v>
      </c>
      <c r="R1486" s="11">
        <v>0.98320675087160192</v>
      </c>
      <c r="S1486" s="12">
        <f t="shared" ref="S1486:S1549" si="95">+S1485+0.01</f>
        <v>14.73999999999973</v>
      </c>
      <c r="T1486" s="11">
        <v>10.224</v>
      </c>
      <c r="U1486" s="11">
        <v>0</v>
      </c>
      <c r="V1486" s="11">
        <v>2E-3</v>
      </c>
      <c r="W1486" s="11">
        <v>115.38056454620074</v>
      </c>
      <c r="X1486" s="11">
        <v>0.99999998086676956</v>
      </c>
    </row>
    <row r="1487" spans="1:24">
      <c r="A1487" s="12">
        <f t="shared" si="92"/>
        <v>14.74999999999973</v>
      </c>
      <c r="B1487">
        <v>10.221</v>
      </c>
      <c r="C1487">
        <v>0</v>
      </c>
      <c r="D1487">
        <v>-0.219</v>
      </c>
      <c r="E1487">
        <v>115.36324403812507</v>
      </c>
      <c r="F1487">
        <v>0.99977053209403333</v>
      </c>
      <c r="G1487" s="12">
        <f t="shared" si="93"/>
        <v>14.74999999999973</v>
      </c>
      <c r="H1487" s="11">
        <v>10.492000000000001</v>
      </c>
      <c r="I1487" s="11">
        <v>-1.85</v>
      </c>
      <c r="J1487" s="11">
        <v>-1.79</v>
      </c>
      <c r="K1487" s="11">
        <v>115.29569405662988</v>
      </c>
      <c r="L1487" s="11">
        <v>0.98575694667925806</v>
      </c>
      <c r="M1487" s="12">
        <f t="shared" si="94"/>
        <v>14.74999999999973</v>
      </c>
      <c r="N1487" s="11">
        <v>10.494999999999999</v>
      </c>
      <c r="O1487" s="11">
        <v>2</v>
      </c>
      <c r="P1487" s="11">
        <v>1.948</v>
      </c>
      <c r="Q1487" s="11">
        <v>115.68425078779445</v>
      </c>
      <c r="R1487" s="11">
        <v>0.98320675087160192</v>
      </c>
      <c r="S1487" s="12">
        <f t="shared" si="95"/>
        <v>14.74999999999973</v>
      </c>
      <c r="T1487" s="11">
        <v>10.224</v>
      </c>
      <c r="U1487" s="11">
        <v>0</v>
      </c>
      <c r="V1487" s="11">
        <v>2E-3</v>
      </c>
      <c r="W1487" s="11">
        <v>115.38056454620074</v>
      </c>
      <c r="X1487" s="11">
        <v>0.99999998086676956</v>
      </c>
    </row>
    <row r="1488" spans="1:24">
      <c r="A1488" s="12">
        <f t="shared" si="92"/>
        <v>14.75999999999973</v>
      </c>
      <c r="B1488">
        <v>10.221</v>
      </c>
      <c r="C1488">
        <v>0</v>
      </c>
      <c r="D1488">
        <v>-0.219</v>
      </c>
      <c r="E1488">
        <v>115.36324403812507</v>
      </c>
      <c r="F1488">
        <v>0.99977053209403333</v>
      </c>
      <c r="G1488" s="12">
        <f t="shared" si="93"/>
        <v>14.75999999999973</v>
      </c>
      <c r="H1488" s="11">
        <v>10.492000000000001</v>
      </c>
      <c r="I1488" s="11">
        <v>-1.85</v>
      </c>
      <c r="J1488" s="11">
        <v>-1.79</v>
      </c>
      <c r="K1488" s="11">
        <v>115.29569405662988</v>
      </c>
      <c r="L1488" s="11">
        <v>0.98575694667925806</v>
      </c>
      <c r="M1488" s="12">
        <f t="shared" si="94"/>
        <v>14.75999999999973</v>
      </c>
      <c r="N1488" s="11">
        <v>10.494999999999999</v>
      </c>
      <c r="O1488" s="11">
        <v>2</v>
      </c>
      <c r="P1488" s="11">
        <v>1.948</v>
      </c>
      <c r="Q1488" s="11">
        <v>115.68425078779445</v>
      </c>
      <c r="R1488" s="11">
        <v>0.98320675087160192</v>
      </c>
      <c r="S1488" s="12">
        <f t="shared" si="95"/>
        <v>14.75999999999973</v>
      </c>
      <c r="T1488" s="11">
        <v>10.224</v>
      </c>
      <c r="U1488" s="11">
        <v>0</v>
      </c>
      <c r="V1488" s="11">
        <v>2E-3</v>
      </c>
      <c r="W1488" s="11">
        <v>115.38056454620074</v>
      </c>
      <c r="X1488" s="11">
        <v>0.99999998086676956</v>
      </c>
    </row>
    <row r="1489" spans="1:24">
      <c r="A1489" s="12">
        <f t="shared" si="92"/>
        <v>14.76999999999973</v>
      </c>
      <c r="B1489">
        <v>10.221</v>
      </c>
      <c r="C1489">
        <v>0</v>
      </c>
      <c r="D1489">
        <v>-0.219</v>
      </c>
      <c r="E1489">
        <v>115.36324403812507</v>
      </c>
      <c r="F1489">
        <v>0.99977053209403333</v>
      </c>
      <c r="G1489" s="12">
        <f t="shared" si="93"/>
        <v>14.76999999999973</v>
      </c>
      <c r="H1489" s="11">
        <v>10.492000000000001</v>
      </c>
      <c r="I1489" s="11">
        <v>-1.85</v>
      </c>
      <c r="J1489" s="11">
        <v>-1.79</v>
      </c>
      <c r="K1489" s="11">
        <v>115.29569405662988</v>
      </c>
      <c r="L1489" s="11">
        <v>0.98575694667925806</v>
      </c>
      <c r="M1489" s="12">
        <f t="shared" si="94"/>
        <v>14.76999999999973</v>
      </c>
      <c r="N1489" s="11">
        <v>10.496</v>
      </c>
      <c r="O1489" s="11">
        <v>2</v>
      </c>
      <c r="P1489" s="11">
        <v>1.952</v>
      </c>
      <c r="Q1489" s="11">
        <v>115.68425078779445</v>
      </c>
      <c r="R1489" s="11">
        <v>0.98314258198279358</v>
      </c>
      <c r="S1489" s="12">
        <f t="shared" si="95"/>
        <v>14.76999999999973</v>
      </c>
      <c r="T1489" s="11">
        <v>10.224</v>
      </c>
      <c r="U1489" s="11">
        <v>0</v>
      </c>
      <c r="V1489" s="11">
        <v>2E-3</v>
      </c>
      <c r="W1489" s="11">
        <v>115.38056454620074</v>
      </c>
      <c r="X1489" s="11">
        <v>0.99999998086676956</v>
      </c>
    </row>
    <row r="1490" spans="1:24">
      <c r="A1490" s="12">
        <f t="shared" si="92"/>
        <v>14.779999999999729</v>
      </c>
      <c r="B1490">
        <v>10.221</v>
      </c>
      <c r="C1490">
        <v>0</v>
      </c>
      <c r="D1490">
        <v>-0.219</v>
      </c>
      <c r="E1490">
        <v>115.36324403812507</v>
      </c>
      <c r="F1490">
        <v>0.99977053209403333</v>
      </c>
      <c r="G1490" s="12">
        <f t="shared" si="93"/>
        <v>14.779999999999729</v>
      </c>
      <c r="H1490" s="11">
        <v>10.492000000000001</v>
      </c>
      <c r="I1490" s="11">
        <v>-1.85</v>
      </c>
      <c r="J1490" s="11">
        <v>-1.79</v>
      </c>
      <c r="K1490" s="11">
        <v>115.29569405662988</v>
      </c>
      <c r="L1490" s="11">
        <v>0.98575694667925806</v>
      </c>
      <c r="M1490" s="12">
        <f t="shared" si="94"/>
        <v>14.779999999999729</v>
      </c>
      <c r="N1490" s="11">
        <v>10.496</v>
      </c>
      <c r="O1490" s="11">
        <v>2</v>
      </c>
      <c r="P1490" s="11">
        <v>1.9570000000000001</v>
      </c>
      <c r="Q1490" s="11">
        <v>115.69926189479341</v>
      </c>
      <c r="R1490" s="11">
        <v>0.98305829670859524</v>
      </c>
      <c r="S1490" s="12">
        <f t="shared" si="95"/>
        <v>14.779999999999729</v>
      </c>
      <c r="T1490" s="11">
        <v>10.225</v>
      </c>
      <c r="U1490" s="11">
        <v>0</v>
      </c>
      <c r="V1490" s="11">
        <v>4.0000000000000001E-3</v>
      </c>
      <c r="W1490" s="11">
        <v>115.38056454620074</v>
      </c>
      <c r="X1490" s="11">
        <v>0.99999992348205391</v>
      </c>
    </row>
    <row r="1491" spans="1:24">
      <c r="A1491" s="12">
        <f t="shared" si="92"/>
        <v>14.789999999999729</v>
      </c>
      <c r="B1491">
        <v>10.221</v>
      </c>
      <c r="C1491">
        <v>0</v>
      </c>
      <c r="D1491">
        <v>-0.219</v>
      </c>
      <c r="E1491">
        <v>115.36324403812507</v>
      </c>
      <c r="F1491">
        <v>0.99977053209403333</v>
      </c>
      <c r="G1491" s="12">
        <f t="shared" si="93"/>
        <v>14.789999999999729</v>
      </c>
      <c r="H1491" s="11">
        <v>10.492000000000001</v>
      </c>
      <c r="I1491" s="11">
        <v>-1.85</v>
      </c>
      <c r="J1491" s="11">
        <v>-1.79</v>
      </c>
      <c r="K1491" s="11">
        <v>115.29569405662988</v>
      </c>
      <c r="L1491" s="11">
        <v>0.98575694667925806</v>
      </c>
      <c r="M1491" s="12">
        <f t="shared" si="94"/>
        <v>14.789999999999729</v>
      </c>
      <c r="N1491" s="11">
        <v>10.496</v>
      </c>
      <c r="O1491" s="11">
        <v>2</v>
      </c>
      <c r="P1491" s="11">
        <v>1.9570000000000001</v>
      </c>
      <c r="Q1491" s="11">
        <v>115.71369565152317</v>
      </c>
      <c r="R1491" s="11">
        <v>0.98305829670859524</v>
      </c>
      <c r="S1491" s="12">
        <f t="shared" si="95"/>
        <v>14.789999999999729</v>
      </c>
      <c r="T1491" s="11">
        <v>10.225</v>
      </c>
      <c r="U1491" s="11">
        <v>0</v>
      </c>
      <c r="V1491" s="11">
        <v>4.0000000000000001E-3</v>
      </c>
      <c r="W1491" s="11">
        <v>115.38056454620074</v>
      </c>
      <c r="X1491" s="11">
        <v>0.99999992348205391</v>
      </c>
    </row>
    <row r="1492" spans="1:24">
      <c r="A1492" s="12">
        <f t="shared" si="92"/>
        <v>14.799999999999729</v>
      </c>
      <c r="B1492">
        <v>10.221</v>
      </c>
      <c r="C1492">
        <v>0</v>
      </c>
      <c r="D1492">
        <v>-0.219</v>
      </c>
      <c r="E1492">
        <v>115.36324403812507</v>
      </c>
      <c r="F1492">
        <v>0.99977053209403333</v>
      </c>
      <c r="G1492" s="12">
        <f t="shared" si="93"/>
        <v>14.799999999999729</v>
      </c>
      <c r="H1492" s="11">
        <v>10.492000000000001</v>
      </c>
      <c r="I1492" s="11">
        <v>-1.85</v>
      </c>
      <c r="J1492" s="11">
        <v>-1.79</v>
      </c>
      <c r="K1492" s="11">
        <v>115.29569405662988</v>
      </c>
      <c r="L1492" s="11">
        <v>0.98575694667925806</v>
      </c>
      <c r="M1492" s="12">
        <f t="shared" si="94"/>
        <v>14.799999999999729</v>
      </c>
      <c r="N1492" s="11">
        <v>10.496</v>
      </c>
      <c r="O1492" s="11">
        <v>2</v>
      </c>
      <c r="P1492" s="11">
        <v>1.9570000000000001</v>
      </c>
      <c r="Q1492" s="11">
        <v>115.71369565152317</v>
      </c>
      <c r="R1492" s="11">
        <v>0.98305829670859524</v>
      </c>
      <c r="S1492" s="12">
        <f t="shared" si="95"/>
        <v>14.799999999999729</v>
      </c>
      <c r="T1492" s="11">
        <v>10.225</v>
      </c>
      <c r="U1492" s="11">
        <v>0</v>
      </c>
      <c r="V1492" s="11">
        <v>4.0000000000000001E-3</v>
      </c>
      <c r="W1492" s="11">
        <v>115.38056454620074</v>
      </c>
      <c r="X1492" s="11">
        <v>0.99999992348205391</v>
      </c>
    </row>
    <row r="1493" spans="1:24">
      <c r="A1493" s="12">
        <f t="shared" si="92"/>
        <v>14.809999999999729</v>
      </c>
      <c r="B1493">
        <v>10.221</v>
      </c>
      <c r="C1493">
        <v>0</v>
      </c>
      <c r="D1493">
        <v>-0.219</v>
      </c>
      <c r="E1493">
        <v>115.36324403812507</v>
      </c>
      <c r="F1493">
        <v>0.99977053209403333</v>
      </c>
      <c r="G1493" s="12">
        <f t="shared" si="93"/>
        <v>14.809999999999729</v>
      </c>
      <c r="H1493" s="11">
        <v>10.492000000000001</v>
      </c>
      <c r="I1493" s="11">
        <v>-1.85</v>
      </c>
      <c r="J1493" s="11">
        <v>-1.79</v>
      </c>
      <c r="K1493" s="11">
        <v>115.29569405662988</v>
      </c>
      <c r="L1493" s="11">
        <v>0.98575694667925806</v>
      </c>
      <c r="M1493" s="12">
        <f t="shared" si="94"/>
        <v>14.809999999999729</v>
      </c>
      <c r="N1493" s="11">
        <v>10.496</v>
      </c>
      <c r="O1493" s="11">
        <v>2</v>
      </c>
      <c r="P1493" s="11">
        <v>1.9570000000000001</v>
      </c>
      <c r="Q1493" s="11">
        <v>115.71369565152317</v>
      </c>
      <c r="R1493" s="11">
        <v>0.98305829670859524</v>
      </c>
      <c r="S1493" s="12">
        <f t="shared" si="95"/>
        <v>14.809999999999729</v>
      </c>
      <c r="T1493" s="11">
        <v>10.225</v>
      </c>
      <c r="U1493" s="11">
        <v>0</v>
      </c>
      <c r="V1493" s="11">
        <v>4.0000000000000001E-3</v>
      </c>
      <c r="W1493" s="11">
        <v>115.38056454620074</v>
      </c>
      <c r="X1493" s="11">
        <v>0.99999992348205391</v>
      </c>
    </row>
    <row r="1494" spans="1:24">
      <c r="A1494" s="12">
        <f t="shared" si="92"/>
        <v>14.819999999999729</v>
      </c>
      <c r="B1494">
        <v>10.221</v>
      </c>
      <c r="C1494">
        <v>0</v>
      </c>
      <c r="D1494">
        <v>-0.219</v>
      </c>
      <c r="E1494">
        <v>115.36324403812507</v>
      </c>
      <c r="F1494">
        <v>0.99977053209403333</v>
      </c>
      <c r="G1494" s="12">
        <f t="shared" si="93"/>
        <v>14.819999999999729</v>
      </c>
      <c r="H1494" s="11">
        <v>10.492000000000001</v>
      </c>
      <c r="I1494" s="11">
        <v>-1.85</v>
      </c>
      <c r="J1494" s="11">
        <v>-1.79</v>
      </c>
      <c r="K1494" s="11">
        <v>115.29569405662988</v>
      </c>
      <c r="L1494" s="11">
        <v>0.98575694667925806</v>
      </c>
      <c r="M1494" s="12">
        <f t="shared" si="94"/>
        <v>14.819999999999729</v>
      </c>
      <c r="N1494" s="11">
        <v>10.496</v>
      </c>
      <c r="O1494" s="11">
        <v>2</v>
      </c>
      <c r="P1494" s="11">
        <v>1.9570000000000001</v>
      </c>
      <c r="Q1494" s="11">
        <v>115.71369565152317</v>
      </c>
      <c r="R1494" s="11">
        <v>0.98305829670859524</v>
      </c>
      <c r="S1494" s="12">
        <f t="shared" si="95"/>
        <v>14.819999999999729</v>
      </c>
      <c r="T1494" s="11">
        <v>10.225</v>
      </c>
      <c r="U1494" s="11">
        <v>0</v>
      </c>
      <c r="V1494" s="11">
        <v>4.0000000000000001E-3</v>
      </c>
      <c r="W1494" s="11">
        <v>115.38056454620074</v>
      </c>
      <c r="X1494" s="11">
        <v>0.99999992348205391</v>
      </c>
    </row>
    <row r="1495" spans="1:24">
      <c r="A1495" s="12">
        <f t="shared" si="92"/>
        <v>14.829999999999728</v>
      </c>
      <c r="B1495">
        <v>10.221</v>
      </c>
      <c r="C1495">
        <v>0</v>
      </c>
      <c r="D1495">
        <v>-0.219</v>
      </c>
      <c r="E1495">
        <v>115.36324403812507</v>
      </c>
      <c r="F1495">
        <v>0.99977053209403333</v>
      </c>
      <c r="G1495" s="12">
        <f t="shared" si="93"/>
        <v>14.829999999999728</v>
      </c>
      <c r="H1495" s="11">
        <v>10.492000000000001</v>
      </c>
      <c r="I1495" s="11">
        <v>-1.85</v>
      </c>
      <c r="J1495" s="11">
        <v>-1.79</v>
      </c>
      <c r="K1495" s="11">
        <v>115.29569405662988</v>
      </c>
      <c r="L1495" s="11">
        <v>0.98575694667925806</v>
      </c>
      <c r="M1495" s="12">
        <f t="shared" si="94"/>
        <v>14.829999999999728</v>
      </c>
      <c r="N1495" s="11">
        <v>10.496</v>
      </c>
      <c r="O1495" s="11">
        <v>2</v>
      </c>
      <c r="P1495" s="11">
        <v>1.9570000000000001</v>
      </c>
      <c r="Q1495" s="11">
        <v>115.71369565152317</v>
      </c>
      <c r="R1495" s="11">
        <v>0.98305829670859524</v>
      </c>
      <c r="S1495" s="12">
        <f t="shared" si="95"/>
        <v>14.829999999999728</v>
      </c>
      <c r="T1495" s="11">
        <v>10.225</v>
      </c>
      <c r="U1495" s="11">
        <v>0</v>
      </c>
      <c r="V1495" s="11">
        <v>4.0000000000000001E-3</v>
      </c>
      <c r="W1495" s="11">
        <v>115.38056454620074</v>
      </c>
      <c r="X1495" s="11">
        <v>0.99999992348205391</v>
      </c>
    </row>
    <row r="1496" spans="1:24">
      <c r="A1496" s="12">
        <f t="shared" si="92"/>
        <v>14.839999999999728</v>
      </c>
      <c r="B1496">
        <v>10.221</v>
      </c>
      <c r="C1496">
        <v>0</v>
      </c>
      <c r="D1496">
        <v>-0.219</v>
      </c>
      <c r="E1496">
        <v>115.36324403812507</v>
      </c>
      <c r="F1496">
        <v>0.99977053209403333</v>
      </c>
      <c r="G1496" s="12">
        <f t="shared" si="93"/>
        <v>14.839999999999728</v>
      </c>
      <c r="H1496" s="11">
        <v>10.492000000000001</v>
      </c>
      <c r="I1496" s="11">
        <v>-1.85</v>
      </c>
      <c r="J1496" s="11">
        <v>-1.79</v>
      </c>
      <c r="K1496" s="11">
        <v>115.29569405662988</v>
      </c>
      <c r="L1496" s="11">
        <v>0.98575694667925806</v>
      </c>
      <c r="M1496" s="12">
        <f t="shared" si="94"/>
        <v>14.839999999999728</v>
      </c>
      <c r="N1496" s="11">
        <v>10.494999999999999</v>
      </c>
      <c r="O1496" s="11">
        <v>2</v>
      </c>
      <c r="P1496" s="11">
        <v>1.96</v>
      </c>
      <c r="Q1496" s="11">
        <v>115.71369565152317</v>
      </c>
      <c r="R1496" s="11">
        <v>0.9830044762309913</v>
      </c>
      <c r="S1496" s="12">
        <f t="shared" si="95"/>
        <v>14.839999999999728</v>
      </c>
      <c r="T1496" s="11">
        <v>10.225</v>
      </c>
      <c r="U1496" s="11">
        <v>0</v>
      </c>
      <c r="V1496" s="11">
        <v>4.0000000000000001E-3</v>
      </c>
      <c r="W1496" s="11">
        <v>115.38056454620074</v>
      </c>
      <c r="X1496" s="11">
        <v>0.99999992348205391</v>
      </c>
    </row>
    <row r="1497" spans="1:24">
      <c r="A1497" s="12">
        <f t="shared" si="92"/>
        <v>14.849999999999728</v>
      </c>
      <c r="B1497">
        <v>10.221</v>
      </c>
      <c r="C1497">
        <v>0</v>
      </c>
      <c r="D1497">
        <v>-0.219</v>
      </c>
      <c r="E1497">
        <v>115.36324403812507</v>
      </c>
      <c r="F1497">
        <v>0.99977053209403333</v>
      </c>
      <c r="G1497" s="12">
        <f t="shared" si="93"/>
        <v>14.849999999999728</v>
      </c>
      <c r="H1497" s="11">
        <v>10.492000000000001</v>
      </c>
      <c r="I1497" s="11">
        <v>-1.85</v>
      </c>
      <c r="J1497" s="11">
        <v>-1.79</v>
      </c>
      <c r="K1497" s="11">
        <v>115.29569405662988</v>
      </c>
      <c r="L1497" s="11">
        <v>0.98575694667925806</v>
      </c>
      <c r="M1497" s="12">
        <f t="shared" si="94"/>
        <v>14.849999999999728</v>
      </c>
      <c r="N1497" s="11">
        <v>10.494</v>
      </c>
      <c r="O1497" s="11">
        <v>2</v>
      </c>
      <c r="P1497" s="11">
        <v>1.96</v>
      </c>
      <c r="Q1497" s="11">
        <v>115.71369565152317</v>
      </c>
      <c r="R1497" s="11">
        <v>0.98300131910958333</v>
      </c>
      <c r="S1497" s="12">
        <f t="shared" si="95"/>
        <v>14.849999999999728</v>
      </c>
      <c r="T1497" s="11">
        <v>10.225</v>
      </c>
      <c r="U1497" s="11">
        <v>0</v>
      </c>
      <c r="V1497" s="11">
        <v>4.0000000000000001E-3</v>
      </c>
      <c r="W1497" s="11">
        <v>115.38056454620074</v>
      </c>
      <c r="X1497" s="11">
        <v>0.99999992348205391</v>
      </c>
    </row>
    <row r="1498" spans="1:24">
      <c r="A1498" s="12">
        <f t="shared" si="92"/>
        <v>14.859999999999728</v>
      </c>
      <c r="B1498">
        <v>10.221</v>
      </c>
      <c r="C1498">
        <v>0</v>
      </c>
      <c r="D1498">
        <v>-0.219</v>
      </c>
      <c r="E1498">
        <v>115.36324403812507</v>
      </c>
      <c r="F1498">
        <v>0.99977053209403333</v>
      </c>
      <c r="G1498" s="12">
        <f t="shared" si="93"/>
        <v>14.859999999999728</v>
      </c>
      <c r="H1498" s="11">
        <v>10.492000000000001</v>
      </c>
      <c r="I1498" s="11">
        <v>-1.85</v>
      </c>
      <c r="J1498" s="11">
        <v>-1.79</v>
      </c>
      <c r="K1498" s="11">
        <v>115.29569405662988</v>
      </c>
      <c r="L1498" s="11">
        <v>0.98575694667925806</v>
      </c>
      <c r="M1498" s="12">
        <f t="shared" si="94"/>
        <v>14.859999999999728</v>
      </c>
      <c r="N1498" s="11">
        <v>10.494</v>
      </c>
      <c r="O1498" s="11">
        <v>2</v>
      </c>
      <c r="P1498" s="11">
        <v>1.96</v>
      </c>
      <c r="Q1498" s="11">
        <v>115.71369565152317</v>
      </c>
      <c r="R1498" s="11">
        <v>0.98300131910958333</v>
      </c>
      <c r="S1498" s="12">
        <f t="shared" si="95"/>
        <v>14.859999999999728</v>
      </c>
      <c r="T1498" s="11">
        <v>10.225</v>
      </c>
      <c r="U1498" s="11">
        <v>0</v>
      </c>
      <c r="V1498" s="11">
        <v>4.0000000000000001E-3</v>
      </c>
      <c r="W1498" s="11">
        <v>115.38056454620074</v>
      </c>
      <c r="X1498" s="11">
        <v>0.99999992348205391</v>
      </c>
    </row>
    <row r="1499" spans="1:24">
      <c r="A1499" s="12">
        <f t="shared" si="92"/>
        <v>14.869999999999727</v>
      </c>
      <c r="B1499">
        <v>10.221</v>
      </c>
      <c r="C1499">
        <v>0</v>
      </c>
      <c r="D1499">
        <v>-0.219</v>
      </c>
      <c r="E1499">
        <v>115.36324403812507</v>
      </c>
      <c r="F1499">
        <v>0.99977053209403333</v>
      </c>
      <c r="G1499" s="12">
        <f t="shared" si="93"/>
        <v>14.869999999999727</v>
      </c>
      <c r="H1499" s="11">
        <v>10.492000000000001</v>
      </c>
      <c r="I1499" s="11">
        <v>-1.85</v>
      </c>
      <c r="J1499" s="11">
        <v>-1.79</v>
      </c>
      <c r="K1499" s="11">
        <v>115.29569405662988</v>
      </c>
      <c r="L1499" s="11">
        <v>0.98575694667925806</v>
      </c>
      <c r="M1499" s="12">
        <f t="shared" si="94"/>
        <v>14.869999999999727</v>
      </c>
      <c r="N1499" s="11">
        <v>10.494</v>
      </c>
      <c r="O1499" s="11">
        <v>2</v>
      </c>
      <c r="P1499" s="11">
        <v>1.96</v>
      </c>
      <c r="Q1499" s="11">
        <v>115.71369565152317</v>
      </c>
      <c r="R1499" s="11">
        <v>0.98300131910958333</v>
      </c>
      <c r="S1499" s="12">
        <f t="shared" si="95"/>
        <v>14.869999999999727</v>
      </c>
      <c r="T1499" s="11">
        <v>10.225</v>
      </c>
      <c r="U1499" s="11">
        <v>0</v>
      </c>
      <c r="V1499" s="11">
        <v>4.0000000000000001E-3</v>
      </c>
      <c r="W1499" s="11">
        <v>115.38056454620074</v>
      </c>
      <c r="X1499" s="11">
        <v>0.99999992348205391</v>
      </c>
    </row>
    <row r="1500" spans="1:24">
      <c r="A1500" s="12">
        <f t="shared" si="92"/>
        <v>14.879999999999727</v>
      </c>
      <c r="B1500">
        <v>10.221</v>
      </c>
      <c r="C1500">
        <v>0</v>
      </c>
      <c r="D1500">
        <v>-0.219</v>
      </c>
      <c r="E1500">
        <v>115.36324403812507</v>
      </c>
      <c r="F1500">
        <v>0.99977053209403333</v>
      </c>
      <c r="G1500" s="12">
        <f t="shared" si="93"/>
        <v>14.879999999999727</v>
      </c>
      <c r="H1500" s="11">
        <v>10.492000000000001</v>
      </c>
      <c r="I1500" s="11">
        <v>-1.85</v>
      </c>
      <c r="J1500" s="11">
        <v>-1.79</v>
      </c>
      <c r="K1500" s="11">
        <v>115.29569405662988</v>
      </c>
      <c r="L1500" s="11">
        <v>0.98575694667925806</v>
      </c>
      <c r="M1500" s="12">
        <f t="shared" si="94"/>
        <v>14.879999999999727</v>
      </c>
      <c r="N1500" s="11">
        <v>10.494</v>
      </c>
      <c r="O1500" s="11">
        <v>2</v>
      </c>
      <c r="P1500" s="11">
        <v>1.96</v>
      </c>
      <c r="Q1500" s="11">
        <v>115.71369565152317</v>
      </c>
      <c r="R1500" s="11">
        <v>0.98300131910958333</v>
      </c>
      <c r="S1500" s="12">
        <f t="shared" si="95"/>
        <v>14.879999999999727</v>
      </c>
      <c r="T1500" s="11">
        <v>10.225</v>
      </c>
      <c r="U1500" s="11">
        <v>0</v>
      </c>
      <c r="V1500" s="11">
        <v>4.0000000000000001E-3</v>
      </c>
      <c r="W1500" s="11">
        <v>115.38056454620074</v>
      </c>
      <c r="X1500" s="11">
        <v>0.99999992348205391</v>
      </c>
    </row>
    <row r="1501" spans="1:24">
      <c r="A1501" s="12">
        <f t="shared" si="92"/>
        <v>14.889999999999727</v>
      </c>
      <c r="B1501">
        <v>10.221</v>
      </c>
      <c r="C1501">
        <v>0</v>
      </c>
      <c r="D1501">
        <v>-0.219</v>
      </c>
      <c r="E1501">
        <v>115.36324403812507</v>
      </c>
      <c r="F1501">
        <v>0.99977053209403333</v>
      </c>
      <c r="G1501" s="12">
        <f t="shared" si="93"/>
        <v>14.889999999999727</v>
      </c>
      <c r="H1501" s="11">
        <v>10.492000000000001</v>
      </c>
      <c r="I1501" s="11">
        <v>-1.85</v>
      </c>
      <c r="J1501" s="11">
        <v>-1.79</v>
      </c>
      <c r="K1501" s="11">
        <v>115.29569405662988</v>
      </c>
      <c r="L1501" s="11">
        <v>0.98575694667925806</v>
      </c>
      <c r="M1501" s="12">
        <f t="shared" si="94"/>
        <v>14.889999999999727</v>
      </c>
      <c r="N1501" s="11">
        <v>10.494</v>
      </c>
      <c r="O1501" s="11">
        <v>2</v>
      </c>
      <c r="P1501" s="11">
        <v>1.96</v>
      </c>
      <c r="Q1501" s="11">
        <v>115.71369565152317</v>
      </c>
      <c r="R1501" s="11">
        <v>0.98300131910958333</v>
      </c>
      <c r="S1501" s="12">
        <f t="shared" si="95"/>
        <v>14.889999999999727</v>
      </c>
      <c r="T1501" s="11">
        <v>10.225</v>
      </c>
      <c r="U1501" s="11">
        <v>0</v>
      </c>
      <c r="V1501" s="11">
        <v>4.0000000000000001E-3</v>
      </c>
      <c r="W1501" s="11">
        <v>115.38056454620074</v>
      </c>
      <c r="X1501" s="11">
        <v>0.99999992348205391</v>
      </c>
    </row>
    <row r="1502" spans="1:24">
      <c r="A1502" s="12">
        <f t="shared" si="92"/>
        <v>14.899999999999727</v>
      </c>
      <c r="B1502">
        <v>10.221</v>
      </c>
      <c r="C1502">
        <v>0</v>
      </c>
      <c r="D1502">
        <v>-0.219</v>
      </c>
      <c r="E1502">
        <v>115.36324403812507</v>
      </c>
      <c r="F1502">
        <v>0.99977053209403333</v>
      </c>
      <c r="G1502" s="12">
        <f t="shared" si="93"/>
        <v>14.899999999999727</v>
      </c>
      <c r="H1502" s="11">
        <v>10.492000000000001</v>
      </c>
      <c r="I1502" s="11">
        <v>-1.85</v>
      </c>
      <c r="J1502" s="11">
        <v>-1.79</v>
      </c>
      <c r="K1502" s="11">
        <v>115.29569405662988</v>
      </c>
      <c r="L1502" s="11">
        <v>0.98575694667925806</v>
      </c>
      <c r="M1502" s="12">
        <f t="shared" si="94"/>
        <v>14.899999999999727</v>
      </c>
      <c r="N1502" s="11">
        <v>10.494</v>
      </c>
      <c r="O1502" s="11">
        <v>2</v>
      </c>
      <c r="P1502" s="11">
        <v>1.96</v>
      </c>
      <c r="Q1502" s="11">
        <v>115.71369565152317</v>
      </c>
      <c r="R1502" s="11">
        <v>0.98300131910958333</v>
      </c>
      <c r="S1502" s="12">
        <f t="shared" si="95"/>
        <v>14.899999999999727</v>
      </c>
      <c r="T1502" s="11">
        <v>10.225</v>
      </c>
      <c r="U1502" s="11">
        <v>0</v>
      </c>
      <c r="V1502" s="11">
        <v>4.0000000000000001E-3</v>
      </c>
      <c r="W1502" s="11">
        <v>115.38056454620074</v>
      </c>
      <c r="X1502" s="11">
        <v>0.99999992348205391</v>
      </c>
    </row>
    <row r="1503" spans="1:24">
      <c r="A1503" s="12">
        <f t="shared" si="92"/>
        <v>14.909999999999727</v>
      </c>
      <c r="B1503">
        <v>10.221</v>
      </c>
      <c r="C1503">
        <v>0</v>
      </c>
      <c r="D1503">
        <v>-0.219</v>
      </c>
      <c r="E1503">
        <v>115.36324403812507</v>
      </c>
      <c r="F1503">
        <v>0.99977053209403333</v>
      </c>
      <c r="G1503" s="12">
        <f t="shared" si="93"/>
        <v>14.909999999999727</v>
      </c>
      <c r="H1503" s="11">
        <v>10.492000000000001</v>
      </c>
      <c r="I1503" s="11">
        <v>-1.85</v>
      </c>
      <c r="J1503" s="11">
        <v>-1.79</v>
      </c>
      <c r="K1503" s="11">
        <v>115.29569405662988</v>
      </c>
      <c r="L1503" s="11">
        <v>0.98575694667925806</v>
      </c>
      <c r="M1503" s="12">
        <f t="shared" si="94"/>
        <v>14.909999999999727</v>
      </c>
      <c r="N1503" s="11">
        <v>10.494</v>
      </c>
      <c r="O1503" s="11">
        <v>2</v>
      </c>
      <c r="P1503" s="11">
        <v>1.96</v>
      </c>
      <c r="Q1503" s="11">
        <v>115.71369565152317</v>
      </c>
      <c r="R1503" s="11">
        <v>0.98300131910958333</v>
      </c>
      <c r="S1503" s="12">
        <f t="shared" si="95"/>
        <v>14.909999999999727</v>
      </c>
      <c r="T1503" s="11">
        <v>10.225</v>
      </c>
      <c r="U1503" s="11">
        <v>0</v>
      </c>
      <c r="V1503" s="11">
        <v>4.0000000000000001E-3</v>
      </c>
      <c r="W1503" s="11">
        <v>115.38056454620074</v>
      </c>
      <c r="X1503" s="11">
        <v>0.99999992348205391</v>
      </c>
    </row>
    <row r="1504" spans="1:24">
      <c r="A1504" s="12">
        <f t="shared" si="92"/>
        <v>14.919999999999726</v>
      </c>
      <c r="B1504">
        <v>10.221</v>
      </c>
      <c r="C1504">
        <v>0</v>
      </c>
      <c r="D1504">
        <v>-0.219</v>
      </c>
      <c r="E1504">
        <v>115.36324403812507</v>
      </c>
      <c r="F1504">
        <v>0.99977053209403333</v>
      </c>
      <c r="G1504" s="12">
        <f t="shared" si="93"/>
        <v>14.919999999999726</v>
      </c>
      <c r="H1504" s="11">
        <v>10.492000000000001</v>
      </c>
      <c r="I1504" s="11">
        <v>-1.85</v>
      </c>
      <c r="J1504" s="11">
        <v>-1.79</v>
      </c>
      <c r="K1504" s="11">
        <v>115.29569405662988</v>
      </c>
      <c r="L1504" s="11">
        <v>0.98575694667925806</v>
      </c>
      <c r="M1504" s="12">
        <f t="shared" si="94"/>
        <v>14.919999999999726</v>
      </c>
      <c r="N1504" s="11">
        <v>10.494</v>
      </c>
      <c r="O1504" s="11">
        <v>2</v>
      </c>
      <c r="P1504" s="11">
        <v>1.96</v>
      </c>
      <c r="Q1504" s="11">
        <v>115.71369565152317</v>
      </c>
      <c r="R1504" s="11">
        <v>0.98300131910958333</v>
      </c>
      <c r="S1504" s="12">
        <f t="shared" si="95"/>
        <v>14.919999999999726</v>
      </c>
      <c r="T1504" s="11">
        <v>10.225</v>
      </c>
      <c r="U1504" s="11">
        <v>0</v>
      </c>
      <c r="V1504" s="11">
        <v>4.0000000000000001E-3</v>
      </c>
      <c r="W1504" s="11">
        <v>115.38056454620074</v>
      </c>
      <c r="X1504" s="11">
        <v>0.99999992348205391</v>
      </c>
    </row>
    <row r="1505" spans="1:24">
      <c r="A1505" s="12">
        <f t="shared" si="92"/>
        <v>14.929999999999726</v>
      </c>
      <c r="B1505">
        <v>10.221</v>
      </c>
      <c r="C1505">
        <v>0</v>
      </c>
      <c r="D1505">
        <v>-0.219</v>
      </c>
      <c r="E1505">
        <v>115.36324403812507</v>
      </c>
      <c r="F1505">
        <v>0.99977053209403333</v>
      </c>
      <c r="G1505" s="12">
        <f t="shared" si="93"/>
        <v>14.929999999999726</v>
      </c>
      <c r="H1505" s="11">
        <v>10.492000000000001</v>
      </c>
      <c r="I1505" s="11">
        <v>-1.85</v>
      </c>
      <c r="J1505" s="11">
        <v>-1.79</v>
      </c>
      <c r="K1505" s="11">
        <v>115.29569405662988</v>
      </c>
      <c r="L1505" s="11">
        <v>0.98575694667925806</v>
      </c>
      <c r="M1505" s="12">
        <f t="shared" si="94"/>
        <v>14.929999999999726</v>
      </c>
      <c r="N1505" s="11">
        <v>10.494</v>
      </c>
      <c r="O1505" s="11">
        <v>2</v>
      </c>
      <c r="P1505" s="11">
        <v>1.96</v>
      </c>
      <c r="Q1505" s="11">
        <v>115.71369565152317</v>
      </c>
      <c r="R1505" s="11">
        <v>0.98300131910958333</v>
      </c>
      <c r="S1505" s="12">
        <f t="shared" si="95"/>
        <v>14.929999999999726</v>
      </c>
      <c r="T1505" s="11">
        <v>10.225</v>
      </c>
      <c r="U1505" s="11">
        <v>0</v>
      </c>
      <c r="V1505" s="11">
        <v>4.0000000000000001E-3</v>
      </c>
      <c r="W1505" s="11">
        <v>115.38056454620074</v>
      </c>
      <c r="X1505" s="11">
        <v>0.99999992348205391</v>
      </c>
    </row>
    <row r="1506" spans="1:24">
      <c r="A1506" s="12">
        <f t="shared" si="92"/>
        <v>14.939999999999726</v>
      </c>
      <c r="B1506">
        <v>10.221</v>
      </c>
      <c r="C1506">
        <v>0</v>
      </c>
      <c r="D1506">
        <v>-0.219</v>
      </c>
      <c r="E1506">
        <v>115.36324403812507</v>
      </c>
      <c r="F1506">
        <v>0.99977053209403333</v>
      </c>
      <c r="G1506" s="12">
        <f t="shared" si="93"/>
        <v>14.939999999999726</v>
      </c>
      <c r="H1506" s="11">
        <v>10.492000000000001</v>
      </c>
      <c r="I1506" s="11">
        <v>-1.85</v>
      </c>
      <c r="J1506" s="11">
        <v>-1.79</v>
      </c>
      <c r="K1506" s="11">
        <v>115.29569405662988</v>
      </c>
      <c r="L1506" s="11">
        <v>0.98575694667925806</v>
      </c>
      <c r="M1506" s="12">
        <f t="shared" si="94"/>
        <v>14.939999999999726</v>
      </c>
      <c r="N1506" s="11">
        <v>10.494</v>
      </c>
      <c r="O1506" s="11">
        <v>2</v>
      </c>
      <c r="P1506" s="11">
        <v>1.96</v>
      </c>
      <c r="Q1506" s="11">
        <v>115.71369565152317</v>
      </c>
      <c r="R1506" s="11">
        <v>0.98300131910958333</v>
      </c>
      <c r="S1506" s="12">
        <f t="shared" si="95"/>
        <v>14.939999999999726</v>
      </c>
      <c r="T1506" s="11">
        <v>10.225</v>
      </c>
      <c r="U1506" s="11">
        <v>0</v>
      </c>
      <c r="V1506" s="11">
        <v>4.0000000000000001E-3</v>
      </c>
      <c r="W1506" s="11">
        <v>115.38056454620074</v>
      </c>
      <c r="X1506" s="11">
        <v>0.99999992348205391</v>
      </c>
    </row>
    <row r="1507" spans="1:24">
      <c r="A1507" s="12">
        <f t="shared" si="92"/>
        <v>14.949999999999726</v>
      </c>
      <c r="B1507">
        <v>10.221</v>
      </c>
      <c r="C1507">
        <v>0</v>
      </c>
      <c r="D1507">
        <v>-0.219</v>
      </c>
      <c r="E1507">
        <v>115.36324403812507</v>
      </c>
      <c r="F1507">
        <v>0.99977053209403333</v>
      </c>
      <c r="G1507" s="12">
        <f t="shared" si="93"/>
        <v>14.949999999999726</v>
      </c>
      <c r="H1507" s="11">
        <v>10.492000000000001</v>
      </c>
      <c r="I1507" s="11">
        <v>-1.85</v>
      </c>
      <c r="J1507" s="11">
        <v>-1.79</v>
      </c>
      <c r="K1507" s="11">
        <v>115.29569405662988</v>
      </c>
      <c r="L1507" s="11">
        <v>0.98575694667925806</v>
      </c>
      <c r="M1507" s="12">
        <f t="shared" si="94"/>
        <v>14.949999999999726</v>
      </c>
      <c r="N1507" s="11">
        <v>10.494</v>
      </c>
      <c r="O1507" s="11">
        <v>2</v>
      </c>
      <c r="P1507" s="11">
        <v>1.96</v>
      </c>
      <c r="Q1507" s="11">
        <v>115.71369565152317</v>
      </c>
      <c r="R1507" s="11">
        <v>0.98300131910958333</v>
      </c>
      <c r="S1507" s="12">
        <f t="shared" si="95"/>
        <v>14.949999999999726</v>
      </c>
      <c r="T1507" s="11">
        <v>10.225</v>
      </c>
      <c r="U1507" s="11">
        <v>0</v>
      </c>
      <c r="V1507" s="11">
        <v>4.0000000000000001E-3</v>
      </c>
      <c r="W1507" s="11">
        <v>115.38056454620074</v>
      </c>
      <c r="X1507" s="11">
        <v>0.99999992348205391</v>
      </c>
    </row>
    <row r="1508" spans="1:24">
      <c r="A1508" s="12">
        <f t="shared" si="92"/>
        <v>14.959999999999726</v>
      </c>
      <c r="B1508">
        <v>10.221</v>
      </c>
      <c r="C1508">
        <v>0</v>
      </c>
      <c r="D1508">
        <v>-0.219</v>
      </c>
      <c r="E1508">
        <v>115.36324403812507</v>
      </c>
      <c r="F1508">
        <v>0.99977053209403333</v>
      </c>
      <c r="G1508" s="12">
        <f t="shared" si="93"/>
        <v>14.959999999999726</v>
      </c>
      <c r="H1508" s="11">
        <v>10.492000000000001</v>
      </c>
      <c r="I1508" s="11">
        <v>-1.85</v>
      </c>
      <c r="J1508" s="11">
        <v>-1.79</v>
      </c>
      <c r="K1508" s="11">
        <v>115.29569405662988</v>
      </c>
      <c r="L1508" s="11">
        <v>0.98575694667925806</v>
      </c>
      <c r="M1508" s="12">
        <f t="shared" si="94"/>
        <v>14.959999999999726</v>
      </c>
      <c r="N1508" s="11">
        <v>10.494</v>
      </c>
      <c r="O1508" s="11">
        <v>2</v>
      </c>
      <c r="P1508" s="11">
        <v>1.96</v>
      </c>
      <c r="Q1508" s="11">
        <v>115.71369565152317</v>
      </c>
      <c r="R1508" s="11">
        <v>0.98300131910958333</v>
      </c>
      <c r="S1508" s="12">
        <f t="shared" si="95"/>
        <v>14.959999999999726</v>
      </c>
      <c r="T1508" s="11">
        <v>10.225</v>
      </c>
      <c r="U1508" s="11">
        <v>0</v>
      </c>
      <c r="V1508" s="11">
        <v>4.0000000000000001E-3</v>
      </c>
      <c r="W1508" s="11">
        <v>115.38056454620074</v>
      </c>
      <c r="X1508" s="11">
        <v>0.99999992348205391</v>
      </c>
    </row>
    <row r="1509" spans="1:24">
      <c r="A1509" s="12">
        <f t="shared" si="92"/>
        <v>14.969999999999725</v>
      </c>
      <c r="B1509">
        <v>10.221</v>
      </c>
      <c r="C1509">
        <v>0</v>
      </c>
      <c r="D1509">
        <v>-0.219</v>
      </c>
      <c r="E1509">
        <v>115.36324403812507</v>
      </c>
      <c r="F1509">
        <v>0.99977053209403333</v>
      </c>
      <c r="G1509" s="12">
        <f t="shared" si="93"/>
        <v>14.969999999999725</v>
      </c>
      <c r="H1509" s="11">
        <v>10.492000000000001</v>
      </c>
      <c r="I1509" s="11">
        <v>-1.85</v>
      </c>
      <c r="J1509" s="11">
        <v>-1.79</v>
      </c>
      <c r="K1509" s="11">
        <v>115.29569405662988</v>
      </c>
      <c r="L1509" s="11">
        <v>0.98575694667925806</v>
      </c>
      <c r="M1509" s="12">
        <f t="shared" si="94"/>
        <v>14.969999999999725</v>
      </c>
      <c r="N1509" s="11">
        <v>10.494</v>
      </c>
      <c r="O1509" s="11">
        <v>2</v>
      </c>
      <c r="P1509" s="11">
        <v>1.96</v>
      </c>
      <c r="Q1509" s="11">
        <v>115.71369565152317</v>
      </c>
      <c r="R1509" s="11">
        <v>0.98300131910958333</v>
      </c>
      <c r="S1509" s="12">
        <f t="shared" si="95"/>
        <v>14.969999999999725</v>
      </c>
      <c r="T1509" s="11">
        <v>10.225</v>
      </c>
      <c r="U1509" s="11">
        <v>0</v>
      </c>
      <c r="V1509" s="11">
        <v>4.0000000000000001E-3</v>
      </c>
      <c r="W1509" s="11">
        <v>115.38056454620074</v>
      </c>
      <c r="X1509" s="11">
        <v>0.99999992348205391</v>
      </c>
    </row>
    <row r="1510" spans="1:24">
      <c r="A1510" s="12">
        <f t="shared" si="92"/>
        <v>14.979999999999725</v>
      </c>
      <c r="B1510">
        <v>10.221</v>
      </c>
      <c r="C1510">
        <v>0</v>
      </c>
      <c r="D1510">
        <v>-0.219</v>
      </c>
      <c r="E1510">
        <v>115.36324403812507</v>
      </c>
      <c r="F1510">
        <v>0.99977053209403333</v>
      </c>
      <c r="G1510" s="12">
        <f t="shared" si="93"/>
        <v>14.979999999999725</v>
      </c>
      <c r="H1510" s="11">
        <v>10.492000000000001</v>
      </c>
      <c r="I1510" s="11">
        <v>-1.85</v>
      </c>
      <c r="J1510" s="11">
        <v>-1.79</v>
      </c>
      <c r="K1510" s="11">
        <v>115.29569405662988</v>
      </c>
      <c r="L1510" s="11">
        <v>0.98575694667925806</v>
      </c>
      <c r="M1510" s="12">
        <f t="shared" si="94"/>
        <v>14.979999999999725</v>
      </c>
      <c r="N1510" s="11">
        <v>10.494</v>
      </c>
      <c r="O1510" s="11">
        <v>2</v>
      </c>
      <c r="P1510" s="11">
        <v>1.96</v>
      </c>
      <c r="Q1510" s="11">
        <v>115.71369565152317</v>
      </c>
      <c r="R1510" s="11">
        <v>0.98300131910958333</v>
      </c>
      <c r="S1510" s="12">
        <f t="shared" si="95"/>
        <v>14.979999999999725</v>
      </c>
      <c r="T1510" s="11">
        <v>10.227</v>
      </c>
      <c r="U1510" s="11">
        <v>0</v>
      </c>
      <c r="V1510" s="11">
        <v>8.9999999999999993E-3</v>
      </c>
      <c r="W1510" s="11">
        <v>115.39557565319967</v>
      </c>
      <c r="X1510" s="11">
        <v>0.99999961277957339</v>
      </c>
    </row>
    <row r="1511" spans="1:24">
      <c r="A1511" s="12">
        <f t="shared" si="92"/>
        <v>14.989999999999725</v>
      </c>
      <c r="B1511">
        <v>10.221</v>
      </c>
      <c r="C1511">
        <v>0</v>
      </c>
      <c r="D1511">
        <v>-0.219</v>
      </c>
      <c r="E1511">
        <v>115.36324403812507</v>
      </c>
      <c r="F1511">
        <v>0.99977053209403333</v>
      </c>
      <c r="G1511" s="12">
        <f t="shared" si="93"/>
        <v>14.989999999999725</v>
      </c>
      <c r="H1511" s="11">
        <v>10.492000000000001</v>
      </c>
      <c r="I1511" s="11">
        <v>-1.85</v>
      </c>
      <c r="J1511" s="11">
        <v>-1.796</v>
      </c>
      <c r="K1511" s="11">
        <v>115.30031285878337</v>
      </c>
      <c r="L1511" s="11">
        <v>0.98566334952224821</v>
      </c>
      <c r="M1511" s="12">
        <f t="shared" si="94"/>
        <v>14.989999999999725</v>
      </c>
      <c r="N1511" s="11">
        <v>10.494</v>
      </c>
      <c r="O1511" s="11">
        <v>2</v>
      </c>
      <c r="P1511" s="11">
        <v>1.96</v>
      </c>
      <c r="Q1511" s="11">
        <v>115.71369565152317</v>
      </c>
      <c r="R1511" s="11">
        <v>0.98300131910958333</v>
      </c>
      <c r="S1511" s="12">
        <f t="shared" si="95"/>
        <v>14.989999999999725</v>
      </c>
      <c r="T1511" s="11">
        <v>10.228</v>
      </c>
      <c r="U1511" s="11">
        <v>0</v>
      </c>
      <c r="V1511" s="11">
        <v>0.01</v>
      </c>
      <c r="W1511" s="11">
        <v>115.42502051692834</v>
      </c>
      <c r="X1511" s="11">
        <v>0.99999952204362974</v>
      </c>
    </row>
    <row r="1512" spans="1:24">
      <c r="A1512" s="12">
        <f t="shared" si="92"/>
        <v>14.999999999999725</v>
      </c>
      <c r="B1512">
        <v>10.221</v>
      </c>
      <c r="C1512">
        <v>0</v>
      </c>
      <c r="D1512">
        <v>-0.219</v>
      </c>
      <c r="E1512">
        <v>115.36324403812507</v>
      </c>
      <c r="F1512">
        <v>0.99977053209403333</v>
      </c>
      <c r="G1512" s="12">
        <f t="shared" si="93"/>
        <v>14.999999999999725</v>
      </c>
      <c r="H1512" s="11">
        <v>10.491</v>
      </c>
      <c r="I1512" s="11">
        <v>-1.85</v>
      </c>
      <c r="J1512" s="11">
        <v>-1.796</v>
      </c>
      <c r="K1512" s="11">
        <v>115.30493166093692</v>
      </c>
      <c r="L1512" s="11">
        <v>0.98566067476749075</v>
      </c>
      <c r="M1512" s="12">
        <f t="shared" si="94"/>
        <v>14.999999999999725</v>
      </c>
      <c r="N1512" s="11">
        <v>10.494</v>
      </c>
      <c r="O1512" s="11">
        <v>2</v>
      </c>
      <c r="P1512" s="11">
        <v>1.96</v>
      </c>
      <c r="Q1512" s="11">
        <v>115.71369565152317</v>
      </c>
      <c r="R1512" s="11">
        <v>0.98300131910958333</v>
      </c>
      <c r="S1512" s="12">
        <f t="shared" si="95"/>
        <v>14.999999999999725</v>
      </c>
      <c r="T1512" s="11">
        <v>10.228</v>
      </c>
      <c r="U1512" s="11">
        <v>0</v>
      </c>
      <c r="V1512" s="11">
        <v>0.01</v>
      </c>
      <c r="W1512" s="11">
        <v>115.43945427365809</v>
      </c>
      <c r="X1512" s="11">
        <v>0.99999952204362974</v>
      </c>
    </row>
    <row r="1513" spans="1:24">
      <c r="A1513" s="12">
        <f t="shared" si="92"/>
        <v>15.009999999999724</v>
      </c>
      <c r="B1513">
        <v>10.221</v>
      </c>
      <c r="C1513">
        <v>0</v>
      </c>
      <c r="D1513">
        <v>-0.219</v>
      </c>
      <c r="E1513">
        <v>115.36324403812507</v>
      </c>
      <c r="F1513">
        <v>0.99977053209403333</v>
      </c>
      <c r="G1513" s="12">
        <f t="shared" si="93"/>
        <v>15.009999999999724</v>
      </c>
      <c r="H1513" s="11">
        <v>10.491</v>
      </c>
      <c r="I1513" s="11">
        <v>-1.85</v>
      </c>
      <c r="J1513" s="11">
        <v>-1.796</v>
      </c>
      <c r="K1513" s="11">
        <v>115.30493166093692</v>
      </c>
      <c r="L1513" s="11">
        <v>0.98566067476749075</v>
      </c>
      <c r="M1513" s="12">
        <f t="shared" si="94"/>
        <v>15.009999999999724</v>
      </c>
      <c r="N1513" s="11">
        <v>10.494</v>
      </c>
      <c r="O1513" s="11">
        <v>2</v>
      </c>
      <c r="P1513" s="11">
        <v>1.96</v>
      </c>
      <c r="Q1513" s="11">
        <v>115.71369565152317</v>
      </c>
      <c r="R1513" s="11">
        <v>0.98300131910958333</v>
      </c>
      <c r="S1513" s="12">
        <f t="shared" si="95"/>
        <v>15.009999999999724</v>
      </c>
      <c r="T1513" s="11">
        <v>10.228999999999999</v>
      </c>
      <c r="U1513" s="11">
        <v>0</v>
      </c>
      <c r="V1513" s="11">
        <v>1.2999999999999999E-2</v>
      </c>
      <c r="W1513" s="11">
        <v>115.43945427365809</v>
      </c>
      <c r="X1513" s="11">
        <v>0.99999919241205848</v>
      </c>
    </row>
    <row r="1514" spans="1:24">
      <c r="A1514" s="12">
        <f t="shared" si="92"/>
        <v>15.019999999999724</v>
      </c>
      <c r="B1514">
        <v>10.221</v>
      </c>
      <c r="C1514">
        <v>0</v>
      </c>
      <c r="D1514">
        <v>-0.219</v>
      </c>
      <c r="E1514">
        <v>115.36324403812507</v>
      </c>
      <c r="F1514">
        <v>0.99977053209403333</v>
      </c>
      <c r="G1514" s="12">
        <f t="shared" si="93"/>
        <v>15.019999999999724</v>
      </c>
      <c r="H1514" s="11">
        <v>10.491</v>
      </c>
      <c r="I1514" s="11">
        <v>-1.85</v>
      </c>
      <c r="J1514" s="11">
        <v>-1.796</v>
      </c>
      <c r="K1514" s="11">
        <v>115.30493166093692</v>
      </c>
      <c r="L1514" s="11">
        <v>0.98566067476749075</v>
      </c>
      <c r="M1514" s="12">
        <f t="shared" si="94"/>
        <v>15.019999999999724</v>
      </c>
      <c r="N1514" s="11">
        <v>10.494</v>
      </c>
      <c r="O1514" s="11">
        <v>2</v>
      </c>
      <c r="P1514" s="11">
        <v>1.96</v>
      </c>
      <c r="Q1514" s="11">
        <v>115.71369565152317</v>
      </c>
      <c r="R1514" s="11">
        <v>0.98300131910958333</v>
      </c>
      <c r="S1514" s="12">
        <f t="shared" si="95"/>
        <v>15.019999999999724</v>
      </c>
      <c r="T1514" s="11">
        <v>10.231</v>
      </c>
      <c r="U1514" s="11">
        <v>0</v>
      </c>
      <c r="V1514" s="11">
        <v>1.6E-2</v>
      </c>
      <c r="W1514" s="11">
        <v>115.45850683254136</v>
      </c>
      <c r="X1514" s="11">
        <v>0.99999877715051866</v>
      </c>
    </row>
    <row r="1515" spans="1:24">
      <c r="A1515" s="12">
        <f t="shared" si="92"/>
        <v>15.029999999999724</v>
      </c>
      <c r="B1515">
        <v>10.221</v>
      </c>
      <c r="C1515">
        <v>0</v>
      </c>
      <c r="D1515">
        <v>-0.219</v>
      </c>
      <c r="E1515">
        <v>115.36324403812507</v>
      </c>
      <c r="F1515">
        <v>0.99977053209403333</v>
      </c>
      <c r="G1515" s="12">
        <f t="shared" si="93"/>
        <v>15.029999999999724</v>
      </c>
      <c r="H1515" s="11">
        <v>10.491</v>
      </c>
      <c r="I1515" s="11">
        <v>-1.85</v>
      </c>
      <c r="J1515" s="11">
        <v>-1.796</v>
      </c>
      <c r="K1515" s="11">
        <v>115.30493166093692</v>
      </c>
      <c r="L1515" s="11">
        <v>0.98566067476749075</v>
      </c>
      <c r="M1515" s="12">
        <f t="shared" si="94"/>
        <v>15.029999999999724</v>
      </c>
      <c r="N1515" s="11">
        <v>10.494</v>
      </c>
      <c r="O1515" s="11">
        <v>2</v>
      </c>
      <c r="P1515" s="11">
        <v>1.96</v>
      </c>
      <c r="Q1515" s="11">
        <v>115.71369565152317</v>
      </c>
      <c r="R1515" s="11">
        <v>0.98300131910958333</v>
      </c>
      <c r="S1515" s="12">
        <f t="shared" si="95"/>
        <v>15.029999999999724</v>
      </c>
      <c r="T1515" s="11">
        <v>10.231</v>
      </c>
      <c r="U1515" s="11">
        <v>0</v>
      </c>
      <c r="V1515" s="11">
        <v>1.6E-2</v>
      </c>
      <c r="W1515" s="11">
        <v>115.47755939142459</v>
      </c>
      <c r="X1515" s="11">
        <v>0.99999877715051866</v>
      </c>
    </row>
    <row r="1516" spans="1:24">
      <c r="A1516" s="12">
        <f t="shared" si="92"/>
        <v>15.039999999999724</v>
      </c>
      <c r="B1516">
        <v>10.221</v>
      </c>
      <c r="C1516">
        <v>0</v>
      </c>
      <c r="D1516">
        <v>-0.219</v>
      </c>
      <c r="E1516">
        <v>115.36324403812507</v>
      </c>
      <c r="F1516">
        <v>0.99977053209403333</v>
      </c>
      <c r="G1516" s="12">
        <f t="shared" si="93"/>
        <v>15.039999999999724</v>
      </c>
      <c r="H1516" s="11">
        <v>10.491</v>
      </c>
      <c r="I1516" s="11">
        <v>-1.85</v>
      </c>
      <c r="J1516" s="11">
        <v>-1.796</v>
      </c>
      <c r="K1516" s="11">
        <v>115.30493166093692</v>
      </c>
      <c r="L1516" s="11">
        <v>0.98566067476749075</v>
      </c>
      <c r="M1516" s="12">
        <f t="shared" si="94"/>
        <v>15.039999999999724</v>
      </c>
      <c r="N1516" s="11">
        <v>10.494</v>
      </c>
      <c r="O1516" s="11">
        <v>2</v>
      </c>
      <c r="P1516" s="11">
        <v>1.96</v>
      </c>
      <c r="Q1516" s="11">
        <v>115.71369565152317</v>
      </c>
      <c r="R1516" s="11">
        <v>0.98300131910958333</v>
      </c>
      <c r="S1516" s="12">
        <f t="shared" si="95"/>
        <v>15.039999999999724</v>
      </c>
      <c r="T1516" s="11">
        <v>10.231</v>
      </c>
      <c r="U1516" s="11">
        <v>0</v>
      </c>
      <c r="V1516" s="11">
        <v>1.6E-2</v>
      </c>
      <c r="W1516" s="11">
        <v>115.47755939142459</v>
      </c>
      <c r="X1516" s="11">
        <v>0.99999877715051866</v>
      </c>
    </row>
    <row r="1517" spans="1:24">
      <c r="A1517" s="12">
        <f t="shared" si="92"/>
        <v>15.049999999999724</v>
      </c>
      <c r="B1517">
        <v>10.221</v>
      </c>
      <c r="C1517">
        <v>0</v>
      </c>
      <c r="D1517">
        <v>-0.219</v>
      </c>
      <c r="E1517">
        <v>115.36324403812507</v>
      </c>
      <c r="F1517">
        <v>0.99977053209403333</v>
      </c>
      <c r="G1517" s="12">
        <f t="shared" si="93"/>
        <v>15.049999999999724</v>
      </c>
      <c r="H1517" s="11">
        <v>10.492000000000001</v>
      </c>
      <c r="I1517" s="11">
        <v>-1.85</v>
      </c>
      <c r="J1517" s="11">
        <v>-1.7969999999999999</v>
      </c>
      <c r="K1517" s="11">
        <v>115.30493166093692</v>
      </c>
      <c r="L1517" s="11">
        <v>0.98564772214292451</v>
      </c>
      <c r="M1517" s="12">
        <f t="shared" si="94"/>
        <v>15.049999999999724</v>
      </c>
      <c r="N1517" s="11">
        <v>10.494</v>
      </c>
      <c r="O1517" s="11">
        <v>2</v>
      </c>
      <c r="P1517" s="11">
        <v>1.96</v>
      </c>
      <c r="Q1517" s="11">
        <v>115.71369565152317</v>
      </c>
      <c r="R1517" s="11">
        <v>0.98300131910958333</v>
      </c>
      <c r="S1517" s="12">
        <f t="shared" si="95"/>
        <v>15.049999999999724</v>
      </c>
      <c r="T1517" s="11">
        <v>10.231</v>
      </c>
      <c r="U1517" s="11">
        <v>0</v>
      </c>
      <c r="V1517" s="11">
        <v>1.6E-2</v>
      </c>
      <c r="W1517" s="11">
        <v>115.47755939142459</v>
      </c>
      <c r="X1517" s="11">
        <v>0.99999877715051866</v>
      </c>
    </row>
    <row r="1518" spans="1:24">
      <c r="A1518" s="12">
        <f t="shared" si="92"/>
        <v>15.059999999999723</v>
      </c>
      <c r="B1518">
        <v>10.221</v>
      </c>
      <c r="C1518">
        <v>0</v>
      </c>
      <c r="D1518">
        <v>-0.219</v>
      </c>
      <c r="E1518">
        <v>115.36324403812507</v>
      </c>
      <c r="F1518">
        <v>0.99977053209403333</v>
      </c>
      <c r="G1518" s="12">
        <f t="shared" si="93"/>
        <v>15.059999999999723</v>
      </c>
      <c r="H1518" s="11">
        <v>10.492000000000001</v>
      </c>
      <c r="I1518" s="11">
        <v>-1.85</v>
      </c>
      <c r="J1518" s="11">
        <v>-1.8</v>
      </c>
      <c r="K1518" s="11">
        <v>115.30493166093692</v>
      </c>
      <c r="L1518" s="11">
        <v>0.98560079228032627</v>
      </c>
      <c r="M1518" s="12">
        <f t="shared" si="94"/>
        <v>15.059999999999723</v>
      </c>
      <c r="N1518" s="11">
        <v>10.494</v>
      </c>
      <c r="O1518" s="11">
        <v>2</v>
      </c>
      <c r="P1518" s="11">
        <v>1.96</v>
      </c>
      <c r="Q1518" s="11">
        <v>115.71369565152317</v>
      </c>
      <c r="R1518" s="11">
        <v>0.98300131910958333</v>
      </c>
      <c r="S1518" s="12">
        <f t="shared" si="95"/>
        <v>15.059999999999723</v>
      </c>
      <c r="T1518" s="11">
        <v>10.231</v>
      </c>
      <c r="U1518" s="11">
        <v>0</v>
      </c>
      <c r="V1518" s="11">
        <v>1.7000000000000001E-2</v>
      </c>
      <c r="W1518" s="11">
        <v>115.47755939142459</v>
      </c>
      <c r="X1518" s="11">
        <v>0.99999861951790403</v>
      </c>
    </row>
    <row r="1519" spans="1:24">
      <c r="A1519" s="12">
        <f t="shared" si="92"/>
        <v>15.069999999999723</v>
      </c>
      <c r="B1519">
        <v>10.221</v>
      </c>
      <c r="C1519">
        <v>0</v>
      </c>
      <c r="D1519">
        <v>-0.219</v>
      </c>
      <c r="E1519">
        <v>115.36324403812507</v>
      </c>
      <c r="F1519">
        <v>0.99977053209403333</v>
      </c>
      <c r="G1519" s="12">
        <f t="shared" si="93"/>
        <v>15.069999999999723</v>
      </c>
      <c r="H1519" s="11">
        <v>10.492000000000001</v>
      </c>
      <c r="I1519" s="11">
        <v>-1.85</v>
      </c>
      <c r="J1519" s="11">
        <v>-1.8</v>
      </c>
      <c r="K1519" s="11">
        <v>115.30493166093692</v>
      </c>
      <c r="L1519" s="11">
        <v>0.98560079228032627</v>
      </c>
      <c r="M1519" s="12">
        <f t="shared" si="94"/>
        <v>15.069999999999723</v>
      </c>
      <c r="N1519" s="11">
        <v>10.494</v>
      </c>
      <c r="O1519" s="11">
        <v>2</v>
      </c>
      <c r="P1519" s="11">
        <v>1.964</v>
      </c>
      <c r="Q1519" s="11">
        <v>115.71485035206155</v>
      </c>
      <c r="R1519" s="11">
        <v>0.98293363381565624</v>
      </c>
      <c r="S1519" s="12">
        <f t="shared" si="95"/>
        <v>15.069999999999723</v>
      </c>
      <c r="T1519" s="11">
        <v>10.231999999999999</v>
      </c>
      <c r="U1519" s="11">
        <v>0</v>
      </c>
      <c r="V1519" s="11">
        <v>1.9E-2</v>
      </c>
      <c r="W1519" s="11">
        <v>115.47755939142459</v>
      </c>
      <c r="X1519" s="11">
        <v>0.99999827592950274</v>
      </c>
    </row>
    <row r="1520" spans="1:24">
      <c r="A1520" s="12">
        <f t="shared" si="92"/>
        <v>15.079999999999723</v>
      </c>
      <c r="B1520">
        <v>10.221</v>
      </c>
      <c r="C1520">
        <v>0</v>
      </c>
      <c r="D1520">
        <v>-0.219</v>
      </c>
      <c r="E1520">
        <v>115.36324403812507</v>
      </c>
      <c r="F1520">
        <v>0.99977053209403333</v>
      </c>
      <c r="G1520" s="12">
        <f t="shared" si="93"/>
        <v>15.079999999999723</v>
      </c>
      <c r="H1520" s="11">
        <v>10.492000000000001</v>
      </c>
      <c r="I1520" s="11">
        <v>-1.85</v>
      </c>
      <c r="J1520" s="11">
        <v>-1.8</v>
      </c>
      <c r="K1520" s="11">
        <v>115.30493166093692</v>
      </c>
      <c r="L1520" s="11">
        <v>0.98560079228032627</v>
      </c>
      <c r="M1520" s="12">
        <f t="shared" si="94"/>
        <v>15.079999999999723</v>
      </c>
      <c r="N1520" s="11">
        <v>10.493</v>
      </c>
      <c r="O1520" s="11">
        <v>2</v>
      </c>
      <c r="P1520" s="11">
        <v>1.966</v>
      </c>
      <c r="Q1520" s="11">
        <v>115.71715975313832</v>
      </c>
      <c r="R1520" s="11">
        <v>0.98289656830192662</v>
      </c>
      <c r="S1520" s="12">
        <f t="shared" si="95"/>
        <v>15.079999999999723</v>
      </c>
      <c r="T1520" s="11">
        <v>10.231999999999999</v>
      </c>
      <c r="U1520" s="11">
        <v>0</v>
      </c>
      <c r="V1520" s="11">
        <v>1.9E-2</v>
      </c>
      <c r="W1520" s="11">
        <v>115.47755939142459</v>
      </c>
      <c r="X1520" s="11">
        <v>0.99999827592950274</v>
      </c>
    </row>
    <row r="1521" spans="1:24">
      <c r="A1521" s="12">
        <f t="shared" si="92"/>
        <v>15.089999999999723</v>
      </c>
      <c r="B1521">
        <v>10.221</v>
      </c>
      <c r="C1521">
        <v>0</v>
      </c>
      <c r="D1521">
        <v>-0.219</v>
      </c>
      <c r="E1521">
        <v>115.36324403812507</v>
      </c>
      <c r="F1521">
        <v>0.99977053209403333</v>
      </c>
      <c r="G1521" s="12">
        <f t="shared" si="93"/>
        <v>15.089999999999723</v>
      </c>
      <c r="H1521" s="11">
        <v>10.492000000000001</v>
      </c>
      <c r="I1521" s="11">
        <v>-1.85</v>
      </c>
      <c r="J1521" s="11">
        <v>-1.8</v>
      </c>
      <c r="K1521" s="11">
        <v>115.30493166093692</v>
      </c>
      <c r="L1521" s="11">
        <v>0.98560079228032627</v>
      </c>
      <c r="M1521" s="12">
        <f t="shared" si="94"/>
        <v>15.089999999999723</v>
      </c>
      <c r="N1521" s="11">
        <v>10.493</v>
      </c>
      <c r="O1521" s="11">
        <v>2</v>
      </c>
      <c r="P1521" s="11">
        <v>1.966</v>
      </c>
      <c r="Q1521" s="11">
        <v>115.71831445367668</v>
      </c>
      <c r="R1521" s="11">
        <v>0.98289656830192662</v>
      </c>
      <c r="S1521" s="12">
        <f t="shared" si="95"/>
        <v>15.089999999999723</v>
      </c>
      <c r="T1521" s="11">
        <v>10.231999999999999</v>
      </c>
      <c r="U1521" s="11">
        <v>0</v>
      </c>
      <c r="V1521" s="11">
        <v>1.9E-2</v>
      </c>
      <c r="W1521" s="11">
        <v>115.47755939142459</v>
      </c>
      <c r="X1521" s="11">
        <v>0.99999827592950274</v>
      </c>
    </row>
    <row r="1522" spans="1:24">
      <c r="A1522" s="12">
        <f t="shared" si="92"/>
        <v>15.099999999999723</v>
      </c>
      <c r="B1522">
        <v>10.221</v>
      </c>
      <c r="C1522">
        <v>0</v>
      </c>
      <c r="D1522">
        <v>-0.219</v>
      </c>
      <c r="E1522">
        <v>115.36324403812507</v>
      </c>
      <c r="F1522">
        <v>0.99977053209403333</v>
      </c>
      <c r="G1522" s="12">
        <f t="shared" si="93"/>
        <v>15.099999999999723</v>
      </c>
      <c r="H1522" s="11">
        <v>10.492000000000001</v>
      </c>
      <c r="I1522" s="11">
        <v>-1.85</v>
      </c>
      <c r="J1522" s="11">
        <v>-1.8</v>
      </c>
      <c r="K1522" s="11">
        <v>115.30493166093692</v>
      </c>
      <c r="L1522" s="11">
        <v>0.98560079228032627</v>
      </c>
      <c r="M1522" s="12">
        <f t="shared" si="94"/>
        <v>15.099999999999723</v>
      </c>
      <c r="N1522" s="11">
        <v>10.493</v>
      </c>
      <c r="O1522" s="11">
        <v>2</v>
      </c>
      <c r="P1522" s="11">
        <v>1.966</v>
      </c>
      <c r="Q1522" s="11">
        <v>115.71831445367668</v>
      </c>
      <c r="R1522" s="11">
        <v>0.98289656830192662</v>
      </c>
      <c r="S1522" s="12">
        <f t="shared" si="95"/>
        <v>15.099999999999723</v>
      </c>
      <c r="T1522" s="11">
        <v>10.231999999999999</v>
      </c>
      <c r="U1522" s="11">
        <v>0</v>
      </c>
      <c r="V1522" s="11">
        <v>1.9E-2</v>
      </c>
      <c r="W1522" s="11">
        <v>115.47755939142459</v>
      </c>
      <c r="X1522" s="11">
        <v>0.99999827592950274</v>
      </c>
    </row>
    <row r="1523" spans="1:24">
      <c r="A1523" s="12">
        <f t="shared" si="92"/>
        <v>15.109999999999722</v>
      </c>
      <c r="B1523">
        <v>10.221</v>
      </c>
      <c r="C1523">
        <v>0</v>
      </c>
      <c r="D1523">
        <v>-0.219</v>
      </c>
      <c r="E1523">
        <v>115.36324403812507</v>
      </c>
      <c r="F1523">
        <v>0.99977053209403333</v>
      </c>
      <c r="G1523" s="12">
        <f t="shared" si="93"/>
        <v>15.109999999999722</v>
      </c>
      <c r="H1523" s="11">
        <v>10.492000000000001</v>
      </c>
      <c r="I1523" s="11">
        <v>-1.85</v>
      </c>
      <c r="J1523" s="11">
        <v>-1.8</v>
      </c>
      <c r="K1523" s="11">
        <v>115.30493166093692</v>
      </c>
      <c r="L1523" s="11">
        <v>0.98560079228032627</v>
      </c>
      <c r="M1523" s="12">
        <f t="shared" si="94"/>
        <v>15.109999999999722</v>
      </c>
      <c r="N1523" s="11">
        <v>10.493</v>
      </c>
      <c r="O1523" s="11">
        <v>2</v>
      </c>
      <c r="P1523" s="11">
        <v>1.966</v>
      </c>
      <c r="Q1523" s="11">
        <v>115.71831445367668</v>
      </c>
      <c r="R1523" s="11">
        <v>0.98289656830192662</v>
      </c>
      <c r="S1523" s="12">
        <f t="shared" si="95"/>
        <v>15.109999999999722</v>
      </c>
      <c r="T1523" s="11">
        <v>10.231999999999999</v>
      </c>
      <c r="U1523" s="11">
        <v>0</v>
      </c>
      <c r="V1523" s="11">
        <v>1.9E-2</v>
      </c>
      <c r="W1523" s="11">
        <v>115.47755939142459</v>
      </c>
      <c r="X1523" s="11">
        <v>0.99999827592950274</v>
      </c>
    </row>
    <row r="1524" spans="1:24">
      <c r="A1524" s="12">
        <f t="shared" si="92"/>
        <v>15.119999999999722</v>
      </c>
      <c r="B1524">
        <v>10.221</v>
      </c>
      <c r="C1524">
        <v>0</v>
      </c>
      <c r="D1524">
        <v>-0.219</v>
      </c>
      <c r="E1524">
        <v>115.36324403812507</v>
      </c>
      <c r="F1524">
        <v>0.99977053209403333</v>
      </c>
      <c r="G1524" s="12">
        <f t="shared" si="93"/>
        <v>15.119999999999722</v>
      </c>
      <c r="H1524" s="11">
        <v>10.492000000000001</v>
      </c>
      <c r="I1524" s="11">
        <v>-1.85</v>
      </c>
      <c r="J1524" s="11">
        <v>-1.8</v>
      </c>
      <c r="K1524" s="11">
        <v>115.30493166093692</v>
      </c>
      <c r="L1524" s="11">
        <v>0.98560079228032627</v>
      </c>
      <c r="M1524" s="12">
        <f t="shared" si="94"/>
        <v>15.119999999999722</v>
      </c>
      <c r="N1524" s="11">
        <v>10.493</v>
      </c>
      <c r="O1524" s="11">
        <v>2</v>
      </c>
      <c r="P1524" s="11">
        <v>1.966</v>
      </c>
      <c r="Q1524" s="11">
        <v>115.71831445367668</v>
      </c>
      <c r="R1524" s="11">
        <v>0.98289656830192662</v>
      </c>
      <c r="S1524" s="12">
        <f t="shared" si="95"/>
        <v>15.119999999999722</v>
      </c>
      <c r="T1524" s="11">
        <v>10.231999999999999</v>
      </c>
      <c r="U1524" s="11">
        <v>0</v>
      </c>
      <c r="V1524" s="11">
        <v>1.9E-2</v>
      </c>
      <c r="W1524" s="11">
        <v>115.47755939142459</v>
      </c>
      <c r="X1524" s="11">
        <v>0.99999827592950274</v>
      </c>
    </row>
    <row r="1525" spans="1:24">
      <c r="A1525" s="12">
        <f t="shared" si="92"/>
        <v>15.129999999999722</v>
      </c>
      <c r="B1525">
        <v>10.221</v>
      </c>
      <c r="C1525">
        <v>0</v>
      </c>
      <c r="D1525">
        <v>-0.219</v>
      </c>
      <c r="E1525">
        <v>115.36324403812507</v>
      </c>
      <c r="F1525">
        <v>0.99977053209403333</v>
      </c>
      <c r="G1525" s="12">
        <f t="shared" si="93"/>
        <v>15.129999999999722</v>
      </c>
      <c r="H1525" s="11">
        <v>10.492000000000001</v>
      </c>
      <c r="I1525" s="11">
        <v>-1.85</v>
      </c>
      <c r="J1525" s="11">
        <v>-1.8</v>
      </c>
      <c r="K1525" s="11">
        <v>115.30493166093692</v>
      </c>
      <c r="L1525" s="11">
        <v>0.98560079228032627</v>
      </c>
      <c r="M1525" s="12">
        <f t="shared" si="94"/>
        <v>15.129999999999722</v>
      </c>
      <c r="N1525" s="11">
        <v>10.493</v>
      </c>
      <c r="O1525" s="11">
        <v>2</v>
      </c>
      <c r="P1525" s="11">
        <v>1.966</v>
      </c>
      <c r="Q1525" s="11">
        <v>115.71831445367668</v>
      </c>
      <c r="R1525" s="11">
        <v>0.98289656830192662</v>
      </c>
      <c r="S1525" s="12">
        <f t="shared" si="95"/>
        <v>15.129999999999722</v>
      </c>
      <c r="T1525" s="11">
        <v>10.231999999999999</v>
      </c>
      <c r="U1525" s="11">
        <v>0</v>
      </c>
      <c r="V1525" s="11">
        <v>1.9E-2</v>
      </c>
      <c r="W1525" s="11">
        <v>115.47755939142459</v>
      </c>
      <c r="X1525" s="11">
        <v>0.99999827592950274</v>
      </c>
    </row>
    <row r="1526" spans="1:24">
      <c r="A1526" s="12">
        <f t="shared" si="92"/>
        <v>15.139999999999722</v>
      </c>
      <c r="B1526">
        <v>10.221</v>
      </c>
      <c r="C1526">
        <v>0</v>
      </c>
      <c r="D1526">
        <v>-0.219</v>
      </c>
      <c r="E1526">
        <v>115.36324403812507</v>
      </c>
      <c r="F1526">
        <v>0.99977053209403333</v>
      </c>
      <c r="G1526" s="12">
        <f t="shared" si="93"/>
        <v>15.139999999999722</v>
      </c>
      <c r="H1526" s="11">
        <v>10.492000000000001</v>
      </c>
      <c r="I1526" s="11">
        <v>-1.85</v>
      </c>
      <c r="J1526" s="11">
        <v>-1.8</v>
      </c>
      <c r="K1526" s="11">
        <v>115.30493166093692</v>
      </c>
      <c r="L1526" s="11">
        <v>0.98560079228032627</v>
      </c>
      <c r="M1526" s="12">
        <f t="shared" si="94"/>
        <v>15.139999999999722</v>
      </c>
      <c r="N1526" s="11">
        <v>10.492000000000001</v>
      </c>
      <c r="O1526" s="11">
        <v>2</v>
      </c>
      <c r="P1526" s="11">
        <v>1.972</v>
      </c>
      <c r="Q1526" s="11">
        <v>115.71831445367668</v>
      </c>
      <c r="R1526" s="11">
        <v>0.98279150092239131</v>
      </c>
      <c r="S1526" s="12">
        <f t="shared" si="95"/>
        <v>15.139999999999722</v>
      </c>
      <c r="T1526" s="11">
        <v>10.231999999999999</v>
      </c>
      <c r="U1526" s="11">
        <v>0</v>
      </c>
      <c r="V1526" s="11">
        <v>1.9E-2</v>
      </c>
      <c r="W1526" s="11">
        <v>115.47755939142459</v>
      </c>
      <c r="X1526" s="11">
        <v>0.99999827592950274</v>
      </c>
    </row>
    <row r="1527" spans="1:24">
      <c r="A1527" s="12">
        <f t="shared" si="92"/>
        <v>15.149999999999721</v>
      </c>
      <c r="B1527">
        <v>10.221</v>
      </c>
      <c r="C1527">
        <v>0</v>
      </c>
      <c r="D1527">
        <v>-0.219</v>
      </c>
      <c r="E1527">
        <v>115.36324403812507</v>
      </c>
      <c r="F1527">
        <v>0.99977053209403333</v>
      </c>
      <c r="G1527" s="12">
        <f t="shared" si="93"/>
        <v>15.149999999999721</v>
      </c>
      <c r="H1527" s="11">
        <v>10.492000000000001</v>
      </c>
      <c r="I1527" s="11">
        <v>-1.85</v>
      </c>
      <c r="J1527" s="11">
        <v>-1.8</v>
      </c>
      <c r="K1527" s="11">
        <v>115.30493166093692</v>
      </c>
      <c r="L1527" s="11">
        <v>0.98560079228032627</v>
      </c>
      <c r="M1527" s="12">
        <f t="shared" si="94"/>
        <v>15.149999999999721</v>
      </c>
      <c r="N1527" s="11">
        <v>10.492000000000001</v>
      </c>
      <c r="O1527" s="11">
        <v>2</v>
      </c>
      <c r="P1527" s="11">
        <v>1.9730000000000001</v>
      </c>
      <c r="Q1527" s="11">
        <v>115.71831445367668</v>
      </c>
      <c r="R1527" s="11">
        <v>0.98277449213510071</v>
      </c>
      <c r="S1527" s="12">
        <f t="shared" si="95"/>
        <v>15.149999999999721</v>
      </c>
      <c r="T1527" s="11">
        <v>10.231999999999999</v>
      </c>
      <c r="U1527" s="11">
        <v>0</v>
      </c>
      <c r="V1527" s="11">
        <v>1.9E-2</v>
      </c>
      <c r="W1527" s="11">
        <v>115.47755939142459</v>
      </c>
      <c r="X1527" s="11">
        <v>0.99999827592950274</v>
      </c>
    </row>
    <row r="1528" spans="1:24">
      <c r="A1528" s="12">
        <f t="shared" si="92"/>
        <v>15.159999999999721</v>
      </c>
      <c r="B1528">
        <v>10.221</v>
      </c>
      <c r="C1528">
        <v>0</v>
      </c>
      <c r="D1528">
        <v>-0.219</v>
      </c>
      <c r="E1528">
        <v>115.36324403812507</v>
      </c>
      <c r="F1528">
        <v>0.99977053209403333</v>
      </c>
      <c r="G1528" s="12">
        <f t="shared" si="93"/>
        <v>15.159999999999721</v>
      </c>
      <c r="H1528" s="11">
        <v>10.492000000000001</v>
      </c>
      <c r="I1528" s="11">
        <v>-1.85</v>
      </c>
      <c r="J1528" s="11">
        <v>-1.8</v>
      </c>
      <c r="K1528" s="11">
        <v>115.30493166093692</v>
      </c>
      <c r="L1528" s="11">
        <v>0.98560079228032627</v>
      </c>
      <c r="M1528" s="12">
        <f t="shared" si="94"/>
        <v>15.159999999999721</v>
      </c>
      <c r="N1528" s="11">
        <v>10.492000000000001</v>
      </c>
      <c r="O1528" s="11">
        <v>2</v>
      </c>
      <c r="P1528" s="11">
        <v>1.9730000000000001</v>
      </c>
      <c r="Q1528" s="11">
        <v>115.71831445367668</v>
      </c>
      <c r="R1528" s="11">
        <v>0.98277449213510071</v>
      </c>
      <c r="S1528" s="12">
        <f t="shared" si="95"/>
        <v>15.159999999999721</v>
      </c>
      <c r="T1528" s="11">
        <v>10.231999999999999</v>
      </c>
      <c r="U1528" s="11">
        <v>0</v>
      </c>
      <c r="V1528" s="11">
        <v>1.9E-2</v>
      </c>
      <c r="W1528" s="11">
        <v>115.47755939142459</v>
      </c>
      <c r="X1528" s="11">
        <v>0.99999827592950274</v>
      </c>
    </row>
    <row r="1529" spans="1:24">
      <c r="A1529" s="12">
        <f t="shared" si="92"/>
        <v>15.169999999999721</v>
      </c>
      <c r="B1529">
        <v>10.221</v>
      </c>
      <c r="C1529">
        <v>0</v>
      </c>
      <c r="D1529">
        <v>-0.219</v>
      </c>
      <c r="E1529">
        <v>115.36324403812507</v>
      </c>
      <c r="F1529">
        <v>0.99977053209403333</v>
      </c>
      <c r="G1529" s="12">
        <f t="shared" si="93"/>
        <v>15.169999999999721</v>
      </c>
      <c r="H1529" s="11">
        <v>10.492000000000001</v>
      </c>
      <c r="I1529" s="11">
        <v>-1.85</v>
      </c>
      <c r="J1529" s="11">
        <v>-1.8</v>
      </c>
      <c r="K1529" s="11">
        <v>115.30493166093692</v>
      </c>
      <c r="L1529" s="11">
        <v>0.98560079228032627</v>
      </c>
      <c r="M1529" s="12">
        <f t="shared" si="94"/>
        <v>15.169999999999721</v>
      </c>
      <c r="N1529" s="11">
        <v>10.492000000000001</v>
      </c>
      <c r="O1529" s="11">
        <v>2</v>
      </c>
      <c r="P1529" s="11">
        <v>1.9730000000000001</v>
      </c>
      <c r="Q1529" s="11">
        <v>115.71831445367668</v>
      </c>
      <c r="R1529" s="11">
        <v>0.98277449213510071</v>
      </c>
      <c r="S1529" s="12">
        <f t="shared" si="95"/>
        <v>15.169999999999721</v>
      </c>
      <c r="T1529" s="11">
        <v>10.231999999999999</v>
      </c>
      <c r="U1529" s="11">
        <v>0</v>
      </c>
      <c r="V1529" s="11">
        <v>1.9E-2</v>
      </c>
      <c r="W1529" s="11">
        <v>115.47755939142459</v>
      </c>
      <c r="X1529" s="11">
        <v>0.99999827592950274</v>
      </c>
    </row>
    <row r="1530" spans="1:24">
      <c r="A1530" s="12">
        <f t="shared" si="92"/>
        <v>15.179999999999721</v>
      </c>
      <c r="B1530">
        <v>10.221</v>
      </c>
      <c r="C1530">
        <v>0</v>
      </c>
      <c r="D1530">
        <v>-0.219</v>
      </c>
      <c r="E1530">
        <v>115.36324403812507</v>
      </c>
      <c r="F1530">
        <v>0.99977053209403333</v>
      </c>
      <c r="G1530" s="12">
        <f t="shared" si="93"/>
        <v>15.179999999999721</v>
      </c>
      <c r="H1530" s="11">
        <v>10.492000000000001</v>
      </c>
      <c r="I1530" s="11">
        <v>-1.85</v>
      </c>
      <c r="J1530" s="11">
        <v>-1.8</v>
      </c>
      <c r="K1530" s="11">
        <v>115.30493166093692</v>
      </c>
      <c r="L1530" s="11">
        <v>0.98560079228032627</v>
      </c>
      <c r="M1530" s="12">
        <f t="shared" si="94"/>
        <v>15.179999999999721</v>
      </c>
      <c r="N1530" s="11">
        <v>10.492000000000001</v>
      </c>
      <c r="O1530" s="11">
        <v>2</v>
      </c>
      <c r="P1530" s="11">
        <v>1.9730000000000001</v>
      </c>
      <c r="Q1530" s="11">
        <v>115.71831445367668</v>
      </c>
      <c r="R1530" s="11">
        <v>0.98277449213510071</v>
      </c>
      <c r="S1530" s="12">
        <f t="shared" si="95"/>
        <v>15.179999999999721</v>
      </c>
      <c r="T1530" s="11">
        <v>10.231999999999999</v>
      </c>
      <c r="U1530" s="11">
        <v>0</v>
      </c>
      <c r="V1530" s="11">
        <v>1.9E-2</v>
      </c>
      <c r="W1530" s="11">
        <v>115.47755939142459</v>
      </c>
      <c r="X1530" s="11">
        <v>0.99999827592950274</v>
      </c>
    </row>
    <row r="1531" spans="1:24">
      <c r="A1531" s="12">
        <f t="shared" si="92"/>
        <v>15.189999999999721</v>
      </c>
      <c r="B1531">
        <v>10.221</v>
      </c>
      <c r="C1531">
        <v>0</v>
      </c>
      <c r="D1531">
        <v>-0.219</v>
      </c>
      <c r="E1531">
        <v>115.36324403812507</v>
      </c>
      <c r="F1531">
        <v>0.99977053209403333</v>
      </c>
      <c r="G1531" s="12">
        <f t="shared" si="93"/>
        <v>15.189999999999721</v>
      </c>
      <c r="H1531" s="11">
        <v>10.491</v>
      </c>
      <c r="I1531" s="11">
        <v>-1.85</v>
      </c>
      <c r="J1531" s="11">
        <v>-1.8069999999999999</v>
      </c>
      <c r="K1531" s="11">
        <v>115.30493166093692</v>
      </c>
      <c r="L1531" s="11">
        <v>0.9854883048266716</v>
      </c>
      <c r="M1531" s="12">
        <f t="shared" si="94"/>
        <v>15.189999999999721</v>
      </c>
      <c r="N1531" s="11">
        <v>10.492000000000001</v>
      </c>
      <c r="O1531" s="11">
        <v>2</v>
      </c>
      <c r="P1531" s="11">
        <v>1.9730000000000001</v>
      </c>
      <c r="Q1531" s="11">
        <v>115.71831445367668</v>
      </c>
      <c r="R1531" s="11">
        <v>0.98277449213510071</v>
      </c>
      <c r="S1531" s="12">
        <f t="shared" si="95"/>
        <v>15.189999999999721</v>
      </c>
      <c r="T1531" s="11">
        <v>10.231999999999999</v>
      </c>
      <c r="U1531" s="11">
        <v>0</v>
      </c>
      <c r="V1531" s="11">
        <v>1.9E-2</v>
      </c>
      <c r="W1531" s="11">
        <v>115.47755939142459</v>
      </c>
      <c r="X1531" s="11">
        <v>0.99999827592950274</v>
      </c>
    </row>
    <row r="1532" spans="1:24">
      <c r="A1532" s="12">
        <f t="shared" si="92"/>
        <v>15.19999999999972</v>
      </c>
      <c r="B1532">
        <v>10.221</v>
      </c>
      <c r="C1532">
        <v>0</v>
      </c>
      <c r="D1532">
        <v>-0.219</v>
      </c>
      <c r="E1532">
        <v>115.36324403812507</v>
      </c>
      <c r="F1532">
        <v>0.99977053209403333</v>
      </c>
      <c r="G1532" s="12">
        <f t="shared" si="93"/>
        <v>15.19999999999972</v>
      </c>
      <c r="H1532" s="11">
        <v>10.491</v>
      </c>
      <c r="I1532" s="11">
        <v>-1.85</v>
      </c>
      <c r="J1532" s="11">
        <v>-1.8069999999999999</v>
      </c>
      <c r="K1532" s="11">
        <v>115.31532396578233</v>
      </c>
      <c r="L1532" s="11">
        <v>0.9854883048266716</v>
      </c>
      <c r="M1532" s="12">
        <f t="shared" si="94"/>
        <v>15.19999999999972</v>
      </c>
      <c r="N1532" s="11">
        <v>10.492000000000001</v>
      </c>
      <c r="O1532" s="11">
        <v>2</v>
      </c>
      <c r="P1532" s="11">
        <v>1.9730000000000001</v>
      </c>
      <c r="Q1532" s="11">
        <v>115.71831445367668</v>
      </c>
      <c r="R1532" s="11">
        <v>0.98277449213510071</v>
      </c>
      <c r="S1532" s="12">
        <f t="shared" si="95"/>
        <v>15.19999999999972</v>
      </c>
      <c r="T1532" s="11">
        <v>10.231999999999999</v>
      </c>
      <c r="U1532" s="11">
        <v>0</v>
      </c>
      <c r="V1532" s="11">
        <v>1.9E-2</v>
      </c>
      <c r="W1532" s="11">
        <v>115.47755939142459</v>
      </c>
      <c r="X1532" s="11">
        <v>0.99999827592950274</v>
      </c>
    </row>
    <row r="1533" spans="1:24">
      <c r="A1533" s="12">
        <f t="shared" si="92"/>
        <v>15.20999999999972</v>
      </c>
      <c r="B1533">
        <v>10.221</v>
      </c>
      <c r="C1533">
        <v>0</v>
      </c>
      <c r="D1533">
        <v>-0.219</v>
      </c>
      <c r="E1533">
        <v>115.36324403812507</v>
      </c>
      <c r="F1533">
        <v>0.99977053209403333</v>
      </c>
      <c r="G1533" s="12">
        <f t="shared" si="93"/>
        <v>15.20999999999972</v>
      </c>
      <c r="H1533" s="11">
        <v>10.491</v>
      </c>
      <c r="I1533" s="11">
        <v>-1.85</v>
      </c>
      <c r="J1533" s="11">
        <v>-1.8069999999999999</v>
      </c>
      <c r="K1533" s="11">
        <v>115.31532396578233</v>
      </c>
      <c r="L1533" s="11">
        <v>0.9854883048266716</v>
      </c>
      <c r="M1533" s="12">
        <f t="shared" si="94"/>
        <v>15.20999999999972</v>
      </c>
      <c r="N1533" s="11">
        <v>10.492000000000001</v>
      </c>
      <c r="O1533" s="11">
        <v>2</v>
      </c>
      <c r="P1533" s="11">
        <v>1.9730000000000001</v>
      </c>
      <c r="Q1533" s="11">
        <v>115.71831445367668</v>
      </c>
      <c r="R1533" s="11">
        <v>0.98277449213510071</v>
      </c>
      <c r="S1533" s="12">
        <f t="shared" si="95"/>
        <v>15.20999999999972</v>
      </c>
      <c r="T1533" s="11">
        <v>10.231999999999999</v>
      </c>
      <c r="U1533" s="11">
        <v>0</v>
      </c>
      <c r="V1533" s="11">
        <v>1.9E-2</v>
      </c>
      <c r="W1533" s="11">
        <v>115.47755939142459</v>
      </c>
      <c r="X1533" s="11">
        <v>0.99999827592950274</v>
      </c>
    </row>
    <row r="1534" spans="1:24">
      <c r="A1534" s="12">
        <f t="shared" si="92"/>
        <v>15.21999999999972</v>
      </c>
      <c r="B1534">
        <v>10.221</v>
      </c>
      <c r="C1534">
        <v>0</v>
      </c>
      <c r="D1534">
        <v>-0.219</v>
      </c>
      <c r="E1534">
        <v>115.36324403812507</v>
      </c>
      <c r="F1534">
        <v>0.99977053209403333</v>
      </c>
      <c r="G1534" s="12">
        <f t="shared" si="93"/>
        <v>15.21999999999972</v>
      </c>
      <c r="H1534" s="11">
        <v>10.491</v>
      </c>
      <c r="I1534" s="11">
        <v>-1.85</v>
      </c>
      <c r="J1534" s="11">
        <v>-1.8069999999999999</v>
      </c>
      <c r="K1534" s="11">
        <v>115.31532396578233</v>
      </c>
      <c r="L1534" s="11">
        <v>0.9854883048266716</v>
      </c>
      <c r="M1534" s="12">
        <f t="shared" si="94"/>
        <v>15.21999999999972</v>
      </c>
      <c r="N1534" s="11">
        <v>10.492000000000001</v>
      </c>
      <c r="O1534" s="11">
        <v>2</v>
      </c>
      <c r="P1534" s="11">
        <v>1.9770000000000001</v>
      </c>
      <c r="Q1534" s="11">
        <v>115.71715975313832</v>
      </c>
      <c r="R1534" s="11">
        <v>0.98270637960636176</v>
      </c>
      <c r="S1534" s="12">
        <f t="shared" si="95"/>
        <v>15.21999999999972</v>
      </c>
      <c r="T1534" s="11">
        <v>10.231999999999999</v>
      </c>
      <c r="U1534" s="11">
        <v>0</v>
      </c>
      <c r="V1534" s="11">
        <v>1.9E-2</v>
      </c>
      <c r="W1534" s="11">
        <v>115.47755939142459</v>
      </c>
      <c r="X1534" s="11">
        <v>0.99999827592950274</v>
      </c>
    </row>
    <row r="1535" spans="1:24">
      <c r="A1535" s="12">
        <f t="shared" si="92"/>
        <v>15.22999999999972</v>
      </c>
      <c r="B1535">
        <v>10.221</v>
      </c>
      <c r="C1535">
        <v>0</v>
      </c>
      <c r="D1535">
        <v>-0.219</v>
      </c>
      <c r="E1535">
        <v>115.36324403812507</v>
      </c>
      <c r="F1535">
        <v>0.99977053209403333</v>
      </c>
      <c r="G1535" s="12">
        <f t="shared" si="93"/>
        <v>15.22999999999972</v>
      </c>
      <c r="H1535" s="11">
        <v>10.491</v>
      </c>
      <c r="I1535" s="11">
        <v>-1.85</v>
      </c>
      <c r="J1535" s="11">
        <v>-1.8069999999999999</v>
      </c>
      <c r="K1535" s="11">
        <v>115.31532396578233</v>
      </c>
      <c r="L1535" s="11">
        <v>0.9854883048266716</v>
      </c>
      <c r="M1535" s="12">
        <f t="shared" si="94"/>
        <v>15.22999999999972</v>
      </c>
      <c r="N1535" s="11">
        <v>10.491</v>
      </c>
      <c r="O1535" s="11">
        <v>2</v>
      </c>
      <c r="P1535" s="11">
        <v>1.98</v>
      </c>
      <c r="Q1535" s="11">
        <v>115.71600505259991</v>
      </c>
      <c r="R1535" s="11">
        <v>0.98265199278718796</v>
      </c>
      <c r="S1535" s="12">
        <f t="shared" si="95"/>
        <v>15.22999999999972</v>
      </c>
      <c r="T1535" s="11">
        <v>10.231</v>
      </c>
      <c r="U1535" s="11">
        <v>0</v>
      </c>
      <c r="V1535" s="11">
        <v>2.1000000000000001E-2</v>
      </c>
      <c r="W1535" s="11">
        <v>115.47755939142459</v>
      </c>
      <c r="X1535" s="11">
        <v>0.99999789345349044</v>
      </c>
    </row>
    <row r="1536" spans="1:24">
      <c r="A1536" s="12">
        <f t="shared" si="92"/>
        <v>15.23999999999972</v>
      </c>
      <c r="B1536">
        <v>10.221</v>
      </c>
      <c r="C1536">
        <v>0</v>
      </c>
      <c r="D1536">
        <v>-0.219</v>
      </c>
      <c r="E1536">
        <v>115.36324403812507</v>
      </c>
      <c r="F1536">
        <v>0.99977053209403333</v>
      </c>
      <c r="G1536" s="12">
        <f t="shared" si="93"/>
        <v>15.23999999999972</v>
      </c>
      <c r="H1536" s="11">
        <v>10.491</v>
      </c>
      <c r="I1536" s="11">
        <v>-1.85</v>
      </c>
      <c r="J1536" s="11">
        <v>-1.8069999999999999</v>
      </c>
      <c r="K1536" s="11">
        <v>115.31532396578233</v>
      </c>
      <c r="L1536" s="11">
        <v>0.9854883048266716</v>
      </c>
      <c r="M1536" s="12">
        <f t="shared" si="94"/>
        <v>15.23999999999972</v>
      </c>
      <c r="N1536" s="11">
        <v>10.491</v>
      </c>
      <c r="O1536" s="11">
        <v>2</v>
      </c>
      <c r="P1536" s="11">
        <v>1.98</v>
      </c>
      <c r="Q1536" s="11">
        <v>115.71600505259991</v>
      </c>
      <c r="R1536" s="11">
        <v>0.98265199278718796</v>
      </c>
      <c r="S1536" s="12">
        <f t="shared" si="95"/>
        <v>15.23999999999972</v>
      </c>
      <c r="T1536" s="11">
        <v>10.23</v>
      </c>
      <c r="U1536" s="11">
        <v>0</v>
      </c>
      <c r="V1536" s="11">
        <v>2.3E-2</v>
      </c>
      <c r="W1536" s="11">
        <v>115.46658973631</v>
      </c>
      <c r="X1536" s="11">
        <v>0.99999747260709204</v>
      </c>
    </row>
    <row r="1537" spans="1:24">
      <c r="A1537" s="12">
        <f t="shared" si="92"/>
        <v>15.249999999999719</v>
      </c>
      <c r="B1537">
        <v>10.221</v>
      </c>
      <c r="C1537">
        <v>0</v>
      </c>
      <c r="D1537">
        <v>-0.219</v>
      </c>
      <c r="E1537">
        <v>115.36324403812507</v>
      </c>
      <c r="F1537">
        <v>0.99977053209403333</v>
      </c>
      <c r="G1537" s="12">
        <f t="shared" si="93"/>
        <v>15.249999999999719</v>
      </c>
      <c r="H1537" s="11">
        <v>10.491</v>
      </c>
      <c r="I1537" s="11">
        <v>-1.85</v>
      </c>
      <c r="J1537" s="11">
        <v>-1.8069999999999999</v>
      </c>
      <c r="K1537" s="11">
        <v>115.31532396578233</v>
      </c>
      <c r="L1537" s="11">
        <v>0.9854883048266716</v>
      </c>
      <c r="M1537" s="12">
        <f t="shared" si="94"/>
        <v>15.249999999999719</v>
      </c>
      <c r="N1537" s="11">
        <v>10.491</v>
      </c>
      <c r="O1537" s="11">
        <v>2</v>
      </c>
      <c r="P1537" s="11">
        <v>1.9810000000000001</v>
      </c>
      <c r="Q1537" s="11">
        <v>115.7177371034075</v>
      </c>
      <c r="R1537" s="11">
        <v>0.98263491903509304</v>
      </c>
      <c r="S1537" s="12">
        <f t="shared" si="95"/>
        <v>15.249999999999719</v>
      </c>
      <c r="T1537" s="11">
        <v>10.228999999999999</v>
      </c>
      <c r="U1537" s="11">
        <v>0</v>
      </c>
      <c r="V1537" s="11">
        <v>2.5000000000000001E-2</v>
      </c>
      <c r="W1537" s="11">
        <v>115.45619743146459</v>
      </c>
      <c r="X1537" s="11">
        <v>0.99999701336796665</v>
      </c>
    </row>
    <row r="1538" spans="1:24">
      <c r="A1538" s="12">
        <f t="shared" si="92"/>
        <v>15.259999999999719</v>
      </c>
      <c r="B1538">
        <v>10.221</v>
      </c>
      <c r="C1538">
        <v>0</v>
      </c>
      <c r="D1538">
        <v>-0.219</v>
      </c>
      <c r="E1538">
        <v>115.36324403812507</v>
      </c>
      <c r="F1538">
        <v>0.99977053209403333</v>
      </c>
      <c r="G1538" s="12">
        <f t="shared" si="93"/>
        <v>15.259999999999719</v>
      </c>
      <c r="H1538" s="11">
        <v>10.491</v>
      </c>
      <c r="I1538" s="11">
        <v>-1.85</v>
      </c>
      <c r="J1538" s="11">
        <v>-1.8069999999999999</v>
      </c>
      <c r="K1538" s="11">
        <v>115.31532396578233</v>
      </c>
      <c r="L1538" s="11">
        <v>0.9854883048266716</v>
      </c>
      <c r="M1538" s="12">
        <f t="shared" si="94"/>
        <v>15.259999999999719</v>
      </c>
      <c r="N1538" s="11">
        <v>10.49</v>
      </c>
      <c r="O1538" s="11">
        <v>2</v>
      </c>
      <c r="P1538" s="11">
        <v>1.986</v>
      </c>
      <c r="Q1538" s="11">
        <v>115.72062385475346</v>
      </c>
      <c r="R1538" s="11">
        <v>0.98254619370378826</v>
      </c>
      <c r="S1538" s="12">
        <f t="shared" si="95"/>
        <v>15.259999999999719</v>
      </c>
      <c r="T1538" s="11">
        <v>10.228999999999999</v>
      </c>
      <c r="U1538" s="11">
        <v>0</v>
      </c>
      <c r="V1538" s="11">
        <v>2.5000000000000001E-2</v>
      </c>
      <c r="W1538" s="11">
        <v>115.45619743146459</v>
      </c>
      <c r="X1538" s="11">
        <v>0.99999701336796665</v>
      </c>
    </row>
    <row r="1539" spans="1:24">
      <c r="A1539" s="12">
        <f t="shared" si="92"/>
        <v>15.269999999999719</v>
      </c>
      <c r="B1539">
        <v>10.221</v>
      </c>
      <c r="C1539">
        <v>0</v>
      </c>
      <c r="D1539">
        <v>-0.219</v>
      </c>
      <c r="E1539">
        <v>115.36324403812507</v>
      </c>
      <c r="F1539">
        <v>0.99977053209403333</v>
      </c>
      <c r="G1539" s="12">
        <f t="shared" si="93"/>
        <v>15.269999999999719</v>
      </c>
      <c r="H1539" s="11">
        <v>10.491</v>
      </c>
      <c r="I1539" s="11">
        <v>-1.85</v>
      </c>
      <c r="J1539" s="11">
        <v>-1.8069999999999999</v>
      </c>
      <c r="K1539" s="11">
        <v>115.31532396578233</v>
      </c>
      <c r="L1539" s="11">
        <v>0.9854883048266716</v>
      </c>
      <c r="M1539" s="12">
        <f t="shared" si="94"/>
        <v>15.269999999999719</v>
      </c>
      <c r="N1539" s="11">
        <v>10.49</v>
      </c>
      <c r="O1539" s="11">
        <v>2</v>
      </c>
      <c r="P1539" s="11">
        <v>1.986</v>
      </c>
      <c r="Q1539" s="11">
        <v>115.72177855529183</v>
      </c>
      <c r="R1539" s="11">
        <v>0.98254619370378826</v>
      </c>
      <c r="S1539" s="12">
        <f t="shared" si="95"/>
        <v>15.269999999999719</v>
      </c>
      <c r="T1539" s="11">
        <v>10.228999999999999</v>
      </c>
      <c r="U1539" s="11">
        <v>0</v>
      </c>
      <c r="V1539" s="11">
        <v>2.5000000000000001E-2</v>
      </c>
      <c r="W1539" s="11">
        <v>115.45619743146459</v>
      </c>
      <c r="X1539" s="11">
        <v>0.99999701336796665</v>
      </c>
    </row>
    <row r="1540" spans="1:24">
      <c r="A1540" s="12">
        <f t="shared" si="92"/>
        <v>15.279999999999719</v>
      </c>
      <c r="B1540">
        <v>10.221</v>
      </c>
      <c r="C1540">
        <v>0</v>
      </c>
      <c r="D1540">
        <v>-0.219</v>
      </c>
      <c r="E1540">
        <v>115.36324403812507</v>
      </c>
      <c r="F1540">
        <v>0.99977053209403333</v>
      </c>
      <c r="G1540" s="12">
        <f t="shared" si="93"/>
        <v>15.279999999999719</v>
      </c>
      <c r="H1540" s="11">
        <v>10.491</v>
      </c>
      <c r="I1540" s="11">
        <v>-1.85</v>
      </c>
      <c r="J1540" s="11">
        <v>-1.8069999999999999</v>
      </c>
      <c r="K1540" s="11">
        <v>115.31532396578233</v>
      </c>
      <c r="L1540" s="11">
        <v>0.9854883048266716</v>
      </c>
      <c r="M1540" s="12">
        <f t="shared" si="94"/>
        <v>15.279999999999719</v>
      </c>
      <c r="N1540" s="11">
        <v>10.49</v>
      </c>
      <c r="O1540" s="11">
        <v>2</v>
      </c>
      <c r="P1540" s="11">
        <v>1.986</v>
      </c>
      <c r="Q1540" s="11">
        <v>115.72177855529183</v>
      </c>
      <c r="R1540" s="11">
        <v>0.98254619370378826</v>
      </c>
      <c r="S1540" s="12">
        <f t="shared" si="95"/>
        <v>15.279999999999719</v>
      </c>
      <c r="T1540" s="11">
        <v>10.228999999999999</v>
      </c>
      <c r="U1540" s="11">
        <v>0</v>
      </c>
      <c r="V1540" s="11">
        <v>2.5000000000000001E-2</v>
      </c>
      <c r="W1540" s="11">
        <v>115.45619743146459</v>
      </c>
      <c r="X1540" s="11">
        <v>0.99999701336796665</v>
      </c>
    </row>
    <row r="1541" spans="1:24">
      <c r="A1541" s="12">
        <f t="shared" si="92"/>
        <v>15.289999999999718</v>
      </c>
      <c r="B1541">
        <v>10.221</v>
      </c>
      <c r="C1541">
        <v>0</v>
      </c>
      <c r="D1541">
        <v>-0.219</v>
      </c>
      <c r="E1541">
        <v>115.36324403812507</v>
      </c>
      <c r="F1541">
        <v>0.99977053209403333</v>
      </c>
      <c r="G1541" s="12">
        <f t="shared" si="93"/>
        <v>15.289999999999718</v>
      </c>
      <c r="H1541" s="11">
        <v>10.491</v>
      </c>
      <c r="I1541" s="11">
        <v>-1.85</v>
      </c>
      <c r="J1541" s="11">
        <v>-1.8069999999999999</v>
      </c>
      <c r="K1541" s="11">
        <v>115.31532396578233</v>
      </c>
      <c r="L1541" s="11">
        <v>0.9854883048266716</v>
      </c>
      <c r="M1541" s="12">
        <f t="shared" si="94"/>
        <v>15.289999999999718</v>
      </c>
      <c r="N1541" s="11">
        <v>10.49</v>
      </c>
      <c r="O1541" s="11">
        <v>2</v>
      </c>
      <c r="P1541" s="11">
        <v>1.986</v>
      </c>
      <c r="Q1541" s="11">
        <v>115.72177855529183</v>
      </c>
      <c r="R1541" s="11">
        <v>0.98254619370378826</v>
      </c>
      <c r="S1541" s="12">
        <f t="shared" si="95"/>
        <v>15.289999999999718</v>
      </c>
      <c r="T1541" s="11">
        <v>10.228999999999999</v>
      </c>
      <c r="U1541" s="11">
        <v>0</v>
      </c>
      <c r="V1541" s="11">
        <v>2.5000000000000001E-2</v>
      </c>
      <c r="W1541" s="11">
        <v>115.45504273092622</v>
      </c>
      <c r="X1541" s="11">
        <v>0.99999701336796665</v>
      </c>
    </row>
    <row r="1542" spans="1:24">
      <c r="A1542" s="12">
        <f t="shared" si="92"/>
        <v>15.299999999999718</v>
      </c>
      <c r="B1542">
        <v>10.221</v>
      </c>
      <c r="C1542">
        <v>0</v>
      </c>
      <c r="D1542">
        <v>-0.219</v>
      </c>
      <c r="E1542">
        <v>115.36324403812507</v>
      </c>
      <c r="F1542">
        <v>0.99977053209403333</v>
      </c>
      <c r="G1542" s="12">
        <f t="shared" si="93"/>
        <v>15.299999999999718</v>
      </c>
      <c r="H1542" s="11">
        <v>10.491</v>
      </c>
      <c r="I1542" s="11">
        <v>-1.85</v>
      </c>
      <c r="J1542" s="11">
        <v>-1.8069999999999999</v>
      </c>
      <c r="K1542" s="11">
        <v>115.31532396578233</v>
      </c>
      <c r="L1542" s="11">
        <v>0.9854883048266716</v>
      </c>
      <c r="M1542" s="12">
        <f t="shared" si="94"/>
        <v>15.299999999999718</v>
      </c>
      <c r="N1542" s="11">
        <v>10.49</v>
      </c>
      <c r="O1542" s="11">
        <v>2</v>
      </c>
      <c r="P1542" s="11">
        <v>1.986</v>
      </c>
      <c r="Q1542" s="11">
        <v>115.72177855529183</v>
      </c>
      <c r="R1542" s="11">
        <v>0.98254619370378826</v>
      </c>
      <c r="S1542" s="12">
        <f t="shared" si="95"/>
        <v>15.299999999999718</v>
      </c>
      <c r="T1542" s="11">
        <v>10.228</v>
      </c>
      <c r="U1542" s="11">
        <v>0</v>
      </c>
      <c r="V1542" s="11">
        <v>2.8000000000000001E-2</v>
      </c>
      <c r="W1542" s="11">
        <v>115.45215597958028</v>
      </c>
      <c r="X1542" s="11">
        <v>0.99999625284043292</v>
      </c>
    </row>
    <row r="1543" spans="1:24">
      <c r="A1543" s="12">
        <f t="shared" si="92"/>
        <v>15.309999999999718</v>
      </c>
      <c r="B1543">
        <v>10.221</v>
      </c>
      <c r="C1543">
        <v>0</v>
      </c>
      <c r="D1543">
        <v>-0.219</v>
      </c>
      <c r="E1543">
        <v>115.36324403812507</v>
      </c>
      <c r="F1543">
        <v>0.99977053209403333</v>
      </c>
      <c r="G1543" s="12">
        <f t="shared" si="93"/>
        <v>15.309999999999718</v>
      </c>
      <c r="H1543" s="11">
        <v>10.491</v>
      </c>
      <c r="I1543" s="11">
        <v>-1.85</v>
      </c>
      <c r="J1543" s="11">
        <v>-1.8069999999999999</v>
      </c>
      <c r="K1543" s="11">
        <v>115.31532396578233</v>
      </c>
      <c r="L1543" s="11">
        <v>0.9854883048266716</v>
      </c>
      <c r="M1543" s="12">
        <f t="shared" si="94"/>
        <v>15.309999999999718</v>
      </c>
      <c r="N1543" s="11">
        <v>10.49</v>
      </c>
      <c r="O1543" s="11">
        <v>2</v>
      </c>
      <c r="P1543" s="11">
        <v>1.986</v>
      </c>
      <c r="Q1543" s="11">
        <v>115.72177855529183</v>
      </c>
      <c r="R1543" s="11">
        <v>0.98254619370378826</v>
      </c>
      <c r="S1543" s="12">
        <f t="shared" si="95"/>
        <v>15.309999999999718</v>
      </c>
      <c r="T1543" s="11">
        <v>10.228</v>
      </c>
      <c r="U1543" s="11">
        <v>0</v>
      </c>
      <c r="V1543" s="11">
        <v>2.8000000000000001E-2</v>
      </c>
      <c r="W1543" s="11">
        <v>115.45042392877271</v>
      </c>
      <c r="X1543" s="11">
        <v>0.99999625284043292</v>
      </c>
    </row>
    <row r="1544" spans="1:24">
      <c r="A1544" s="12">
        <f t="shared" si="92"/>
        <v>15.319999999999718</v>
      </c>
      <c r="B1544">
        <v>10.221</v>
      </c>
      <c r="C1544">
        <v>0</v>
      </c>
      <c r="D1544">
        <v>-0.219</v>
      </c>
      <c r="E1544">
        <v>115.36324403812507</v>
      </c>
      <c r="F1544">
        <v>0.99977053209403333</v>
      </c>
      <c r="G1544" s="12">
        <f t="shared" si="93"/>
        <v>15.319999999999718</v>
      </c>
      <c r="H1544" s="11">
        <v>10.491</v>
      </c>
      <c r="I1544" s="11">
        <v>-1.85</v>
      </c>
      <c r="J1544" s="11">
        <v>-1.8069999999999999</v>
      </c>
      <c r="K1544" s="11">
        <v>115.31532396578233</v>
      </c>
      <c r="L1544" s="11">
        <v>0.9854883048266716</v>
      </c>
      <c r="M1544" s="12">
        <f t="shared" si="94"/>
        <v>15.319999999999718</v>
      </c>
      <c r="N1544" s="11">
        <v>10.489000000000001</v>
      </c>
      <c r="O1544" s="11">
        <v>2</v>
      </c>
      <c r="P1544" s="11">
        <v>1.9890000000000001</v>
      </c>
      <c r="Q1544" s="11">
        <v>115.72177855529183</v>
      </c>
      <c r="R1544" s="11">
        <v>0.98249155007774336</v>
      </c>
      <c r="S1544" s="12">
        <f t="shared" si="95"/>
        <v>15.319999999999718</v>
      </c>
      <c r="T1544" s="11">
        <v>10.228</v>
      </c>
      <c r="U1544" s="11">
        <v>0</v>
      </c>
      <c r="V1544" s="11">
        <v>2.8000000000000001E-2</v>
      </c>
      <c r="W1544" s="11">
        <v>115.45042392877271</v>
      </c>
      <c r="X1544" s="11">
        <v>0.99999625284043292</v>
      </c>
    </row>
    <row r="1545" spans="1:24">
      <c r="A1545" s="12">
        <f t="shared" si="92"/>
        <v>15.329999999999718</v>
      </c>
      <c r="B1545">
        <v>10.221</v>
      </c>
      <c r="C1545">
        <v>0</v>
      </c>
      <c r="D1545">
        <v>-0.219</v>
      </c>
      <c r="E1545">
        <v>115.36324403812507</v>
      </c>
      <c r="F1545">
        <v>0.99977053209403333</v>
      </c>
      <c r="G1545" s="12">
        <f t="shared" si="93"/>
        <v>15.329999999999718</v>
      </c>
      <c r="H1545" s="11">
        <v>10.491</v>
      </c>
      <c r="I1545" s="11">
        <v>-1.85</v>
      </c>
      <c r="J1545" s="11">
        <v>-1.8069999999999999</v>
      </c>
      <c r="K1545" s="11">
        <v>115.31532396578233</v>
      </c>
      <c r="L1545" s="11">
        <v>0.9854883048266716</v>
      </c>
      <c r="M1545" s="12">
        <f t="shared" si="94"/>
        <v>15.329999999999718</v>
      </c>
      <c r="N1545" s="11">
        <v>10.489000000000001</v>
      </c>
      <c r="O1545" s="11">
        <v>2</v>
      </c>
      <c r="P1545" s="11">
        <v>1.992</v>
      </c>
      <c r="Q1545" s="11">
        <v>115.72177855529183</v>
      </c>
      <c r="R1545" s="11">
        <v>0.98244007848489179</v>
      </c>
      <c r="S1545" s="12">
        <f t="shared" si="95"/>
        <v>15.329999999999718</v>
      </c>
      <c r="T1545" s="11">
        <v>10.228</v>
      </c>
      <c r="U1545" s="11">
        <v>0</v>
      </c>
      <c r="V1545" s="11">
        <v>2.8000000000000001E-2</v>
      </c>
      <c r="W1545" s="11">
        <v>115.45042392877271</v>
      </c>
      <c r="X1545" s="11">
        <v>0.99999625284043292</v>
      </c>
    </row>
    <row r="1546" spans="1:24">
      <c r="A1546" s="12">
        <f t="shared" si="92"/>
        <v>15.339999999999717</v>
      </c>
      <c r="B1546">
        <v>10.221</v>
      </c>
      <c r="C1546">
        <v>0</v>
      </c>
      <c r="D1546">
        <v>-0.219</v>
      </c>
      <c r="E1546">
        <v>115.36324403812507</v>
      </c>
      <c r="F1546">
        <v>0.99977053209403333</v>
      </c>
      <c r="G1546" s="12">
        <f t="shared" si="93"/>
        <v>15.339999999999717</v>
      </c>
      <c r="H1546" s="11">
        <v>10.491</v>
      </c>
      <c r="I1546" s="11">
        <v>-1.85</v>
      </c>
      <c r="J1546" s="11">
        <v>-1.8069999999999999</v>
      </c>
      <c r="K1546" s="11">
        <v>115.31532396578233</v>
      </c>
      <c r="L1546" s="11">
        <v>0.9854883048266716</v>
      </c>
      <c r="M1546" s="12">
        <f t="shared" si="94"/>
        <v>15.339999999999717</v>
      </c>
      <c r="N1546" s="11">
        <v>10.489000000000001</v>
      </c>
      <c r="O1546" s="11">
        <v>2</v>
      </c>
      <c r="P1546" s="11">
        <v>1.992</v>
      </c>
      <c r="Q1546" s="11">
        <v>115.72177855529183</v>
      </c>
      <c r="R1546" s="11">
        <v>0.98244007848489179</v>
      </c>
      <c r="S1546" s="12">
        <f t="shared" si="95"/>
        <v>15.339999999999717</v>
      </c>
      <c r="T1546" s="11">
        <v>10.228</v>
      </c>
      <c r="U1546" s="11">
        <v>0</v>
      </c>
      <c r="V1546" s="11">
        <v>2.8000000000000001E-2</v>
      </c>
      <c r="W1546" s="11">
        <v>115.45042392877271</v>
      </c>
      <c r="X1546" s="11">
        <v>0.99999625284043292</v>
      </c>
    </row>
    <row r="1547" spans="1:24">
      <c r="A1547" s="12">
        <f t="shared" si="92"/>
        <v>15.349999999999717</v>
      </c>
      <c r="B1547">
        <v>10.221</v>
      </c>
      <c r="C1547">
        <v>0</v>
      </c>
      <c r="D1547">
        <v>-0.219</v>
      </c>
      <c r="E1547">
        <v>115.36324403812507</v>
      </c>
      <c r="F1547">
        <v>0.99977053209403333</v>
      </c>
      <c r="G1547" s="12">
        <f t="shared" si="93"/>
        <v>15.349999999999717</v>
      </c>
      <c r="H1547" s="11">
        <v>10.491</v>
      </c>
      <c r="I1547" s="11">
        <v>-1.85</v>
      </c>
      <c r="J1547" s="11">
        <v>-1.8069999999999999</v>
      </c>
      <c r="K1547" s="11">
        <v>115.31532396578233</v>
      </c>
      <c r="L1547" s="11">
        <v>0.9854883048266716</v>
      </c>
      <c r="M1547" s="12">
        <f t="shared" si="94"/>
        <v>15.349999999999717</v>
      </c>
      <c r="N1547" s="11">
        <v>10.489000000000001</v>
      </c>
      <c r="O1547" s="11">
        <v>2</v>
      </c>
      <c r="P1547" s="11">
        <v>1.992</v>
      </c>
      <c r="Q1547" s="11">
        <v>115.72177855529183</v>
      </c>
      <c r="R1547" s="11">
        <v>0.98244007848489179</v>
      </c>
      <c r="S1547" s="12">
        <f t="shared" si="95"/>
        <v>15.349999999999717</v>
      </c>
      <c r="T1547" s="11">
        <v>10.228</v>
      </c>
      <c r="U1547" s="11">
        <v>0</v>
      </c>
      <c r="V1547" s="11">
        <v>2.8000000000000001E-2</v>
      </c>
      <c r="W1547" s="11">
        <v>115.45042392877271</v>
      </c>
      <c r="X1547" s="11">
        <v>0.99999625284043292</v>
      </c>
    </row>
    <row r="1548" spans="1:24">
      <c r="A1548" s="12">
        <f t="shared" si="92"/>
        <v>15.359999999999717</v>
      </c>
      <c r="B1548">
        <v>10.221</v>
      </c>
      <c r="C1548">
        <v>0</v>
      </c>
      <c r="D1548">
        <v>-0.219</v>
      </c>
      <c r="E1548">
        <v>115.36324403812507</v>
      </c>
      <c r="F1548">
        <v>0.99977053209403333</v>
      </c>
      <c r="G1548" s="12">
        <f t="shared" si="93"/>
        <v>15.359999999999717</v>
      </c>
      <c r="H1548" s="11">
        <v>10.491</v>
      </c>
      <c r="I1548" s="11">
        <v>-1.85</v>
      </c>
      <c r="J1548" s="11">
        <v>-1.8069999999999999</v>
      </c>
      <c r="K1548" s="11">
        <v>115.31532396578233</v>
      </c>
      <c r="L1548" s="11">
        <v>0.9854883048266716</v>
      </c>
      <c r="M1548" s="12">
        <f t="shared" si="94"/>
        <v>15.359999999999717</v>
      </c>
      <c r="N1548" s="11">
        <v>10.489000000000001</v>
      </c>
      <c r="O1548" s="11">
        <v>2</v>
      </c>
      <c r="P1548" s="11">
        <v>1.992</v>
      </c>
      <c r="Q1548" s="11">
        <v>115.72177855529183</v>
      </c>
      <c r="R1548" s="11">
        <v>0.98244007848489179</v>
      </c>
      <c r="S1548" s="12">
        <f t="shared" si="95"/>
        <v>15.359999999999717</v>
      </c>
      <c r="T1548" s="11">
        <v>10.228</v>
      </c>
      <c r="U1548" s="11">
        <v>0</v>
      </c>
      <c r="V1548" s="11">
        <v>2.8000000000000001E-2</v>
      </c>
      <c r="W1548" s="11">
        <v>115.45042392877271</v>
      </c>
      <c r="X1548" s="11">
        <v>0.99999625284043292</v>
      </c>
    </row>
    <row r="1549" spans="1:24">
      <c r="A1549" s="12">
        <f t="shared" si="92"/>
        <v>15.369999999999717</v>
      </c>
      <c r="B1549">
        <v>10.221</v>
      </c>
      <c r="C1549">
        <v>0</v>
      </c>
      <c r="D1549">
        <v>-0.219</v>
      </c>
      <c r="E1549">
        <v>115.36324403812507</v>
      </c>
      <c r="F1549">
        <v>0.99977053209403333</v>
      </c>
      <c r="G1549" s="12">
        <f t="shared" si="93"/>
        <v>15.369999999999717</v>
      </c>
      <c r="H1549" s="11">
        <v>10.491</v>
      </c>
      <c r="I1549" s="11">
        <v>-1.85</v>
      </c>
      <c r="J1549" s="11">
        <v>-1.8109999999999999</v>
      </c>
      <c r="K1549" s="11">
        <v>115.31532396578233</v>
      </c>
      <c r="L1549" s="11">
        <v>0.98542538643458422</v>
      </c>
      <c r="M1549" s="12">
        <f t="shared" si="94"/>
        <v>15.369999999999717</v>
      </c>
      <c r="N1549" s="11">
        <v>10.488</v>
      </c>
      <c r="O1549" s="11">
        <v>2</v>
      </c>
      <c r="P1549" s="11">
        <v>1.996</v>
      </c>
      <c r="Q1549" s="11">
        <v>115.72062385475346</v>
      </c>
      <c r="R1549" s="11">
        <v>0.98236806818703315</v>
      </c>
      <c r="S1549" s="12">
        <f t="shared" si="95"/>
        <v>15.369999999999717</v>
      </c>
      <c r="T1549" s="11">
        <v>10.228</v>
      </c>
      <c r="U1549" s="11">
        <v>0</v>
      </c>
      <c r="V1549" s="11">
        <v>2.8000000000000001E-2</v>
      </c>
      <c r="W1549" s="11">
        <v>115.45042392877271</v>
      </c>
      <c r="X1549" s="11">
        <v>0.99999625284043292</v>
      </c>
    </row>
    <row r="1550" spans="1:24">
      <c r="A1550" s="12">
        <f t="shared" ref="A1550:A1613" si="96">+A1549+0.01</f>
        <v>15.379999999999717</v>
      </c>
      <c r="B1550">
        <v>10.221</v>
      </c>
      <c r="C1550">
        <v>0</v>
      </c>
      <c r="D1550">
        <v>-0.221</v>
      </c>
      <c r="E1550">
        <v>115.34938763166453</v>
      </c>
      <c r="F1550">
        <v>0.99976632323720016</v>
      </c>
      <c r="G1550" s="12">
        <f t="shared" ref="G1550:G1613" si="97">+G1549+0.01</f>
        <v>15.379999999999717</v>
      </c>
      <c r="H1550" s="11">
        <v>10.49</v>
      </c>
      <c r="I1550" s="11">
        <v>-1.85</v>
      </c>
      <c r="J1550" s="11">
        <v>-1.8140000000000001</v>
      </c>
      <c r="K1550" s="11">
        <v>115.31532396578233</v>
      </c>
      <c r="L1550" s="11">
        <v>0.98537538722163021</v>
      </c>
      <c r="M1550" s="12">
        <f t="shared" ref="M1550:M1613" si="98">+M1549+0.01</f>
        <v>15.379999999999717</v>
      </c>
      <c r="N1550" s="11">
        <v>10.487</v>
      </c>
      <c r="O1550" s="11">
        <v>2</v>
      </c>
      <c r="P1550" s="11">
        <v>1.9990000000000001</v>
      </c>
      <c r="Q1550" s="11">
        <v>115.71946915421508</v>
      </c>
      <c r="R1550" s="11">
        <v>0.98231314153758742</v>
      </c>
      <c r="S1550" s="12">
        <f t="shared" ref="S1550:S1613" si="99">+S1549+0.01</f>
        <v>15.379999999999717</v>
      </c>
      <c r="T1550" s="11">
        <v>10.228</v>
      </c>
      <c r="U1550" s="11">
        <v>0</v>
      </c>
      <c r="V1550" s="11">
        <v>2.8000000000000001E-2</v>
      </c>
      <c r="W1550" s="11">
        <v>115.45042392877271</v>
      </c>
      <c r="X1550" s="11">
        <v>0.99999625284043292</v>
      </c>
    </row>
    <row r="1551" spans="1:24">
      <c r="A1551" s="12">
        <f t="shared" si="96"/>
        <v>15.389999999999716</v>
      </c>
      <c r="B1551">
        <v>10.218999999999999</v>
      </c>
      <c r="C1551">
        <v>0</v>
      </c>
      <c r="D1551">
        <v>-0.23100000000000001</v>
      </c>
      <c r="E1551">
        <v>115.34015002735747</v>
      </c>
      <c r="F1551">
        <v>0.99974460595497128</v>
      </c>
      <c r="G1551" s="12">
        <f t="shared" si="97"/>
        <v>15.389999999999716</v>
      </c>
      <c r="H1551" s="11">
        <v>10.49</v>
      </c>
      <c r="I1551" s="11">
        <v>-1.85</v>
      </c>
      <c r="J1551" s="11">
        <v>-1.8140000000000001</v>
      </c>
      <c r="K1551" s="11">
        <v>115.31532396578233</v>
      </c>
      <c r="L1551" s="11">
        <v>0.98537538722163021</v>
      </c>
      <c r="M1551" s="12">
        <f t="shared" si="98"/>
        <v>15.389999999999716</v>
      </c>
      <c r="N1551" s="11">
        <v>10.487</v>
      </c>
      <c r="O1551" s="11">
        <v>2</v>
      </c>
      <c r="P1551" s="11">
        <v>1.9990000000000001</v>
      </c>
      <c r="Q1551" s="11">
        <v>115.71946915421508</v>
      </c>
      <c r="R1551" s="11">
        <v>0.98231314153758742</v>
      </c>
      <c r="S1551" s="12">
        <f t="shared" si="99"/>
        <v>15.389999999999716</v>
      </c>
      <c r="T1551" s="11">
        <v>10.228</v>
      </c>
      <c r="U1551" s="11">
        <v>0</v>
      </c>
      <c r="V1551" s="11">
        <v>2.8000000000000001E-2</v>
      </c>
      <c r="W1551" s="11">
        <v>115.45042392877271</v>
      </c>
      <c r="X1551" s="11">
        <v>0.99999625284043292</v>
      </c>
    </row>
    <row r="1552" spans="1:24">
      <c r="A1552" s="12">
        <f t="shared" si="96"/>
        <v>15.399999999999716</v>
      </c>
      <c r="B1552">
        <v>10.218999999999999</v>
      </c>
      <c r="C1552">
        <v>0</v>
      </c>
      <c r="D1552">
        <v>-0.23100000000000001</v>
      </c>
      <c r="E1552">
        <v>115.3441914792418</v>
      </c>
      <c r="F1552">
        <v>0.99974460595497128</v>
      </c>
      <c r="G1552" s="12">
        <f t="shared" si="97"/>
        <v>15.399999999999716</v>
      </c>
      <c r="H1552" s="11">
        <v>10.49</v>
      </c>
      <c r="I1552" s="11">
        <v>-1.85</v>
      </c>
      <c r="J1552" s="11">
        <v>-1.8140000000000001</v>
      </c>
      <c r="K1552" s="11">
        <v>115.31532396578233</v>
      </c>
      <c r="L1552" s="11">
        <v>0.98537538722163021</v>
      </c>
      <c r="M1552" s="12">
        <f t="shared" si="98"/>
        <v>15.399999999999716</v>
      </c>
      <c r="N1552" s="11">
        <v>10.487</v>
      </c>
      <c r="O1552" s="11">
        <v>2</v>
      </c>
      <c r="P1552" s="11">
        <v>2</v>
      </c>
      <c r="Q1552" s="11">
        <v>115.72062385475346</v>
      </c>
      <c r="R1552" s="11">
        <v>0.98229590867970507</v>
      </c>
      <c r="S1552" s="12">
        <f t="shared" si="99"/>
        <v>15.399999999999716</v>
      </c>
      <c r="T1552" s="11">
        <v>10.228</v>
      </c>
      <c r="U1552" s="11">
        <v>0</v>
      </c>
      <c r="V1552" s="11">
        <v>2.8000000000000001E-2</v>
      </c>
      <c r="W1552" s="11">
        <v>115.45042392877271</v>
      </c>
      <c r="X1552" s="11">
        <v>0.99999625284043292</v>
      </c>
    </row>
    <row r="1553" spans="1:24">
      <c r="A1553" s="12">
        <f t="shared" si="96"/>
        <v>15.409999999999716</v>
      </c>
      <c r="B1553">
        <v>10.218999999999999</v>
      </c>
      <c r="C1553">
        <v>0</v>
      </c>
      <c r="D1553">
        <v>-0.23100000000000001</v>
      </c>
      <c r="E1553">
        <v>115.3441914792418</v>
      </c>
      <c r="F1553">
        <v>0.99974460595497128</v>
      </c>
      <c r="G1553" s="12">
        <f t="shared" si="97"/>
        <v>15.409999999999716</v>
      </c>
      <c r="H1553" s="11">
        <v>10.49</v>
      </c>
      <c r="I1553" s="11">
        <v>-1.85</v>
      </c>
      <c r="J1553" s="11">
        <v>-1.8140000000000001</v>
      </c>
      <c r="K1553" s="11">
        <v>115.31532396578233</v>
      </c>
      <c r="L1553" s="11">
        <v>0.98537538722163021</v>
      </c>
      <c r="M1553" s="12">
        <f t="shared" si="98"/>
        <v>15.409999999999716</v>
      </c>
      <c r="N1553" s="11">
        <v>10.486000000000001</v>
      </c>
      <c r="O1553" s="11">
        <v>2</v>
      </c>
      <c r="P1553" s="11">
        <v>2.0049999999999999</v>
      </c>
      <c r="Q1553" s="11">
        <v>115.72293325583017</v>
      </c>
      <c r="R1553" s="11">
        <v>0.98220632545560682</v>
      </c>
      <c r="S1553" s="12">
        <f t="shared" si="99"/>
        <v>15.409999999999716</v>
      </c>
      <c r="T1553" s="11">
        <v>10.228</v>
      </c>
      <c r="U1553" s="11">
        <v>0</v>
      </c>
      <c r="V1553" s="11">
        <v>2.8000000000000001E-2</v>
      </c>
      <c r="W1553" s="11">
        <v>115.45042392877271</v>
      </c>
      <c r="X1553" s="11">
        <v>0.99999625284043292</v>
      </c>
    </row>
    <row r="1554" spans="1:24">
      <c r="A1554" s="12">
        <f t="shared" si="96"/>
        <v>15.419999999999716</v>
      </c>
      <c r="B1554">
        <v>10.217000000000001</v>
      </c>
      <c r="C1554">
        <v>0</v>
      </c>
      <c r="D1554">
        <v>-0.23499999999999999</v>
      </c>
      <c r="E1554">
        <v>115.3441914792418</v>
      </c>
      <c r="F1554">
        <v>0.99973558464946366</v>
      </c>
      <c r="G1554" s="12">
        <f t="shared" si="97"/>
        <v>15.419999999999716</v>
      </c>
      <c r="H1554" s="11">
        <v>10.49</v>
      </c>
      <c r="I1554" s="11">
        <v>-1.85</v>
      </c>
      <c r="J1554" s="11">
        <v>-1.8140000000000001</v>
      </c>
      <c r="K1554" s="11">
        <v>115.31532396578233</v>
      </c>
      <c r="L1554" s="11">
        <v>0.98537538722163021</v>
      </c>
      <c r="M1554" s="12">
        <f t="shared" si="98"/>
        <v>15.419999999999716</v>
      </c>
      <c r="N1554" s="11">
        <v>10.486000000000001</v>
      </c>
      <c r="O1554" s="11">
        <v>2</v>
      </c>
      <c r="P1554" s="11">
        <v>2.0049999999999999</v>
      </c>
      <c r="Q1554" s="11">
        <v>115.72408795636858</v>
      </c>
      <c r="R1554" s="11">
        <v>0.98220632545560682</v>
      </c>
      <c r="S1554" s="12">
        <f t="shared" si="99"/>
        <v>15.419999999999716</v>
      </c>
      <c r="T1554" s="11">
        <v>10.228</v>
      </c>
      <c r="U1554" s="11">
        <v>0</v>
      </c>
      <c r="V1554" s="11">
        <v>2.8000000000000001E-2</v>
      </c>
      <c r="W1554" s="11">
        <v>115.45042392877271</v>
      </c>
      <c r="X1554" s="11">
        <v>0.99999625284043292</v>
      </c>
    </row>
    <row r="1555" spans="1:24">
      <c r="A1555" s="12">
        <f t="shared" si="96"/>
        <v>15.429999999999715</v>
      </c>
      <c r="B1555">
        <v>10.217000000000001</v>
      </c>
      <c r="C1555">
        <v>0</v>
      </c>
      <c r="D1555">
        <v>-0.23599999999999999</v>
      </c>
      <c r="E1555">
        <v>115.3441914792418</v>
      </c>
      <c r="F1555">
        <v>0.99973333042007273</v>
      </c>
      <c r="G1555" s="12">
        <f t="shared" si="97"/>
        <v>15.429999999999715</v>
      </c>
      <c r="H1555" s="11">
        <v>10.49</v>
      </c>
      <c r="I1555" s="11">
        <v>-1.85</v>
      </c>
      <c r="J1555" s="11">
        <v>-1.8140000000000001</v>
      </c>
      <c r="K1555" s="11">
        <v>115.31532396578233</v>
      </c>
      <c r="L1555" s="11">
        <v>0.98537538722163021</v>
      </c>
      <c r="M1555" s="12">
        <f t="shared" si="98"/>
        <v>15.429999999999715</v>
      </c>
      <c r="N1555" s="11">
        <v>10.486000000000001</v>
      </c>
      <c r="O1555" s="11">
        <v>2</v>
      </c>
      <c r="P1555" s="11">
        <v>2.0049999999999999</v>
      </c>
      <c r="Q1555" s="11">
        <v>115.72408795636858</v>
      </c>
      <c r="R1555" s="11">
        <v>0.98220632545560682</v>
      </c>
      <c r="S1555" s="12">
        <f t="shared" si="99"/>
        <v>15.429999999999715</v>
      </c>
      <c r="T1555" s="11">
        <v>10.228</v>
      </c>
      <c r="U1555" s="11">
        <v>0</v>
      </c>
      <c r="V1555" s="11">
        <v>2.8000000000000001E-2</v>
      </c>
      <c r="W1555" s="11">
        <v>115.45042392877271</v>
      </c>
      <c r="X1555" s="11">
        <v>0.99999625284043292</v>
      </c>
    </row>
    <row r="1556" spans="1:24">
      <c r="A1556" s="12">
        <f t="shared" si="96"/>
        <v>15.439999999999715</v>
      </c>
      <c r="B1556">
        <v>10.217000000000001</v>
      </c>
      <c r="C1556">
        <v>0</v>
      </c>
      <c r="D1556">
        <v>-0.23599999999999999</v>
      </c>
      <c r="E1556">
        <v>115.3441914792418</v>
      </c>
      <c r="F1556">
        <v>0.99973333042007273</v>
      </c>
      <c r="G1556" s="12">
        <f t="shared" si="97"/>
        <v>15.439999999999715</v>
      </c>
      <c r="H1556" s="11">
        <v>10.487</v>
      </c>
      <c r="I1556" s="11">
        <v>-1.85</v>
      </c>
      <c r="J1556" s="11">
        <v>-1.819</v>
      </c>
      <c r="K1556" s="11">
        <v>115.28414705124605</v>
      </c>
      <c r="L1556" s="11">
        <v>0.98528819828168379</v>
      </c>
      <c r="M1556" s="12">
        <f t="shared" si="98"/>
        <v>15.439999999999715</v>
      </c>
      <c r="N1556" s="11">
        <v>10.486000000000001</v>
      </c>
      <c r="O1556" s="11">
        <v>2</v>
      </c>
      <c r="P1556" s="11">
        <v>2.0049999999999999</v>
      </c>
      <c r="Q1556" s="11">
        <v>115.72408795636858</v>
      </c>
      <c r="R1556" s="11">
        <v>0.98220632545560682</v>
      </c>
      <c r="S1556" s="12">
        <f t="shared" si="99"/>
        <v>15.439999999999715</v>
      </c>
      <c r="T1556" s="11">
        <v>10.228</v>
      </c>
      <c r="U1556" s="11">
        <v>0</v>
      </c>
      <c r="V1556" s="11">
        <v>2.8000000000000001E-2</v>
      </c>
      <c r="W1556" s="11">
        <v>115.45042392877271</v>
      </c>
      <c r="X1556" s="11">
        <v>0.99999625284043292</v>
      </c>
    </row>
    <row r="1557" spans="1:24">
      <c r="A1557" s="12">
        <f t="shared" si="96"/>
        <v>15.449999999999715</v>
      </c>
      <c r="B1557">
        <v>10.217000000000001</v>
      </c>
      <c r="C1557">
        <v>0</v>
      </c>
      <c r="D1557">
        <v>-0.23599999999999999</v>
      </c>
      <c r="E1557">
        <v>115.3441914792418</v>
      </c>
      <c r="F1557">
        <v>0.99973333042007273</v>
      </c>
      <c r="G1557" s="12">
        <f t="shared" si="97"/>
        <v>15.449999999999715</v>
      </c>
      <c r="H1557" s="11">
        <v>10.487</v>
      </c>
      <c r="I1557" s="11">
        <v>-1.85</v>
      </c>
      <c r="J1557" s="11">
        <v>-1.819</v>
      </c>
      <c r="K1557" s="11">
        <v>115.25297013670983</v>
      </c>
      <c r="L1557" s="11">
        <v>0.98528819828168379</v>
      </c>
      <c r="M1557" s="12">
        <f t="shared" si="98"/>
        <v>15.449999999999715</v>
      </c>
      <c r="N1557" s="11">
        <v>10.486000000000001</v>
      </c>
      <c r="O1557" s="11">
        <v>2</v>
      </c>
      <c r="P1557" s="11">
        <v>2.0049999999999999</v>
      </c>
      <c r="Q1557" s="11">
        <v>115.72408795636858</v>
      </c>
      <c r="R1557" s="11">
        <v>0.98220632545560682</v>
      </c>
      <c r="S1557" s="12">
        <f t="shared" si="99"/>
        <v>15.449999999999715</v>
      </c>
      <c r="T1557" s="11">
        <v>10.228</v>
      </c>
      <c r="U1557" s="11">
        <v>0</v>
      </c>
      <c r="V1557" s="11">
        <v>2.8000000000000001E-2</v>
      </c>
      <c r="W1557" s="11">
        <v>115.45042392877271</v>
      </c>
      <c r="X1557" s="11">
        <v>0.99999625284043292</v>
      </c>
    </row>
    <row r="1558" spans="1:24">
      <c r="A1558" s="12">
        <f t="shared" si="96"/>
        <v>15.459999999999715</v>
      </c>
      <c r="B1558">
        <v>10.217000000000001</v>
      </c>
      <c r="C1558">
        <v>0</v>
      </c>
      <c r="D1558">
        <v>-0.23599999999999999</v>
      </c>
      <c r="E1558">
        <v>115.3441914792418</v>
      </c>
      <c r="F1558">
        <v>0.99973333042007273</v>
      </c>
      <c r="G1558" s="12">
        <f t="shared" si="97"/>
        <v>15.459999999999715</v>
      </c>
      <c r="H1558" s="11">
        <v>10.487</v>
      </c>
      <c r="I1558" s="11">
        <v>-1.85</v>
      </c>
      <c r="J1558" s="11">
        <v>-1.819</v>
      </c>
      <c r="K1558" s="11">
        <v>115.25297013670983</v>
      </c>
      <c r="L1558" s="11">
        <v>0.98528819828168379</v>
      </c>
      <c r="M1558" s="12">
        <f t="shared" si="98"/>
        <v>15.459999999999715</v>
      </c>
      <c r="N1558" s="11">
        <v>10.486000000000001</v>
      </c>
      <c r="O1558" s="11">
        <v>2</v>
      </c>
      <c r="P1558" s="11">
        <v>2.0049999999999999</v>
      </c>
      <c r="Q1558" s="11">
        <v>115.72408795636858</v>
      </c>
      <c r="R1558" s="11">
        <v>0.98220632545560682</v>
      </c>
      <c r="S1558" s="12">
        <f t="shared" si="99"/>
        <v>15.459999999999715</v>
      </c>
      <c r="T1558" s="11">
        <v>10.228</v>
      </c>
      <c r="U1558" s="11">
        <v>0</v>
      </c>
      <c r="V1558" s="11">
        <v>2.8000000000000001E-2</v>
      </c>
      <c r="W1558" s="11">
        <v>115.45042392877271</v>
      </c>
      <c r="X1558" s="11">
        <v>0.99999625284043292</v>
      </c>
    </row>
    <row r="1559" spans="1:24">
      <c r="A1559" s="12">
        <f t="shared" si="96"/>
        <v>15.469999999999715</v>
      </c>
      <c r="B1559">
        <v>10.217000000000001</v>
      </c>
      <c r="C1559">
        <v>0</v>
      </c>
      <c r="D1559">
        <v>-0.23599999999999999</v>
      </c>
      <c r="E1559">
        <v>115.3441914792418</v>
      </c>
      <c r="F1559">
        <v>0.99973333042007273</v>
      </c>
      <c r="G1559" s="12">
        <f t="shared" si="97"/>
        <v>15.469999999999715</v>
      </c>
      <c r="H1559" s="11">
        <v>10.487</v>
      </c>
      <c r="I1559" s="11">
        <v>-1.85</v>
      </c>
      <c r="J1559" s="11">
        <v>-1.819</v>
      </c>
      <c r="K1559" s="11">
        <v>115.25297013670983</v>
      </c>
      <c r="L1559" s="11">
        <v>0.98528819828168379</v>
      </c>
      <c r="M1559" s="12">
        <f t="shared" si="98"/>
        <v>15.469999999999715</v>
      </c>
      <c r="N1559" s="11">
        <v>10.486000000000001</v>
      </c>
      <c r="O1559" s="11">
        <v>2</v>
      </c>
      <c r="P1559" s="11">
        <v>2.0049999999999999</v>
      </c>
      <c r="Q1559" s="11">
        <v>115.72408795636858</v>
      </c>
      <c r="R1559" s="11">
        <v>0.98220632545560682</v>
      </c>
      <c r="S1559" s="12">
        <f t="shared" si="99"/>
        <v>15.469999999999715</v>
      </c>
      <c r="T1559" s="11">
        <v>10.228</v>
      </c>
      <c r="U1559" s="11">
        <v>0</v>
      </c>
      <c r="V1559" s="11">
        <v>2.8000000000000001E-2</v>
      </c>
      <c r="W1559" s="11">
        <v>115.45042392877271</v>
      </c>
      <c r="X1559" s="11">
        <v>0.99999625284043292</v>
      </c>
    </row>
    <row r="1560" spans="1:24">
      <c r="A1560" s="12">
        <f t="shared" si="96"/>
        <v>15.479999999999714</v>
      </c>
      <c r="B1560">
        <v>10.217000000000001</v>
      </c>
      <c r="C1560">
        <v>0</v>
      </c>
      <c r="D1560">
        <v>-0.23599999999999999</v>
      </c>
      <c r="E1560">
        <v>115.3441914792418</v>
      </c>
      <c r="F1560">
        <v>0.99973333042007273</v>
      </c>
      <c r="G1560" s="12">
        <f t="shared" si="97"/>
        <v>15.479999999999714</v>
      </c>
      <c r="H1560" s="11">
        <v>10.487</v>
      </c>
      <c r="I1560" s="11">
        <v>-1.85</v>
      </c>
      <c r="J1560" s="11">
        <v>-1.819</v>
      </c>
      <c r="K1560" s="11">
        <v>115.25297013670983</v>
      </c>
      <c r="L1560" s="11">
        <v>0.98528819828168379</v>
      </c>
      <c r="M1560" s="12">
        <f t="shared" si="98"/>
        <v>15.479999999999714</v>
      </c>
      <c r="N1560" s="11">
        <v>10.486000000000001</v>
      </c>
      <c r="O1560" s="11">
        <v>2</v>
      </c>
      <c r="P1560" s="11">
        <v>2.0049999999999999</v>
      </c>
      <c r="Q1560" s="11">
        <v>115.72408795636858</v>
      </c>
      <c r="R1560" s="11">
        <v>0.98220632545560682</v>
      </c>
      <c r="S1560" s="12">
        <f t="shared" si="99"/>
        <v>15.479999999999714</v>
      </c>
      <c r="T1560" s="11">
        <v>10.228</v>
      </c>
      <c r="U1560" s="11">
        <v>0</v>
      </c>
      <c r="V1560" s="11">
        <v>2.8000000000000001E-2</v>
      </c>
      <c r="W1560" s="11">
        <v>115.45042392877271</v>
      </c>
      <c r="X1560" s="11">
        <v>0.99999625284043292</v>
      </c>
    </row>
    <row r="1561" spans="1:24">
      <c r="A1561" s="12">
        <f t="shared" si="96"/>
        <v>15.489999999999714</v>
      </c>
      <c r="B1561">
        <v>10.217000000000001</v>
      </c>
      <c r="C1561">
        <v>0</v>
      </c>
      <c r="D1561">
        <v>-0.23599999999999999</v>
      </c>
      <c r="E1561">
        <v>115.3441914792418</v>
      </c>
      <c r="F1561">
        <v>0.99973333042007273</v>
      </c>
      <c r="G1561" s="12">
        <f t="shared" si="97"/>
        <v>15.489999999999714</v>
      </c>
      <c r="H1561" s="11">
        <v>10.487</v>
      </c>
      <c r="I1561" s="11">
        <v>-1.85</v>
      </c>
      <c r="J1561" s="11">
        <v>-1.819</v>
      </c>
      <c r="K1561" s="11">
        <v>115.25297013670983</v>
      </c>
      <c r="L1561" s="11">
        <v>0.98528819828168379</v>
      </c>
      <c r="M1561" s="12">
        <f t="shared" si="98"/>
        <v>15.489999999999714</v>
      </c>
      <c r="N1561" s="11">
        <v>10.486000000000001</v>
      </c>
      <c r="O1561" s="11">
        <v>2</v>
      </c>
      <c r="P1561" s="11">
        <v>2.0049999999999999</v>
      </c>
      <c r="Q1561" s="11">
        <v>115.72408795636858</v>
      </c>
      <c r="R1561" s="11">
        <v>0.98220632545560682</v>
      </c>
      <c r="S1561" s="12">
        <f t="shared" si="99"/>
        <v>15.489999999999714</v>
      </c>
      <c r="T1561" s="11">
        <v>10.228</v>
      </c>
      <c r="U1561" s="11">
        <v>0</v>
      </c>
      <c r="V1561" s="11">
        <v>2.8000000000000001E-2</v>
      </c>
      <c r="W1561" s="11">
        <v>115.45042392877271</v>
      </c>
      <c r="X1561" s="11">
        <v>0.99999625284043292</v>
      </c>
    </row>
    <row r="1562" spans="1:24">
      <c r="A1562" s="12">
        <f t="shared" si="96"/>
        <v>15.499999999999714</v>
      </c>
      <c r="B1562">
        <v>10.217000000000001</v>
      </c>
      <c r="C1562">
        <v>0</v>
      </c>
      <c r="D1562">
        <v>-0.23599999999999999</v>
      </c>
      <c r="E1562">
        <v>115.3441914792418</v>
      </c>
      <c r="F1562">
        <v>0.99973333042007273</v>
      </c>
      <c r="G1562" s="12">
        <f t="shared" si="97"/>
        <v>15.499999999999714</v>
      </c>
      <c r="H1562" s="11">
        <v>10.487</v>
      </c>
      <c r="I1562" s="11">
        <v>-1.85</v>
      </c>
      <c r="J1562" s="11">
        <v>-1.819</v>
      </c>
      <c r="K1562" s="11">
        <v>115.25297013670983</v>
      </c>
      <c r="L1562" s="11">
        <v>0.98528819828168379</v>
      </c>
      <c r="M1562" s="12">
        <f t="shared" si="98"/>
        <v>15.499999999999714</v>
      </c>
      <c r="N1562" s="11">
        <v>10.486000000000001</v>
      </c>
      <c r="O1562" s="11">
        <v>2</v>
      </c>
      <c r="P1562" s="11">
        <v>2.0070000000000001</v>
      </c>
      <c r="Q1562" s="11">
        <v>115.72408795636858</v>
      </c>
      <c r="R1562" s="11">
        <v>0.98217175329933482</v>
      </c>
      <c r="S1562" s="12">
        <f t="shared" si="99"/>
        <v>15.499999999999714</v>
      </c>
      <c r="T1562" s="11">
        <v>10.228</v>
      </c>
      <c r="U1562" s="11">
        <v>0</v>
      </c>
      <c r="V1562" s="11">
        <v>2.8000000000000001E-2</v>
      </c>
      <c r="W1562" s="11">
        <v>115.45042392877271</v>
      </c>
      <c r="X1562" s="11">
        <v>0.99999625284043292</v>
      </c>
    </row>
    <row r="1563" spans="1:24">
      <c r="A1563" s="12">
        <f t="shared" si="96"/>
        <v>15.509999999999714</v>
      </c>
      <c r="B1563">
        <v>10.217000000000001</v>
      </c>
      <c r="C1563">
        <v>0</v>
      </c>
      <c r="D1563">
        <v>-0.23599999999999999</v>
      </c>
      <c r="E1563">
        <v>115.3441914792418</v>
      </c>
      <c r="F1563">
        <v>0.99973333042007273</v>
      </c>
      <c r="G1563" s="12">
        <f t="shared" si="97"/>
        <v>15.509999999999714</v>
      </c>
      <c r="H1563" s="11">
        <v>10.487</v>
      </c>
      <c r="I1563" s="11">
        <v>-1.85</v>
      </c>
      <c r="J1563" s="11">
        <v>-1.819</v>
      </c>
      <c r="K1563" s="11">
        <v>115.25297013670983</v>
      </c>
      <c r="L1563" s="11">
        <v>0.98528819828168379</v>
      </c>
      <c r="M1563" s="12">
        <f t="shared" si="98"/>
        <v>15.509999999999714</v>
      </c>
      <c r="N1563" s="11">
        <v>10.484999999999999</v>
      </c>
      <c r="O1563" s="11">
        <v>2</v>
      </c>
      <c r="P1563" s="11">
        <v>2.012</v>
      </c>
      <c r="Q1563" s="11">
        <v>115.72408795636858</v>
      </c>
      <c r="R1563" s="11">
        <v>0.98208186203630077</v>
      </c>
      <c r="S1563" s="12">
        <f t="shared" si="99"/>
        <v>15.509999999999714</v>
      </c>
      <c r="T1563" s="11">
        <v>10.228</v>
      </c>
      <c r="U1563" s="11">
        <v>0</v>
      </c>
      <c r="V1563" s="11">
        <v>2.8000000000000001E-2</v>
      </c>
      <c r="W1563" s="11">
        <v>115.45042392877271</v>
      </c>
      <c r="X1563" s="11">
        <v>0.99999625284043292</v>
      </c>
    </row>
    <row r="1564" spans="1:24">
      <c r="A1564" s="12">
        <f t="shared" si="96"/>
        <v>15.519999999999714</v>
      </c>
      <c r="B1564">
        <v>10.217000000000001</v>
      </c>
      <c r="C1564">
        <v>0</v>
      </c>
      <c r="D1564">
        <v>-0.23599999999999999</v>
      </c>
      <c r="E1564">
        <v>115.3441914792418</v>
      </c>
      <c r="F1564">
        <v>0.99973333042007273</v>
      </c>
      <c r="G1564" s="12">
        <f t="shared" si="97"/>
        <v>15.519999999999714</v>
      </c>
      <c r="H1564" s="11">
        <v>10.487</v>
      </c>
      <c r="I1564" s="11">
        <v>-1.85</v>
      </c>
      <c r="J1564" s="11">
        <v>-1.819</v>
      </c>
      <c r="K1564" s="11">
        <v>115.25297013670983</v>
      </c>
      <c r="L1564" s="11">
        <v>0.98528819828168379</v>
      </c>
      <c r="M1564" s="12">
        <f t="shared" si="98"/>
        <v>15.519999999999714</v>
      </c>
      <c r="N1564" s="11">
        <v>10.484999999999999</v>
      </c>
      <c r="O1564" s="11">
        <v>2</v>
      </c>
      <c r="P1564" s="11">
        <v>2.012</v>
      </c>
      <c r="Q1564" s="11">
        <v>115.72408795636858</v>
      </c>
      <c r="R1564" s="11">
        <v>0.98208186203630077</v>
      </c>
      <c r="S1564" s="12">
        <f t="shared" si="99"/>
        <v>15.519999999999714</v>
      </c>
      <c r="T1564" s="11">
        <v>10.228</v>
      </c>
      <c r="U1564" s="11">
        <v>0</v>
      </c>
      <c r="V1564" s="11">
        <v>2.8000000000000001E-2</v>
      </c>
      <c r="W1564" s="11">
        <v>115.45042392877271</v>
      </c>
      <c r="X1564" s="11">
        <v>0.99999625284043292</v>
      </c>
    </row>
    <row r="1565" spans="1:24">
      <c r="A1565" s="12">
        <f t="shared" si="96"/>
        <v>15.529999999999713</v>
      </c>
      <c r="B1565">
        <v>10.217000000000001</v>
      </c>
      <c r="C1565">
        <v>0</v>
      </c>
      <c r="D1565">
        <v>-0.23599999999999999</v>
      </c>
      <c r="E1565">
        <v>115.3441914792418</v>
      </c>
      <c r="F1565">
        <v>0.99973333042007273</v>
      </c>
      <c r="G1565" s="12">
        <f t="shared" si="97"/>
        <v>15.529999999999713</v>
      </c>
      <c r="H1565" s="11">
        <v>10.487</v>
      </c>
      <c r="I1565" s="11">
        <v>-1.85</v>
      </c>
      <c r="J1565" s="11">
        <v>-1.819</v>
      </c>
      <c r="K1565" s="11">
        <v>115.25297013670983</v>
      </c>
      <c r="L1565" s="11">
        <v>0.98528819828168379</v>
      </c>
      <c r="M1565" s="12">
        <f t="shared" si="98"/>
        <v>15.529999999999713</v>
      </c>
      <c r="N1565" s="11">
        <v>10.484999999999999</v>
      </c>
      <c r="O1565" s="11">
        <v>2</v>
      </c>
      <c r="P1565" s="11">
        <v>2.012</v>
      </c>
      <c r="Q1565" s="11">
        <v>115.72408795636858</v>
      </c>
      <c r="R1565" s="11">
        <v>0.98208186203630077</v>
      </c>
      <c r="S1565" s="12">
        <f t="shared" si="99"/>
        <v>15.529999999999713</v>
      </c>
      <c r="T1565" s="11">
        <v>10.228</v>
      </c>
      <c r="U1565" s="11">
        <v>0</v>
      </c>
      <c r="V1565" s="11">
        <v>2.8000000000000001E-2</v>
      </c>
      <c r="W1565" s="11">
        <v>115.45042392877271</v>
      </c>
      <c r="X1565" s="11">
        <v>0.99999625284043292</v>
      </c>
    </row>
    <row r="1566" spans="1:24">
      <c r="A1566" s="12">
        <f t="shared" si="96"/>
        <v>15.539999999999713</v>
      </c>
      <c r="B1566">
        <v>10.217000000000001</v>
      </c>
      <c r="C1566">
        <v>0</v>
      </c>
      <c r="D1566">
        <v>-0.23599999999999999</v>
      </c>
      <c r="E1566">
        <v>115.3441914792418</v>
      </c>
      <c r="F1566">
        <v>0.99973333042007273</v>
      </c>
      <c r="G1566" s="12">
        <f t="shared" si="97"/>
        <v>15.539999999999713</v>
      </c>
      <c r="H1566" s="11">
        <v>10.487</v>
      </c>
      <c r="I1566" s="11">
        <v>-1.85</v>
      </c>
      <c r="J1566" s="11">
        <v>-1.819</v>
      </c>
      <c r="K1566" s="11">
        <v>115.25297013670983</v>
      </c>
      <c r="L1566" s="11">
        <v>0.98528819828168379</v>
      </c>
      <c r="M1566" s="12">
        <f t="shared" si="98"/>
        <v>15.539999999999713</v>
      </c>
      <c r="N1566" s="11">
        <v>10.484</v>
      </c>
      <c r="O1566" s="11">
        <v>2</v>
      </c>
      <c r="P1566" s="11">
        <v>2.0179999999999998</v>
      </c>
      <c r="Q1566" s="11">
        <v>115.72235590556105</v>
      </c>
      <c r="R1566" s="11">
        <v>0.98197436522993775</v>
      </c>
      <c r="S1566" s="12">
        <f t="shared" si="99"/>
        <v>15.539999999999713</v>
      </c>
      <c r="T1566" s="11">
        <v>10.228</v>
      </c>
      <c r="U1566" s="11">
        <v>0</v>
      </c>
      <c r="V1566" s="11">
        <v>2.8000000000000001E-2</v>
      </c>
      <c r="W1566" s="11">
        <v>115.45042392877271</v>
      </c>
      <c r="X1566" s="11">
        <v>0.99999625284043292</v>
      </c>
    </row>
    <row r="1567" spans="1:24">
      <c r="A1567" s="12">
        <f t="shared" si="96"/>
        <v>15.549999999999713</v>
      </c>
      <c r="B1567">
        <v>10.217000000000001</v>
      </c>
      <c r="C1567">
        <v>0</v>
      </c>
      <c r="D1567">
        <v>-0.23599999999999999</v>
      </c>
      <c r="E1567">
        <v>115.3441914792418</v>
      </c>
      <c r="F1567">
        <v>0.99973333042007273</v>
      </c>
      <c r="G1567" s="12">
        <f t="shared" si="97"/>
        <v>15.549999999999713</v>
      </c>
      <c r="H1567" s="11">
        <v>10.487</v>
      </c>
      <c r="I1567" s="11">
        <v>-1.85</v>
      </c>
      <c r="J1567" s="11">
        <v>-1.819</v>
      </c>
      <c r="K1567" s="11">
        <v>115.25297013670983</v>
      </c>
      <c r="L1567" s="11">
        <v>0.98528819828168379</v>
      </c>
      <c r="M1567" s="12">
        <f t="shared" si="98"/>
        <v>15.549999999999713</v>
      </c>
      <c r="N1567" s="11">
        <v>10.484</v>
      </c>
      <c r="O1567" s="11">
        <v>2</v>
      </c>
      <c r="P1567" s="11">
        <v>2.0179999999999998</v>
      </c>
      <c r="Q1567" s="11">
        <v>115.72235590556105</v>
      </c>
      <c r="R1567" s="11">
        <v>0.98197436522993775</v>
      </c>
      <c r="S1567" s="12">
        <f t="shared" si="99"/>
        <v>15.549999999999713</v>
      </c>
      <c r="T1567" s="11">
        <v>10.228</v>
      </c>
      <c r="U1567" s="11">
        <v>0</v>
      </c>
      <c r="V1567" s="11">
        <v>2.8000000000000001E-2</v>
      </c>
      <c r="W1567" s="11">
        <v>115.45042392877271</v>
      </c>
      <c r="X1567" s="11">
        <v>0.99999625284043292</v>
      </c>
    </row>
    <row r="1568" spans="1:24">
      <c r="A1568" s="12">
        <f t="shared" si="96"/>
        <v>15.559999999999713</v>
      </c>
      <c r="B1568">
        <v>10.217000000000001</v>
      </c>
      <c r="C1568">
        <v>0</v>
      </c>
      <c r="D1568">
        <v>-0.23599999999999999</v>
      </c>
      <c r="E1568">
        <v>115.3441914792418</v>
      </c>
      <c r="F1568">
        <v>0.99973333042007273</v>
      </c>
      <c r="G1568" s="12">
        <f t="shared" si="97"/>
        <v>15.559999999999713</v>
      </c>
      <c r="H1568" s="11">
        <v>10.487</v>
      </c>
      <c r="I1568" s="11">
        <v>-1.85</v>
      </c>
      <c r="J1568" s="11">
        <v>-1.819</v>
      </c>
      <c r="K1568" s="11">
        <v>115.25297013670983</v>
      </c>
      <c r="L1568" s="11">
        <v>0.98528819828168379</v>
      </c>
      <c r="M1568" s="12">
        <f t="shared" si="98"/>
        <v>15.559999999999713</v>
      </c>
      <c r="N1568" s="11">
        <v>10.484</v>
      </c>
      <c r="O1568" s="11">
        <v>2</v>
      </c>
      <c r="P1568" s="11">
        <v>2.0179999999999998</v>
      </c>
      <c r="Q1568" s="11">
        <v>115.72235590556105</v>
      </c>
      <c r="R1568" s="11">
        <v>0.98197436522993775</v>
      </c>
      <c r="S1568" s="12">
        <f t="shared" si="99"/>
        <v>15.559999999999713</v>
      </c>
      <c r="T1568" s="11">
        <v>10.228</v>
      </c>
      <c r="U1568" s="11">
        <v>0</v>
      </c>
      <c r="V1568" s="11">
        <v>2.8000000000000001E-2</v>
      </c>
      <c r="W1568" s="11">
        <v>115.45042392877271</v>
      </c>
      <c r="X1568" s="11">
        <v>0.99999625284043292</v>
      </c>
    </row>
    <row r="1569" spans="1:24">
      <c r="A1569" s="12">
        <f t="shared" si="96"/>
        <v>15.569999999999713</v>
      </c>
      <c r="B1569">
        <v>10.217000000000001</v>
      </c>
      <c r="C1569">
        <v>0</v>
      </c>
      <c r="D1569">
        <v>-0.23599999999999999</v>
      </c>
      <c r="E1569">
        <v>115.3441914792418</v>
      </c>
      <c r="F1569">
        <v>0.99973333042007273</v>
      </c>
      <c r="G1569" s="12">
        <f t="shared" si="97"/>
        <v>15.569999999999713</v>
      </c>
      <c r="H1569" s="11">
        <v>10.487</v>
      </c>
      <c r="I1569" s="11">
        <v>-1.85</v>
      </c>
      <c r="J1569" s="11">
        <v>-1.819</v>
      </c>
      <c r="K1569" s="11">
        <v>115.25297013670983</v>
      </c>
      <c r="L1569" s="11">
        <v>0.98528819828168379</v>
      </c>
      <c r="M1569" s="12">
        <f t="shared" si="98"/>
        <v>15.569999999999713</v>
      </c>
      <c r="N1569" s="11">
        <v>10.483000000000001</v>
      </c>
      <c r="O1569" s="11">
        <v>2</v>
      </c>
      <c r="P1569" s="11">
        <v>2.0219999999999998</v>
      </c>
      <c r="Q1569" s="11">
        <v>115.72351060609938</v>
      </c>
      <c r="R1569" s="11">
        <v>0.98190140554578509</v>
      </c>
      <c r="S1569" s="12">
        <f t="shared" si="99"/>
        <v>15.569999999999713</v>
      </c>
      <c r="T1569" s="11">
        <v>10.228</v>
      </c>
      <c r="U1569" s="11">
        <v>0</v>
      </c>
      <c r="V1569" s="11">
        <v>2.8000000000000001E-2</v>
      </c>
      <c r="W1569" s="11">
        <v>115.45042392877271</v>
      </c>
      <c r="X1569" s="11">
        <v>0.99999625284043292</v>
      </c>
    </row>
    <row r="1570" spans="1:24">
      <c r="A1570" s="12">
        <f t="shared" si="96"/>
        <v>15.579999999999712</v>
      </c>
      <c r="B1570">
        <v>10.217000000000001</v>
      </c>
      <c r="C1570">
        <v>0</v>
      </c>
      <c r="D1570">
        <v>-0.23599999999999999</v>
      </c>
      <c r="E1570">
        <v>115.3441914792418</v>
      </c>
      <c r="F1570">
        <v>0.99973333042007273</v>
      </c>
      <c r="G1570" s="12">
        <f t="shared" si="97"/>
        <v>15.579999999999712</v>
      </c>
      <c r="H1570" s="11">
        <v>10.487</v>
      </c>
      <c r="I1570" s="11">
        <v>-1.85</v>
      </c>
      <c r="J1570" s="11">
        <v>-1.819</v>
      </c>
      <c r="K1570" s="11">
        <v>115.25297013670983</v>
      </c>
      <c r="L1570" s="11">
        <v>0.98528819828168379</v>
      </c>
      <c r="M1570" s="12">
        <f t="shared" si="98"/>
        <v>15.579999999999712</v>
      </c>
      <c r="N1570" s="11">
        <v>10.483000000000001</v>
      </c>
      <c r="O1570" s="11">
        <v>2</v>
      </c>
      <c r="P1570" s="11">
        <v>2.024</v>
      </c>
      <c r="Q1570" s="11">
        <v>115.72639735744535</v>
      </c>
      <c r="R1570" s="11">
        <v>0.98186655294204783</v>
      </c>
      <c r="S1570" s="12">
        <f t="shared" si="99"/>
        <v>15.579999999999712</v>
      </c>
      <c r="T1570" s="11">
        <v>10.228</v>
      </c>
      <c r="U1570" s="11">
        <v>0</v>
      </c>
      <c r="V1570" s="11">
        <v>2.8000000000000001E-2</v>
      </c>
      <c r="W1570" s="11">
        <v>115.45042392877271</v>
      </c>
      <c r="X1570" s="11">
        <v>0.99999625284043292</v>
      </c>
    </row>
    <row r="1571" spans="1:24">
      <c r="A1571" s="12">
        <f t="shared" si="96"/>
        <v>15.589999999999712</v>
      </c>
      <c r="B1571">
        <v>10.217000000000001</v>
      </c>
      <c r="C1571">
        <v>0</v>
      </c>
      <c r="D1571">
        <v>-0.23599999999999999</v>
      </c>
      <c r="E1571">
        <v>115.3441914792418</v>
      </c>
      <c r="F1571">
        <v>0.99973333042007273</v>
      </c>
      <c r="G1571" s="12">
        <f t="shared" si="97"/>
        <v>15.589999999999712</v>
      </c>
      <c r="H1571" s="11">
        <v>10.487</v>
      </c>
      <c r="I1571" s="11">
        <v>-1.85</v>
      </c>
      <c r="J1571" s="11">
        <v>-1.819</v>
      </c>
      <c r="K1571" s="11">
        <v>115.25297013670983</v>
      </c>
      <c r="L1571" s="11">
        <v>0.98528819828168379</v>
      </c>
      <c r="M1571" s="12">
        <f t="shared" si="98"/>
        <v>15.589999999999712</v>
      </c>
      <c r="N1571" s="11">
        <v>10.483000000000001</v>
      </c>
      <c r="O1571" s="11">
        <v>2</v>
      </c>
      <c r="P1571" s="11">
        <v>2.024</v>
      </c>
      <c r="Q1571" s="11">
        <v>115.7281294082529</v>
      </c>
      <c r="R1571" s="11">
        <v>0.98186655294204783</v>
      </c>
      <c r="S1571" s="12">
        <f t="shared" si="99"/>
        <v>15.589999999999712</v>
      </c>
      <c r="T1571" s="11">
        <v>10.228</v>
      </c>
      <c r="U1571" s="11">
        <v>0</v>
      </c>
      <c r="V1571" s="11">
        <v>2.8000000000000001E-2</v>
      </c>
      <c r="W1571" s="11">
        <v>115.45042392877271</v>
      </c>
      <c r="X1571" s="11">
        <v>0.99999625284043292</v>
      </c>
    </row>
    <row r="1572" spans="1:24">
      <c r="A1572" s="12">
        <f t="shared" si="96"/>
        <v>15.599999999999712</v>
      </c>
      <c r="B1572">
        <v>10.217000000000001</v>
      </c>
      <c r="C1572">
        <v>0</v>
      </c>
      <c r="D1572">
        <v>-0.23599999999999999</v>
      </c>
      <c r="E1572">
        <v>115.3441914792418</v>
      </c>
      <c r="F1572">
        <v>0.99973333042007273</v>
      </c>
      <c r="G1572" s="12">
        <f t="shared" si="97"/>
        <v>15.599999999999712</v>
      </c>
      <c r="H1572" s="11">
        <v>10.487</v>
      </c>
      <c r="I1572" s="11">
        <v>-1.85</v>
      </c>
      <c r="J1572" s="11">
        <v>-1.819</v>
      </c>
      <c r="K1572" s="11">
        <v>115.25297013670983</v>
      </c>
      <c r="L1572" s="11">
        <v>0.98528819828168379</v>
      </c>
      <c r="M1572" s="12">
        <f t="shared" si="98"/>
        <v>15.599999999999712</v>
      </c>
      <c r="N1572" s="11">
        <v>10.483000000000001</v>
      </c>
      <c r="O1572" s="11">
        <v>2</v>
      </c>
      <c r="P1572" s="11">
        <v>2.024</v>
      </c>
      <c r="Q1572" s="11">
        <v>115.7281294082529</v>
      </c>
      <c r="R1572" s="11">
        <v>0.98186655294204783</v>
      </c>
      <c r="S1572" s="12">
        <f t="shared" si="99"/>
        <v>15.599999999999712</v>
      </c>
      <c r="T1572" s="11">
        <v>10.228</v>
      </c>
      <c r="U1572" s="11">
        <v>0</v>
      </c>
      <c r="V1572" s="11">
        <v>2.8000000000000001E-2</v>
      </c>
      <c r="W1572" s="11">
        <v>115.45042392877271</v>
      </c>
      <c r="X1572" s="11">
        <v>0.99999625284043292</v>
      </c>
    </row>
    <row r="1573" spans="1:24">
      <c r="A1573" s="12">
        <f t="shared" si="96"/>
        <v>15.609999999999712</v>
      </c>
      <c r="B1573">
        <v>10.217000000000001</v>
      </c>
      <c r="C1573">
        <v>0</v>
      </c>
      <c r="D1573">
        <v>-0.23599999999999999</v>
      </c>
      <c r="E1573">
        <v>115.3441914792418</v>
      </c>
      <c r="F1573">
        <v>0.99973333042007273</v>
      </c>
      <c r="G1573" s="12">
        <f t="shared" si="97"/>
        <v>15.609999999999712</v>
      </c>
      <c r="H1573" s="11">
        <v>10.487</v>
      </c>
      <c r="I1573" s="11">
        <v>-1.85</v>
      </c>
      <c r="J1573" s="11">
        <v>-1.819</v>
      </c>
      <c r="K1573" s="11">
        <v>115.25297013670983</v>
      </c>
      <c r="L1573" s="11">
        <v>0.98528819828168379</v>
      </c>
      <c r="M1573" s="12">
        <f t="shared" si="98"/>
        <v>15.609999999999712</v>
      </c>
      <c r="N1573" s="11">
        <v>10.483000000000001</v>
      </c>
      <c r="O1573" s="11">
        <v>2</v>
      </c>
      <c r="P1573" s="11">
        <v>2.024</v>
      </c>
      <c r="Q1573" s="11">
        <v>115.7281294082529</v>
      </c>
      <c r="R1573" s="11">
        <v>0.98186655294204783</v>
      </c>
      <c r="S1573" s="12">
        <f t="shared" si="99"/>
        <v>15.609999999999712</v>
      </c>
      <c r="T1573" s="11">
        <v>10.228</v>
      </c>
      <c r="U1573" s="11">
        <v>0</v>
      </c>
      <c r="V1573" s="11">
        <v>2.8000000000000001E-2</v>
      </c>
      <c r="W1573" s="11">
        <v>115.45042392877271</v>
      </c>
      <c r="X1573" s="11">
        <v>0.99999625284043292</v>
      </c>
    </row>
    <row r="1574" spans="1:24">
      <c r="A1574" s="12">
        <f t="shared" si="96"/>
        <v>15.619999999999711</v>
      </c>
      <c r="B1574">
        <v>10.217000000000001</v>
      </c>
      <c r="C1574">
        <v>0</v>
      </c>
      <c r="D1574">
        <v>-0.23599999999999999</v>
      </c>
      <c r="E1574">
        <v>115.3441914792418</v>
      </c>
      <c r="F1574">
        <v>0.99973333042007273</v>
      </c>
      <c r="G1574" s="12">
        <f t="shared" si="97"/>
        <v>15.619999999999711</v>
      </c>
      <c r="H1574" s="11">
        <v>10.487</v>
      </c>
      <c r="I1574" s="11">
        <v>-1.85</v>
      </c>
      <c r="J1574" s="11">
        <v>-1.819</v>
      </c>
      <c r="K1574" s="11">
        <v>115.25297013670983</v>
      </c>
      <c r="L1574" s="11">
        <v>0.98528819828168379</v>
      </c>
      <c r="M1574" s="12">
        <f t="shared" si="98"/>
        <v>15.619999999999711</v>
      </c>
      <c r="N1574" s="11">
        <v>10.483000000000001</v>
      </c>
      <c r="O1574" s="11">
        <v>2</v>
      </c>
      <c r="P1574" s="11">
        <v>2.024</v>
      </c>
      <c r="Q1574" s="11">
        <v>115.7281294082529</v>
      </c>
      <c r="R1574" s="11">
        <v>0.98186655294204783</v>
      </c>
      <c r="S1574" s="12">
        <f t="shared" si="99"/>
        <v>15.619999999999711</v>
      </c>
      <c r="T1574" s="11">
        <v>10.228</v>
      </c>
      <c r="U1574" s="11">
        <v>0</v>
      </c>
      <c r="V1574" s="11">
        <v>2.8000000000000001E-2</v>
      </c>
      <c r="W1574" s="11">
        <v>115.45042392877271</v>
      </c>
      <c r="X1574" s="11">
        <v>0.99999625284043292</v>
      </c>
    </row>
    <row r="1575" spans="1:24">
      <c r="A1575" s="12">
        <f t="shared" si="96"/>
        <v>15.629999999999711</v>
      </c>
      <c r="B1575">
        <v>10.217000000000001</v>
      </c>
      <c r="C1575">
        <v>0</v>
      </c>
      <c r="D1575">
        <v>-0.23899999999999999</v>
      </c>
      <c r="E1575">
        <v>115.34823293112612</v>
      </c>
      <c r="F1575">
        <v>0.99972651039215954</v>
      </c>
      <c r="G1575" s="12">
        <f t="shared" si="97"/>
        <v>15.629999999999711</v>
      </c>
      <c r="H1575" s="11">
        <v>10.487</v>
      </c>
      <c r="I1575" s="11">
        <v>-1.85</v>
      </c>
      <c r="J1575" s="11">
        <v>-1.819</v>
      </c>
      <c r="K1575" s="11">
        <v>115.25297013670983</v>
      </c>
      <c r="L1575" s="11">
        <v>0.98528819828168379</v>
      </c>
      <c r="M1575" s="12">
        <f t="shared" si="98"/>
        <v>15.629999999999711</v>
      </c>
      <c r="N1575" s="11">
        <v>10.483000000000001</v>
      </c>
      <c r="O1575" s="11">
        <v>2</v>
      </c>
      <c r="P1575" s="11">
        <v>2.024</v>
      </c>
      <c r="Q1575" s="11">
        <v>115.7281294082529</v>
      </c>
      <c r="R1575" s="11">
        <v>0.98186655294204783</v>
      </c>
      <c r="S1575" s="12">
        <f t="shared" si="99"/>
        <v>15.629999999999711</v>
      </c>
      <c r="T1575" s="11">
        <v>10.228</v>
      </c>
      <c r="U1575" s="11">
        <v>0</v>
      </c>
      <c r="V1575" s="11">
        <v>2.8000000000000001E-2</v>
      </c>
      <c r="W1575" s="11">
        <v>115.45042392877271</v>
      </c>
      <c r="X1575" s="11">
        <v>0.99999625284043292</v>
      </c>
    </row>
    <row r="1576" spans="1:24">
      <c r="A1576" s="12">
        <f t="shared" si="96"/>
        <v>15.639999999999711</v>
      </c>
      <c r="B1576">
        <v>10.218999999999999</v>
      </c>
      <c r="C1576">
        <v>0</v>
      </c>
      <c r="D1576">
        <v>-0.252</v>
      </c>
      <c r="E1576">
        <v>115.36439873866345</v>
      </c>
      <c r="F1576">
        <v>0.99969608210839267</v>
      </c>
      <c r="G1576" s="12">
        <f t="shared" si="97"/>
        <v>15.639999999999711</v>
      </c>
      <c r="H1576" s="11">
        <v>10.487</v>
      </c>
      <c r="I1576" s="11">
        <v>-1.85</v>
      </c>
      <c r="J1576" s="11">
        <v>-1.819</v>
      </c>
      <c r="K1576" s="11">
        <v>115.25297013670983</v>
      </c>
      <c r="L1576" s="11">
        <v>0.98528819828168379</v>
      </c>
      <c r="M1576" s="12">
        <f t="shared" si="98"/>
        <v>15.639999999999711</v>
      </c>
      <c r="N1576" s="11">
        <v>10.483000000000001</v>
      </c>
      <c r="O1576" s="11">
        <v>2</v>
      </c>
      <c r="P1576" s="11">
        <v>2.024</v>
      </c>
      <c r="Q1576" s="11">
        <v>115.7281294082529</v>
      </c>
      <c r="R1576" s="11">
        <v>0.98186655294204783</v>
      </c>
      <c r="S1576" s="12">
        <f t="shared" si="99"/>
        <v>15.639999999999711</v>
      </c>
      <c r="T1576" s="11">
        <v>10.228</v>
      </c>
      <c r="U1576" s="11">
        <v>0</v>
      </c>
      <c r="V1576" s="11">
        <v>2.8000000000000001E-2</v>
      </c>
      <c r="W1576" s="11">
        <v>115.45042392877271</v>
      </c>
      <c r="X1576" s="11">
        <v>0.99999625284043292</v>
      </c>
    </row>
    <row r="1577" spans="1:24">
      <c r="A1577" s="12">
        <f t="shared" si="96"/>
        <v>15.649999999999711</v>
      </c>
      <c r="B1577">
        <v>10.218999999999999</v>
      </c>
      <c r="C1577">
        <v>0</v>
      </c>
      <c r="D1577">
        <v>-0.252</v>
      </c>
      <c r="E1577">
        <v>115.37652309431644</v>
      </c>
      <c r="F1577">
        <v>0.99969608210839267</v>
      </c>
      <c r="G1577" s="12">
        <f t="shared" si="97"/>
        <v>15.649999999999711</v>
      </c>
      <c r="H1577" s="11">
        <v>10.486000000000001</v>
      </c>
      <c r="I1577" s="11">
        <v>-1.85</v>
      </c>
      <c r="J1577" s="11">
        <v>-1.82</v>
      </c>
      <c r="K1577" s="11">
        <v>115.2483513345563</v>
      </c>
      <c r="L1577" s="11">
        <v>0.98526962644490546</v>
      </c>
      <c r="M1577" s="12">
        <f t="shared" si="98"/>
        <v>15.649999999999711</v>
      </c>
      <c r="N1577" s="11">
        <v>10.483000000000001</v>
      </c>
      <c r="O1577" s="11">
        <v>2</v>
      </c>
      <c r="P1577" s="11">
        <v>2.0259999999999998</v>
      </c>
      <c r="Q1577" s="11">
        <v>115.7281294082529</v>
      </c>
      <c r="R1577" s="11">
        <v>0.98183166959847723</v>
      </c>
      <c r="S1577" s="12">
        <f t="shared" si="99"/>
        <v>15.649999999999711</v>
      </c>
      <c r="T1577" s="11">
        <v>10.228</v>
      </c>
      <c r="U1577" s="11">
        <v>0</v>
      </c>
      <c r="V1577" s="11">
        <v>2.8000000000000001E-2</v>
      </c>
      <c r="W1577" s="11">
        <v>115.45042392877271</v>
      </c>
      <c r="X1577" s="11">
        <v>0.99999625284043292</v>
      </c>
    </row>
    <row r="1578" spans="1:24">
      <c r="A1578" s="12">
        <f t="shared" si="96"/>
        <v>15.659999999999711</v>
      </c>
      <c r="B1578">
        <v>10.218999999999999</v>
      </c>
      <c r="C1578">
        <v>0</v>
      </c>
      <c r="D1578">
        <v>-0.252</v>
      </c>
      <c r="E1578">
        <v>115.37652309431644</v>
      </c>
      <c r="F1578">
        <v>0.99969608210839267</v>
      </c>
      <c r="G1578" s="12">
        <f t="shared" si="97"/>
        <v>15.659999999999711</v>
      </c>
      <c r="H1578" s="11">
        <v>10.484999999999999</v>
      </c>
      <c r="I1578" s="11">
        <v>-1.85</v>
      </c>
      <c r="J1578" s="11">
        <v>-1.823</v>
      </c>
      <c r="K1578" s="11">
        <v>115.24315518213359</v>
      </c>
      <c r="L1578" s="11">
        <v>0.98521933999079281</v>
      </c>
      <c r="M1578" s="12">
        <f t="shared" si="98"/>
        <v>15.659999999999711</v>
      </c>
      <c r="N1578" s="11">
        <v>10.481999999999999</v>
      </c>
      <c r="O1578" s="11">
        <v>2</v>
      </c>
      <c r="P1578" s="11">
        <v>2.0310000000000001</v>
      </c>
      <c r="Q1578" s="11">
        <v>115.7281294082529</v>
      </c>
      <c r="R1578" s="11">
        <v>0.98174093823728825</v>
      </c>
      <c r="S1578" s="12">
        <f t="shared" si="99"/>
        <v>15.659999999999711</v>
      </c>
      <c r="T1578" s="11">
        <v>10.228</v>
      </c>
      <c r="U1578" s="11">
        <v>0</v>
      </c>
      <c r="V1578" s="11">
        <v>2.8000000000000001E-2</v>
      </c>
      <c r="W1578" s="11">
        <v>115.45042392877271</v>
      </c>
      <c r="X1578" s="11">
        <v>0.99999625284043292</v>
      </c>
    </row>
    <row r="1579" spans="1:24">
      <c r="A1579" s="12">
        <f t="shared" si="96"/>
        <v>15.66999999999971</v>
      </c>
      <c r="B1579">
        <v>10.218999999999999</v>
      </c>
      <c r="C1579">
        <v>0</v>
      </c>
      <c r="D1579">
        <v>-0.252</v>
      </c>
      <c r="E1579">
        <v>115.37652309431644</v>
      </c>
      <c r="F1579">
        <v>0.99969608210839267</v>
      </c>
      <c r="G1579" s="12">
        <f t="shared" si="97"/>
        <v>15.66999999999971</v>
      </c>
      <c r="H1579" s="11">
        <v>10.484999999999999</v>
      </c>
      <c r="I1579" s="11">
        <v>-1.85</v>
      </c>
      <c r="J1579" s="11">
        <v>-1.823</v>
      </c>
      <c r="K1579" s="11">
        <v>115.24315518213359</v>
      </c>
      <c r="L1579" s="11">
        <v>0.98521933999079281</v>
      </c>
      <c r="M1579" s="12">
        <f t="shared" si="98"/>
        <v>15.66999999999971</v>
      </c>
      <c r="N1579" s="11">
        <v>10.481999999999999</v>
      </c>
      <c r="O1579" s="11">
        <v>2</v>
      </c>
      <c r="P1579" s="11">
        <v>2.0310000000000001</v>
      </c>
      <c r="Q1579" s="11">
        <v>115.7281294082529</v>
      </c>
      <c r="R1579" s="11">
        <v>0.98174093823728825</v>
      </c>
      <c r="S1579" s="12">
        <f t="shared" si="99"/>
        <v>15.66999999999971</v>
      </c>
      <c r="T1579" s="11">
        <v>10.228</v>
      </c>
      <c r="U1579" s="11">
        <v>0</v>
      </c>
      <c r="V1579" s="11">
        <v>2.8000000000000001E-2</v>
      </c>
      <c r="W1579" s="11">
        <v>115.45042392877271</v>
      </c>
      <c r="X1579" s="11">
        <v>0.99999625284043292</v>
      </c>
    </row>
    <row r="1580" spans="1:24">
      <c r="A1580" s="12">
        <f t="shared" si="96"/>
        <v>15.67999999999971</v>
      </c>
      <c r="B1580">
        <v>10.218999999999999</v>
      </c>
      <c r="C1580">
        <v>0</v>
      </c>
      <c r="D1580">
        <v>-0.252</v>
      </c>
      <c r="E1580">
        <v>115.37652309431644</v>
      </c>
      <c r="F1580">
        <v>0.99969608210839267</v>
      </c>
      <c r="G1580" s="12">
        <f t="shared" si="97"/>
        <v>15.67999999999971</v>
      </c>
      <c r="H1580" s="11">
        <v>10.484999999999999</v>
      </c>
      <c r="I1580" s="11">
        <v>-1.85</v>
      </c>
      <c r="J1580" s="11">
        <v>-1.823</v>
      </c>
      <c r="K1580" s="11">
        <v>115.24315518213359</v>
      </c>
      <c r="L1580" s="11">
        <v>0.98521933999079281</v>
      </c>
      <c r="M1580" s="12">
        <f t="shared" si="98"/>
        <v>15.67999999999971</v>
      </c>
      <c r="N1580" s="11">
        <v>10.481999999999999</v>
      </c>
      <c r="O1580" s="11">
        <v>2</v>
      </c>
      <c r="P1580" s="11">
        <v>2.0310000000000001</v>
      </c>
      <c r="Q1580" s="11">
        <v>115.7281294082529</v>
      </c>
      <c r="R1580" s="11">
        <v>0.98174093823728825</v>
      </c>
      <c r="S1580" s="12">
        <f t="shared" si="99"/>
        <v>15.67999999999971</v>
      </c>
      <c r="T1580" s="11">
        <v>10.228</v>
      </c>
      <c r="U1580" s="11">
        <v>0</v>
      </c>
      <c r="V1580" s="11">
        <v>2.8000000000000001E-2</v>
      </c>
      <c r="W1580" s="11">
        <v>115.45042392877271</v>
      </c>
      <c r="X1580" s="11">
        <v>0.99999625284043292</v>
      </c>
    </row>
    <row r="1581" spans="1:24">
      <c r="A1581" s="12">
        <f t="shared" si="96"/>
        <v>15.68999999999971</v>
      </c>
      <c r="B1581">
        <v>10.218999999999999</v>
      </c>
      <c r="C1581">
        <v>0</v>
      </c>
      <c r="D1581">
        <v>-0.252</v>
      </c>
      <c r="E1581">
        <v>115.37652309431644</v>
      </c>
      <c r="F1581">
        <v>0.99969608210839267</v>
      </c>
      <c r="G1581" s="12">
        <f t="shared" si="97"/>
        <v>15.68999999999971</v>
      </c>
      <c r="H1581" s="11">
        <v>10.484999999999999</v>
      </c>
      <c r="I1581" s="11">
        <v>-1.85</v>
      </c>
      <c r="J1581" s="11">
        <v>-1.823</v>
      </c>
      <c r="K1581" s="11">
        <v>115.24315518213359</v>
      </c>
      <c r="L1581" s="11">
        <v>0.98521933999079281</v>
      </c>
      <c r="M1581" s="12">
        <f t="shared" si="98"/>
        <v>15.68999999999971</v>
      </c>
      <c r="N1581" s="11">
        <v>10.481</v>
      </c>
      <c r="O1581" s="11">
        <v>2</v>
      </c>
      <c r="P1581" s="11">
        <v>2.0369999999999999</v>
      </c>
      <c r="Q1581" s="11">
        <v>115.72639735744535</v>
      </c>
      <c r="R1581" s="11">
        <v>0.98163244617781498</v>
      </c>
      <c r="S1581" s="12">
        <f t="shared" si="99"/>
        <v>15.68999999999971</v>
      </c>
      <c r="T1581" s="11">
        <v>10.228</v>
      </c>
      <c r="U1581" s="11">
        <v>0</v>
      </c>
      <c r="V1581" s="11">
        <v>2.8000000000000001E-2</v>
      </c>
      <c r="W1581" s="11">
        <v>115.45042392877271</v>
      </c>
      <c r="X1581" s="11">
        <v>0.99999625284043292</v>
      </c>
    </row>
    <row r="1582" spans="1:24">
      <c r="A1582" s="12">
        <f t="shared" si="96"/>
        <v>15.69999999999971</v>
      </c>
      <c r="B1582">
        <v>10.218999999999999</v>
      </c>
      <c r="C1582">
        <v>0</v>
      </c>
      <c r="D1582">
        <v>-0.252</v>
      </c>
      <c r="E1582">
        <v>115.37652309431644</v>
      </c>
      <c r="F1582">
        <v>0.99969608210839267</v>
      </c>
      <c r="G1582" s="12">
        <f t="shared" si="97"/>
        <v>15.69999999999971</v>
      </c>
      <c r="H1582" s="11">
        <v>10.484999999999999</v>
      </c>
      <c r="I1582" s="11">
        <v>-1.85</v>
      </c>
      <c r="J1582" s="11">
        <v>-1.823</v>
      </c>
      <c r="K1582" s="11">
        <v>115.24315518213359</v>
      </c>
      <c r="L1582" s="11">
        <v>0.98521933999079281</v>
      </c>
      <c r="M1582" s="12">
        <f t="shared" si="98"/>
        <v>15.69999999999971</v>
      </c>
      <c r="N1582" s="11">
        <v>10.48</v>
      </c>
      <c r="O1582" s="11">
        <v>2</v>
      </c>
      <c r="P1582" s="11">
        <v>2.0390000000000001</v>
      </c>
      <c r="Q1582" s="11">
        <v>115.72755205798371</v>
      </c>
      <c r="R1582" s="11">
        <v>0.98159393486756152</v>
      </c>
      <c r="S1582" s="12">
        <f t="shared" si="99"/>
        <v>15.69999999999971</v>
      </c>
      <c r="T1582" s="11">
        <v>10.228</v>
      </c>
      <c r="U1582" s="11">
        <v>0</v>
      </c>
      <c r="V1582" s="11">
        <v>2.8000000000000001E-2</v>
      </c>
      <c r="W1582" s="11">
        <v>115.45042392877271</v>
      </c>
      <c r="X1582" s="11">
        <v>0.99999625284043292</v>
      </c>
    </row>
    <row r="1583" spans="1:24">
      <c r="A1583" s="12">
        <f t="shared" si="96"/>
        <v>15.70999999999971</v>
      </c>
      <c r="B1583">
        <v>10.218999999999999</v>
      </c>
      <c r="C1583">
        <v>0</v>
      </c>
      <c r="D1583">
        <v>-0.252</v>
      </c>
      <c r="E1583">
        <v>115.37652309431644</v>
      </c>
      <c r="F1583">
        <v>0.99969608210839267</v>
      </c>
      <c r="G1583" s="12">
        <f t="shared" si="97"/>
        <v>15.70999999999971</v>
      </c>
      <c r="H1583" s="11">
        <v>10.484999999999999</v>
      </c>
      <c r="I1583" s="11">
        <v>-1.85</v>
      </c>
      <c r="J1583" s="11">
        <v>-1.823</v>
      </c>
      <c r="K1583" s="11">
        <v>115.24315518213359</v>
      </c>
      <c r="L1583" s="11">
        <v>0.98521933999079281</v>
      </c>
      <c r="M1583" s="12">
        <f t="shared" si="98"/>
        <v>15.70999999999971</v>
      </c>
      <c r="N1583" s="11">
        <v>10.478999999999999</v>
      </c>
      <c r="O1583" s="11">
        <v>2</v>
      </c>
      <c r="P1583" s="11">
        <v>2.044</v>
      </c>
      <c r="Q1583" s="11">
        <v>115.73043880932967</v>
      </c>
      <c r="R1583" s="11">
        <v>0.98150261340590705</v>
      </c>
      <c r="S1583" s="12">
        <f t="shared" si="99"/>
        <v>15.70999999999971</v>
      </c>
      <c r="T1583" s="11">
        <v>10.228</v>
      </c>
      <c r="U1583" s="11">
        <v>0</v>
      </c>
      <c r="V1583" s="11">
        <v>2.8000000000000001E-2</v>
      </c>
      <c r="W1583" s="11">
        <v>115.45042392877271</v>
      </c>
      <c r="X1583" s="11">
        <v>0.99999625284043292</v>
      </c>
    </row>
    <row r="1584" spans="1:24">
      <c r="A1584" s="12">
        <f t="shared" si="96"/>
        <v>15.719999999999709</v>
      </c>
      <c r="B1584">
        <v>10.218999999999999</v>
      </c>
      <c r="C1584">
        <v>0</v>
      </c>
      <c r="D1584">
        <v>-0.252</v>
      </c>
      <c r="E1584">
        <v>115.37652309431644</v>
      </c>
      <c r="F1584">
        <v>0.99969608210839267</v>
      </c>
      <c r="G1584" s="12">
        <f t="shared" si="97"/>
        <v>15.719999999999709</v>
      </c>
      <c r="H1584" s="11">
        <v>10.484999999999999</v>
      </c>
      <c r="I1584" s="11">
        <v>-1.85</v>
      </c>
      <c r="J1584" s="11">
        <v>-1.823</v>
      </c>
      <c r="K1584" s="11">
        <v>115.24315518213359</v>
      </c>
      <c r="L1584" s="11">
        <v>0.98521933999079281</v>
      </c>
      <c r="M1584" s="12">
        <f t="shared" si="98"/>
        <v>15.719999999999709</v>
      </c>
      <c r="N1584" s="11">
        <v>10.478999999999999</v>
      </c>
      <c r="O1584" s="11">
        <v>2</v>
      </c>
      <c r="P1584" s="11">
        <v>2.044</v>
      </c>
      <c r="Q1584" s="11">
        <v>115.73217086013723</v>
      </c>
      <c r="R1584" s="11">
        <v>0.98150261340590705</v>
      </c>
      <c r="S1584" s="12">
        <f t="shared" si="99"/>
        <v>15.719999999999709</v>
      </c>
      <c r="T1584" s="11">
        <v>10.228</v>
      </c>
      <c r="U1584" s="11">
        <v>0</v>
      </c>
      <c r="V1584" s="11">
        <v>2.8000000000000001E-2</v>
      </c>
      <c r="W1584" s="11">
        <v>115.45042392877271</v>
      </c>
      <c r="X1584" s="11">
        <v>0.99999625284043292</v>
      </c>
    </row>
    <row r="1585" spans="1:24">
      <c r="A1585" s="12">
        <f t="shared" si="96"/>
        <v>15.729999999999709</v>
      </c>
      <c r="B1585">
        <v>10.218999999999999</v>
      </c>
      <c r="C1585">
        <v>0</v>
      </c>
      <c r="D1585">
        <v>-0.252</v>
      </c>
      <c r="E1585">
        <v>115.37652309431644</v>
      </c>
      <c r="F1585">
        <v>0.99969608210839267</v>
      </c>
      <c r="G1585" s="12">
        <f t="shared" si="97"/>
        <v>15.729999999999709</v>
      </c>
      <c r="H1585" s="11">
        <v>10.484999999999999</v>
      </c>
      <c r="I1585" s="11">
        <v>-1.85</v>
      </c>
      <c r="J1585" s="11">
        <v>-1.823</v>
      </c>
      <c r="K1585" s="11">
        <v>115.24315518213359</v>
      </c>
      <c r="L1585" s="11">
        <v>0.98521933999079281</v>
      </c>
      <c r="M1585" s="12">
        <f t="shared" si="98"/>
        <v>15.729999999999709</v>
      </c>
      <c r="N1585" s="11">
        <v>10.478999999999999</v>
      </c>
      <c r="O1585" s="11">
        <v>2</v>
      </c>
      <c r="P1585" s="11">
        <v>2.044</v>
      </c>
      <c r="Q1585" s="11">
        <v>115.73217086013723</v>
      </c>
      <c r="R1585" s="11">
        <v>0.98150261340590705</v>
      </c>
      <c r="S1585" s="12">
        <f t="shared" si="99"/>
        <v>15.729999999999709</v>
      </c>
      <c r="T1585" s="11">
        <v>10.228</v>
      </c>
      <c r="U1585" s="11">
        <v>0</v>
      </c>
      <c r="V1585" s="11">
        <v>2.8000000000000001E-2</v>
      </c>
      <c r="W1585" s="11">
        <v>115.45042392877271</v>
      </c>
      <c r="X1585" s="11">
        <v>0.99999625284043292</v>
      </c>
    </row>
    <row r="1586" spans="1:24">
      <c r="A1586" s="12">
        <f t="shared" si="96"/>
        <v>15.739999999999709</v>
      </c>
      <c r="B1586">
        <v>10.218999999999999</v>
      </c>
      <c r="C1586">
        <v>0</v>
      </c>
      <c r="D1586">
        <v>-0.252</v>
      </c>
      <c r="E1586">
        <v>115.37652309431644</v>
      </c>
      <c r="F1586">
        <v>0.99969608210839267</v>
      </c>
      <c r="G1586" s="12">
        <f t="shared" si="97"/>
        <v>15.739999999999709</v>
      </c>
      <c r="H1586" s="11">
        <v>10.484999999999999</v>
      </c>
      <c r="I1586" s="11">
        <v>-1.85</v>
      </c>
      <c r="J1586" s="11">
        <v>-1.823</v>
      </c>
      <c r="K1586" s="11">
        <v>115.24315518213359</v>
      </c>
      <c r="L1586" s="11">
        <v>0.98521933999079281</v>
      </c>
      <c r="M1586" s="12">
        <f t="shared" si="98"/>
        <v>15.739999999999709</v>
      </c>
      <c r="N1586" s="11">
        <v>10.478999999999999</v>
      </c>
      <c r="O1586" s="11">
        <v>2</v>
      </c>
      <c r="P1586" s="11">
        <v>2.044</v>
      </c>
      <c r="Q1586" s="11">
        <v>115.73217086013723</v>
      </c>
      <c r="R1586" s="11">
        <v>0.98150261340590705</v>
      </c>
      <c r="S1586" s="12">
        <f t="shared" si="99"/>
        <v>15.739999999999709</v>
      </c>
      <c r="T1586" s="11">
        <v>10.228</v>
      </c>
      <c r="U1586" s="11">
        <v>0</v>
      </c>
      <c r="V1586" s="11">
        <v>2.8000000000000001E-2</v>
      </c>
      <c r="W1586" s="11">
        <v>115.45042392877271</v>
      </c>
      <c r="X1586" s="11">
        <v>0.99999625284043292</v>
      </c>
    </row>
    <row r="1587" spans="1:24">
      <c r="A1587" s="12">
        <f t="shared" si="96"/>
        <v>15.749999999999709</v>
      </c>
      <c r="B1587">
        <v>10.218999999999999</v>
      </c>
      <c r="C1587">
        <v>0</v>
      </c>
      <c r="D1587">
        <v>-0.252</v>
      </c>
      <c r="E1587">
        <v>115.37652309431644</v>
      </c>
      <c r="F1587">
        <v>0.99969608210839267</v>
      </c>
      <c r="G1587" s="12">
        <f t="shared" si="97"/>
        <v>15.749999999999709</v>
      </c>
      <c r="H1587" s="11">
        <v>10.484999999999999</v>
      </c>
      <c r="I1587" s="11">
        <v>-1.85</v>
      </c>
      <c r="J1587" s="11">
        <v>-1.823</v>
      </c>
      <c r="K1587" s="11">
        <v>115.24315518213359</v>
      </c>
      <c r="L1587" s="11">
        <v>0.98521933999079281</v>
      </c>
      <c r="M1587" s="12">
        <f t="shared" si="98"/>
        <v>15.749999999999709</v>
      </c>
      <c r="N1587" s="11">
        <v>10.478999999999999</v>
      </c>
      <c r="O1587" s="11">
        <v>2</v>
      </c>
      <c r="P1587" s="11">
        <v>2.044</v>
      </c>
      <c r="Q1587" s="11">
        <v>115.73217086013723</v>
      </c>
      <c r="R1587" s="11">
        <v>0.98150261340590705</v>
      </c>
      <c r="S1587" s="12">
        <f t="shared" si="99"/>
        <v>15.749999999999709</v>
      </c>
      <c r="T1587" s="11">
        <v>10.228</v>
      </c>
      <c r="U1587" s="11">
        <v>0</v>
      </c>
      <c r="V1587" s="11">
        <v>2.8000000000000001E-2</v>
      </c>
      <c r="W1587" s="11">
        <v>115.45042392877271</v>
      </c>
      <c r="X1587" s="11">
        <v>0.99999625284043292</v>
      </c>
    </row>
    <row r="1588" spans="1:24">
      <c r="A1588" s="12">
        <f t="shared" si="96"/>
        <v>15.759999999999708</v>
      </c>
      <c r="B1588">
        <v>10.218999999999999</v>
      </c>
      <c r="C1588">
        <v>0</v>
      </c>
      <c r="D1588">
        <v>-0.252</v>
      </c>
      <c r="E1588">
        <v>115.37652309431644</v>
      </c>
      <c r="F1588">
        <v>0.99969608210839267</v>
      </c>
      <c r="G1588" s="12">
        <f t="shared" si="97"/>
        <v>15.759999999999708</v>
      </c>
      <c r="H1588" s="11">
        <v>10.484999999999999</v>
      </c>
      <c r="I1588" s="11">
        <v>-1.85</v>
      </c>
      <c r="J1588" s="11">
        <v>-1.823</v>
      </c>
      <c r="K1588" s="11">
        <v>115.24315518213359</v>
      </c>
      <c r="L1588" s="11">
        <v>0.98521933999079281</v>
      </c>
      <c r="M1588" s="12">
        <f t="shared" si="98"/>
        <v>15.759999999999708</v>
      </c>
      <c r="N1588" s="11">
        <v>10.478999999999999</v>
      </c>
      <c r="O1588" s="11">
        <v>2</v>
      </c>
      <c r="P1588" s="11">
        <v>2.044</v>
      </c>
      <c r="Q1588" s="11">
        <v>115.73217086013723</v>
      </c>
      <c r="R1588" s="11">
        <v>0.98150261340590705</v>
      </c>
      <c r="S1588" s="12">
        <f t="shared" si="99"/>
        <v>15.759999999999708</v>
      </c>
      <c r="T1588" s="11">
        <v>10.228</v>
      </c>
      <c r="U1588" s="11">
        <v>0</v>
      </c>
      <c r="V1588" s="11">
        <v>2.8000000000000001E-2</v>
      </c>
      <c r="W1588" s="11">
        <v>115.45042392877271</v>
      </c>
      <c r="X1588" s="11">
        <v>0.99999625284043292</v>
      </c>
    </row>
    <row r="1589" spans="1:24">
      <c r="A1589" s="12">
        <f t="shared" si="96"/>
        <v>15.769999999999708</v>
      </c>
      <c r="B1589">
        <v>10.220000000000001</v>
      </c>
      <c r="C1589">
        <v>0</v>
      </c>
      <c r="D1589">
        <v>-0.25700000000000001</v>
      </c>
      <c r="E1589">
        <v>115.37652309431644</v>
      </c>
      <c r="F1589">
        <v>0.99968396982895735</v>
      </c>
      <c r="G1589" s="12">
        <f t="shared" si="97"/>
        <v>15.769999999999708</v>
      </c>
      <c r="H1589" s="11">
        <v>10.484999999999999</v>
      </c>
      <c r="I1589" s="11">
        <v>-1.85</v>
      </c>
      <c r="J1589" s="11">
        <v>-1.823</v>
      </c>
      <c r="K1589" s="11">
        <v>115.24315518213359</v>
      </c>
      <c r="L1589" s="11">
        <v>0.98521933999079281</v>
      </c>
      <c r="M1589" s="12">
        <f t="shared" si="98"/>
        <v>15.769999999999708</v>
      </c>
      <c r="N1589" s="11">
        <v>10.478999999999999</v>
      </c>
      <c r="O1589" s="11">
        <v>2</v>
      </c>
      <c r="P1589" s="11">
        <v>2.044</v>
      </c>
      <c r="Q1589" s="11">
        <v>115.73217086013723</v>
      </c>
      <c r="R1589" s="11">
        <v>0.98150261340590705</v>
      </c>
      <c r="S1589" s="12">
        <f t="shared" si="99"/>
        <v>15.769999999999708</v>
      </c>
      <c r="T1589" s="11">
        <v>10.228</v>
      </c>
      <c r="U1589" s="11">
        <v>0</v>
      </c>
      <c r="V1589" s="11">
        <v>2.8000000000000001E-2</v>
      </c>
      <c r="W1589" s="11">
        <v>115.45042392877271</v>
      </c>
      <c r="X1589" s="11">
        <v>0.99999625284043292</v>
      </c>
    </row>
    <row r="1590" spans="1:24">
      <c r="A1590" s="12">
        <f t="shared" si="96"/>
        <v>15.779999999999708</v>
      </c>
      <c r="B1590">
        <v>10.220000000000001</v>
      </c>
      <c r="C1590">
        <v>0</v>
      </c>
      <c r="D1590">
        <v>-0.25800000000000001</v>
      </c>
      <c r="E1590">
        <v>115.37652309431644</v>
      </c>
      <c r="F1590">
        <v>0.99968150684251511</v>
      </c>
      <c r="G1590" s="12">
        <f t="shared" si="97"/>
        <v>15.779999999999708</v>
      </c>
      <c r="H1590" s="11">
        <v>10.484999999999999</v>
      </c>
      <c r="I1590" s="11">
        <v>-1.85</v>
      </c>
      <c r="J1590" s="11">
        <v>-1.823</v>
      </c>
      <c r="K1590" s="11">
        <v>115.24315518213359</v>
      </c>
      <c r="L1590" s="11">
        <v>0.98521933999079281</v>
      </c>
      <c r="M1590" s="12">
        <f t="shared" si="98"/>
        <v>15.779999999999708</v>
      </c>
      <c r="N1590" s="11">
        <v>10.478999999999999</v>
      </c>
      <c r="O1590" s="11">
        <v>2</v>
      </c>
      <c r="P1590" s="11">
        <v>2.044</v>
      </c>
      <c r="Q1590" s="11">
        <v>115.73217086013723</v>
      </c>
      <c r="R1590" s="11">
        <v>0.98150261340590705</v>
      </c>
      <c r="S1590" s="12">
        <f t="shared" si="99"/>
        <v>15.779999999999708</v>
      </c>
      <c r="T1590" s="11">
        <v>10.228</v>
      </c>
      <c r="U1590" s="11">
        <v>0</v>
      </c>
      <c r="V1590" s="11">
        <v>2.8000000000000001E-2</v>
      </c>
      <c r="W1590" s="11">
        <v>115.45042392877271</v>
      </c>
      <c r="X1590" s="11">
        <v>0.99999625284043292</v>
      </c>
    </row>
    <row r="1591" spans="1:24">
      <c r="A1591" s="12">
        <f t="shared" si="96"/>
        <v>15.789999999999708</v>
      </c>
      <c r="B1591">
        <v>10.220000000000001</v>
      </c>
      <c r="C1591">
        <v>0</v>
      </c>
      <c r="D1591">
        <v>-0.25800000000000001</v>
      </c>
      <c r="E1591">
        <v>115.37652309431644</v>
      </c>
      <c r="F1591">
        <v>0.99968150684251511</v>
      </c>
      <c r="G1591" s="12">
        <f t="shared" si="97"/>
        <v>15.789999999999708</v>
      </c>
      <c r="H1591" s="11">
        <v>10.484999999999999</v>
      </c>
      <c r="I1591" s="11">
        <v>-1.85</v>
      </c>
      <c r="J1591" s="11">
        <v>-1.823</v>
      </c>
      <c r="K1591" s="11">
        <v>115.24315518213359</v>
      </c>
      <c r="L1591" s="11">
        <v>0.98521933999079281</v>
      </c>
      <c r="M1591" s="12">
        <f t="shared" si="98"/>
        <v>15.789999999999708</v>
      </c>
      <c r="N1591" s="11">
        <v>10.478999999999999</v>
      </c>
      <c r="O1591" s="11">
        <v>2</v>
      </c>
      <c r="P1591" s="11">
        <v>2.044</v>
      </c>
      <c r="Q1591" s="11">
        <v>115.73217086013723</v>
      </c>
      <c r="R1591" s="11">
        <v>0.98150261340590705</v>
      </c>
      <c r="S1591" s="12">
        <f t="shared" si="99"/>
        <v>15.789999999999708</v>
      </c>
      <c r="T1591" s="11">
        <v>10.228</v>
      </c>
      <c r="U1591" s="11">
        <v>0</v>
      </c>
      <c r="V1591" s="11">
        <v>2.8000000000000001E-2</v>
      </c>
      <c r="W1591" s="11">
        <v>115.45042392877271</v>
      </c>
      <c r="X1591" s="11">
        <v>0.99999625284043292</v>
      </c>
    </row>
    <row r="1592" spans="1:24">
      <c r="A1592" s="12">
        <f t="shared" si="96"/>
        <v>15.799999999999708</v>
      </c>
      <c r="B1592">
        <v>10.218999999999999</v>
      </c>
      <c r="C1592">
        <v>0</v>
      </c>
      <c r="D1592">
        <v>-0.26200000000000001</v>
      </c>
      <c r="E1592">
        <v>115.36266668785586</v>
      </c>
      <c r="F1592">
        <v>0.99967149518017995</v>
      </c>
      <c r="G1592" s="12">
        <f t="shared" si="97"/>
        <v>15.799999999999708</v>
      </c>
      <c r="H1592" s="11">
        <v>10.484999999999999</v>
      </c>
      <c r="I1592" s="11">
        <v>-1.85</v>
      </c>
      <c r="J1592" s="11">
        <v>-1.823</v>
      </c>
      <c r="K1592" s="11">
        <v>115.24315518213359</v>
      </c>
      <c r="L1592" s="11">
        <v>0.98521933999079281</v>
      </c>
      <c r="M1592" s="12">
        <f t="shared" si="98"/>
        <v>15.799999999999708</v>
      </c>
      <c r="N1592" s="11">
        <v>10.478999999999999</v>
      </c>
      <c r="O1592" s="11">
        <v>2</v>
      </c>
      <c r="P1592" s="11">
        <v>2.044</v>
      </c>
      <c r="Q1592" s="11">
        <v>115.73217086013723</v>
      </c>
      <c r="R1592" s="11">
        <v>0.98150261340590705</v>
      </c>
      <c r="S1592" s="12">
        <f t="shared" si="99"/>
        <v>15.799999999999708</v>
      </c>
      <c r="T1592" s="11">
        <v>10.228</v>
      </c>
      <c r="U1592" s="11">
        <v>0</v>
      </c>
      <c r="V1592" s="11">
        <v>2.8000000000000001E-2</v>
      </c>
      <c r="W1592" s="11">
        <v>115.45042392877271</v>
      </c>
      <c r="X1592" s="11">
        <v>0.99999625284043292</v>
      </c>
    </row>
    <row r="1593" spans="1:24">
      <c r="A1593" s="12">
        <f t="shared" si="96"/>
        <v>15.809999999999707</v>
      </c>
      <c r="B1593">
        <v>10.218</v>
      </c>
      <c r="C1593">
        <v>0</v>
      </c>
      <c r="D1593">
        <v>-0.26400000000000001</v>
      </c>
      <c r="E1593">
        <v>115.33495387493477</v>
      </c>
      <c r="F1593">
        <v>0.99966639796070711</v>
      </c>
      <c r="G1593" s="12">
        <f t="shared" si="97"/>
        <v>15.809999999999707</v>
      </c>
      <c r="H1593" s="11">
        <v>10.484999999999999</v>
      </c>
      <c r="I1593" s="11">
        <v>-1.85</v>
      </c>
      <c r="J1593" s="11">
        <v>-1.823</v>
      </c>
      <c r="K1593" s="11">
        <v>115.24315518213359</v>
      </c>
      <c r="L1593" s="11">
        <v>0.98521933999079281</v>
      </c>
      <c r="M1593" s="12">
        <f t="shared" si="98"/>
        <v>15.809999999999707</v>
      </c>
      <c r="N1593" s="11">
        <v>10.478999999999999</v>
      </c>
      <c r="O1593" s="11">
        <v>2</v>
      </c>
      <c r="P1593" s="11">
        <v>2.044</v>
      </c>
      <c r="Q1593" s="11">
        <v>115.73217086013723</v>
      </c>
      <c r="R1593" s="11">
        <v>0.98150261340590705</v>
      </c>
      <c r="S1593" s="12">
        <f t="shared" si="99"/>
        <v>15.809999999999707</v>
      </c>
      <c r="T1593" s="11">
        <v>10.228</v>
      </c>
      <c r="U1593" s="11">
        <v>0</v>
      </c>
      <c r="V1593" s="11">
        <v>2.8000000000000001E-2</v>
      </c>
      <c r="W1593" s="11">
        <v>115.45042392877271</v>
      </c>
      <c r="X1593" s="11">
        <v>0.99999625284043292</v>
      </c>
    </row>
    <row r="1594" spans="1:24">
      <c r="A1594" s="12">
        <f t="shared" si="96"/>
        <v>15.819999999999707</v>
      </c>
      <c r="B1594">
        <v>10.218</v>
      </c>
      <c r="C1594">
        <v>0</v>
      </c>
      <c r="D1594">
        <v>-0.26400000000000001</v>
      </c>
      <c r="E1594">
        <v>115.32109746847424</v>
      </c>
      <c r="F1594">
        <v>0.99966639796070711</v>
      </c>
      <c r="G1594" s="12">
        <f t="shared" si="97"/>
        <v>15.819999999999707</v>
      </c>
      <c r="H1594" s="11">
        <v>10.484999999999999</v>
      </c>
      <c r="I1594" s="11">
        <v>-1.85</v>
      </c>
      <c r="J1594" s="11">
        <v>-1.823</v>
      </c>
      <c r="K1594" s="11">
        <v>115.24315518213359</v>
      </c>
      <c r="L1594" s="11">
        <v>0.98521933999079281</v>
      </c>
      <c r="M1594" s="12">
        <f t="shared" si="98"/>
        <v>15.819999999999707</v>
      </c>
      <c r="N1594" s="11">
        <v>10.477</v>
      </c>
      <c r="O1594" s="11">
        <v>2</v>
      </c>
      <c r="P1594" s="11">
        <v>2.048</v>
      </c>
      <c r="Q1594" s="11">
        <v>115.73217086013723</v>
      </c>
      <c r="R1594" s="11">
        <v>0.98142525827475713</v>
      </c>
      <c r="S1594" s="12">
        <f t="shared" si="99"/>
        <v>15.819999999999707</v>
      </c>
      <c r="T1594" s="11">
        <v>10.228</v>
      </c>
      <c r="U1594" s="11">
        <v>0</v>
      </c>
      <c r="V1594" s="11">
        <v>2.8000000000000001E-2</v>
      </c>
      <c r="W1594" s="11">
        <v>115.45042392877271</v>
      </c>
      <c r="X1594" s="11">
        <v>0.99999625284043292</v>
      </c>
    </row>
    <row r="1595" spans="1:24">
      <c r="A1595" s="12">
        <f t="shared" si="96"/>
        <v>15.829999999999707</v>
      </c>
      <c r="B1595">
        <v>10.217000000000001</v>
      </c>
      <c r="C1595">
        <v>0</v>
      </c>
      <c r="D1595">
        <v>-0.26500000000000001</v>
      </c>
      <c r="E1595">
        <v>115.3176333668591</v>
      </c>
      <c r="F1595">
        <v>0.99966380139375277</v>
      </c>
      <c r="G1595" s="12">
        <f t="shared" si="97"/>
        <v>15.829999999999707</v>
      </c>
      <c r="H1595" s="11">
        <v>10.484999999999999</v>
      </c>
      <c r="I1595" s="11">
        <v>-1.85</v>
      </c>
      <c r="J1595" s="11">
        <v>-1.823</v>
      </c>
      <c r="K1595" s="11">
        <v>115.24315518213359</v>
      </c>
      <c r="L1595" s="11">
        <v>0.98521933999079281</v>
      </c>
      <c r="M1595" s="12">
        <f t="shared" si="98"/>
        <v>15.829999999999707</v>
      </c>
      <c r="N1595" s="11">
        <v>10.476000000000001</v>
      </c>
      <c r="O1595" s="11">
        <v>2</v>
      </c>
      <c r="P1595" s="11">
        <v>2.0510000000000002</v>
      </c>
      <c r="Q1595" s="11">
        <v>115.73217086013723</v>
      </c>
      <c r="R1595" s="11">
        <v>0.98136885477947533</v>
      </c>
      <c r="S1595" s="12">
        <f t="shared" si="99"/>
        <v>15.829999999999707</v>
      </c>
      <c r="T1595" s="11">
        <v>10.227</v>
      </c>
      <c r="U1595" s="11">
        <v>0</v>
      </c>
      <c r="V1595" s="11">
        <v>2.3E-2</v>
      </c>
      <c r="W1595" s="11">
        <v>115.43541282177375</v>
      </c>
      <c r="X1595" s="11">
        <v>0.99999747112410342</v>
      </c>
    </row>
    <row r="1596" spans="1:24">
      <c r="A1596" s="12">
        <f t="shared" si="96"/>
        <v>15.839999999999707</v>
      </c>
      <c r="B1596">
        <v>10.217000000000001</v>
      </c>
      <c r="C1596">
        <v>0</v>
      </c>
      <c r="D1596">
        <v>-0.26900000000000002</v>
      </c>
      <c r="E1596">
        <v>115.31359191497477</v>
      </c>
      <c r="F1596">
        <v>0.99965358071579813</v>
      </c>
      <c r="G1596" s="12">
        <f t="shared" si="97"/>
        <v>15.839999999999707</v>
      </c>
      <c r="H1596" s="11">
        <v>10.484999999999999</v>
      </c>
      <c r="I1596" s="11">
        <v>-1.85</v>
      </c>
      <c r="J1596" s="11">
        <v>-1.823</v>
      </c>
      <c r="K1596" s="11">
        <v>115.24315518213359</v>
      </c>
      <c r="L1596" s="11">
        <v>0.98521933999079281</v>
      </c>
      <c r="M1596" s="12">
        <f t="shared" si="98"/>
        <v>15.839999999999707</v>
      </c>
      <c r="N1596" s="11">
        <v>10.476000000000001</v>
      </c>
      <c r="O1596" s="11">
        <v>2</v>
      </c>
      <c r="P1596" s="11">
        <v>2.0510000000000002</v>
      </c>
      <c r="Q1596" s="11">
        <v>115.73217086013723</v>
      </c>
      <c r="R1596" s="11">
        <v>0.98136885477947533</v>
      </c>
      <c r="S1596" s="12">
        <f t="shared" si="99"/>
        <v>15.839999999999707</v>
      </c>
      <c r="T1596" s="11">
        <v>10.226000000000001</v>
      </c>
      <c r="U1596" s="11">
        <v>0</v>
      </c>
      <c r="V1596" s="11">
        <v>2.1999999999999999E-2</v>
      </c>
      <c r="W1596" s="11">
        <v>115.40539060777589</v>
      </c>
      <c r="X1596" s="11">
        <v>0.99999768579258053</v>
      </c>
    </row>
    <row r="1597" spans="1:24">
      <c r="A1597" s="12">
        <f t="shared" si="96"/>
        <v>15.849999999999707</v>
      </c>
      <c r="B1597">
        <v>10.217000000000001</v>
      </c>
      <c r="C1597">
        <v>0</v>
      </c>
      <c r="D1597">
        <v>-0.26900000000000002</v>
      </c>
      <c r="E1597">
        <v>115.31359191497477</v>
      </c>
      <c r="F1597">
        <v>0.99965358071579813</v>
      </c>
      <c r="G1597" s="12">
        <f t="shared" si="97"/>
        <v>15.849999999999707</v>
      </c>
      <c r="H1597" s="11">
        <v>10.484999999999999</v>
      </c>
      <c r="I1597" s="11">
        <v>-1.85</v>
      </c>
      <c r="J1597" s="11">
        <v>-1.823</v>
      </c>
      <c r="K1597" s="11">
        <v>115.24315518213359</v>
      </c>
      <c r="L1597" s="11">
        <v>0.98521933999079281</v>
      </c>
      <c r="M1597" s="12">
        <f t="shared" si="98"/>
        <v>15.849999999999707</v>
      </c>
      <c r="N1597" s="11">
        <v>10.475</v>
      </c>
      <c r="O1597" s="11">
        <v>2</v>
      </c>
      <c r="P1597" s="11">
        <v>2.0529999999999999</v>
      </c>
      <c r="Q1597" s="11">
        <v>115.71542770233076</v>
      </c>
      <c r="R1597" s="11">
        <v>0.98133004790945111</v>
      </c>
      <c r="S1597" s="12">
        <f t="shared" si="99"/>
        <v>15.849999999999707</v>
      </c>
      <c r="T1597" s="11">
        <v>10.226000000000001</v>
      </c>
      <c r="U1597" s="11">
        <v>0</v>
      </c>
      <c r="V1597" s="11">
        <v>2.1999999999999999E-2</v>
      </c>
      <c r="W1597" s="11">
        <v>115.39037950077693</v>
      </c>
      <c r="X1597" s="11">
        <v>0.99999768579258053</v>
      </c>
    </row>
    <row r="1598" spans="1:24">
      <c r="A1598" s="12">
        <f t="shared" si="96"/>
        <v>15.859999999999706</v>
      </c>
      <c r="B1598">
        <v>10.217000000000001</v>
      </c>
      <c r="C1598">
        <v>0</v>
      </c>
      <c r="D1598">
        <v>-0.26900000000000002</v>
      </c>
      <c r="E1598">
        <v>115.31359191497477</v>
      </c>
      <c r="F1598">
        <v>0.99965358071579813</v>
      </c>
      <c r="G1598" s="12">
        <f t="shared" si="97"/>
        <v>15.859999999999706</v>
      </c>
      <c r="H1598" s="11">
        <v>10.484999999999999</v>
      </c>
      <c r="I1598" s="11">
        <v>-1.85</v>
      </c>
      <c r="J1598" s="11">
        <v>-1.823</v>
      </c>
      <c r="K1598" s="11">
        <v>115.24315518213359</v>
      </c>
      <c r="L1598" s="11">
        <v>0.98521933999079281</v>
      </c>
      <c r="M1598" s="12">
        <f t="shared" si="98"/>
        <v>15.859999999999706</v>
      </c>
      <c r="N1598" s="11">
        <v>10.472</v>
      </c>
      <c r="O1598" s="11">
        <v>2</v>
      </c>
      <c r="P1598" s="11">
        <v>2.0569999999999999</v>
      </c>
      <c r="Q1598" s="11">
        <v>115.68194138671774</v>
      </c>
      <c r="R1598" s="11">
        <v>0.98124882052108742</v>
      </c>
      <c r="S1598" s="12">
        <f t="shared" si="99"/>
        <v>15.859999999999706</v>
      </c>
      <c r="T1598" s="11">
        <v>10.226000000000001</v>
      </c>
      <c r="U1598" s="11">
        <v>0</v>
      </c>
      <c r="V1598" s="11">
        <v>2.1999999999999999E-2</v>
      </c>
      <c r="W1598" s="11">
        <v>115.39037950077693</v>
      </c>
      <c r="X1598" s="11">
        <v>0.99999768579258053</v>
      </c>
    </row>
    <row r="1599" spans="1:24">
      <c r="A1599" s="12">
        <f t="shared" si="96"/>
        <v>15.869999999999706</v>
      </c>
      <c r="B1599">
        <v>10.217000000000001</v>
      </c>
      <c r="C1599">
        <v>0</v>
      </c>
      <c r="D1599">
        <v>-0.26900000000000002</v>
      </c>
      <c r="E1599">
        <v>115.31359191497477</v>
      </c>
      <c r="F1599">
        <v>0.99965358071579813</v>
      </c>
      <c r="G1599" s="12">
        <f t="shared" si="97"/>
        <v>15.869999999999706</v>
      </c>
      <c r="H1599" s="11">
        <v>10.484999999999999</v>
      </c>
      <c r="I1599" s="11">
        <v>-1.85</v>
      </c>
      <c r="J1599" s="11">
        <v>-1.823</v>
      </c>
      <c r="K1599" s="11">
        <v>115.24315518213359</v>
      </c>
      <c r="L1599" s="11">
        <v>0.98521933999079281</v>
      </c>
      <c r="M1599" s="12">
        <f t="shared" si="98"/>
        <v>15.869999999999706</v>
      </c>
      <c r="N1599" s="11">
        <v>10.471</v>
      </c>
      <c r="O1599" s="11">
        <v>2</v>
      </c>
      <c r="P1599" s="11">
        <v>2.0609999999999999</v>
      </c>
      <c r="Q1599" s="11">
        <v>115.66404352837286</v>
      </c>
      <c r="R1599" s="11">
        <v>0.98117437695570131</v>
      </c>
      <c r="S1599" s="12">
        <f t="shared" si="99"/>
        <v>15.869999999999706</v>
      </c>
      <c r="T1599" s="11">
        <v>10.226000000000001</v>
      </c>
      <c r="U1599" s="11">
        <v>0</v>
      </c>
      <c r="V1599" s="11">
        <v>2.1999999999999999E-2</v>
      </c>
      <c r="W1599" s="11">
        <v>115.39037950077693</v>
      </c>
      <c r="X1599" s="11">
        <v>0.99999768579258053</v>
      </c>
    </row>
    <row r="1600" spans="1:24">
      <c r="A1600" s="12">
        <f t="shared" si="96"/>
        <v>15.879999999999706</v>
      </c>
      <c r="B1600">
        <v>10.217000000000001</v>
      </c>
      <c r="C1600">
        <v>0</v>
      </c>
      <c r="D1600">
        <v>-0.26900000000000002</v>
      </c>
      <c r="E1600">
        <v>115.31359191497477</v>
      </c>
      <c r="F1600">
        <v>0.99965358071579813</v>
      </c>
      <c r="G1600" s="12">
        <f t="shared" si="97"/>
        <v>15.879999999999706</v>
      </c>
      <c r="H1600" s="11">
        <v>10.484999999999999</v>
      </c>
      <c r="I1600" s="11">
        <v>-1.85</v>
      </c>
      <c r="J1600" s="11">
        <v>-1.823</v>
      </c>
      <c r="K1600" s="11">
        <v>115.24315518213359</v>
      </c>
      <c r="L1600" s="11">
        <v>0.98521933999079281</v>
      </c>
      <c r="M1600" s="12">
        <f t="shared" si="98"/>
        <v>15.879999999999706</v>
      </c>
      <c r="N1600" s="11">
        <v>10.47</v>
      </c>
      <c r="O1600" s="11">
        <v>2</v>
      </c>
      <c r="P1600" s="11">
        <v>2.0640000000000001</v>
      </c>
      <c r="Q1600" s="11">
        <v>115.66346617810368</v>
      </c>
      <c r="R1600" s="11">
        <v>0.98111757017216294</v>
      </c>
      <c r="S1600" s="12">
        <f t="shared" si="99"/>
        <v>15.879999999999706</v>
      </c>
      <c r="T1600" s="11">
        <v>10.226000000000001</v>
      </c>
      <c r="U1600" s="11">
        <v>0</v>
      </c>
      <c r="V1600" s="11">
        <v>1.7000000000000001E-2</v>
      </c>
      <c r="W1600" s="11">
        <v>115.39037950077693</v>
      </c>
      <c r="X1600" s="11">
        <v>0.99999861816760416</v>
      </c>
    </row>
    <row r="1601" spans="1:24">
      <c r="A1601" s="12">
        <f t="shared" si="96"/>
        <v>15.889999999999706</v>
      </c>
      <c r="B1601">
        <v>10.217000000000001</v>
      </c>
      <c r="C1601">
        <v>0</v>
      </c>
      <c r="D1601">
        <v>-0.26900000000000002</v>
      </c>
      <c r="E1601">
        <v>115.31359191497477</v>
      </c>
      <c r="F1601">
        <v>0.99965358071579813</v>
      </c>
      <c r="G1601" s="12">
        <f t="shared" si="97"/>
        <v>15.889999999999706</v>
      </c>
      <c r="H1601" s="11">
        <v>10.484999999999999</v>
      </c>
      <c r="I1601" s="11">
        <v>-1.85</v>
      </c>
      <c r="J1601" s="11">
        <v>-1.823</v>
      </c>
      <c r="K1601" s="11">
        <v>115.24315518213359</v>
      </c>
      <c r="L1601" s="11">
        <v>0.98521933999079281</v>
      </c>
      <c r="M1601" s="12">
        <f t="shared" si="98"/>
        <v>15.889999999999706</v>
      </c>
      <c r="N1601" s="11">
        <v>10.47</v>
      </c>
      <c r="O1601" s="11">
        <v>2</v>
      </c>
      <c r="P1601" s="11">
        <v>2.0640000000000001</v>
      </c>
      <c r="Q1601" s="11">
        <v>115.66346617810368</v>
      </c>
      <c r="R1601" s="11">
        <v>0.98111757017216294</v>
      </c>
      <c r="S1601" s="12">
        <f t="shared" si="99"/>
        <v>15.889999999999706</v>
      </c>
      <c r="T1601" s="11">
        <v>10.226000000000001</v>
      </c>
      <c r="U1601" s="11">
        <v>0</v>
      </c>
      <c r="V1601" s="11">
        <v>1.4999999999999999E-2</v>
      </c>
      <c r="W1601" s="11">
        <v>115.38171924673911</v>
      </c>
      <c r="X1601" s="11">
        <v>0.99999892417843672</v>
      </c>
    </row>
    <row r="1602" spans="1:24">
      <c r="A1602" s="12">
        <f t="shared" si="96"/>
        <v>15.899999999999705</v>
      </c>
      <c r="B1602">
        <v>10.217000000000001</v>
      </c>
      <c r="C1602">
        <v>0</v>
      </c>
      <c r="D1602">
        <v>-0.26900000000000002</v>
      </c>
      <c r="E1602">
        <v>115.31359191497477</v>
      </c>
      <c r="F1602">
        <v>0.99965358071579813</v>
      </c>
      <c r="G1602" s="12">
        <f t="shared" si="97"/>
        <v>15.899999999999705</v>
      </c>
      <c r="H1602" s="11">
        <v>10.484999999999999</v>
      </c>
      <c r="I1602" s="11">
        <v>-1.85</v>
      </c>
      <c r="J1602" s="11">
        <v>-1.823</v>
      </c>
      <c r="K1602" s="11">
        <v>115.24315518213359</v>
      </c>
      <c r="L1602" s="11">
        <v>0.98521933999079281</v>
      </c>
      <c r="M1602" s="12">
        <f t="shared" si="98"/>
        <v>15.899999999999705</v>
      </c>
      <c r="N1602" s="11">
        <v>10.47</v>
      </c>
      <c r="O1602" s="11">
        <v>2</v>
      </c>
      <c r="P1602" s="11">
        <v>2.0640000000000001</v>
      </c>
      <c r="Q1602" s="11">
        <v>115.66346617810368</v>
      </c>
      <c r="R1602" s="11">
        <v>0.98111757017216294</v>
      </c>
      <c r="S1602" s="12">
        <f t="shared" si="99"/>
        <v>15.899999999999705</v>
      </c>
      <c r="T1602" s="11">
        <v>10.225</v>
      </c>
      <c r="U1602" s="11">
        <v>0</v>
      </c>
      <c r="V1602" s="11">
        <v>7.0000000000000001E-3</v>
      </c>
      <c r="W1602" s="11">
        <v>115.37363634297046</v>
      </c>
      <c r="X1602" s="11">
        <v>0.99999976566384574</v>
      </c>
    </row>
    <row r="1603" spans="1:24">
      <c r="A1603" s="12">
        <f t="shared" si="96"/>
        <v>15.909999999999705</v>
      </c>
      <c r="B1603">
        <v>10.217000000000001</v>
      </c>
      <c r="C1603">
        <v>0</v>
      </c>
      <c r="D1603">
        <v>-0.26900000000000002</v>
      </c>
      <c r="E1603">
        <v>115.31359191497477</v>
      </c>
      <c r="F1603">
        <v>0.99965358071579813</v>
      </c>
      <c r="G1603" s="12">
        <f t="shared" si="97"/>
        <v>15.909999999999705</v>
      </c>
      <c r="H1603" s="11">
        <v>10.484999999999999</v>
      </c>
      <c r="I1603" s="11">
        <v>-1.85</v>
      </c>
      <c r="J1603" s="11">
        <v>-1.823</v>
      </c>
      <c r="K1603" s="11">
        <v>115.24315518213359</v>
      </c>
      <c r="L1603" s="11">
        <v>0.98521933999079281</v>
      </c>
      <c r="M1603" s="12">
        <f t="shared" si="98"/>
        <v>15.909999999999705</v>
      </c>
      <c r="N1603" s="11">
        <v>10.47</v>
      </c>
      <c r="O1603" s="11">
        <v>2</v>
      </c>
      <c r="P1603" s="11">
        <v>2.0640000000000001</v>
      </c>
      <c r="Q1603" s="11">
        <v>115.66346617810368</v>
      </c>
      <c r="R1603" s="11">
        <v>0.98111757017216294</v>
      </c>
      <c r="S1603" s="12">
        <f t="shared" si="99"/>
        <v>15.909999999999705</v>
      </c>
      <c r="T1603" s="11">
        <v>10.225</v>
      </c>
      <c r="U1603" s="11">
        <v>0</v>
      </c>
      <c r="V1603" s="11">
        <v>7.0000000000000001E-3</v>
      </c>
      <c r="W1603" s="11">
        <v>115.37363634297046</v>
      </c>
      <c r="X1603" s="11">
        <v>0.99999976566384574</v>
      </c>
    </row>
    <row r="1604" spans="1:24">
      <c r="A1604" s="12">
        <f t="shared" si="96"/>
        <v>15.919999999999705</v>
      </c>
      <c r="B1604">
        <v>10.217000000000001</v>
      </c>
      <c r="C1604">
        <v>0</v>
      </c>
      <c r="D1604">
        <v>-0.26900000000000002</v>
      </c>
      <c r="E1604">
        <v>115.31359191497477</v>
      </c>
      <c r="F1604">
        <v>0.99965358071579813</v>
      </c>
      <c r="G1604" s="12">
        <f t="shared" si="97"/>
        <v>15.919999999999705</v>
      </c>
      <c r="H1604" s="11">
        <v>10.484999999999999</v>
      </c>
      <c r="I1604" s="11">
        <v>-1.85</v>
      </c>
      <c r="J1604" s="11">
        <v>-1.823</v>
      </c>
      <c r="K1604" s="11">
        <v>115.24315518213359</v>
      </c>
      <c r="L1604" s="11">
        <v>0.98521933999079281</v>
      </c>
      <c r="M1604" s="12">
        <f t="shared" si="98"/>
        <v>15.919999999999705</v>
      </c>
      <c r="N1604" s="11">
        <v>10.47</v>
      </c>
      <c r="O1604" s="11">
        <v>2</v>
      </c>
      <c r="P1604" s="11">
        <v>2.0640000000000001</v>
      </c>
      <c r="Q1604" s="11">
        <v>115.66346617810368</v>
      </c>
      <c r="R1604" s="11">
        <v>0.98111757017216294</v>
      </c>
      <c r="S1604" s="12">
        <f t="shared" si="99"/>
        <v>15.919999999999705</v>
      </c>
      <c r="T1604" s="11">
        <v>10.225</v>
      </c>
      <c r="U1604" s="11">
        <v>0</v>
      </c>
      <c r="V1604" s="11">
        <v>7.0000000000000001E-3</v>
      </c>
      <c r="W1604" s="11">
        <v>115.37363634297046</v>
      </c>
      <c r="X1604" s="11">
        <v>0.99999976566384574</v>
      </c>
    </row>
    <row r="1605" spans="1:24">
      <c r="A1605" s="12">
        <f t="shared" si="96"/>
        <v>15.929999999999705</v>
      </c>
      <c r="B1605">
        <v>10.217000000000001</v>
      </c>
      <c r="C1605">
        <v>0</v>
      </c>
      <c r="D1605">
        <v>-0.26900000000000002</v>
      </c>
      <c r="E1605">
        <v>115.31359191497477</v>
      </c>
      <c r="F1605">
        <v>0.99965358071579813</v>
      </c>
      <c r="G1605" s="12">
        <f t="shared" si="97"/>
        <v>15.929999999999705</v>
      </c>
      <c r="H1605" s="11">
        <v>10.484999999999999</v>
      </c>
      <c r="I1605" s="11">
        <v>-1.85</v>
      </c>
      <c r="J1605" s="11">
        <v>-1.823</v>
      </c>
      <c r="K1605" s="11">
        <v>115.24315518213359</v>
      </c>
      <c r="L1605" s="11">
        <v>0.98521933999079281</v>
      </c>
      <c r="M1605" s="12">
        <f t="shared" si="98"/>
        <v>15.929999999999705</v>
      </c>
      <c r="N1605" s="11">
        <v>10.47</v>
      </c>
      <c r="O1605" s="11">
        <v>2</v>
      </c>
      <c r="P1605" s="11">
        <v>2.0640000000000001</v>
      </c>
      <c r="Q1605" s="11">
        <v>115.66346617810368</v>
      </c>
      <c r="R1605" s="11">
        <v>0.98111757017216294</v>
      </c>
      <c r="S1605" s="12">
        <f t="shared" si="99"/>
        <v>15.929999999999705</v>
      </c>
      <c r="T1605" s="11">
        <v>10.225</v>
      </c>
      <c r="U1605" s="11">
        <v>0</v>
      </c>
      <c r="V1605" s="11">
        <v>7.0000000000000001E-3</v>
      </c>
      <c r="W1605" s="11">
        <v>115.37363634297046</v>
      </c>
      <c r="X1605" s="11">
        <v>0.99999976566384574</v>
      </c>
    </row>
    <row r="1606" spans="1:24">
      <c r="A1606" s="12">
        <f t="shared" si="96"/>
        <v>15.939999999999705</v>
      </c>
      <c r="B1606">
        <v>10.217000000000001</v>
      </c>
      <c r="C1606">
        <v>0</v>
      </c>
      <c r="D1606">
        <v>-0.26900000000000002</v>
      </c>
      <c r="E1606">
        <v>115.31359191497477</v>
      </c>
      <c r="F1606">
        <v>0.99965358071579813</v>
      </c>
      <c r="G1606" s="12">
        <f t="shared" si="97"/>
        <v>15.939999999999705</v>
      </c>
      <c r="H1606" s="11">
        <v>10.484999999999999</v>
      </c>
      <c r="I1606" s="11">
        <v>-1.85</v>
      </c>
      <c r="J1606" s="11">
        <v>-1.823</v>
      </c>
      <c r="K1606" s="11">
        <v>115.24315518213359</v>
      </c>
      <c r="L1606" s="11">
        <v>0.98521933999079281</v>
      </c>
      <c r="M1606" s="12">
        <f t="shared" si="98"/>
        <v>15.939999999999705</v>
      </c>
      <c r="N1606" s="11">
        <v>10.47</v>
      </c>
      <c r="O1606" s="11">
        <v>2</v>
      </c>
      <c r="P1606" s="11">
        <v>2.0640000000000001</v>
      </c>
      <c r="Q1606" s="11">
        <v>115.66346617810368</v>
      </c>
      <c r="R1606" s="11">
        <v>0.98111757017216294</v>
      </c>
      <c r="S1606" s="12">
        <f t="shared" si="99"/>
        <v>15.939999999999705</v>
      </c>
      <c r="T1606" s="11">
        <v>10.225</v>
      </c>
      <c r="U1606" s="11">
        <v>0</v>
      </c>
      <c r="V1606" s="11">
        <v>7.0000000000000001E-3</v>
      </c>
      <c r="W1606" s="11">
        <v>115.37363634297046</v>
      </c>
      <c r="X1606" s="11">
        <v>0.99999976566384574</v>
      </c>
    </row>
    <row r="1607" spans="1:24">
      <c r="A1607" s="12">
        <f t="shared" si="96"/>
        <v>15.949999999999704</v>
      </c>
      <c r="B1607">
        <v>10.217000000000001</v>
      </c>
      <c r="C1607">
        <v>0</v>
      </c>
      <c r="D1607">
        <v>-0.26900000000000002</v>
      </c>
      <c r="E1607">
        <v>115.31359191497477</v>
      </c>
      <c r="F1607">
        <v>0.99965358071579813</v>
      </c>
      <c r="G1607" s="12">
        <f t="shared" si="97"/>
        <v>15.949999999999704</v>
      </c>
      <c r="H1607" s="11">
        <v>10.484999999999999</v>
      </c>
      <c r="I1607" s="11">
        <v>-1.85</v>
      </c>
      <c r="J1607" s="11">
        <v>-1.823</v>
      </c>
      <c r="K1607" s="11">
        <v>115.24315518213359</v>
      </c>
      <c r="L1607" s="11">
        <v>0.98521933999079281</v>
      </c>
      <c r="M1607" s="12">
        <f t="shared" si="98"/>
        <v>15.949999999999704</v>
      </c>
      <c r="N1607" s="11">
        <v>10.47</v>
      </c>
      <c r="O1607" s="11">
        <v>2</v>
      </c>
      <c r="P1607" s="11">
        <v>2.0640000000000001</v>
      </c>
      <c r="Q1607" s="11">
        <v>115.66346617810368</v>
      </c>
      <c r="R1607" s="11">
        <v>0.98111757017216294</v>
      </c>
      <c r="S1607" s="12">
        <f t="shared" si="99"/>
        <v>15.949999999999704</v>
      </c>
      <c r="T1607" s="11">
        <v>10.225</v>
      </c>
      <c r="U1607" s="11">
        <v>0</v>
      </c>
      <c r="V1607" s="11">
        <v>7.0000000000000001E-3</v>
      </c>
      <c r="W1607" s="11">
        <v>115.37363634297046</v>
      </c>
      <c r="X1607" s="11">
        <v>0.99999976566384574</v>
      </c>
    </row>
    <row r="1608" spans="1:24">
      <c r="A1608" s="12">
        <f t="shared" si="96"/>
        <v>15.959999999999704</v>
      </c>
      <c r="B1608">
        <v>10.217000000000001</v>
      </c>
      <c r="C1608">
        <v>0</v>
      </c>
      <c r="D1608">
        <v>-0.26900000000000002</v>
      </c>
      <c r="E1608">
        <v>115.31359191497477</v>
      </c>
      <c r="F1608">
        <v>0.99965358071579813</v>
      </c>
      <c r="G1608" s="12">
        <f t="shared" si="97"/>
        <v>15.959999999999704</v>
      </c>
      <c r="H1608" s="11">
        <v>10.484999999999999</v>
      </c>
      <c r="I1608" s="11">
        <v>-1.85</v>
      </c>
      <c r="J1608" s="11">
        <v>-1.823</v>
      </c>
      <c r="K1608" s="11">
        <v>115.24315518213359</v>
      </c>
      <c r="L1608" s="11">
        <v>0.98521933999079281</v>
      </c>
      <c r="M1608" s="12">
        <f t="shared" si="98"/>
        <v>15.959999999999704</v>
      </c>
      <c r="N1608" s="11">
        <v>10.47</v>
      </c>
      <c r="O1608" s="11">
        <v>2</v>
      </c>
      <c r="P1608" s="11">
        <v>2.0640000000000001</v>
      </c>
      <c r="Q1608" s="11">
        <v>115.66346617810368</v>
      </c>
      <c r="R1608" s="11">
        <v>0.98111757017216294</v>
      </c>
      <c r="S1608" s="12">
        <f t="shared" si="99"/>
        <v>15.959999999999704</v>
      </c>
      <c r="T1608" s="11">
        <v>10.225</v>
      </c>
      <c r="U1608" s="11">
        <v>0</v>
      </c>
      <c r="V1608" s="11">
        <v>7.0000000000000001E-3</v>
      </c>
      <c r="W1608" s="11">
        <v>115.37363634297046</v>
      </c>
      <c r="X1608" s="11">
        <v>0.99999976566384574</v>
      </c>
    </row>
    <row r="1609" spans="1:24">
      <c r="A1609" s="12">
        <f t="shared" si="96"/>
        <v>15.969999999999704</v>
      </c>
      <c r="B1609">
        <v>10.217000000000001</v>
      </c>
      <c r="C1609">
        <v>0</v>
      </c>
      <c r="D1609">
        <v>-0.26900000000000002</v>
      </c>
      <c r="E1609">
        <v>115.31359191497477</v>
      </c>
      <c r="F1609">
        <v>0.99965358071579813</v>
      </c>
      <c r="G1609" s="12">
        <f t="shared" si="97"/>
        <v>15.969999999999704</v>
      </c>
      <c r="H1609" s="11">
        <v>10.484999999999999</v>
      </c>
      <c r="I1609" s="11">
        <v>-1.85</v>
      </c>
      <c r="J1609" s="11">
        <v>-1.823</v>
      </c>
      <c r="K1609" s="11">
        <v>115.24315518213359</v>
      </c>
      <c r="L1609" s="11">
        <v>0.98521933999079281</v>
      </c>
      <c r="M1609" s="12">
        <f t="shared" si="98"/>
        <v>15.969999999999704</v>
      </c>
      <c r="N1609" s="11">
        <v>10.47</v>
      </c>
      <c r="O1609" s="11">
        <v>2</v>
      </c>
      <c r="P1609" s="11">
        <v>2.0640000000000001</v>
      </c>
      <c r="Q1609" s="11">
        <v>115.66346617810368</v>
      </c>
      <c r="R1609" s="11">
        <v>0.98111757017216294</v>
      </c>
      <c r="S1609" s="12">
        <f t="shared" si="99"/>
        <v>15.969999999999704</v>
      </c>
      <c r="T1609" s="11">
        <v>10.225</v>
      </c>
      <c r="U1609" s="11">
        <v>0</v>
      </c>
      <c r="V1609" s="11">
        <v>7.0000000000000001E-3</v>
      </c>
      <c r="W1609" s="11">
        <v>115.37363634297046</v>
      </c>
      <c r="X1609" s="11">
        <v>0.99999976566384574</v>
      </c>
    </row>
    <row r="1610" spans="1:24">
      <c r="A1610" s="12">
        <f t="shared" si="96"/>
        <v>15.979999999999704</v>
      </c>
      <c r="B1610">
        <v>10.217000000000001</v>
      </c>
      <c r="C1610">
        <v>0</v>
      </c>
      <c r="D1610">
        <v>-0.26900000000000002</v>
      </c>
      <c r="E1610">
        <v>115.31359191497477</v>
      </c>
      <c r="F1610">
        <v>0.99965358071579813</v>
      </c>
      <c r="G1610" s="12">
        <f t="shared" si="97"/>
        <v>15.979999999999704</v>
      </c>
      <c r="H1610" s="11">
        <v>10.484999999999999</v>
      </c>
      <c r="I1610" s="11">
        <v>-1.85</v>
      </c>
      <c r="J1610" s="11">
        <v>-1.823</v>
      </c>
      <c r="K1610" s="11">
        <v>115.24315518213359</v>
      </c>
      <c r="L1610" s="11">
        <v>0.98521933999079281</v>
      </c>
      <c r="M1610" s="12">
        <f t="shared" si="98"/>
        <v>15.979999999999704</v>
      </c>
      <c r="N1610" s="11">
        <v>10.47</v>
      </c>
      <c r="O1610" s="11">
        <v>2</v>
      </c>
      <c r="P1610" s="11">
        <v>2.0640000000000001</v>
      </c>
      <c r="Q1610" s="11">
        <v>115.66346617810368</v>
      </c>
      <c r="R1610" s="11">
        <v>0.98111757017216294</v>
      </c>
      <c r="S1610" s="12">
        <f t="shared" si="99"/>
        <v>15.979999999999704</v>
      </c>
      <c r="T1610" s="11">
        <v>10.225</v>
      </c>
      <c r="U1610" s="11">
        <v>0</v>
      </c>
      <c r="V1610" s="11">
        <v>7.0000000000000001E-3</v>
      </c>
      <c r="W1610" s="11">
        <v>115.37363634297046</v>
      </c>
      <c r="X1610" s="11">
        <v>0.99999976566384574</v>
      </c>
    </row>
    <row r="1611" spans="1:24">
      <c r="A1611" s="12">
        <f t="shared" si="96"/>
        <v>15.989999999999704</v>
      </c>
      <c r="B1611">
        <v>10.217000000000001</v>
      </c>
      <c r="C1611">
        <v>0</v>
      </c>
      <c r="D1611">
        <v>-0.26900000000000002</v>
      </c>
      <c r="E1611">
        <v>115.31359191497477</v>
      </c>
      <c r="F1611">
        <v>0.99965358071579813</v>
      </c>
      <c r="G1611" s="12">
        <f t="shared" si="97"/>
        <v>15.989999999999704</v>
      </c>
      <c r="H1611" s="11">
        <v>10.484999999999999</v>
      </c>
      <c r="I1611" s="11">
        <v>-1.85</v>
      </c>
      <c r="J1611" s="11">
        <v>-1.823</v>
      </c>
      <c r="K1611" s="11">
        <v>115.24315518213359</v>
      </c>
      <c r="L1611" s="11">
        <v>0.98521933999079281</v>
      </c>
      <c r="M1611" s="12">
        <f t="shared" si="98"/>
        <v>15.989999999999704</v>
      </c>
      <c r="N1611" s="11">
        <v>10.47</v>
      </c>
      <c r="O1611" s="11">
        <v>2</v>
      </c>
      <c r="P1611" s="11">
        <v>2.0640000000000001</v>
      </c>
      <c r="Q1611" s="11">
        <v>115.66346617810368</v>
      </c>
      <c r="R1611" s="11">
        <v>0.98111757017216294</v>
      </c>
      <c r="S1611" s="12">
        <f t="shared" si="99"/>
        <v>15.989999999999704</v>
      </c>
      <c r="T1611" s="11">
        <v>10.225</v>
      </c>
      <c r="U1611" s="11">
        <v>0</v>
      </c>
      <c r="V1611" s="11">
        <v>7.0000000000000001E-3</v>
      </c>
      <c r="W1611" s="11">
        <v>115.37363634297046</v>
      </c>
      <c r="X1611" s="11">
        <v>0.99999976566384574</v>
      </c>
    </row>
    <row r="1612" spans="1:24">
      <c r="A1612" s="12">
        <f t="shared" si="96"/>
        <v>15.999999999999703</v>
      </c>
      <c r="B1612">
        <v>10.262</v>
      </c>
      <c r="C1612">
        <v>0</v>
      </c>
      <c r="D1612">
        <v>-0.20499999999999999</v>
      </c>
      <c r="E1612">
        <v>115.31359191497477</v>
      </c>
      <c r="F1612">
        <v>0.99980052717158874</v>
      </c>
      <c r="G1612" s="12">
        <f t="shared" si="97"/>
        <v>15.999999999999703</v>
      </c>
      <c r="H1612" s="11">
        <v>10.484999999999999</v>
      </c>
      <c r="I1612" s="11">
        <v>-1.85</v>
      </c>
      <c r="J1612" s="11">
        <v>-1.823</v>
      </c>
      <c r="K1612" s="11">
        <v>115.24315518213359</v>
      </c>
      <c r="L1612" s="11">
        <v>0.98521933999079281</v>
      </c>
      <c r="M1612" s="12">
        <f t="shared" si="98"/>
        <v>15.999999999999703</v>
      </c>
      <c r="N1612" s="11">
        <v>10.47</v>
      </c>
      <c r="O1612" s="11">
        <v>2</v>
      </c>
      <c r="P1612" s="11">
        <v>2.0640000000000001</v>
      </c>
      <c r="Q1612" s="11">
        <v>115.66346617810368</v>
      </c>
      <c r="R1612" s="11">
        <v>0.98111757017216294</v>
      </c>
      <c r="S1612" s="12">
        <f t="shared" si="99"/>
        <v>15.999999999999703</v>
      </c>
      <c r="T1612" s="11">
        <v>10.225</v>
      </c>
      <c r="U1612" s="11">
        <v>0</v>
      </c>
      <c r="V1612" s="11">
        <v>7.0000000000000001E-3</v>
      </c>
      <c r="W1612" s="11">
        <v>115.37363634297046</v>
      </c>
      <c r="X1612" s="11">
        <v>0.99999976566384574</v>
      </c>
    </row>
    <row r="1613" spans="1:24">
      <c r="A1613" s="12">
        <f t="shared" si="96"/>
        <v>16.009999999999703</v>
      </c>
      <c r="B1613">
        <v>10.307</v>
      </c>
      <c r="C1613">
        <v>0</v>
      </c>
      <c r="D1613">
        <v>-0.14199999999999999</v>
      </c>
      <c r="E1613">
        <v>115.31359191497477</v>
      </c>
      <c r="F1613">
        <v>0.99990511002716609</v>
      </c>
      <c r="G1613" s="12">
        <f t="shared" si="97"/>
        <v>16.009999999999703</v>
      </c>
      <c r="H1613" s="11">
        <v>10.484999999999999</v>
      </c>
      <c r="I1613" s="11">
        <v>-1.85</v>
      </c>
      <c r="J1613" s="11">
        <v>-1.823</v>
      </c>
      <c r="K1613" s="11">
        <v>115.24315518213359</v>
      </c>
      <c r="L1613" s="11">
        <v>0.98521933999079281</v>
      </c>
      <c r="M1613" s="12">
        <f t="shared" si="98"/>
        <v>16.009999999999703</v>
      </c>
      <c r="N1613" s="11">
        <v>10.47</v>
      </c>
      <c r="O1613" s="11">
        <v>2</v>
      </c>
      <c r="P1613" s="11">
        <v>2.0640000000000001</v>
      </c>
      <c r="Q1613" s="11">
        <v>115.66346617810368</v>
      </c>
      <c r="R1613" s="11">
        <v>0.98111757017216294</v>
      </c>
      <c r="S1613" s="12">
        <f t="shared" si="99"/>
        <v>16.009999999999703</v>
      </c>
      <c r="T1613" s="11">
        <v>10.225</v>
      </c>
      <c r="U1613" s="11">
        <v>0</v>
      </c>
      <c r="V1613" s="11">
        <v>7.0000000000000001E-3</v>
      </c>
      <c r="W1613" s="11">
        <v>115.37363634297046</v>
      </c>
      <c r="X1613" s="11">
        <v>0.99999976566384574</v>
      </c>
    </row>
    <row r="1614" spans="1:24">
      <c r="A1614" s="12">
        <f t="shared" ref="A1614:A1677" si="100">+A1613+0.01</f>
        <v>16.019999999999705</v>
      </c>
      <c r="B1614">
        <v>10.307</v>
      </c>
      <c r="C1614">
        <v>0</v>
      </c>
      <c r="D1614">
        <v>-0.14799999999999999</v>
      </c>
      <c r="E1614">
        <v>115.31359191497477</v>
      </c>
      <c r="F1614">
        <v>0.99989692300944966</v>
      </c>
      <c r="G1614" s="12">
        <f t="shared" ref="G1614:G1677" si="101">+G1613+0.01</f>
        <v>16.019999999999705</v>
      </c>
      <c r="H1614" s="11">
        <v>10.484999999999999</v>
      </c>
      <c r="I1614" s="11">
        <v>-1.85</v>
      </c>
      <c r="J1614" s="11">
        <v>-1.823</v>
      </c>
      <c r="K1614" s="11">
        <v>115.24315518213359</v>
      </c>
      <c r="L1614" s="11">
        <v>0.98521933999079281</v>
      </c>
      <c r="M1614" s="12">
        <f t="shared" ref="M1614:M1677" si="102">+M1613+0.01</f>
        <v>16.019999999999705</v>
      </c>
      <c r="N1614" s="11">
        <v>10.47</v>
      </c>
      <c r="O1614" s="11">
        <v>2</v>
      </c>
      <c r="P1614" s="11">
        <v>2.0640000000000001</v>
      </c>
      <c r="Q1614" s="11">
        <v>115.66346617810368</v>
      </c>
      <c r="R1614" s="11">
        <v>0.98111757017216294</v>
      </c>
      <c r="S1614" s="12">
        <f t="shared" ref="S1614:S1677" si="103">+S1613+0.01</f>
        <v>16.019999999999705</v>
      </c>
      <c r="T1614" s="11">
        <v>10.225</v>
      </c>
      <c r="U1614" s="11">
        <v>0</v>
      </c>
      <c r="V1614" s="11">
        <v>7.0000000000000001E-3</v>
      </c>
      <c r="W1614" s="11">
        <v>115.37363634297046</v>
      </c>
      <c r="X1614" s="11">
        <v>0.99999976566384574</v>
      </c>
    </row>
    <row r="1615" spans="1:24">
      <c r="A1615" s="12">
        <f t="shared" si="100"/>
        <v>16.029999999999706</v>
      </c>
      <c r="B1615">
        <v>10.307</v>
      </c>
      <c r="C1615">
        <v>0</v>
      </c>
      <c r="D1615">
        <v>-0.14899999999999999</v>
      </c>
      <c r="E1615">
        <v>115.31359191497477</v>
      </c>
      <c r="F1615">
        <v>0.99989552559031114</v>
      </c>
      <c r="G1615" s="12">
        <f t="shared" si="101"/>
        <v>16.029999999999706</v>
      </c>
      <c r="H1615" s="11">
        <v>10.484999999999999</v>
      </c>
      <c r="I1615" s="11">
        <v>-1.85</v>
      </c>
      <c r="J1615" s="11">
        <v>-1.823</v>
      </c>
      <c r="K1615" s="11">
        <v>115.24315518213359</v>
      </c>
      <c r="L1615" s="11">
        <v>0.98521933999079281</v>
      </c>
      <c r="M1615" s="12">
        <f t="shared" si="102"/>
        <v>16.029999999999706</v>
      </c>
      <c r="N1615" s="11">
        <v>10.47</v>
      </c>
      <c r="O1615" s="11">
        <v>2</v>
      </c>
      <c r="P1615" s="11">
        <v>2.0640000000000001</v>
      </c>
      <c r="Q1615" s="11">
        <v>115.66346617810368</v>
      </c>
      <c r="R1615" s="11">
        <v>0.98111757017216294</v>
      </c>
      <c r="S1615" s="12">
        <f t="shared" si="103"/>
        <v>16.029999999999706</v>
      </c>
      <c r="T1615" s="11">
        <v>10.226000000000001</v>
      </c>
      <c r="U1615" s="11">
        <v>0</v>
      </c>
      <c r="V1615" s="11">
        <v>-2E-3</v>
      </c>
      <c r="W1615" s="11">
        <v>115.37710044458559</v>
      </c>
      <c r="X1615" s="11">
        <v>0.99999998087425301</v>
      </c>
    </row>
    <row r="1616" spans="1:24">
      <c r="A1616" s="12">
        <f t="shared" si="100"/>
        <v>16.039999999999708</v>
      </c>
      <c r="B1616">
        <v>10.307</v>
      </c>
      <c r="C1616">
        <v>0</v>
      </c>
      <c r="D1616">
        <v>-0.14899999999999999</v>
      </c>
      <c r="E1616">
        <v>115.31359191497477</v>
      </c>
      <c r="F1616">
        <v>0.99989552559031114</v>
      </c>
      <c r="G1616" s="12">
        <f t="shared" si="101"/>
        <v>16.039999999999708</v>
      </c>
      <c r="H1616" s="11">
        <v>10.484999999999999</v>
      </c>
      <c r="I1616" s="11">
        <v>-1.85</v>
      </c>
      <c r="J1616" s="11">
        <v>-1.823</v>
      </c>
      <c r="K1616" s="11">
        <v>115.24315518213359</v>
      </c>
      <c r="L1616" s="11">
        <v>0.98521933999079281</v>
      </c>
      <c r="M1616" s="12">
        <f t="shared" si="102"/>
        <v>16.039999999999708</v>
      </c>
      <c r="N1616" s="11">
        <v>10.47</v>
      </c>
      <c r="O1616" s="11">
        <v>2</v>
      </c>
      <c r="P1616" s="11">
        <v>2.0640000000000001</v>
      </c>
      <c r="Q1616" s="11">
        <v>115.66346617810368</v>
      </c>
      <c r="R1616" s="11">
        <v>0.98111757017216294</v>
      </c>
      <c r="S1616" s="12">
        <f t="shared" si="103"/>
        <v>16.039999999999708</v>
      </c>
      <c r="T1616" s="11">
        <v>10.226000000000001</v>
      </c>
      <c r="U1616" s="11">
        <v>0</v>
      </c>
      <c r="V1616" s="11">
        <v>-5.0000000000000001E-3</v>
      </c>
      <c r="W1616" s="11">
        <v>115.38402864781588</v>
      </c>
      <c r="X1616" s="11">
        <v>0.99999988046409927</v>
      </c>
    </row>
    <row r="1617" spans="1:24">
      <c r="A1617" s="12">
        <f t="shared" si="100"/>
        <v>16.049999999999709</v>
      </c>
      <c r="B1617">
        <v>10.307</v>
      </c>
      <c r="C1617">
        <v>0</v>
      </c>
      <c r="D1617">
        <v>-0.151</v>
      </c>
      <c r="E1617">
        <v>115.31012781335964</v>
      </c>
      <c r="F1617">
        <v>0.99989270253921825</v>
      </c>
      <c r="G1617" s="12">
        <f t="shared" si="101"/>
        <v>16.049999999999709</v>
      </c>
      <c r="H1617" s="11">
        <v>10.486000000000001</v>
      </c>
      <c r="I1617" s="11">
        <v>-1.85</v>
      </c>
      <c r="J1617" s="11">
        <v>-1.8220000000000001</v>
      </c>
      <c r="K1617" s="11">
        <v>115.25874363940176</v>
      </c>
      <c r="L1617" s="11">
        <v>0.98523794794753261</v>
      </c>
      <c r="M1617" s="12">
        <f t="shared" si="102"/>
        <v>16.049999999999709</v>
      </c>
      <c r="N1617" s="11">
        <v>10.47</v>
      </c>
      <c r="O1617" s="11">
        <v>2</v>
      </c>
      <c r="P1617" s="11">
        <v>2.0640000000000001</v>
      </c>
      <c r="Q1617" s="11">
        <v>115.66346617810368</v>
      </c>
      <c r="R1617" s="11">
        <v>0.98111757017216294</v>
      </c>
      <c r="S1617" s="12">
        <f t="shared" si="103"/>
        <v>16.049999999999709</v>
      </c>
      <c r="T1617" s="11">
        <v>10.226000000000001</v>
      </c>
      <c r="U1617" s="11">
        <v>0</v>
      </c>
      <c r="V1617" s="11">
        <v>-5.0000000000000001E-3</v>
      </c>
      <c r="W1617" s="11">
        <v>115.387492749431</v>
      </c>
      <c r="X1617" s="11">
        <v>0.99999988046409927</v>
      </c>
    </row>
    <row r="1618" spans="1:24">
      <c r="A1618" s="12">
        <f t="shared" si="100"/>
        <v>16.059999999999711</v>
      </c>
      <c r="B1618">
        <v>10.307</v>
      </c>
      <c r="C1618">
        <v>0</v>
      </c>
      <c r="D1618">
        <v>-0.153</v>
      </c>
      <c r="E1618">
        <v>115.30666371174448</v>
      </c>
      <c r="F1618">
        <v>0.99988984187183561</v>
      </c>
      <c r="G1618" s="12">
        <f t="shared" si="101"/>
        <v>16.059999999999711</v>
      </c>
      <c r="H1618" s="11">
        <v>10.488</v>
      </c>
      <c r="I1618" s="11">
        <v>-1.85</v>
      </c>
      <c r="J1618" s="11">
        <v>-1.8180000000000001</v>
      </c>
      <c r="K1618" s="11">
        <v>115.28992055393798</v>
      </c>
      <c r="L1618" s="11">
        <v>0.98530675565114778</v>
      </c>
      <c r="M1618" s="12">
        <f t="shared" si="102"/>
        <v>16.059999999999711</v>
      </c>
      <c r="N1618" s="11">
        <v>10.47</v>
      </c>
      <c r="O1618" s="11">
        <v>2</v>
      </c>
      <c r="P1618" s="11">
        <v>2.0640000000000001</v>
      </c>
      <c r="Q1618" s="11">
        <v>115.66346617810368</v>
      </c>
      <c r="R1618" s="11">
        <v>0.98111757017216294</v>
      </c>
      <c r="S1618" s="12">
        <f t="shared" si="103"/>
        <v>16.059999999999711</v>
      </c>
      <c r="T1618" s="11">
        <v>10.226000000000001</v>
      </c>
      <c r="U1618" s="11">
        <v>0</v>
      </c>
      <c r="V1618" s="11">
        <v>-5.0000000000000001E-3</v>
      </c>
      <c r="W1618" s="11">
        <v>115.387492749431</v>
      </c>
      <c r="X1618" s="11">
        <v>0.99999988046409927</v>
      </c>
    </row>
    <row r="1619" spans="1:24">
      <c r="A1619" s="12">
        <f t="shared" si="100"/>
        <v>16.069999999999713</v>
      </c>
      <c r="B1619">
        <v>10.307</v>
      </c>
      <c r="C1619">
        <v>0</v>
      </c>
      <c r="D1619">
        <v>-0.153</v>
      </c>
      <c r="E1619">
        <v>115.30666371174448</v>
      </c>
      <c r="F1619">
        <v>0.99988984187183561</v>
      </c>
      <c r="G1619" s="12">
        <f t="shared" si="101"/>
        <v>16.069999999999713</v>
      </c>
      <c r="H1619" s="11">
        <v>10.489000000000001</v>
      </c>
      <c r="I1619" s="11">
        <v>-1.85</v>
      </c>
      <c r="J1619" s="11">
        <v>-1.8149999999999999</v>
      </c>
      <c r="K1619" s="11">
        <v>115.30550901120608</v>
      </c>
      <c r="L1619" s="11">
        <v>0.98535688040012448</v>
      </c>
      <c r="M1619" s="12">
        <f t="shared" si="102"/>
        <v>16.069999999999713</v>
      </c>
      <c r="N1619" s="11">
        <v>10.47</v>
      </c>
      <c r="O1619" s="11">
        <v>2</v>
      </c>
      <c r="P1619" s="11">
        <v>2.0640000000000001</v>
      </c>
      <c r="Q1619" s="11">
        <v>115.66346617810368</v>
      </c>
      <c r="R1619" s="11">
        <v>0.98111757017216294</v>
      </c>
      <c r="S1619" s="12">
        <f t="shared" si="103"/>
        <v>16.069999999999713</v>
      </c>
      <c r="T1619" s="11">
        <v>10.226000000000001</v>
      </c>
      <c r="U1619" s="11">
        <v>0</v>
      </c>
      <c r="V1619" s="11">
        <v>-5.0000000000000001E-3</v>
      </c>
      <c r="W1619" s="11">
        <v>115.387492749431</v>
      </c>
      <c r="X1619" s="11">
        <v>0.99999988046409927</v>
      </c>
    </row>
    <row r="1620" spans="1:24">
      <c r="A1620" s="12">
        <f t="shared" si="100"/>
        <v>16.079999999999714</v>
      </c>
      <c r="B1620">
        <v>10.307</v>
      </c>
      <c r="C1620">
        <v>0</v>
      </c>
      <c r="D1620">
        <v>-0.153</v>
      </c>
      <c r="E1620">
        <v>115.30666371174448</v>
      </c>
      <c r="F1620">
        <v>0.99988984187183561</v>
      </c>
      <c r="G1620" s="12">
        <f t="shared" si="101"/>
        <v>16.079999999999714</v>
      </c>
      <c r="H1620" s="11">
        <v>10.49</v>
      </c>
      <c r="I1620" s="11">
        <v>-1.85</v>
      </c>
      <c r="J1620" s="11">
        <v>-1.8140000000000001</v>
      </c>
      <c r="K1620" s="11">
        <v>115.31070516362878</v>
      </c>
      <c r="L1620" s="11">
        <v>0.98537538722163021</v>
      </c>
      <c r="M1620" s="12">
        <f t="shared" si="102"/>
        <v>16.079999999999714</v>
      </c>
      <c r="N1620" s="11">
        <v>10.47</v>
      </c>
      <c r="O1620" s="11">
        <v>2</v>
      </c>
      <c r="P1620" s="11">
        <v>2.0640000000000001</v>
      </c>
      <c r="Q1620" s="11">
        <v>115.66346617810368</v>
      </c>
      <c r="R1620" s="11">
        <v>0.98111757017216294</v>
      </c>
      <c r="S1620" s="12">
        <f t="shared" si="103"/>
        <v>16.079999999999714</v>
      </c>
      <c r="T1620" s="11">
        <v>10.226000000000001</v>
      </c>
      <c r="U1620" s="11">
        <v>0</v>
      </c>
      <c r="V1620" s="11">
        <v>-0.01</v>
      </c>
      <c r="W1620" s="11">
        <v>115.387492749431</v>
      </c>
      <c r="X1620" s="11">
        <v>0.99999952185665431</v>
      </c>
    </row>
    <row r="1621" spans="1:24">
      <c r="A1621" s="12">
        <f t="shared" si="100"/>
        <v>16.089999999999716</v>
      </c>
      <c r="B1621">
        <v>10.307</v>
      </c>
      <c r="C1621">
        <v>0</v>
      </c>
      <c r="D1621">
        <v>-0.153</v>
      </c>
      <c r="E1621">
        <v>115.30666371174448</v>
      </c>
      <c r="F1621">
        <v>0.99988984187183561</v>
      </c>
      <c r="G1621" s="12">
        <f t="shared" si="101"/>
        <v>16.089999999999716</v>
      </c>
      <c r="H1621" s="11">
        <v>10.49</v>
      </c>
      <c r="I1621" s="11">
        <v>-1.85</v>
      </c>
      <c r="J1621" s="11">
        <v>-1.8140000000000001</v>
      </c>
      <c r="K1621" s="11">
        <v>115.31532396578233</v>
      </c>
      <c r="L1621" s="11">
        <v>0.98537538722163021</v>
      </c>
      <c r="M1621" s="12">
        <f t="shared" si="102"/>
        <v>16.089999999999716</v>
      </c>
      <c r="N1621" s="11">
        <v>10.47</v>
      </c>
      <c r="O1621" s="11">
        <v>2</v>
      </c>
      <c r="P1621" s="11">
        <v>2.0640000000000001</v>
      </c>
      <c r="Q1621" s="11">
        <v>115.66346617810368</v>
      </c>
      <c r="R1621" s="11">
        <v>0.98111757017216294</v>
      </c>
      <c r="S1621" s="12">
        <f t="shared" si="103"/>
        <v>16.089999999999716</v>
      </c>
      <c r="T1621" s="11">
        <v>10.227</v>
      </c>
      <c r="U1621" s="11">
        <v>0</v>
      </c>
      <c r="V1621" s="11">
        <v>-1.2E-2</v>
      </c>
      <c r="W1621" s="11">
        <v>115.39384360239211</v>
      </c>
      <c r="X1621" s="11">
        <v>0.99999931160844147</v>
      </c>
    </row>
    <row r="1622" spans="1:24">
      <c r="A1622" s="12">
        <f t="shared" si="100"/>
        <v>16.099999999999717</v>
      </c>
      <c r="B1622">
        <v>10.307</v>
      </c>
      <c r="C1622">
        <v>0</v>
      </c>
      <c r="D1622">
        <v>-0.156</v>
      </c>
      <c r="E1622">
        <v>115.31128251389799</v>
      </c>
      <c r="F1622">
        <v>0.99988548034234137</v>
      </c>
      <c r="G1622" s="12">
        <f t="shared" si="101"/>
        <v>16.099999999999717</v>
      </c>
      <c r="H1622" s="11">
        <v>10.49</v>
      </c>
      <c r="I1622" s="11">
        <v>-1.85</v>
      </c>
      <c r="J1622" s="11">
        <v>-1.8140000000000001</v>
      </c>
      <c r="K1622" s="11">
        <v>115.31532396578233</v>
      </c>
      <c r="L1622" s="11">
        <v>0.98537538722163021</v>
      </c>
      <c r="M1622" s="12">
        <f t="shared" si="102"/>
        <v>16.099999999999717</v>
      </c>
      <c r="N1622" s="11">
        <v>10.47</v>
      </c>
      <c r="O1622" s="11">
        <v>2</v>
      </c>
      <c r="P1622" s="11">
        <v>2.0640000000000001</v>
      </c>
      <c r="Q1622" s="11">
        <v>115.66346617810368</v>
      </c>
      <c r="R1622" s="11">
        <v>0.98111757017216294</v>
      </c>
      <c r="S1622" s="12">
        <f t="shared" si="103"/>
        <v>16.099999999999717</v>
      </c>
      <c r="T1622" s="11">
        <v>10.227</v>
      </c>
      <c r="U1622" s="11">
        <v>0</v>
      </c>
      <c r="V1622" s="11">
        <v>-1.2E-2</v>
      </c>
      <c r="W1622" s="11">
        <v>115.4001944553532</v>
      </c>
      <c r="X1622" s="11">
        <v>0.99999931160844147</v>
      </c>
    </row>
    <row r="1623" spans="1:24">
      <c r="A1623" s="12">
        <f t="shared" si="100"/>
        <v>16.109999999999719</v>
      </c>
      <c r="B1623">
        <v>10.307</v>
      </c>
      <c r="C1623">
        <v>0</v>
      </c>
      <c r="D1623">
        <v>-0.159</v>
      </c>
      <c r="E1623">
        <v>115.32052011820502</v>
      </c>
      <c r="F1623">
        <v>0.99988103418170171</v>
      </c>
      <c r="G1623" s="12">
        <f t="shared" si="101"/>
        <v>16.109999999999719</v>
      </c>
      <c r="H1623" s="11">
        <v>10.49</v>
      </c>
      <c r="I1623" s="11">
        <v>-1.85</v>
      </c>
      <c r="J1623" s="11">
        <v>-1.8140000000000001</v>
      </c>
      <c r="K1623" s="11">
        <v>115.31532396578233</v>
      </c>
      <c r="L1623" s="11">
        <v>0.98537538722163021</v>
      </c>
      <c r="M1623" s="12">
        <f t="shared" si="102"/>
        <v>16.109999999999719</v>
      </c>
      <c r="N1623" s="11">
        <v>10.47</v>
      </c>
      <c r="O1623" s="11">
        <v>2</v>
      </c>
      <c r="P1623" s="11">
        <v>2.0640000000000001</v>
      </c>
      <c r="Q1623" s="11">
        <v>115.66346617810368</v>
      </c>
      <c r="R1623" s="11">
        <v>0.98111757017216294</v>
      </c>
      <c r="S1623" s="12">
        <f t="shared" si="103"/>
        <v>16.109999999999719</v>
      </c>
      <c r="T1623" s="11">
        <v>10.227</v>
      </c>
      <c r="U1623" s="11">
        <v>0</v>
      </c>
      <c r="V1623" s="11">
        <v>-1.2E-2</v>
      </c>
      <c r="W1623" s="11">
        <v>115.4001944553532</v>
      </c>
      <c r="X1623" s="11">
        <v>0.99999931160844147</v>
      </c>
    </row>
    <row r="1624" spans="1:24">
      <c r="A1624" s="12">
        <f t="shared" si="100"/>
        <v>16.11999999999972</v>
      </c>
      <c r="B1624">
        <v>10.307</v>
      </c>
      <c r="C1624">
        <v>0</v>
      </c>
      <c r="D1624">
        <v>-0.159</v>
      </c>
      <c r="E1624">
        <v>115.32513892035857</v>
      </c>
      <c r="F1624">
        <v>0.99988103418170171</v>
      </c>
      <c r="G1624" s="12">
        <f t="shared" si="101"/>
        <v>16.11999999999972</v>
      </c>
      <c r="H1624" s="11">
        <v>10.49</v>
      </c>
      <c r="I1624" s="11">
        <v>-1.85</v>
      </c>
      <c r="J1624" s="11">
        <v>-1.8140000000000001</v>
      </c>
      <c r="K1624" s="11">
        <v>115.31532396578233</v>
      </c>
      <c r="L1624" s="11">
        <v>0.98537538722163021</v>
      </c>
      <c r="M1624" s="12">
        <f t="shared" si="102"/>
        <v>16.11999999999972</v>
      </c>
      <c r="N1624" s="11">
        <v>10.47</v>
      </c>
      <c r="O1624" s="11">
        <v>2</v>
      </c>
      <c r="P1624" s="11">
        <v>2.0640000000000001</v>
      </c>
      <c r="Q1624" s="11">
        <v>115.66346617810368</v>
      </c>
      <c r="R1624" s="11">
        <v>0.98111757017216294</v>
      </c>
      <c r="S1624" s="12">
        <f t="shared" si="103"/>
        <v>16.11999999999972</v>
      </c>
      <c r="T1624" s="11">
        <v>10.227</v>
      </c>
      <c r="U1624" s="11">
        <v>0</v>
      </c>
      <c r="V1624" s="11">
        <v>-1.2E-2</v>
      </c>
      <c r="W1624" s="11">
        <v>115.4001944553532</v>
      </c>
      <c r="X1624" s="11">
        <v>0.99999931160844147</v>
      </c>
    </row>
    <row r="1625" spans="1:24">
      <c r="A1625" s="12">
        <f t="shared" si="100"/>
        <v>16.129999999999722</v>
      </c>
      <c r="B1625">
        <v>10.307</v>
      </c>
      <c r="C1625">
        <v>0</v>
      </c>
      <c r="D1625">
        <v>-0.159</v>
      </c>
      <c r="E1625">
        <v>115.32513892035857</v>
      </c>
      <c r="F1625">
        <v>0.99988103418170171</v>
      </c>
      <c r="G1625" s="12">
        <f t="shared" si="101"/>
        <v>16.129999999999722</v>
      </c>
      <c r="H1625" s="11">
        <v>10.49</v>
      </c>
      <c r="I1625" s="11">
        <v>-1.85</v>
      </c>
      <c r="J1625" s="11">
        <v>-1.8140000000000001</v>
      </c>
      <c r="K1625" s="11">
        <v>115.31532396578233</v>
      </c>
      <c r="L1625" s="11">
        <v>0.98537538722163021</v>
      </c>
      <c r="M1625" s="12">
        <f t="shared" si="102"/>
        <v>16.129999999999722</v>
      </c>
      <c r="N1625" s="11">
        <v>10.47</v>
      </c>
      <c r="O1625" s="11">
        <v>2</v>
      </c>
      <c r="P1625" s="11">
        <v>2.0640000000000001</v>
      </c>
      <c r="Q1625" s="11">
        <v>115.66346617810368</v>
      </c>
      <c r="R1625" s="11">
        <v>0.98111757017216294</v>
      </c>
      <c r="S1625" s="12">
        <f t="shared" si="103"/>
        <v>16.129999999999722</v>
      </c>
      <c r="T1625" s="11">
        <v>10.227</v>
      </c>
      <c r="U1625" s="11">
        <v>0</v>
      </c>
      <c r="V1625" s="11">
        <v>-1.2E-2</v>
      </c>
      <c r="W1625" s="11">
        <v>115.4001944553532</v>
      </c>
      <c r="X1625" s="11">
        <v>0.99999931160844147</v>
      </c>
    </row>
    <row r="1626" spans="1:24">
      <c r="A1626" s="12">
        <f t="shared" si="100"/>
        <v>16.139999999999723</v>
      </c>
      <c r="B1626">
        <v>10.307</v>
      </c>
      <c r="C1626">
        <v>0</v>
      </c>
      <c r="D1626">
        <v>-0.159</v>
      </c>
      <c r="E1626">
        <v>115.32513892035857</v>
      </c>
      <c r="F1626">
        <v>0.99988103418170171</v>
      </c>
      <c r="G1626" s="12">
        <f t="shared" si="101"/>
        <v>16.139999999999723</v>
      </c>
      <c r="H1626" s="11">
        <v>10.49</v>
      </c>
      <c r="I1626" s="11">
        <v>-1.85</v>
      </c>
      <c r="J1626" s="11">
        <v>-1.8140000000000001</v>
      </c>
      <c r="K1626" s="11">
        <v>115.31532396578233</v>
      </c>
      <c r="L1626" s="11">
        <v>0.98537538722163021</v>
      </c>
      <c r="M1626" s="12">
        <f t="shared" si="102"/>
        <v>16.139999999999723</v>
      </c>
      <c r="N1626" s="11">
        <v>10.47</v>
      </c>
      <c r="O1626" s="11">
        <v>2</v>
      </c>
      <c r="P1626" s="11">
        <v>2.0640000000000001</v>
      </c>
      <c r="Q1626" s="11">
        <v>115.66346617810368</v>
      </c>
      <c r="R1626" s="11">
        <v>0.98111757017216294</v>
      </c>
      <c r="S1626" s="12">
        <f t="shared" si="103"/>
        <v>16.139999999999723</v>
      </c>
      <c r="T1626" s="11">
        <v>10.227</v>
      </c>
      <c r="U1626" s="11">
        <v>0</v>
      </c>
      <c r="V1626" s="11">
        <v>-1.2E-2</v>
      </c>
      <c r="W1626" s="11">
        <v>115.4001944553532</v>
      </c>
      <c r="X1626" s="11">
        <v>0.99999931160844147</v>
      </c>
    </row>
    <row r="1627" spans="1:24">
      <c r="A1627" s="12">
        <f t="shared" si="100"/>
        <v>16.149999999999725</v>
      </c>
      <c r="B1627">
        <v>10.307</v>
      </c>
      <c r="C1627">
        <v>0</v>
      </c>
      <c r="D1627">
        <v>-0.159</v>
      </c>
      <c r="E1627">
        <v>115.32513892035857</v>
      </c>
      <c r="F1627">
        <v>0.99988103418170171</v>
      </c>
      <c r="G1627" s="12">
        <f t="shared" si="101"/>
        <v>16.149999999999725</v>
      </c>
      <c r="H1627" s="11">
        <v>10.49</v>
      </c>
      <c r="I1627" s="11">
        <v>-1.85</v>
      </c>
      <c r="J1627" s="11">
        <v>-1.8140000000000001</v>
      </c>
      <c r="K1627" s="11">
        <v>115.31532396578233</v>
      </c>
      <c r="L1627" s="11">
        <v>0.98537538722163021</v>
      </c>
      <c r="M1627" s="12">
        <f t="shared" si="102"/>
        <v>16.149999999999725</v>
      </c>
      <c r="N1627" s="11">
        <v>10.47</v>
      </c>
      <c r="O1627" s="11">
        <v>2</v>
      </c>
      <c r="P1627" s="11">
        <v>2.0640000000000001</v>
      </c>
      <c r="Q1627" s="11">
        <v>115.66346617810368</v>
      </c>
      <c r="R1627" s="11">
        <v>0.98111757017216294</v>
      </c>
      <c r="S1627" s="12">
        <f t="shared" si="103"/>
        <v>16.149999999999725</v>
      </c>
      <c r="T1627" s="11">
        <v>10.227</v>
      </c>
      <c r="U1627" s="11">
        <v>0</v>
      </c>
      <c r="V1627" s="11">
        <v>-1.2E-2</v>
      </c>
      <c r="W1627" s="11">
        <v>115.4001944553532</v>
      </c>
      <c r="X1627" s="11">
        <v>0.99999931160844147</v>
      </c>
    </row>
    <row r="1628" spans="1:24">
      <c r="A1628" s="12">
        <f t="shared" si="100"/>
        <v>16.159999999999727</v>
      </c>
      <c r="B1628">
        <v>10.307</v>
      </c>
      <c r="C1628">
        <v>0</v>
      </c>
      <c r="D1628">
        <v>-0.159</v>
      </c>
      <c r="E1628">
        <v>115.32513892035857</v>
      </c>
      <c r="F1628">
        <v>0.99988103418170171</v>
      </c>
      <c r="G1628" s="12">
        <f t="shared" si="101"/>
        <v>16.159999999999727</v>
      </c>
      <c r="H1628" s="11">
        <v>10.49</v>
      </c>
      <c r="I1628" s="11">
        <v>-1.85</v>
      </c>
      <c r="J1628" s="11">
        <v>-1.8140000000000001</v>
      </c>
      <c r="K1628" s="11">
        <v>115.31532396578233</v>
      </c>
      <c r="L1628" s="11">
        <v>0.98537538722163021</v>
      </c>
      <c r="M1628" s="12">
        <f t="shared" si="102"/>
        <v>16.159999999999727</v>
      </c>
      <c r="N1628" s="11">
        <v>10.47</v>
      </c>
      <c r="O1628" s="11">
        <v>2</v>
      </c>
      <c r="P1628" s="11">
        <v>2.0640000000000001</v>
      </c>
      <c r="Q1628" s="11">
        <v>115.66346617810368</v>
      </c>
      <c r="R1628" s="11">
        <v>0.98111757017216294</v>
      </c>
      <c r="S1628" s="12">
        <f t="shared" si="103"/>
        <v>16.159999999999727</v>
      </c>
      <c r="T1628" s="11">
        <v>10.227</v>
      </c>
      <c r="U1628" s="11">
        <v>0</v>
      </c>
      <c r="V1628" s="11">
        <v>-1.4E-2</v>
      </c>
      <c r="W1628" s="11">
        <v>115.40365855696832</v>
      </c>
      <c r="X1628" s="11">
        <v>0.99999906302295027</v>
      </c>
    </row>
    <row r="1629" spans="1:24">
      <c r="A1629" s="12">
        <f t="shared" si="100"/>
        <v>16.169999999999728</v>
      </c>
      <c r="B1629">
        <v>10.307</v>
      </c>
      <c r="C1629">
        <v>0</v>
      </c>
      <c r="D1629">
        <v>-0.159</v>
      </c>
      <c r="E1629">
        <v>115.32513892035857</v>
      </c>
      <c r="F1629">
        <v>0.99988103418170171</v>
      </c>
      <c r="G1629" s="12">
        <f t="shared" si="101"/>
        <v>16.169999999999728</v>
      </c>
      <c r="H1629" s="11">
        <v>10.491</v>
      </c>
      <c r="I1629" s="11">
        <v>-1.85</v>
      </c>
      <c r="J1629" s="11">
        <v>-1.81</v>
      </c>
      <c r="K1629" s="11">
        <v>115.31532396578233</v>
      </c>
      <c r="L1629" s="11">
        <v>0.98544112794497396</v>
      </c>
      <c r="M1629" s="12">
        <f t="shared" si="102"/>
        <v>16.169999999999728</v>
      </c>
      <c r="N1629" s="11">
        <v>10.47</v>
      </c>
      <c r="O1629" s="11">
        <v>2</v>
      </c>
      <c r="P1629" s="11">
        <v>2.0640000000000001</v>
      </c>
      <c r="Q1629" s="11">
        <v>115.66346617810368</v>
      </c>
      <c r="R1629" s="11">
        <v>0.98111757017216294</v>
      </c>
      <c r="S1629" s="12">
        <f t="shared" si="103"/>
        <v>16.169999999999728</v>
      </c>
      <c r="T1629" s="11">
        <v>10.227</v>
      </c>
      <c r="U1629" s="11">
        <v>0</v>
      </c>
      <c r="V1629" s="11">
        <v>-1.7000000000000001E-2</v>
      </c>
      <c r="W1629" s="11">
        <v>115.41058676019861</v>
      </c>
      <c r="X1629" s="11">
        <v>0.99999861843782256</v>
      </c>
    </row>
    <row r="1630" spans="1:24">
      <c r="A1630" s="12">
        <f t="shared" si="100"/>
        <v>16.17999999999973</v>
      </c>
      <c r="B1630">
        <v>10.307</v>
      </c>
      <c r="C1630">
        <v>0</v>
      </c>
      <c r="D1630">
        <v>-0.159</v>
      </c>
      <c r="E1630">
        <v>115.32513892035857</v>
      </c>
      <c r="F1630">
        <v>0.99988103418170171</v>
      </c>
      <c r="G1630" s="12">
        <f t="shared" si="101"/>
        <v>16.17999999999973</v>
      </c>
      <c r="H1630" s="11">
        <v>10.491</v>
      </c>
      <c r="I1630" s="11">
        <v>-1.85</v>
      </c>
      <c r="J1630" s="11">
        <v>-1.8069999999999999</v>
      </c>
      <c r="K1630" s="11">
        <v>115.31532396578233</v>
      </c>
      <c r="L1630" s="11">
        <v>0.9854883048266716</v>
      </c>
      <c r="M1630" s="12">
        <f t="shared" si="102"/>
        <v>16.17999999999973</v>
      </c>
      <c r="N1630" s="11">
        <v>10.47</v>
      </c>
      <c r="O1630" s="11">
        <v>2</v>
      </c>
      <c r="P1630" s="11">
        <v>2.0640000000000001</v>
      </c>
      <c r="Q1630" s="11">
        <v>115.66346617810368</v>
      </c>
      <c r="R1630" s="11">
        <v>0.98111757017216294</v>
      </c>
      <c r="S1630" s="12">
        <f t="shared" si="103"/>
        <v>16.17999999999973</v>
      </c>
      <c r="T1630" s="11">
        <v>10.227</v>
      </c>
      <c r="U1630" s="11">
        <v>0</v>
      </c>
      <c r="V1630" s="11">
        <v>-1.7000000000000001E-2</v>
      </c>
      <c r="W1630" s="11">
        <v>115.41405086181373</v>
      </c>
      <c r="X1630" s="11">
        <v>0.99999861843782256</v>
      </c>
    </row>
    <row r="1631" spans="1:24">
      <c r="A1631" s="12">
        <f t="shared" si="100"/>
        <v>16.189999999999731</v>
      </c>
      <c r="B1631">
        <v>10.307</v>
      </c>
      <c r="C1631">
        <v>0</v>
      </c>
      <c r="D1631">
        <v>-0.159</v>
      </c>
      <c r="E1631">
        <v>115.32513892035857</v>
      </c>
      <c r="F1631">
        <v>0.99988103418170171</v>
      </c>
      <c r="G1631" s="12">
        <f t="shared" si="101"/>
        <v>16.189999999999731</v>
      </c>
      <c r="H1631" s="11">
        <v>10.491</v>
      </c>
      <c r="I1631" s="11">
        <v>-1.85</v>
      </c>
      <c r="J1631" s="11">
        <v>-1.8069999999999999</v>
      </c>
      <c r="K1631" s="11">
        <v>115.31532396578233</v>
      </c>
      <c r="L1631" s="11">
        <v>0.9854883048266716</v>
      </c>
      <c r="M1631" s="12">
        <f t="shared" si="102"/>
        <v>16.189999999999731</v>
      </c>
      <c r="N1631" s="11">
        <v>10.47</v>
      </c>
      <c r="O1631" s="11">
        <v>2</v>
      </c>
      <c r="P1631" s="11">
        <v>2.0640000000000001</v>
      </c>
      <c r="Q1631" s="11">
        <v>115.66346617810368</v>
      </c>
      <c r="R1631" s="11">
        <v>0.98111757017216294</v>
      </c>
      <c r="S1631" s="12">
        <f t="shared" si="103"/>
        <v>16.189999999999731</v>
      </c>
      <c r="T1631" s="11">
        <v>10.227</v>
      </c>
      <c r="U1631" s="11">
        <v>0</v>
      </c>
      <c r="V1631" s="11">
        <v>-1.7000000000000001E-2</v>
      </c>
      <c r="W1631" s="11">
        <v>115.41405086181373</v>
      </c>
      <c r="X1631" s="11">
        <v>0.99999861843782256</v>
      </c>
    </row>
    <row r="1632" spans="1:24">
      <c r="A1632" s="12">
        <f t="shared" si="100"/>
        <v>16.199999999999733</v>
      </c>
      <c r="B1632">
        <v>10.307</v>
      </c>
      <c r="C1632">
        <v>0</v>
      </c>
      <c r="D1632">
        <v>-0.159</v>
      </c>
      <c r="E1632">
        <v>115.32513892035857</v>
      </c>
      <c r="F1632">
        <v>0.99988103418170171</v>
      </c>
      <c r="G1632" s="12">
        <f t="shared" si="101"/>
        <v>16.199999999999733</v>
      </c>
      <c r="H1632" s="11">
        <v>10.491</v>
      </c>
      <c r="I1632" s="11">
        <v>-1.85</v>
      </c>
      <c r="J1632" s="11">
        <v>-1.8069999999999999</v>
      </c>
      <c r="K1632" s="11">
        <v>115.31532396578233</v>
      </c>
      <c r="L1632" s="11">
        <v>0.9854883048266716</v>
      </c>
      <c r="M1632" s="12">
        <f t="shared" si="102"/>
        <v>16.199999999999733</v>
      </c>
      <c r="N1632" s="11">
        <v>10.47</v>
      </c>
      <c r="O1632" s="11">
        <v>2</v>
      </c>
      <c r="P1632" s="11">
        <v>2.0640000000000001</v>
      </c>
      <c r="Q1632" s="11">
        <v>115.66346617810368</v>
      </c>
      <c r="R1632" s="11">
        <v>0.98111757017216294</v>
      </c>
      <c r="S1632" s="12">
        <f t="shared" si="103"/>
        <v>16.199999999999733</v>
      </c>
      <c r="T1632" s="11">
        <v>10.227</v>
      </c>
      <c r="U1632" s="11">
        <v>0</v>
      </c>
      <c r="V1632" s="11">
        <v>-1.7000000000000001E-2</v>
      </c>
      <c r="W1632" s="11">
        <v>115.41405086181373</v>
      </c>
      <c r="X1632" s="11">
        <v>0.99999861843782256</v>
      </c>
    </row>
    <row r="1633" spans="1:24">
      <c r="A1633" s="12">
        <f t="shared" si="100"/>
        <v>16.209999999999734</v>
      </c>
      <c r="B1633">
        <v>10.307</v>
      </c>
      <c r="C1633">
        <v>0</v>
      </c>
      <c r="D1633">
        <v>-0.159</v>
      </c>
      <c r="E1633">
        <v>115.32513892035857</v>
      </c>
      <c r="F1633">
        <v>0.99988103418170171</v>
      </c>
      <c r="G1633" s="12">
        <f t="shared" si="101"/>
        <v>16.209999999999734</v>
      </c>
      <c r="H1633" s="11">
        <v>10.491</v>
      </c>
      <c r="I1633" s="11">
        <v>-1.85</v>
      </c>
      <c r="J1633" s="11">
        <v>-1.8069999999999999</v>
      </c>
      <c r="K1633" s="11">
        <v>115.31532396578233</v>
      </c>
      <c r="L1633" s="11">
        <v>0.9854883048266716</v>
      </c>
      <c r="M1633" s="12">
        <f t="shared" si="102"/>
        <v>16.209999999999734</v>
      </c>
      <c r="N1633" s="11">
        <v>10.47</v>
      </c>
      <c r="O1633" s="11">
        <v>2</v>
      </c>
      <c r="P1633" s="11">
        <v>2.0640000000000001</v>
      </c>
      <c r="Q1633" s="11">
        <v>115.66346617810368</v>
      </c>
      <c r="R1633" s="11">
        <v>0.98111757017216294</v>
      </c>
      <c r="S1633" s="12">
        <f t="shared" si="103"/>
        <v>16.209999999999734</v>
      </c>
      <c r="T1633" s="11">
        <v>10.226000000000001</v>
      </c>
      <c r="U1633" s="11">
        <v>0</v>
      </c>
      <c r="V1633" s="11">
        <v>-1.9E-2</v>
      </c>
      <c r="W1633" s="11">
        <v>115.41405086181373</v>
      </c>
      <c r="X1633" s="11">
        <v>0.99999827390575324</v>
      </c>
    </row>
    <row r="1634" spans="1:24">
      <c r="A1634" s="12">
        <f t="shared" si="100"/>
        <v>16.219999999999736</v>
      </c>
      <c r="B1634">
        <v>10.307</v>
      </c>
      <c r="C1634">
        <v>0</v>
      </c>
      <c r="D1634">
        <v>-0.159</v>
      </c>
      <c r="E1634">
        <v>115.32513892035857</v>
      </c>
      <c r="F1634">
        <v>0.99988103418170171</v>
      </c>
      <c r="G1634" s="12">
        <f t="shared" si="101"/>
        <v>16.219999999999736</v>
      </c>
      <c r="H1634" s="11">
        <v>10.491</v>
      </c>
      <c r="I1634" s="11">
        <v>-1.85</v>
      </c>
      <c r="J1634" s="11">
        <v>-1.8069999999999999</v>
      </c>
      <c r="K1634" s="11">
        <v>115.31532396578233</v>
      </c>
      <c r="L1634" s="11">
        <v>0.9854883048266716</v>
      </c>
      <c r="M1634" s="12">
        <f t="shared" si="102"/>
        <v>16.219999999999736</v>
      </c>
      <c r="N1634" s="11">
        <v>10.47</v>
      </c>
      <c r="O1634" s="11">
        <v>2</v>
      </c>
      <c r="P1634" s="11">
        <v>2.0640000000000001</v>
      </c>
      <c r="Q1634" s="11">
        <v>115.66346617810368</v>
      </c>
      <c r="R1634" s="11">
        <v>0.98111757017216294</v>
      </c>
      <c r="S1634" s="12">
        <f t="shared" si="103"/>
        <v>16.219999999999736</v>
      </c>
      <c r="T1634" s="11">
        <v>10.225</v>
      </c>
      <c r="U1634" s="11">
        <v>0</v>
      </c>
      <c r="V1634" s="11">
        <v>-2.3E-2</v>
      </c>
      <c r="W1634" s="11">
        <v>115.41405086181373</v>
      </c>
      <c r="X1634" s="11">
        <v>0.99999747013471918</v>
      </c>
    </row>
    <row r="1635" spans="1:24">
      <c r="A1635" s="12">
        <f t="shared" si="100"/>
        <v>16.229999999999738</v>
      </c>
      <c r="B1635">
        <v>10.307</v>
      </c>
      <c r="C1635">
        <v>0</v>
      </c>
      <c r="D1635">
        <v>-0.159</v>
      </c>
      <c r="E1635">
        <v>115.32513892035857</v>
      </c>
      <c r="F1635">
        <v>0.99988103418170171</v>
      </c>
      <c r="G1635" s="12">
        <f t="shared" si="101"/>
        <v>16.229999999999738</v>
      </c>
      <c r="H1635" s="11">
        <v>10.491</v>
      </c>
      <c r="I1635" s="11">
        <v>-1.85</v>
      </c>
      <c r="J1635" s="11">
        <v>-1.8069999999999999</v>
      </c>
      <c r="K1635" s="11">
        <v>115.31532396578233</v>
      </c>
      <c r="L1635" s="11">
        <v>0.9854883048266716</v>
      </c>
      <c r="M1635" s="12">
        <f t="shared" si="102"/>
        <v>16.229999999999738</v>
      </c>
      <c r="N1635" s="11">
        <v>10.47</v>
      </c>
      <c r="O1635" s="11">
        <v>2</v>
      </c>
      <c r="P1635" s="11">
        <v>2.0640000000000001</v>
      </c>
      <c r="Q1635" s="11">
        <v>115.66346617810368</v>
      </c>
      <c r="R1635" s="11">
        <v>0.98111757017216294</v>
      </c>
      <c r="S1635" s="12">
        <f t="shared" si="103"/>
        <v>16.229999999999738</v>
      </c>
      <c r="T1635" s="11">
        <v>10.225</v>
      </c>
      <c r="U1635" s="11">
        <v>0</v>
      </c>
      <c r="V1635" s="11">
        <v>-2.3E-2</v>
      </c>
      <c r="W1635" s="11">
        <v>115.41405086181373</v>
      </c>
      <c r="X1635" s="11">
        <v>0.99999747013471918</v>
      </c>
    </row>
    <row r="1636" spans="1:24">
      <c r="A1636" s="12">
        <f t="shared" si="100"/>
        <v>16.239999999999739</v>
      </c>
      <c r="B1636">
        <v>10.307</v>
      </c>
      <c r="C1636">
        <v>0</v>
      </c>
      <c r="D1636">
        <v>-0.159</v>
      </c>
      <c r="E1636">
        <v>115.32513892035857</v>
      </c>
      <c r="F1636">
        <v>0.99988103418170171</v>
      </c>
      <c r="G1636" s="12">
        <f t="shared" si="101"/>
        <v>16.239999999999739</v>
      </c>
      <c r="H1636" s="11">
        <v>10.491</v>
      </c>
      <c r="I1636" s="11">
        <v>-1.85</v>
      </c>
      <c r="J1636" s="11">
        <v>-1.8069999999999999</v>
      </c>
      <c r="K1636" s="11">
        <v>115.31532396578233</v>
      </c>
      <c r="L1636" s="11">
        <v>0.9854883048266716</v>
      </c>
      <c r="M1636" s="12">
        <f t="shared" si="102"/>
        <v>16.239999999999739</v>
      </c>
      <c r="N1636" s="11">
        <v>10.47</v>
      </c>
      <c r="O1636" s="11">
        <v>2</v>
      </c>
      <c r="P1636" s="11">
        <v>2.0640000000000001</v>
      </c>
      <c r="Q1636" s="11">
        <v>115.66346617810368</v>
      </c>
      <c r="R1636" s="11">
        <v>0.98111757017216294</v>
      </c>
      <c r="S1636" s="12">
        <f t="shared" si="103"/>
        <v>16.239999999999739</v>
      </c>
      <c r="T1636" s="11">
        <v>10.225</v>
      </c>
      <c r="U1636" s="11">
        <v>0</v>
      </c>
      <c r="V1636" s="11">
        <v>-2.3E-2</v>
      </c>
      <c r="W1636" s="11">
        <v>115.41405086181373</v>
      </c>
      <c r="X1636" s="11">
        <v>0.99999747013471918</v>
      </c>
    </row>
    <row r="1637" spans="1:24">
      <c r="A1637" s="12">
        <f t="shared" si="100"/>
        <v>16.249999999999741</v>
      </c>
      <c r="B1637">
        <v>10.307</v>
      </c>
      <c r="C1637">
        <v>0</v>
      </c>
      <c r="D1637">
        <v>-0.159</v>
      </c>
      <c r="E1637">
        <v>115.32513892035857</v>
      </c>
      <c r="F1637">
        <v>0.99988103418170171</v>
      </c>
      <c r="G1637" s="12">
        <f t="shared" si="101"/>
        <v>16.249999999999741</v>
      </c>
      <c r="H1637" s="11">
        <v>10.492000000000001</v>
      </c>
      <c r="I1637" s="11">
        <v>-1.85</v>
      </c>
      <c r="J1637" s="11">
        <v>-1.8049999999999999</v>
      </c>
      <c r="K1637" s="11">
        <v>115.31012781335964</v>
      </c>
      <c r="L1637" s="11">
        <v>0.98552241683160191</v>
      </c>
      <c r="M1637" s="12">
        <f t="shared" si="102"/>
        <v>16.249999999999741</v>
      </c>
      <c r="N1637" s="11">
        <v>10.47</v>
      </c>
      <c r="O1637" s="11">
        <v>2</v>
      </c>
      <c r="P1637" s="11">
        <v>2.0640000000000001</v>
      </c>
      <c r="Q1637" s="11">
        <v>115.66404352837286</v>
      </c>
      <c r="R1637" s="11">
        <v>0.98111757017216294</v>
      </c>
      <c r="S1637" s="12">
        <f t="shared" si="103"/>
        <v>16.249999999999741</v>
      </c>
      <c r="T1637" s="11">
        <v>10.225</v>
      </c>
      <c r="U1637" s="11">
        <v>0</v>
      </c>
      <c r="V1637" s="11">
        <v>-2.3E-2</v>
      </c>
      <c r="W1637" s="11">
        <v>115.41405086181373</v>
      </c>
      <c r="X1637" s="11">
        <v>0.99999747013471918</v>
      </c>
    </row>
    <row r="1638" spans="1:24">
      <c r="A1638" s="12">
        <f t="shared" si="100"/>
        <v>16.259999999999742</v>
      </c>
      <c r="B1638">
        <v>10.307</v>
      </c>
      <c r="C1638">
        <v>0</v>
      </c>
      <c r="D1638">
        <v>-0.159</v>
      </c>
      <c r="E1638">
        <v>115.32513892035857</v>
      </c>
      <c r="F1638">
        <v>0.99988103418170171</v>
      </c>
      <c r="G1638" s="12">
        <f t="shared" si="101"/>
        <v>16.259999999999742</v>
      </c>
      <c r="H1638" s="11">
        <v>10.492000000000001</v>
      </c>
      <c r="I1638" s="11">
        <v>-1.85</v>
      </c>
      <c r="J1638" s="11">
        <v>-1.8</v>
      </c>
      <c r="K1638" s="11">
        <v>115.30493166093692</v>
      </c>
      <c r="L1638" s="11">
        <v>0.98560079228032627</v>
      </c>
      <c r="M1638" s="12">
        <f t="shared" si="102"/>
        <v>16.259999999999742</v>
      </c>
      <c r="N1638" s="11">
        <v>10.47</v>
      </c>
      <c r="O1638" s="11">
        <v>2</v>
      </c>
      <c r="P1638" s="11">
        <v>2.0670000000000002</v>
      </c>
      <c r="Q1638" s="11">
        <v>115.66519822891124</v>
      </c>
      <c r="R1638" s="11">
        <v>0.98106418989726818</v>
      </c>
      <c r="S1638" s="12">
        <f t="shared" si="103"/>
        <v>16.259999999999742</v>
      </c>
      <c r="T1638" s="11">
        <v>10.225</v>
      </c>
      <c r="U1638" s="11">
        <v>0</v>
      </c>
      <c r="V1638" s="11">
        <v>-2.4E-2</v>
      </c>
      <c r="W1638" s="11">
        <v>115.40943205966023</v>
      </c>
      <c r="X1638" s="11">
        <v>0.99999724536500856</v>
      </c>
    </row>
    <row r="1639" spans="1:24">
      <c r="A1639" s="12">
        <f t="shared" si="100"/>
        <v>16.269999999999744</v>
      </c>
      <c r="B1639">
        <v>10.307</v>
      </c>
      <c r="C1639">
        <v>0</v>
      </c>
      <c r="D1639">
        <v>-0.159</v>
      </c>
      <c r="E1639">
        <v>115.32513892035857</v>
      </c>
      <c r="F1639">
        <v>0.99988103418170171</v>
      </c>
      <c r="G1639" s="12">
        <f t="shared" si="101"/>
        <v>16.269999999999744</v>
      </c>
      <c r="H1639" s="11">
        <v>10.492000000000001</v>
      </c>
      <c r="I1639" s="11">
        <v>-1.85</v>
      </c>
      <c r="J1639" s="11">
        <v>-1.8</v>
      </c>
      <c r="K1639" s="11">
        <v>115.30493166093692</v>
      </c>
      <c r="L1639" s="11">
        <v>0.98560079228032627</v>
      </c>
      <c r="M1639" s="12">
        <f t="shared" si="102"/>
        <v>16.269999999999744</v>
      </c>
      <c r="N1639" s="11">
        <v>10.47</v>
      </c>
      <c r="O1639" s="11">
        <v>2</v>
      </c>
      <c r="P1639" s="11">
        <v>2.0670000000000002</v>
      </c>
      <c r="Q1639" s="11">
        <v>115.66577557918042</v>
      </c>
      <c r="R1639" s="11">
        <v>0.98106418989726818</v>
      </c>
      <c r="S1639" s="12">
        <f t="shared" si="103"/>
        <v>16.269999999999744</v>
      </c>
      <c r="T1639" s="11">
        <v>10.224</v>
      </c>
      <c r="U1639" s="11">
        <v>0</v>
      </c>
      <c r="V1639" s="11">
        <v>-2.7E-2</v>
      </c>
      <c r="W1639" s="11">
        <v>115.40539060777589</v>
      </c>
      <c r="X1639" s="11">
        <v>0.99999651298689596</v>
      </c>
    </row>
    <row r="1640" spans="1:24">
      <c r="A1640" s="12">
        <f t="shared" si="100"/>
        <v>16.279999999999745</v>
      </c>
      <c r="B1640">
        <v>10.307</v>
      </c>
      <c r="C1640">
        <v>0</v>
      </c>
      <c r="D1640">
        <v>-0.16</v>
      </c>
      <c r="E1640">
        <v>115.32513892035857</v>
      </c>
      <c r="F1640">
        <v>0.99987953332181767</v>
      </c>
      <c r="G1640" s="12">
        <f t="shared" si="101"/>
        <v>16.279999999999745</v>
      </c>
      <c r="H1640" s="11">
        <v>10.492000000000001</v>
      </c>
      <c r="I1640" s="11">
        <v>-1.85</v>
      </c>
      <c r="J1640" s="11">
        <v>-1.8</v>
      </c>
      <c r="K1640" s="11">
        <v>115.30493166093692</v>
      </c>
      <c r="L1640" s="11">
        <v>0.98560079228032627</v>
      </c>
      <c r="M1640" s="12">
        <f t="shared" si="102"/>
        <v>16.279999999999745</v>
      </c>
      <c r="N1640" s="11">
        <v>10.47</v>
      </c>
      <c r="O1640" s="11">
        <v>2</v>
      </c>
      <c r="P1640" s="11">
        <v>2.0670000000000002</v>
      </c>
      <c r="Q1640" s="11">
        <v>115.66577557918042</v>
      </c>
      <c r="R1640" s="11">
        <v>0.98106418989726818</v>
      </c>
      <c r="S1640" s="12">
        <f t="shared" si="103"/>
        <v>16.279999999999745</v>
      </c>
      <c r="T1640" s="11">
        <v>10.224</v>
      </c>
      <c r="U1640" s="11">
        <v>0</v>
      </c>
      <c r="V1640" s="11">
        <v>-2.7E-2</v>
      </c>
      <c r="W1640" s="11">
        <v>115.40539060777589</v>
      </c>
      <c r="X1640" s="11">
        <v>0.99999651298689596</v>
      </c>
    </row>
    <row r="1641" spans="1:24">
      <c r="A1641" s="12">
        <f t="shared" si="100"/>
        <v>16.289999999999747</v>
      </c>
      <c r="B1641">
        <v>10.308</v>
      </c>
      <c r="C1641">
        <v>0</v>
      </c>
      <c r="D1641">
        <v>-0.16500000000000001</v>
      </c>
      <c r="E1641">
        <v>115.33264447385802</v>
      </c>
      <c r="F1641">
        <v>0.99987191283143551</v>
      </c>
      <c r="G1641" s="12">
        <f t="shared" si="101"/>
        <v>16.289999999999747</v>
      </c>
      <c r="H1641" s="11">
        <v>10.492000000000001</v>
      </c>
      <c r="I1641" s="11">
        <v>-1.85</v>
      </c>
      <c r="J1641" s="11">
        <v>-1.8</v>
      </c>
      <c r="K1641" s="11">
        <v>115.30493166093692</v>
      </c>
      <c r="L1641" s="11">
        <v>0.98560079228032627</v>
      </c>
      <c r="M1641" s="12">
        <f t="shared" si="102"/>
        <v>16.289999999999747</v>
      </c>
      <c r="N1641" s="11">
        <v>10.47</v>
      </c>
      <c r="O1641" s="11">
        <v>2</v>
      </c>
      <c r="P1641" s="11">
        <v>2.0670000000000002</v>
      </c>
      <c r="Q1641" s="11">
        <v>115.66577557918042</v>
      </c>
      <c r="R1641" s="11">
        <v>0.98106418989726818</v>
      </c>
      <c r="S1641" s="12">
        <f t="shared" si="103"/>
        <v>16.289999999999747</v>
      </c>
      <c r="T1641" s="11">
        <v>10.224</v>
      </c>
      <c r="U1641" s="11">
        <v>0</v>
      </c>
      <c r="V1641" s="11">
        <v>-2.7E-2</v>
      </c>
      <c r="W1641" s="11">
        <v>115.40885470939102</v>
      </c>
      <c r="X1641" s="11">
        <v>0.99999651298689596</v>
      </c>
    </row>
    <row r="1642" spans="1:24">
      <c r="A1642" s="12">
        <f t="shared" si="100"/>
        <v>16.299999999999748</v>
      </c>
      <c r="B1642">
        <v>10.308</v>
      </c>
      <c r="C1642">
        <v>0</v>
      </c>
      <c r="D1642">
        <v>-0.16500000000000001</v>
      </c>
      <c r="E1642">
        <v>115.34072737762668</v>
      </c>
      <c r="F1642">
        <v>0.99987191283143551</v>
      </c>
      <c r="G1642" s="12">
        <f t="shared" si="101"/>
        <v>16.299999999999748</v>
      </c>
      <c r="H1642" s="11">
        <v>10.492000000000001</v>
      </c>
      <c r="I1642" s="11">
        <v>-1.85</v>
      </c>
      <c r="J1642" s="11">
        <v>-1.8</v>
      </c>
      <c r="K1642" s="11">
        <v>115.30493166093692</v>
      </c>
      <c r="L1642" s="11">
        <v>0.98560079228032627</v>
      </c>
      <c r="M1642" s="12">
        <f t="shared" si="102"/>
        <v>16.299999999999748</v>
      </c>
      <c r="N1642" s="11">
        <v>10.47</v>
      </c>
      <c r="O1642" s="11">
        <v>2</v>
      </c>
      <c r="P1642" s="11">
        <v>2.0670000000000002</v>
      </c>
      <c r="Q1642" s="11">
        <v>115.66577557918042</v>
      </c>
      <c r="R1642" s="11">
        <v>0.98106418989726818</v>
      </c>
      <c r="S1642" s="12">
        <f t="shared" si="103"/>
        <v>16.299999999999748</v>
      </c>
      <c r="T1642" s="11">
        <v>10.225</v>
      </c>
      <c r="U1642" s="11">
        <v>0</v>
      </c>
      <c r="V1642" s="11">
        <v>-3.3000000000000002E-2</v>
      </c>
      <c r="W1642" s="11">
        <v>115.41578291262131</v>
      </c>
      <c r="X1642" s="11">
        <v>0.99999479203738473</v>
      </c>
    </row>
    <row r="1643" spans="1:24">
      <c r="A1643" s="12">
        <f t="shared" si="100"/>
        <v>16.30999999999975</v>
      </c>
      <c r="B1643">
        <v>10.308</v>
      </c>
      <c r="C1643">
        <v>0</v>
      </c>
      <c r="D1643">
        <v>-0.16500000000000001</v>
      </c>
      <c r="E1643">
        <v>115.34072737762668</v>
      </c>
      <c r="F1643">
        <v>0.99987191283143551</v>
      </c>
      <c r="G1643" s="12">
        <f t="shared" si="101"/>
        <v>16.30999999999975</v>
      </c>
      <c r="H1643" s="11">
        <v>10.492000000000001</v>
      </c>
      <c r="I1643" s="11">
        <v>-1.85</v>
      </c>
      <c r="J1643" s="11">
        <v>-1.8</v>
      </c>
      <c r="K1643" s="11">
        <v>115.30493166093692</v>
      </c>
      <c r="L1643" s="11">
        <v>0.98560079228032627</v>
      </c>
      <c r="M1643" s="12">
        <f t="shared" si="102"/>
        <v>16.30999999999975</v>
      </c>
      <c r="N1643" s="11">
        <v>10.47</v>
      </c>
      <c r="O1643" s="11">
        <v>2</v>
      </c>
      <c r="P1643" s="11">
        <v>2.0670000000000002</v>
      </c>
      <c r="Q1643" s="11">
        <v>115.66577557918042</v>
      </c>
      <c r="R1643" s="11">
        <v>0.98106418989726818</v>
      </c>
      <c r="S1643" s="12">
        <f t="shared" si="103"/>
        <v>16.30999999999975</v>
      </c>
      <c r="T1643" s="11">
        <v>10.225</v>
      </c>
      <c r="U1643" s="11">
        <v>0</v>
      </c>
      <c r="V1643" s="11">
        <v>-3.3000000000000002E-2</v>
      </c>
      <c r="W1643" s="11">
        <v>115.41924701423643</v>
      </c>
      <c r="X1643" s="11">
        <v>0.99999479203738473</v>
      </c>
    </row>
    <row r="1644" spans="1:24">
      <c r="A1644" s="12">
        <f t="shared" si="100"/>
        <v>16.319999999999752</v>
      </c>
      <c r="B1644">
        <v>10.308</v>
      </c>
      <c r="C1644">
        <v>0</v>
      </c>
      <c r="D1644">
        <v>-0.16500000000000001</v>
      </c>
      <c r="E1644">
        <v>115.34072737762668</v>
      </c>
      <c r="F1644">
        <v>0.99987191283143551</v>
      </c>
      <c r="G1644" s="12">
        <f t="shared" si="101"/>
        <v>16.319999999999752</v>
      </c>
      <c r="H1644" s="11">
        <v>10.492000000000001</v>
      </c>
      <c r="I1644" s="11">
        <v>-1.85</v>
      </c>
      <c r="J1644" s="11">
        <v>-1.8</v>
      </c>
      <c r="K1644" s="11">
        <v>115.30493166093692</v>
      </c>
      <c r="L1644" s="11">
        <v>0.98560079228032627</v>
      </c>
      <c r="M1644" s="12">
        <f t="shared" si="102"/>
        <v>16.319999999999752</v>
      </c>
      <c r="N1644" s="11">
        <v>10.47</v>
      </c>
      <c r="O1644" s="11">
        <v>2</v>
      </c>
      <c r="P1644" s="11">
        <v>2.0670000000000002</v>
      </c>
      <c r="Q1644" s="11">
        <v>115.66577557918042</v>
      </c>
      <c r="R1644" s="11">
        <v>0.98106418989726818</v>
      </c>
      <c r="S1644" s="12">
        <f t="shared" si="103"/>
        <v>16.319999999999752</v>
      </c>
      <c r="T1644" s="11">
        <v>10.225</v>
      </c>
      <c r="U1644" s="11">
        <v>0</v>
      </c>
      <c r="V1644" s="11">
        <v>-3.3000000000000002E-2</v>
      </c>
      <c r="W1644" s="11">
        <v>115.41924701423643</v>
      </c>
      <c r="X1644" s="11">
        <v>0.99999479203738473</v>
      </c>
    </row>
    <row r="1645" spans="1:24">
      <c r="A1645" s="12">
        <f t="shared" si="100"/>
        <v>16.329999999999753</v>
      </c>
      <c r="B1645">
        <v>10.308</v>
      </c>
      <c r="C1645">
        <v>0</v>
      </c>
      <c r="D1645">
        <v>-0.16500000000000001</v>
      </c>
      <c r="E1645">
        <v>115.34072737762668</v>
      </c>
      <c r="F1645">
        <v>0.99987191283143551</v>
      </c>
      <c r="G1645" s="12">
        <f t="shared" si="101"/>
        <v>16.329999999999753</v>
      </c>
      <c r="H1645" s="11">
        <v>10.492000000000001</v>
      </c>
      <c r="I1645" s="11">
        <v>-1.85</v>
      </c>
      <c r="J1645" s="11">
        <v>-1.8</v>
      </c>
      <c r="K1645" s="11">
        <v>115.30493166093692</v>
      </c>
      <c r="L1645" s="11">
        <v>0.98560079228032627</v>
      </c>
      <c r="M1645" s="12">
        <f t="shared" si="102"/>
        <v>16.329999999999753</v>
      </c>
      <c r="N1645" s="11">
        <v>10.47</v>
      </c>
      <c r="O1645" s="11">
        <v>2</v>
      </c>
      <c r="P1645" s="11">
        <v>2.0670000000000002</v>
      </c>
      <c r="Q1645" s="11">
        <v>115.66577557918042</v>
      </c>
      <c r="R1645" s="11">
        <v>0.98106418989726818</v>
      </c>
      <c r="S1645" s="12">
        <f t="shared" si="103"/>
        <v>16.329999999999753</v>
      </c>
      <c r="T1645" s="11">
        <v>10.225</v>
      </c>
      <c r="U1645" s="11">
        <v>0</v>
      </c>
      <c r="V1645" s="11">
        <v>-3.3000000000000002E-2</v>
      </c>
      <c r="W1645" s="11">
        <v>115.41924701423643</v>
      </c>
      <c r="X1645" s="11">
        <v>0.99999479203738473</v>
      </c>
    </row>
    <row r="1646" spans="1:24">
      <c r="A1646" s="12">
        <f t="shared" si="100"/>
        <v>16.339999999999755</v>
      </c>
      <c r="B1646">
        <v>10.308</v>
      </c>
      <c r="C1646">
        <v>0</v>
      </c>
      <c r="D1646">
        <v>-0.16500000000000001</v>
      </c>
      <c r="E1646">
        <v>115.34072737762668</v>
      </c>
      <c r="F1646">
        <v>0.99987191283143551</v>
      </c>
      <c r="G1646" s="12">
        <f t="shared" si="101"/>
        <v>16.339999999999755</v>
      </c>
      <c r="H1646" s="11">
        <v>10.492000000000001</v>
      </c>
      <c r="I1646" s="11">
        <v>-1.85</v>
      </c>
      <c r="J1646" s="11">
        <v>-1.8</v>
      </c>
      <c r="K1646" s="11">
        <v>115.30493166093692</v>
      </c>
      <c r="L1646" s="11">
        <v>0.98560079228032627</v>
      </c>
      <c r="M1646" s="12">
        <f t="shared" si="102"/>
        <v>16.339999999999755</v>
      </c>
      <c r="N1646" s="11">
        <v>10.47</v>
      </c>
      <c r="O1646" s="11">
        <v>2</v>
      </c>
      <c r="P1646" s="11">
        <v>2.0670000000000002</v>
      </c>
      <c r="Q1646" s="11">
        <v>115.66577557918042</v>
      </c>
      <c r="R1646" s="11">
        <v>0.98106418989726818</v>
      </c>
      <c r="S1646" s="12">
        <f t="shared" si="103"/>
        <v>16.339999999999755</v>
      </c>
      <c r="T1646" s="11">
        <v>10.225</v>
      </c>
      <c r="U1646" s="11">
        <v>0</v>
      </c>
      <c r="V1646" s="11">
        <v>-3.3000000000000002E-2</v>
      </c>
      <c r="W1646" s="11">
        <v>115.41924701423643</v>
      </c>
      <c r="X1646" s="11">
        <v>0.99999479203738473</v>
      </c>
    </row>
    <row r="1647" spans="1:24">
      <c r="A1647" s="12">
        <f t="shared" si="100"/>
        <v>16.349999999999756</v>
      </c>
      <c r="B1647">
        <v>10.308</v>
      </c>
      <c r="C1647">
        <v>0</v>
      </c>
      <c r="D1647">
        <v>-0.16500000000000001</v>
      </c>
      <c r="E1647">
        <v>115.34072737762668</v>
      </c>
      <c r="F1647">
        <v>0.99987191283143551</v>
      </c>
      <c r="G1647" s="12">
        <f t="shared" si="101"/>
        <v>16.349999999999756</v>
      </c>
      <c r="H1647" s="11">
        <v>10.492000000000001</v>
      </c>
      <c r="I1647" s="11">
        <v>-1.85</v>
      </c>
      <c r="J1647" s="11">
        <v>-1.8</v>
      </c>
      <c r="K1647" s="11">
        <v>115.30493166093692</v>
      </c>
      <c r="L1647" s="11">
        <v>0.98560079228032627</v>
      </c>
      <c r="M1647" s="12">
        <f t="shared" si="102"/>
        <v>16.349999999999756</v>
      </c>
      <c r="N1647" s="11">
        <v>10.47</v>
      </c>
      <c r="O1647" s="11">
        <v>2</v>
      </c>
      <c r="P1647" s="11">
        <v>2.0670000000000002</v>
      </c>
      <c r="Q1647" s="11">
        <v>115.66577557918042</v>
      </c>
      <c r="R1647" s="11">
        <v>0.98106418989726818</v>
      </c>
      <c r="S1647" s="12">
        <f t="shared" si="103"/>
        <v>16.349999999999756</v>
      </c>
      <c r="T1647" s="11">
        <v>10.226000000000001</v>
      </c>
      <c r="U1647" s="11">
        <v>0</v>
      </c>
      <c r="V1647" s="11">
        <v>-4.4999999999999998E-2</v>
      </c>
      <c r="W1647" s="11">
        <v>115.42559786719757</v>
      </c>
      <c r="X1647" s="11">
        <v>0.99999031773092706</v>
      </c>
    </row>
    <row r="1648" spans="1:24">
      <c r="A1648" s="12">
        <f t="shared" si="100"/>
        <v>16.359999999999758</v>
      </c>
      <c r="B1648">
        <v>10.308</v>
      </c>
      <c r="C1648">
        <v>0</v>
      </c>
      <c r="D1648">
        <v>-0.16500000000000001</v>
      </c>
      <c r="E1648">
        <v>115.34072737762668</v>
      </c>
      <c r="F1648">
        <v>0.99987191283143551</v>
      </c>
      <c r="G1648" s="12">
        <f t="shared" si="101"/>
        <v>16.359999999999758</v>
      </c>
      <c r="H1648" s="11">
        <v>10.492000000000001</v>
      </c>
      <c r="I1648" s="11">
        <v>-1.85</v>
      </c>
      <c r="J1648" s="11">
        <v>-1.8</v>
      </c>
      <c r="K1648" s="11">
        <v>115.30493166093692</v>
      </c>
      <c r="L1648" s="11">
        <v>0.98560079228032627</v>
      </c>
      <c r="M1648" s="12">
        <f t="shared" si="102"/>
        <v>16.359999999999758</v>
      </c>
      <c r="N1648" s="11">
        <v>10.47</v>
      </c>
      <c r="O1648" s="11">
        <v>2</v>
      </c>
      <c r="P1648" s="11">
        <v>2.0670000000000002</v>
      </c>
      <c r="Q1648" s="11">
        <v>115.66577557918042</v>
      </c>
      <c r="R1648" s="11">
        <v>0.98106418989726818</v>
      </c>
      <c r="S1648" s="12">
        <f t="shared" si="103"/>
        <v>16.359999999999758</v>
      </c>
      <c r="T1648" s="11">
        <v>10.226000000000001</v>
      </c>
      <c r="U1648" s="11">
        <v>0</v>
      </c>
      <c r="V1648" s="11">
        <v>-4.4999999999999998E-2</v>
      </c>
      <c r="W1648" s="11">
        <v>115.43194872015862</v>
      </c>
      <c r="X1648" s="11">
        <v>0.99999031773092706</v>
      </c>
    </row>
    <row r="1649" spans="1:24">
      <c r="A1649" s="12">
        <f t="shared" si="100"/>
        <v>16.369999999999759</v>
      </c>
      <c r="B1649">
        <v>10.308</v>
      </c>
      <c r="C1649">
        <v>0</v>
      </c>
      <c r="D1649">
        <v>-0.16500000000000001</v>
      </c>
      <c r="E1649">
        <v>115.34072737762668</v>
      </c>
      <c r="F1649">
        <v>0.99987191283143551</v>
      </c>
      <c r="G1649" s="12">
        <f t="shared" si="101"/>
        <v>16.369999999999759</v>
      </c>
      <c r="H1649" s="11">
        <v>10.492000000000001</v>
      </c>
      <c r="I1649" s="11">
        <v>-1.85</v>
      </c>
      <c r="J1649" s="11">
        <v>-1.7969999999999999</v>
      </c>
      <c r="K1649" s="11">
        <v>115.30262225986017</v>
      </c>
      <c r="L1649" s="11">
        <v>0.98564772214292451</v>
      </c>
      <c r="M1649" s="12">
        <f t="shared" si="102"/>
        <v>16.369999999999759</v>
      </c>
      <c r="N1649" s="11">
        <v>10.47</v>
      </c>
      <c r="O1649" s="11">
        <v>2</v>
      </c>
      <c r="P1649" s="11">
        <v>2.0670000000000002</v>
      </c>
      <c r="Q1649" s="11">
        <v>115.66577557918042</v>
      </c>
      <c r="R1649" s="11">
        <v>0.98106418989726818</v>
      </c>
      <c r="S1649" s="12">
        <f t="shared" si="103"/>
        <v>16.369999999999759</v>
      </c>
      <c r="T1649" s="11">
        <v>10.226000000000001</v>
      </c>
      <c r="U1649" s="11">
        <v>0</v>
      </c>
      <c r="V1649" s="11">
        <v>-4.4999999999999998E-2</v>
      </c>
      <c r="W1649" s="11">
        <v>115.43194872015862</v>
      </c>
      <c r="X1649" s="11">
        <v>0.99999031773092706</v>
      </c>
    </row>
    <row r="1650" spans="1:24">
      <c r="A1650" s="12">
        <f t="shared" si="100"/>
        <v>16.379999999999761</v>
      </c>
      <c r="B1650">
        <v>10.308</v>
      </c>
      <c r="C1650">
        <v>0</v>
      </c>
      <c r="D1650">
        <v>-0.16600000000000001</v>
      </c>
      <c r="E1650">
        <v>115.34072737762668</v>
      </c>
      <c r="F1650">
        <v>0.99987035585775719</v>
      </c>
      <c r="G1650" s="12">
        <f t="shared" si="101"/>
        <v>16.379999999999761</v>
      </c>
      <c r="H1650" s="11">
        <v>10.492000000000001</v>
      </c>
      <c r="I1650" s="11">
        <v>-1.85</v>
      </c>
      <c r="J1650" s="11">
        <v>-1.794</v>
      </c>
      <c r="K1650" s="11">
        <v>115.29800345770663</v>
      </c>
      <c r="L1650" s="11">
        <v>0.98569458041148728</v>
      </c>
      <c r="M1650" s="12">
        <f t="shared" si="102"/>
        <v>16.379999999999761</v>
      </c>
      <c r="N1650" s="11">
        <v>10.47</v>
      </c>
      <c r="O1650" s="11">
        <v>2</v>
      </c>
      <c r="P1650" s="11">
        <v>2.0670000000000002</v>
      </c>
      <c r="Q1650" s="11">
        <v>115.66577557918042</v>
      </c>
      <c r="R1650" s="11">
        <v>0.98106418989726818</v>
      </c>
      <c r="S1650" s="12">
        <f t="shared" si="103"/>
        <v>16.379999999999761</v>
      </c>
      <c r="T1650" s="11">
        <v>10.226000000000001</v>
      </c>
      <c r="U1650" s="11">
        <v>0</v>
      </c>
      <c r="V1650" s="11">
        <v>-4.4999999999999998E-2</v>
      </c>
      <c r="W1650" s="11">
        <v>115.43194872015862</v>
      </c>
      <c r="X1650" s="11">
        <v>0.99999031773092706</v>
      </c>
    </row>
    <row r="1651" spans="1:24">
      <c r="A1651" s="12">
        <f t="shared" si="100"/>
        <v>16.389999999999763</v>
      </c>
      <c r="B1651">
        <v>10.305999999999999</v>
      </c>
      <c r="C1651">
        <v>0</v>
      </c>
      <c r="D1651">
        <v>-0.17100000000000001</v>
      </c>
      <c r="E1651">
        <v>115.34072737762668</v>
      </c>
      <c r="F1651">
        <v>0.99986237659837929</v>
      </c>
      <c r="G1651" s="12">
        <f t="shared" si="101"/>
        <v>16.389999999999763</v>
      </c>
      <c r="H1651" s="11">
        <v>10.492000000000001</v>
      </c>
      <c r="I1651" s="11">
        <v>-1.85</v>
      </c>
      <c r="J1651" s="11">
        <v>-1.794</v>
      </c>
      <c r="K1651" s="11">
        <v>115.29569405662988</v>
      </c>
      <c r="L1651" s="11">
        <v>0.98569458041148728</v>
      </c>
      <c r="M1651" s="12">
        <f t="shared" si="102"/>
        <v>16.389999999999763</v>
      </c>
      <c r="N1651" s="11">
        <v>10.47</v>
      </c>
      <c r="O1651" s="11">
        <v>2</v>
      </c>
      <c r="P1651" s="11">
        <v>2.0670000000000002</v>
      </c>
      <c r="Q1651" s="11">
        <v>115.66577557918042</v>
      </c>
      <c r="R1651" s="11">
        <v>0.98106418989726818</v>
      </c>
      <c r="S1651" s="12">
        <f t="shared" si="103"/>
        <v>16.389999999999763</v>
      </c>
      <c r="T1651" s="11">
        <v>10.226000000000001</v>
      </c>
      <c r="U1651" s="11">
        <v>0</v>
      </c>
      <c r="V1651" s="11">
        <v>-4.4999999999999998E-2</v>
      </c>
      <c r="W1651" s="11">
        <v>115.43194872015862</v>
      </c>
      <c r="X1651" s="11">
        <v>0.99999031773092706</v>
      </c>
    </row>
    <row r="1652" spans="1:24">
      <c r="A1652" s="12">
        <f t="shared" si="100"/>
        <v>16.399999999999764</v>
      </c>
      <c r="B1652">
        <v>10.305999999999999</v>
      </c>
      <c r="C1652">
        <v>0</v>
      </c>
      <c r="D1652">
        <v>-0.17299999999999999</v>
      </c>
      <c r="E1652">
        <v>115.34534617978019</v>
      </c>
      <c r="F1652">
        <v>0.99985913919558334</v>
      </c>
      <c r="G1652" s="12">
        <f t="shared" si="101"/>
        <v>16.399999999999764</v>
      </c>
      <c r="H1652" s="11">
        <v>10.492000000000001</v>
      </c>
      <c r="I1652" s="11">
        <v>-1.85</v>
      </c>
      <c r="J1652" s="11">
        <v>-1.794</v>
      </c>
      <c r="K1652" s="11">
        <v>115.29569405662988</v>
      </c>
      <c r="L1652" s="11">
        <v>0.98569458041148728</v>
      </c>
      <c r="M1652" s="12">
        <f t="shared" si="102"/>
        <v>16.399999999999764</v>
      </c>
      <c r="N1652" s="11">
        <v>10.47</v>
      </c>
      <c r="O1652" s="11">
        <v>2</v>
      </c>
      <c r="P1652" s="11">
        <v>2.0670000000000002</v>
      </c>
      <c r="Q1652" s="11">
        <v>115.66577557918042</v>
      </c>
      <c r="R1652" s="11">
        <v>0.98106418989726818</v>
      </c>
      <c r="S1652" s="12">
        <f t="shared" si="103"/>
        <v>16.399999999999764</v>
      </c>
      <c r="T1652" s="11">
        <v>10.226000000000001</v>
      </c>
      <c r="U1652" s="11">
        <v>0</v>
      </c>
      <c r="V1652" s="11">
        <v>-4.4999999999999998E-2</v>
      </c>
      <c r="W1652" s="11">
        <v>115.43194872015862</v>
      </c>
      <c r="X1652" s="11">
        <v>0.99999031773092706</v>
      </c>
    </row>
    <row r="1653" spans="1:24">
      <c r="A1653" s="12">
        <f t="shared" si="100"/>
        <v>16.409999999999766</v>
      </c>
      <c r="B1653">
        <v>10.307</v>
      </c>
      <c r="C1653">
        <v>0</v>
      </c>
      <c r="D1653">
        <v>-0.17599999999999999</v>
      </c>
      <c r="E1653">
        <v>115.35458378408723</v>
      </c>
      <c r="F1653">
        <v>0.99985424085027697</v>
      </c>
      <c r="G1653" s="12">
        <f t="shared" si="101"/>
        <v>16.409999999999766</v>
      </c>
      <c r="H1653" s="11">
        <v>10.492000000000001</v>
      </c>
      <c r="I1653" s="11">
        <v>-1.85</v>
      </c>
      <c r="J1653" s="11">
        <v>-1.794</v>
      </c>
      <c r="K1653" s="11">
        <v>115.29569405662988</v>
      </c>
      <c r="L1653" s="11">
        <v>0.98569458041148728</v>
      </c>
      <c r="M1653" s="12">
        <f t="shared" si="102"/>
        <v>16.409999999999766</v>
      </c>
      <c r="N1653" s="11">
        <v>10.47</v>
      </c>
      <c r="O1653" s="11">
        <v>2</v>
      </c>
      <c r="P1653" s="11">
        <v>2.0670000000000002</v>
      </c>
      <c r="Q1653" s="11">
        <v>115.66577557918042</v>
      </c>
      <c r="R1653" s="11">
        <v>0.98106418989726818</v>
      </c>
      <c r="S1653" s="12">
        <f t="shared" si="103"/>
        <v>16.409999999999766</v>
      </c>
      <c r="T1653" s="11">
        <v>10.225</v>
      </c>
      <c r="U1653" s="11">
        <v>0</v>
      </c>
      <c r="V1653" s="11">
        <v>-4.8000000000000001E-2</v>
      </c>
      <c r="W1653" s="11">
        <v>115.41751496342887</v>
      </c>
      <c r="X1653" s="11">
        <v>0.99998898159661664</v>
      </c>
    </row>
    <row r="1654" spans="1:24">
      <c r="A1654" s="12">
        <f t="shared" si="100"/>
        <v>16.419999999999767</v>
      </c>
      <c r="B1654">
        <v>10.307</v>
      </c>
      <c r="C1654">
        <v>0</v>
      </c>
      <c r="D1654">
        <v>-0.17599999999999999</v>
      </c>
      <c r="E1654">
        <v>115.35920258624074</v>
      </c>
      <c r="F1654">
        <v>0.99985424085027697</v>
      </c>
      <c r="G1654" s="12">
        <f t="shared" si="101"/>
        <v>16.419999999999767</v>
      </c>
      <c r="H1654" s="11">
        <v>10.492000000000001</v>
      </c>
      <c r="I1654" s="11">
        <v>-1.85</v>
      </c>
      <c r="J1654" s="11">
        <v>-1.794</v>
      </c>
      <c r="K1654" s="11">
        <v>115.29569405662988</v>
      </c>
      <c r="L1654" s="11">
        <v>0.98569458041148728</v>
      </c>
      <c r="M1654" s="12">
        <f t="shared" si="102"/>
        <v>16.419999999999767</v>
      </c>
      <c r="N1654" s="11">
        <v>10.47</v>
      </c>
      <c r="O1654" s="11">
        <v>2</v>
      </c>
      <c r="P1654" s="11">
        <v>2.0670000000000002</v>
      </c>
      <c r="Q1654" s="11">
        <v>115.66577557918042</v>
      </c>
      <c r="R1654" s="11">
        <v>0.98106418989726818</v>
      </c>
      <c r="S1654" s="12">
        <f t="shared" si="103"/>
        <v>16.419999999999767</v>
      </c>
      <c r="T1654" s="11">
        <v>10.224</v>
      </c>
      <c r="U1654" s="11">
        <v>0</v>
      </c>
      <c r="V1654" s="11">
        <v>-5.0999999999999997E-2</v>
      </c>
      <c r="W1654" s="11">
        <v>115.3886474499694</v>
      </c>
      <c r="X1654" s="11">
        <v>0.99998755884874357</v>
      </c>
    </row>
    <row r="1655" spans="1:24">
      <c r="A1655" s="12">
        <f t="shared" si="100"/>
        <v>16.429999999999769</v>
      </c>
      <c r="B1655">
        <v>10.307</v>
      </c>
      <c r="C1655">
        <v>0</v>
      </c>
      <c r="D1655">
        <v>-0.17599999999999999</v>
      </c>
      <c r="E1655">
        <v>115.35920258624074</v>
      </c>
      <c r="F1655">
        <v>0.99985424085027697</v>
      </c>
      <c r="G1655" s="12">
        <f t="shared" si="101"/>
        <v>16.429999999999769</v>
      </c>
      <c r="H1655" s="11">
        <v>10.492000000000001</v>
      </c>
      <c r="I1655" s="11">
        <v>-1.85</v>
      </c>
      <c r="J1655" s="11">
        <v>-1.794</v>
      </c>
      <c r="K1655" s="11">
        <v>115.29569405662988</v>
      </c>
      <c r="L1655" s="11">
        <v>0.98569458041148728</v>
      </c>
      <c r="M1655" s="12">
        <f t="shared" si="102"/>
        <v>16.429999999999769</v>
      </c>
      <c r="N1655" s="11">
        <v>10.47</v>
      </c>
      <c r="O1655" s="11">
        <v>2</v>
      </c>
      <c r="P1655" s="11">
        <v>2.0670000000000002</v>
      </c>
      <c r="Q1655" s="11">
        <v>115.66577557918042</v>
      </c>
      <c r="R1655" s="11">
        <v>0.98106418989726818</v>
      </c>
      <c r="S1655" s="12">
        <f t="shared" si="103"/>
        <v>16.429999999999769</v>
      </c>
      <c r="T1655" s="11">
        <v>10.224</v>
      </c>
      <c r="U1655" s="11">
        <v>0</v>
      </c>
      <c r="V1655" s="11">
        <v>-5.0999999999999997E-2</v>
      </c>
      <c r="W1655" s="11">
        <v>115.3742136932397</v>
      </c>
      <c r="X1655" s="11">
        <v>0.99998755884874357</v>
      </c>
    </row>
    <row r="1656" spans="1:24">
      <c r="A1656" s="12">
        <f t="shared" si="100"/>
        <v>16.43999999999977</v>
      </c>
      <c r="B1656">
        <v>10.307</v>
      </c>
      <c r="C1656">
        <v>0</v>
      </c>
      <c r="D1656">
        <v>-0.17599999999999999</v>
      </c>
      <c r="E1656">
        <v>115.35920258624074</v>
      </c>
      <c r="F1656">
        <v>0.99985424085027697</v>
      </c>
      <c r="G1656" s="12">
        <f t="shared" si="101"/>
        <v>16.43999999999977</v>
      </c>
      <c r="H1656" s="11">
        <v>10.494</v>
      </c>
      <c r="I1656" s="11">
        <v>-1.85</v>
      </c>
      <c r="J1656" s="11">
        <v>-1.788</v>
      </c>
      <c r="K1656" s="11">
        <v>115.29569405662988</v>
      </c>
      <c r="L1656" s="11">
        <v>0.98579338380065717</v>
      </c>
      <c r="M1656" s="12">
        <f t="shared" si="102"/>
        <v>16.43999999999977</v>
      </c>
      <c r="N1656" s="11">
        <v>10.47</v>
      </c>
      <c r="O1656" s="11">
        <v>2</v>
      </c>
      <c r="P1656" s="11">
        <v>2.0670000000000002</v>
      </c>
      <c r="Q1656" s="11">
        <v>115.66577557918042</v>
      </c>
      <c r="R1656" s="11">
        <v>0.98106418989726818</v>
      </c>
      <c r="S1656" s="12">
        <f t="shared" si="103"/>
        <v>16.43999999999977</v>
      </c>
      <c r="T1656" s="11">
        <v>10.224</v>
      </c>
      <c r="U1656" s="11">
        <v>0</v>
      </c>
      <c r="V1656" s="11">
        <v>-5.0999999999999997E-2</v>
      </c>
      <c r="W1656" s="11">
        <v>115.3742136932397</v>
      </c>
      <c r="X1656" s="11">
        <v>0.99998755884874357</v>
      </c>
    </row>
    <row r="1657" spans="1:24">
      <c r="A1657" s="12">
        <f t="shared" si="100"/>
        <v>16.449999999999772</v>
      </c>
      <c r="B1657">
        <v>10.307</v>
      </c>
      <c r="C1657">
        <v>0</v>
      </c>
      <c r="D1657">
        <v>-0.17599999999999999</v>
      </c>
      <c r="E1657">
        <v>115.35920258624074</v>
      </c>
      <c r="F1657">
        <v>0.99985424085027697</v>
      </c>
      <c r="G1657" s="12">
        <f t="shared" si="101"/>
        <v>16.449999999999772</v>
      </c>
      <c r="H1657" s="11">
        <v>10.494</v>
      </c>
      <c r="I1657" s="11">
        <v>-1.85</v>
      </c>
      <c r="J1657" s="11">
        <v>-1.7869999999999999</v>
      </c>
      <c r="K1657" s="11">
        <v>115.29569405662988</v>
      </c>
      <c r="L1657" s="11">
        <v>0.98580893385473567</v>
      </c>
      <c r="M1657" s="12">
        <f t="shared" si="102"/>
        <v>16.449999999999772</v>
      </c>
      <c r="N1657" s="11">
        <v>10.47</v>
      </c>
      <c r="O1657" s="11">
        <v>2</v>
      </c>
      <c r="P1657" s="11">
        <v>2.0670000000000002</v>
      </c>
      <c r="Q1657" s="11">
        <v>115.66577557918042</v>
      </c>
      <c r="R1657" s="11">
        <v>0.98106418989726818</v>
      </c>
      <c r="S1657" s="12">
        <f t="shared" si="103"/>
        <v>16.449999999999772</v>
      </c>
      <c r="T1657" s="11">
        <v>10.224</v>
      </c>
      <c r="U1657" s="11">
        <v>0</v>
      </c>
      <c r="V1657" s="11">
        <v>-5.0999999999999997E-2</v>
      </c>
      <c r="W1657" s="11">
        <v>115.3742136932397</v>
      </c>
      <c r="X1657" s="11">
        <v>0.99998755884874357</v>
      </c>
    </row>
    <row r="1658" spans="1:24">
      <c r="A1658" s="12">
        <f t="shared" si="100"/>
        <v>16.459999999999773</v>
      </c>
      <c r="B1658">
        <v>10.307</v>
      </c>
      <c r="C1658">
        <v>0</v>
      </c>
      <c r="D1658">
        <v>-0.17599999999999999</v>
      </c>
      <c r="E1658">
        <v>115.35920258624074</v>
      </c>
      <c r="F1658">
        <v>0.99985424085027697</v>
      </c>
      <c r="G1658" s="12">
        <f t="shared" si="101"/>
        <v>16.459999999999773</v>
      </c>
      <c r="H1658" s="11">
        <v>10.494</v>
      </c>
      <c r="I1658" s="11">
        <v>-1.85</v>
      </c>
      <c r="J1658" s="11">
        <v>-1.7869999999999999</v>
      </c>
      <c r="K1658" s="11">
        <v>115.29569405662988</v>
      </c>
      <c r="L1658" s="11">
        <v>0.98580893385473567</v>
      </c>
      <c r="M1658" s="12">
        <f t="shared" si="102"/>
        <v>16.459999999999773</v>
      </c>
      <c r="N1658" s="11">
        <v>10.47</v>
      </c>
      <c r="O1658" s="11">
        <v>2</v>
      </c>
      <c r="P1658" s="11">
        <v>2.0670000000000002</v>
      </c>
      <c r="Q1658" s="11">
        <v>115.66577557918042</v>
      </c>
      <c r="R1658" s="11">
        <v>0.98106418989726818</v>
      </c>
      <c r="S1658" s="12">
        <f t="shared" si="103"/>
        <v>16.459999999999773</v>
      </c>
      <c r="T1658" s="11">
        <v>10.224</v>
      </c>
      <c r="U1658" s="11">
        <v>0</v>
      </c>
      <c r="V1658" s="11">
        <v>-5.0999999999999997E-2</v>
      </c>
      <c r="W1658" s="11">
        <v>115.3742136932397</v>
      </c>
      <c r="X1658" s="11">
        <v>0.99998755884874357</v>
      </c>
    </row>
    <row r="1659" spans="1:24">
      <c r="A1659" s="12">
        <f t="shared" si="100"/>
        <v>16.469999999999775</v>
      </c>
      <c r="B1659">
        <v>10.307</v>
      </c>
      <c r="C1659">
        <v>0</v>
      </c>
      <c r="D1659">
        <v>-0.17599999999999999</v>
      </c>
      <c r="E1659">
        <v>115.35920258624074</v>
      </c>
      <c r="F1659">
        <v>0.99985424085027697</v>
      </c>
      <c r="G1659" s="12">
        <f t="shared" si="101"/>
        <v>16.469999999999775</v>
      </c>
      <c r="H1659" s="11">
        <v>10.494</v>
      </c>
      <c r="I1659" s="11">
        <v>-1.85</v>
      </c>
      <c r="J1659" s="11">
        <v>-1.7869999999999999</v>
      </c>
      <c r="K1659" s="11">
        <v>115.29569405662988</v>
      </c>
      <c r="L1659" s="11">
        <v>0.98580893385473567</v>
      </c>
      <c r="M1659" s="12">
        <f t="shared" si="102"/>
        <v>16.469999999999775</v>
      </c>
      <c r="N1659" s="11">
        <v>10.47</v>
      </c>
      <c r="O1659" s="11">
        <v>2</v>
      </c>
      <c r="P1659" s="11">
        <v>2.0670000000000002</v>
      </c>
      <c r="Q1659" s="11">
        <v>115.66577557918042</v>
      </c>
      <c r="R1659" s="11">
        <v>0.98106418989726818</v>
      </c>
      <c r="S1659" s="12">
        <f t="shared" si="103"/>
        <v>16.469999999999775</v>
      </c>
      <c r="T1659" s="11">
        <v>10.224</v>
      </c>
      <c r="U1659" s="11">
        <v>0</v>
      </c>
      <c r="V1659" s="11">
        <v>-5.0999999999999997E-2</v>
      </c>
      <c r="W1659" s="11">
        <v>115.3742136932397</v>
      </c>
      <c r="X1659" s="11">
        <v>0.99998755884874357</v>
      </c>
    </row>
    <row r="1660" spans="1:24">
      <c r="A1660" s="12">
        <f t="shared" si="100"/>
        <v>16.479999999999777</v>
      </c>
      <c r="B1660">
        <v>10.307</v>
      </c>
      <c r="C1660">
        <v>0</v>
      </c>
      <c r="D1660">
        <v>-0.17599999999999999</v>
      </c>
      <c r="E1660">
        <v>115.35920258624074</v>
      </c>
      <c r="F1660">
        <v>0.99985424085027697</v>
      </c>
      <c r="G1660" s="12">
        <f t="shared" si="101"/>
        <v>16.479999999999777</v>
      </c>
      <c r="H1660" s="11">
        <v>10.494</v>
      </c>
      <c r="I1660" s="11">
        <v>-1.85</v>
      </c>
      <c r="J1660" s="11">
        <v>-1.7869999999999999</v>
      </c>
      <c r="K1660" s="11">
        <v>115.29569405662988</v>
      </c>
      <c r="L1660" s="11">
        <v>0.98580893385473567</v>
      </c>
      <c r="M1660" s="12">
        <f t="shared" si="102"/>
        <v>16.479999999999777</v>
      </c>
      <c r="N1660" s="11">
        <v>10.47</v>
      </c>
      <c r="O1660" s="11">
        <v>2</v>
      </c>
      <c r="P1660" s="11">
        <v>2.0670000000000002</v>
      </c>
      <c r="Q1660" s="11">
        <v>115.66577557918042</v>
      </c>
      <c r="R1660" s="11">
        <v>0.98106418989726818</v>
      </c>
      <c r="S1660" s="12">
        <f t="shared" si="103"/>
        <v>16.479999999999777</v>
      </c>
      <c r="T1660" s="11">
        <v>10.224</v>
      </c>
      <c r="U1660" s="11">
        <v>0</v>
      </c>
      <c r="V1660" s="11">
        <v>-5.0999999999999997E-2</v>
      </c>
      <c r="W1660" s="11">
        <v>115.3742136932397</v>
      </c>
      <c r="X1660" s="11">
        <v>0.99998755884874357</v>
      </c>
    </row>
    <row r="1661" spans="1:24">
      <c r="A1661" s="12">
        <f t="shared" si="100"/>
        <v>16.489999999999778</v>
      </c>
      <c r="B1661">
        <v>10.307</v>
      </c>
      <c r="C1661">
        <v>0</v>
      </c>
      <c r="D1661">
        <v>-0.17599999999999999</v>
      </c>
      <c r="E1661">
        <v>115.35920258624074</v>
      </c>
      <c r="F1661">
        <v>0.99985424085027697</v>
      </c>
      <c r="G1661" s="12">
        <f t="shared" si="101"/>
        <v>16.489999999999778</v>
      </c>
      <c r="H1661" s="11">
        <v>10.494</v>
      </c>
      <c r="I1661" s="11">
        <v>-1.85</v>
      </c>
      <c r="J1661" s="11">
        <v>-1.7869999999999999</v>
      </c>
      <c r="K1661" s="11">
        <v>115.29569405662988</v>
      </c>
      <c r="L1661" s="11">
        <v>0.98580893385473567</v>
      </c>
      <c r="M1661" s="12">
        <f t="shared" si="102"/>
        <v>16.489999999999778</v>
      </c>
      <c r="N1661" s="11">
        <v>10.47</v>
      </c>
      <c r="O1661" s="11">
        <v>2</v>
      </c>
      <c r="P1661" s="11">
        <v>2.0670000000000002</v>
      </c>
      <c r="Q1661" s="11">
        <v>115.66577557918042</v>
      </c>
      <c r="R1661" s="11">
        <v>0.98106418989726818</v>
      </c>
      <c r="S1661" s="12">
        <f t="shared" si="103"/>
        <v>16.489999999999778</v>
      </c>
      <c r="T1661" s="11">
        <v>10.224</v>
      </c>
      <c r="U1661" s="11">
        <v>0</v>
      </c>
      <c r="V1661" s="11">
        <v>-5.1999999999999998E-2</v>
      </c>
      <c r="W1661" s="11">
        <v>115.37017224135533</v>
      </c>
      <c r="X1661" s="11">
        <v>0.99998706618679867</v>
      </c>
    </row>
    <row r="1662" spans="1:24">
      <c r="A1662" s="12">
        <f t="shared" si="100"/>
        <v>16.49999999999978</v>
      </c>
      <c r="B1662">
        <v>10.307</v>
      </c>
      <c r="C1662">
        <v>0</v>
      </c>
      <c r="D1662">
        <v>-0.17599999999999999</v>
      </c>
      <c r="E1662">
        <v>115.35920258624074</v>
      </c>
      <c r="F1662">
        <v>0.99985424085027697</v>
      </c>
      <c r="G1662" s="12">
        <f t="shared" si="101"/>
        <v>16.49999999999978</v>
      </c>
      <c r="H1662" s="11">
        <v>10.494</v>
      </c>
      <c r="I1662" s="11">
        <v>-1.85</v>
      </c>
      <c r="J1662" s="11">
        <v>-1.7869999999999999</v>
      </c>
      <c r="K1662" s="11">
        <v>115.29569405662988</v>
      </c>
      <c r="L1662" s="11">
        <v>0.98580893385473567</v>
      </c>
      <c r="M1662" s="12">
        <f t="shared" si="102"/>
        <v>16.49999999999978</v>
      </c>
      <c r="N1662" s="11">
        <v>10.47</v>
      </c>
      <c r="O1662" s="11">
        <v>2</v>
      </c>
      <c r="P1662" s="11">
        <v>2.0670000000000002</v>
      </c>
      <c r="Q1662" s="11">
        <v>115.66577557918042</v>
      </c>
      <c r="R1662" s="11">
        <v>0.98106418989726818</v>
      </c>
      <c r="S1662" s="12">
        <f t="shared" si="103"/>
        <v>16.49999999999978</v>
      </c>
      <c r="T1662" s="11">
        <v>10.223000000000001</v>
      </c>
      <c r="U1662" s="11">
        <v>0</v>
      </c>
      <c r="V1662" s="11">
        <v>-5.6000000000000001E-2</v>
      </c>
      <c r="W1662" s="11">
        <v>115.36613078947103</v>
      </c>
      <c r="X1662" s="11">
        <v>0.9999849969497776</v>
      </c>
    </row>
    <row r="1663" spans="1:24">
      <c r="A1663" s="12">
        <f t="shared" si="100"/>
        <v>16.509999999999781</v>
      </c>
      <c r="B1663">
        <v>10.307</v>
      </c>
      <c r="C1663">
        <v>0</v>
      </c>
      <c r="D1663">
        <v>-0.17599999999999999</v>
      </c>
      <c r="E1663">
        <v>115.35920258624074</v>
      </c>
      <c r="F1663">
        <v>0.99985424085027697</v>
      </c>
      <c r="G1663" s="12">
        <f t="shared" si="101"/>
        <v>16.509999999999781</v>
      </c>
      <c r="H1663" s="11">
        <v>10.494</v>
      </c>
      <c r="I1663" s="11">
        <v>-1.85</v>
      </c>
      <c r="J1663" s="11">
        <v>-1.7869999999999999</v>
      </c>
      <c r="K1663" s="11">
        <v>115.29569405662988</v>
      </c>
      <c r="L1663" s="11">
        <v>0.98580893385473567</v>
      </c>
      <c r="M1663" s="12">
        <f t="shared" si="102"/>
        <v>16.509999999999781</v>
      </c>
      <c r="N1663" s="11">
        <v>10.47</v>
      </c>
      <c r="O1663" s="11">
        <v>2</v>
      </c>
      <c r="P1663" s="11">
        <v>2.0670000000000002</v>
      </c>
      <c r="Q1663" s="11">
        <v>115.66577557918042</v>
      </c>
      <c r="R1663" s="11">
        <v>0.98106418989726818</v>
      </c>
      <c r="S1663" s="12">
        <f t="shared" si="103"/>
        <v>16.509999999999781</v>
      </c>
      <c r="T1663" s="11">
        <v>10.223000000000001</v>
      </c>
      <c r="U1663" s="11">
        <v>0</v>
      </c>
      <c r="V1663" s="11">
        <v>-5.8000000000000003E-2</v>
      </c>
      <c r="W1663" s="11">
        <v>115.36613078947103</v>
      </c>
      <c r="X1663" s="11">
        <v>0.99998390619312161</v>
      </c>
    </row>
    <row r="1664" spans="1:24">
      <c r="A1664" s="12">
        <f t="shared" si="100"/>
        <v>16.519999999999783</v>
      </c>
      <c r="B1664">
        <v>10.307</v>
      </c>
      <c r="C1664">
        <v>0</v>
      </c>
      <c r="D1664">
        <v>-0.17599999999999999</v>
      </c>
      <c r="E1664">
        <v>115.35920258624074</v>
      </c>
      <c r="F1664">
        <v>0.99985424085027697</v>
      </c>
      <c r="G1664" s="12">
        <f t="shared" si="101"/>
        <v>16.519999999999783</v>
      </c>
      <c r="H1664" s="11">
        <v>10.494</v>
      </c>
      <c r="I1664" s="11">
        <v>-1.85</v>
      </c>
      <c r="J1664" s="11">
        <v>-1.7869999999999999</v>
      </c>
      <c r="K1664" s="11">
        <v>115.29569405662988</v>
      </c>
      <c r="L1664" s="11">
        <v>0.98580893385473567</v>
      </c>
      <c r="M1664" s="12">
        <f t="shared" si="102"/>
        <v>16.519999999999783</v>
      </c>
      <c r="N1664" s="11">
        <v>10.47</v>
      </c>
      <c r="O1664" s="11">
        <v>2</v>
      </c>
      <c r="P1664" s="11">
        <v>2.0670000000000002</v>
      </c>
      <c r="Q1664" s="11">
        <v>115.66577557918042</v>
      </c>
      <c r="R1664" s="11">
        <v>0.98106418989726818</v>
      </c>
      <c r="S1664" s="12">
        <f t="shared" si="103"/>
        <v>16.519999999999783</v>
      </c>
      <c r="T1664" s="11">
        <v>10.223000000000001</v>
      </c>
      <c r="U1664" s="11">
        <v>0</v>
      </c>
      <c r="V1664" s="11">
        <v>-6.2E-2</v>
      </c>
      <c r="W1664" s="11">
        <v>115.36613078947103</v>
      </c>
      <c r="X1664" s="11">
        <v>0.99998160987498652</v>
      </c>
    </row>
    <row r="1665" spans="1:24">
      <c r="A1665" s="12">
        <f t="shared" si="100"/>
        <v>16.529999999999784</v>
      </c>
      <c r="B1665">
        <v>10.307</v>
      </c>
      <c r="C1665">
        <v>0</v>
      </c>
      <c r="D1665">
        <v>-0.17599999999999999</v>
      </c>
      <c r="E1665">
        <v>115.35920258624074</v>
      </c>
      <c r="F1665">
        <v>0.99985424085027697</v>
      </c>
      <c r="G1665" s="12">
        <f t="shared" si="101"/>
        <v>16.529999999999784</v>
      </c>
      <c r="H1665" s="11">
        <v>10.494</v>
      </c>
      <c r="I1665" s="11">
        <v>-1.85</v>
      </c>
      <c r="J1665" s="11">
        <v>-1.7869999999999999</v>
      </c>
      <c r="K1665" s="11">
        <v>115.29569405662988</v>
      </c>
      <c r="L1665" s="11">
        <v>0.98580893385473567</v>
      </c>
      <c r="M1665" s="12">
        <f t="shared" si="102"/>
        <v>16.529999999999784</v>
      </c>
      <c r="N1665" s="11">
        <v>10.47</v>
      </c>
      <c r="O1665" s="11">
        <v>2</v>
      </c>
      <c r="P1665" s="11">
        <v>2.0670000000000002</v>
      </c>
      <c r="Q1665" s="11">
        <v>115.66577557918042</v>
      </c>
      <c r="R1665" s="11">
        <v>0.98106418989726818</v>
      </c>
      <c r="S1665" s="12">
        <f t="shared" si="103"/>
        <v>16.529999999999784</v>
      </c>
      <c r="T1665" s="11">
        <v>10.223000000000001</v>
      </c>
      <c r="U1665" s="11">
        <v>0</v>
      </c>
      <c r="V1665" s="11">
        <v>-6.2E-2</v>
      </c>
      <c r="W1665" s="11">
        <v>115.36613078947103</v>
      </c>
      <c r="X1665" s="11">
        <v>0.99998160987498652</v>
      </c>
    </row>
    <row r="1666" spans="1:24">
      <c r="A1666" s="12">
        <f t="shared" si="100"/>
        <v>16.539999999999786</v>
      </c>
      <c r="B1666">
        <v>10.307</v>
      </c>
      <c r="C1666">
        <v>0</v>
      </c>
      <c r="D1666">
        <v>-0.17599999999999999</v>
      </c>
      <c r="E1666">
        <v>115.35920258624074</v>
      </c>
      <c r="F1666">
        <v>0.99985424085027697</v>
      </c>
      <c r="G1666" s="12">
        <f t="shared" si="101"/>
        <v>16.539999999999786</v>
      </c>
      <c r="H1666" s="11">
        <v>10.497</v>
      </c>
      <c r="I1666" s="11">
        <v>-1.85</v>
      </c>
      <c r="J1666" s="11">
        <v>-1.78</v>
      </c>
      <c r="K1666" s="11">
        <v>115.29569405662988</v>
      </c>
      <c r="L1666" s="11">
        <v>0.98592544031514484</v>
      </c>
      <c r="M1666" s="12">
        <f t="shared" si="102"/>
        <v>16.539999999999786</v>
      </c>
      <c r="N1666" s="11">
        <v>10.47</v>
      </c>
      <c r="O1666" s="11">
        <v>2</v>
      </c>
      <c r="P1666" s="11">
        <v>2.0670000000000002</v>
      </c>
      <c r="Q1666" s="11">
        <v>115.66577557918042</v>
      </c>
      <c r="R1666" s="11">
        <v>0.98106418989726818</v>
      </c>
      <c r="S1666" s="12">
        <f t="shared" si="103"/>
        <v>16.539999999999786</v>
      </c>
      <c r="T1666" s="11">
        <v>10.223000000000001</v>
      </c>
      <c r="U1666" s="11">
        <v>0</v>
      </c>
      <c r="V1666" s="11">
        <v>-6.2E-2</v>
      </c>
      <c r="W1666" s="11">
        <v>115.36613078947103</v>
      </c>
      <c r="X1666" s="11">
        <v>0.99998160987498652</v>
      </c>
    </row>
    <row r="1667" spans="1:24">
      <c r="A1667" s="12">
        <f t="shared" si="100"/>
        <v>16.549999999999788</v>
      </c>
      <c r="B1667">
        <v>10.307</v>
      </c>
      <c r="C1667">
        <v>0</v>
      </c>
      <c r="D1667">
        <v>-0.17599999999999999</v>
      </c>
      <c r="E1667">
        <v>115.35920258624074</v>
      </c>
      <c r="F1667">
        <v>0.99985424085027697</v>
      </c>
      <c r="G1667" s="12">
        <f t="shared" si="101"/>
        <v>16.549999999999788</v>
      </c>
      <c r="H1667" s="11">
        <v>10.497</v>
      </c>
      <c r="I1667" s="11">
        <v>-1.85</v>
      </c>
      <c r="J1667" s="11">
        <v>-1.7789999999999999</v>
      </c>
      <c r="K1667" s="11">
        <v>115.31590131605154</v>
      </c>
      <c r="L1667" s="11">
        <v>0.98594091814413265</v>
      </c>
      <c r="M1667" s="12">
        <f t="shared" si="102"/>
        <v>16.549999999999788</v>
      </c>
      <c r="N1667" s="11">
        <v>10.47</v>
      </c>
      <c r="O1667" s="11">
        <v>2</v>
      </c>
      <c r="P1667" s="11">
        <v>2.0670000000000002</v>
      </c>
      <c r="Q1667" s="11">
        <v>115.66577557918042</v>
      </c>
      <c r="R1667" s="11">
        <v>0.98106418989726818</v>
      </c>
      <c r="S1667" s="12">
        <f t="shared" si="103"/>
        <v>16.549999999999788</v>
      </c>
      <c r="T1667" s="11">
        <v>10.223000000000001</v>
      </c>
      <c r="U1667" s="11">
        <v>0</v>
      </c>
      <c r="V1667" s="11">
        <v>-6.2E-2</v>
      </c>
      <c r="W1667" s="11">
        <v>115.36613078947103</v>
      </c>
      <c r="X1667" s="11">
        <v>0.99998160987498652</v>
      </c>
    </row>
    <row r="1668" spans="1:24">
      <c r="A1668" s="12">
        <f t="shared" si="100"/>
        <v>16.559999999999789</v>
      </c>
      <c r="B1668">
        <v>10.307</v>
      </c>
      <c r="C1668">
        <v>0</v>
      </c>
      <c r="D1668">
        <v>-0.17599999999999999</v>
      </c>
      <c r="E1668">
        <v>115.35920258624074</v>
      </c>
      <c r="F1668">
        <v>0.99985424085027697</v>
      </c>
      <c r="G1668" s="12">
        <f t="shared" si="101"/>
        <v>16.559999999999789</v>
      </c>
      <c r="H1668" s="11">
        <v>10.497</v>
      </c>
      <c r="I1668" s="11">
        <v>-1.85</v>
      </c>
      <c r="J1668" s="11">
        <v>-1.7789999999999999</v>
      </c>
      <c r="K1668" s="11">
        <v>115.31590131605154</v>
      </c>
      <c r="L1668" s="11">
        <v>0.98594091814413265</v>
      </c>
      <c r="M1668" s="12">
        <f t="shared" si="102"/>
        <v>16.559999999999789</v>
      </c>
      <c r="N1668" s="11">
        <v>10.47</v>
      </c>
      <c r="O1668" s="11">
        <v>2</v>
      </c>
      <c r="P1668" s="11">
        <v>2.0670000000000002</v>
      </c>
      <c r="Q1668" s="11">
        <v>115.66577557918042</v>
      </c>
      <c r="R1668" s="11">
        <v>0.98106418989726818</v>
      </c>
      <c r="S1668" s="12">
        <f t="shared" si="103"/>
        <v>16.559999999999789</v>
      </c>
      <c r="T1668" s="11">
        <v>10.223000000000001</v>
      </c>
      <c r="U1668" s="11">
        <v>0</v>
      </c>
      <c r="V1668" s="11">
        <v>-6.2E-2</v>
      </c>
      <c r="W1668" s="11">
        <v>115.36613078947103</v>
      </c>
      <c r="X1668" s="11">
        <v>0.99998160987498652</v>
      </c>
    </row>
    <row r="1669" spans="1:24">
      <c r="A1669" s="12">
        <f t="shared" si="100"/>
        <v>16.569999999999791</v>
      </c>
      <c r="B1669">
        <v>10.305999999999999</v>
      </c>
      <c r="C1669">
        <v>0</v>
      </c>
      <c r="D1669">
        <v>-0.18</v>
      </c>
      <c r="E1669">
        <v>115.3557384846256</v>
      </c>
      <c r="F1669">
        <v>0.99984751209686362</v>
      </c>
      <c r="G1669" s="12">
        <f t="shared" si="101"/>
        <v>16.569999999999791</v>
      </c>
      <c r="H1669" s="11">
        <v>10.497</v>
      </c>
      <c r="I1669" s="11">
        <v>-1.85</v>
      </c>
      <c r="J1669" s="11">
        <v>-1.776</v>
      </c>
      <c r="K1669" s="11">
        <v>115.31359191497474</v>
      </c>
      <c r="L1669" s="11">
        <v>0.98598730380944155</v>
      </c>
      <c r="M1669" s="12">
        <f t="shared" si="102"/>
        <v>16.569999999999791</v>
      </c>
      <c r="N1669" s="11">
        <v>10.47</v>
      </c>
      <c r="O1669" s="11">
        <v>2</v>
      </c>
      <c r="P1669" s="11">
        <v>2.0670000000000002</v>
      </c>
      <c r="Q1669" s="11">
        <v>115.66577557918042</v>
      </c>
      <c r="R1669" s="11">
        <v>0.98106418989726818</v>
      </c>
      <c r="S1669" s="12">
        <f t="shared" si="103"/>
        <v>16.569999999999791</v>
      </c>
      <c r="T1669" s="11">
        <v>10.223000000000001</v>
      </c>
      <c r="U1669" s="11">
        <v>0</v>
      </c>
      <c r="V1669" s="11">
        <v>-6.2E-2</v>
      </c>
      <c r="W1669" s="11">
        <v>115.36613078947103</v>
      </c>
      <c r="X1669" s="11">
        <v>0.99998160987498652</v>
      </c>
    </row>
    <row r="1670" spans="1:24">
      <c r="A1670" s="12">
        <f t="shared" si="100"/>
        <v>16.579999999999792</v>
      </c>
      <c r="B1670">
        <v>10.305999999999999</v>
      </c>
      <c r="C1670">
        <v>0</v>
      </c>
      <c r="D1670">
        <v>-0.18099999999999999</v>
      </c>
      <c r="E1670">
        <v>115.35227438301045</v>
      </c>
      <c r="F1670">
        <v>0.99984581347334012</v>
      </c>
      <c r="G1670" s="12">
        <f t="shared" si="101"/>
        <v>16.579999999999792</v>
      </c>
      <c r="H1670" s="11">
        <v>10.497999999999999</v>
      </c>
      <c r="I1670" s="11">
        <v>-1.85</v>
      </c>
      <c r="J1670" s="11">
        <v>-1.7729999999999999</v>
      </c>
      <c r="K1670" s="11">
        <v>115.30897311282125</v>
      </c>
      <c r="L1670" s="11">
        <v>0.9860362228915408</v>
      </c>
      <c r="M1670" s="12">
        <f t="shared" si="102"/>
        <v>16.579999999999792</v>
      </c>
      <c r="N1670" s="11">
        <v>10.47</v>
      </c>
      <c r="O1670" s="11">
        <v>2</v>
      </c>
      <c r="P1670" s="11">
        <v>2.0670000000000002</v>
      </c>
      <c r="Q1670" s="11">
        <v>115.66577557918042</v>
      </c>
      <c r="R1670" s="11">
        <v>0.98106418989726818</v>
      </c>
      <c r="S1670" s="12">
        <f t="shared" si="103"/>
        <v>16.579999999999792</v>
      </c>
      <c r="T1670" s="11">
        <v>10.223000000000001</v>
      </c>
      <c r="U1670" s="11">
        <v>0</v>
      </c>
      <c r="V1670" s="11">
        <v>-6.2E-2</v>
      </c>
      <c r="W1670" s="11">
        <v>115.36613078947103</v>
      </c>
      <c r="X1670" s="11">
        <v>0.99998160987498652</v>
      </c>
    </row>
    <row r="1671" spans="1:24">
      <c r="A1671" s="12">
        <f t="shared" si="100"/>
        <v>16.589999999999794</v>
      </c>
      <c r="B1671">
        <v>10.305999999999999</v>
      </c>
      <c r="C1671">
        <v>0</v>
      </c>
      <c r="D1671">
        <v>-0.18099999999999999</v>
      </c>
      <c r="E1671">
        <v>115.35227438301045</v>
      </c>
      <c r="F1671">
        <v>0.99984581347334012</v>
      </c>
      <c r="G1671" s="12">
        <f t="shared" si="101"/>
        <v>16.589999999999794</v>
      </c>
      <c r="H1671" s="11">
        <v>10.497999999999999</v>
      </c>
      <c r="I1671" s="11">
        <v>-1.85</v>
      </c>
      <c r="J1671" s="11">
        <v>-1.7729999999999999</v>
      </c>
      <c r="K1671" s="11">
        <v>115.30666371174448</v>
      </c>
      <c r="L1671" s="11">
        <v>0.9860362228915408</v>
      </c>
      <c r="M1671" s="12">
        <f t="shared" si="102"/>
        <v>16.589999999999794</v>
      </c>
      <c r="N1671" s="11">
        <v>10.47</v>
      </c>
      <c r="O1671" s="11">
        <v>2</v>
      </c>
      <c r="P1671" s="11">
        <v>2.0670000000000002</v>
      </c>
      <c r="Q1671" s="11">
        <v>115.66577557918042</v>
      </c>
      <c r="R1671" s="11">
        <v>0.98106418989726818</v>
      </c>
      <c r="S1671" s="12">
        <f t="shared" si="103"/>
        <v>16.589999999999794</v>
      </c>
      <c r="T1671" s="11">
        <v>10.223000000000001</v>
      </c>
      <c r="U1671" s="11">
        <v>0</v>
      </c>
      <c r="V1671" s="11">
        <v>-6.2E-2</v>
      </c>
      <c r="W1671" s="11">
        <v>115.36613078947103</v>
      </c>
      <c r="X1671" s="11">
        <v>0.99998160987498652</v>
      </c>
    </row>
    <row r="1672" spans="1:24">
      <c r="A1672" s="12">
        <f t="shared" si="100"/>
        <v>16.599999999999795</v>
      </c>
      <c r="B1672">
        <v>10.305999999999999</v>
      </c>
      <c r="C1672">
        <v>0</v>
      </c>
      <c r="D1672">
        <v>-0.18099999999999999</v>
      </c>
      <c r="E1672">
        <v>115.35227438301045</v>
      </c>
      <c r="F1672">
        <v>0.99984581347334012</v>
      </c>
      <c r="G1672" s="12">
        <f t="shared" si="101"/>
        <v>16.599999999999795</v>
      </c>
      <c r="H1672" s="11">
        <v>10.497999999999999</v>
      </c>
      <c r="I1672" s="11">
        <v>-1.85</v>
      </c>
      <c r="J1672" s="11">
        <v>-1.7729999999999999</v>
      </c>
      <c r="K1672" s="11">
        <v>115.30666371174448</v>
      </c>
      <c r="L1672" s="11">
        <v>0.9860362228915408</v>
      </c>
      <c r="M1672" s="12">
        <f t="shared" si="102"/>
        <v>16.599999999999795</v>
      </c>
      <c r="N1672" s="11">
        <v>10.47</v>
      </c>
      <c r="O1672" s="11">
        <v>2</v>
      </c>
      <c r="P1672" s="11">
        <v>2.0649999999999999</v>
      </c>
      <c r="Q1672" s="11">
        <v>115.66462087864204</v>
      </c>
      <c r="R1672" s="11">
        <v>0.98109978439387835</v>
      </c>
      <c r="S1672" s="12">
        <f t="shared" si="103"/>
        <v>16.599999999999795</v>
      </c>
      <c r="T1672" s="11">
        <v>10.223000000000001</v>
      </c>
      <c r="U1672" s="11">
        <v>0</v>
      </c>
      <c r="V1672" s="11">
        <v>-6.2E-2</v>
      </c>
      <c r="W1672" s="11">
        <v>115.36613078947103</v>
      </c>
      <c r="X1672" s="11">
        <v>0.99998160987498652</v>
      </c>
    </row>
    <row r="1673" spans="1:24">
      <c r="A1673" s="12">
        <f t="shared" si="100"/>
        <v>16.609999999999797</v>
      </c>
      <c r="B1673">
        <v>10.305999999999999</v>
      </c>
      <c r="C1673">
        <v>0</v>
      </c>
      <c r="D1673">
        <v>-0.18099999999999999</v>
      </c>
      <c r="E1673">
        <v>115.35227438301045</v>
      </c>
      <c r="F1673">
        <v>0.99984581347334012</v>
      </c>
      <c r="G1673" s="12">
        <f t="shared" si="101"/>
        <v>16.609999999999797</v>
      </c>
      <c r="H1673" s="11">
        <v>10.497999999999999</v>
      </c>
      <c r="I1673" s="11">
        <v>-1.85</v>
      </c>
      <c r="J1673" s="11">
        <v>-1.7729999999999999</v>
      </c>
      <c r="K1673" s="11">
        <v>115.30666371174448</v>
      </c>
      <c r="L1673" s="11">
        <v>0.9860362228915408</v>
      </c>
      <c r="M1673" s="12">
        <f t="shared" si="102"/>
        <v>16.609999999999797</v>
      </c>
      <c r="N1673" s="11">
        <v>10.471</v>
      </c>
      <c r="O1673" s="11">
        <v>2</v>
      </c>
      <c r="P1673" s="11">
        <v>2.0609999999999999</v>
      </c>
      <c r="Q1673" s="11">
        <v>115.66173412729609</v>
      </c>
      <c r="R1673" s="11">
        <v>0.98117437695570131</v>
      </c>
      <c r="S1673" s="12">
        <f t="shared" si="103"/>
        <v>16.609999999999797</v>
      </c>
      <c r="T1673" s="11">
        <v>10.223000000000001</v>
      </c>
      <c r="U1673" s="11">
        <v>0</v>
      </c>
      <c r="V1673" s="11">
        <v>-6.2E-2</v>
      </c>
      <c r="W1673" s="11">
        <v>115.36613078947103</v>
      </c>
      <c r="X1673" s="11">
        <v>0.99998160987498652</v>
      </c>
    </row>
    <row r="1674" spans="1:24">
      <c r="A1674" s="12">
        <f t="shared" si="100"/>
        <v>16.619999999999798</v>
      </c>
      <c r="B1674">
        <v>10.305999999999999</v>
      </c>
      <c r="C1674">
        <v>0</v>
      </c>
      <c r="D1674">
        <v>-0.186</v>
      </c>
      <c r="E1674">
        <v>115.35227438301045</v>
      </c>
      <c r="F1674">
        <v>0.99983717932971694</v>
      </c>
      <c r="G1674" s="12">
        <f t="shared" si="101"/>
        <v>16.619999999999798</v>
      </c>
      <c r="H1674" s="11">
        <v>10.497999999999999</v>
      </c>
      <c r="I1674" s="11">
        <v>-1.85</v>
      </c>
      <c r="J1674" s="11">
        <v>-1.7729999999999999</v>
      </c>
      <c r="K1674" s="11">
        <v>115.30666371174448</v>
      </c>
      <c r="L1674" s="11">
        <v>0.9860362228915408</v>
      </c>
      <c r="M1674" s="12">
        <f t="shared" si="102"/>
        <v>16.619999999999798</v>
      </c>
      <c r="N1674" s="11">
        <v>10.471</v>
      </c>
      <c r="O1674" s="11">
        <v>2</v>
      </c>
      <c r="P1674" s="11">
        <v>2.0609999999999999</v>
      </c>
      <c r="Q1674" s="11">
        <v>115.66000207648855</v>
      </c>
      <c r="R1674" s="11">
        <v>0.98117437695570131</v>
      </c>
      <c r="S1674" s="12">
        <f t="shared" si="103"/>
        <v>16.619999999999798</v>
      </c>
      <c r="T1674" s="11">
        <v>10.223000000000001</v>
      </c>
      <c r="U1674" s="11">
        <v>0</v>
      </c>
      <c r="V1674" s="11">
        <v>-6.2E-2</v>
      </c>
      <c r="W1674" s="11">
        <v>115.36613078947103</v>
      </c>
      <c r="X1674" s="11">
        <v>0.99998160987498652</v>
      </c>
    </row>
    <row r="1675" spans="1:24">
      <c r="A1675" s="12">
        <f t="shared" si="100"/>
        <v>16.6299999999998</v>
      </c>
      <c r="B1675">
        <v>10.307</v>
      </c>
      <c r="C1675">
        <v>0</v>
      </c>
      <c r="D1675">
        <v>-0.188</v>
      </c>
      <c r="E1675">
        <v>115.35689318516397</v>
      </c>
      <c r="F1675">
        <v>0.99983369213036755</v>
      </c>
      <c r="G1675" s="12">
        <f t="shared" si="101"/>
        <v>16.6299999999998</v>
      </c>
      <c r="H1675" s="11">
        <v>10.497999999999999</v>
      </c>
      <c r="I1675" s="11">
        <v>-1.85</v>
      </c>
      <c r="J1675" s="11">
        <v>-1.7729999999999999</v>
      </c>
      <c r="K1675" s="11">
        <v>115.30666371174448</v>
      </c>
      <c r="L1675" s="11">
        <v>0.9860362228915408</v>
      </c>
      <c r="M1675" s="12">
        <f t="shared" si="102"/>
        <v>16.6299999999998</v>
      </c>
      <c r="N1675" s="11">
        <v>10.471</v>
      </c>
      <c r="O1675" s="11">
        <v>2</v>
      </c>
      <c r="P1675" s="11">
        <v>2.0609999999999999</v>
      </c>
      <c r="Q1675" s="11">
        <v>115.66000207648855</v>
      </c>
      <c r="R1675" s="11">
        <v>0.98117437695570131</v>
      </c>
      <c r="S1675" s="12">
        <f t="shared" si="103"/>
        <v>16.6299999999998</v>
      </c>
      <c r="T1675" s="11">
        <v>10.226000000000001</v>
      </c>
      <c r="U1675" s="11">
        <v>0</v>
      </c>
      <c r="V1675" s="11">
        <v>-6.6000000000000003E-2</v>
      </c>
      <c r="W1675" s="11">
        <v>115.38749274943103</v>
      </c>
      <c r="X1675" s="11">
        <v>0.99997917271160641</v>
      </c>
    </row>
    <row r="1676" spans="1:24">
      <c r="A1676" s="12">
        <f t="shared" si="100"/>
        <v>16.639999999999802</v>
      </c>
      <c r="B1676">
        <v>10.307</v>
      </c>
      <c r="C1676">
        <v>0</v>
      </c>
      <c r="D1676">
        <v>-0.193</v>
      </c>
      <c r="E1676">
        <v>115.36613078947103</v>
      </c>
      <c r="F1676">
        <v>0.99982473068842326</v>
      </c>
      <c r="G1676" s="12">
        <f t="shared" si="101"/>
        <v>16.639999999999802</v>
      </c>
      <c r="H1676" s="11">
        <v>10.499000000000001</v>
      </c>
      <c r="I1676" s="11">
        <v>-1.85</v>
      </c>
      <c r="J1676" s="11">
        <v>-1.7669999999999999</v>
      </c>
      <c r="K1676" s="11">
        <v>115.30666371174448</v>
      </c>
      <c r="L1676" s="11">
        <v>0.98613120601541604</v>
      </c>
      <c r="M1676" s="12">
        <f t="shared" si="102"/>
        <v>16.639999999999802</v>
      </c>
      <c r="N1676" s="11">
        <v>10.471</v>
      </c>
      <c r="O1676" s="11">
        <v>2</v>
      </c>
      <c r="P1676" s="11">
        <v>2.0609999999999999</v>
      </c>
      <c r="Q1676" s="11">
        <v>115.66000207648855</v>
      </c>
      <c r="R1676" s="11">
        <v>0.98117437695570131</v>
      </c>
      <c r="S1676" s="12">
        <f t="shared" si="103"/>
        <v>16.639999999999802</v>
      </c>
      <c r="T1676" s="11">
        <v>10.227</v>
      </c>
      <c r="U1676" s="11">
        <v>0</v>
      </c>
      <c r="V1676" s="11">
        <v>-6.8000000000000005E-2</v>
      </c>
      <c r="W1676" s="11">
        <v>115.43079401962024</v>
      </c>
      <c r="X1676" s="11">
        <v>0.99997789569227402</v>
      </c>
    </row>
    <row r="1677" spans="1:24">
      <c r="A1677" s="12">
        <f t="shared" si="100"/>
        <v>16.649999999999803</v>
      </c>
      <c r="B1677">
        <v>10.307</v>
      </c>
      <c r="C1677">
        <v>0</v>
      </c>
      <c r="D1677">
        <v>-0.193</v>
      </c>
      <c r="E1677">
        <v>115.37074959162452</v>
      </c>
      <c r="F1677">
        <v>0.99982473068842326</v>
      </c>
      <c r="G1677" s="12">
        <f t="shared" si="101"/>
        <v>16.649999999999803</v>
      </c>
      <c r="H1677" s="11">
        <v>10.499000000000001</v>
      </c>
      <c r="I1677" s="11">
        <v>-1.85</v>
      </c>
      <c r="J1677" s="11">
        <v>-1.7669999999999999</v>
      </c>
      <c r="K1677" s="11">
        <v>115.30666371174448</v>
      </c>
      <c r="L1677" s="11">
        <v>0.98613120601541604</v>
      </c>
      <c r="M1677" s="12">
        <f t="shared" si="102"/>
        <v>16.649999999999803</v>
      </c>
      <c r="N1677" s="11">
        <v>10.471</v>
      </c>
      <c r="O1677" s="11">
        <v>2</v>
      </c>
      <c r="P1677" s="11">
        <v>2.0609999999999999</v>
      </c>
      <c r="Q1677" s="11">
        <v>115.66000207648855</v>
      </c>
      <c r="R1677" s="11">
        <v>0.98117437695570131</v>
      </c>
      <c r="S1677" s="12">
        <f t="shared" si="103"/>
        <v>16.649999999999803</v>
      </c>
      <c r="T1677" s="11">
        <v>10.228</v>
      </c>
      <c r="U1677" s="11">
        <v>0</v>
      </c>
      <c r="V1677" s="11">
        <v>-7.3999999999999996E-2</v>
      </c>
      <c r="W1677" s="11">
        <v>115.45966153307974</v>
      </c>
      <c r="X1677" s="11">
        <v>0.99997382811788993</v>
      </c>
    </row>
    <row r="1678" spans="1:24">
      <c r="A1678" s="12">
        <f t="shared" ref="A1678:A1741" si="104">+A1677+0.01</f>
        <v>16.659999999999805</v>
      </c>
      <c r="B1678">
        <v>10.307</v>
      </c>
      <c r="C1678">
        <v>0</v>
      </c>
      <c r="D1678">
        <v>-0.193</v>
      </c>
      <c r="E1678">
        <v>115.37074959162452</v>
      </c>
      <c r="F1678">
        <v>0.99982473068842326</v>
      </c>
      <c r="G1678" s="12">
        <f t="shared" ref="G1678:G1741" si="105">+G1677+0.01</f>
        <v>16.659999999999805</v>
      </c>
      <c r="H1678" s="11">
        <v>10.499000000000001</v>
      </c>
      <c r="I1678" s="11">
        <v>-1.85</v>
      </c>
      <c r="J1678" s="11">
        <v>-1.7669999999999999</v>
      </c>
      <c r="K1678" s="11">
        <v>115.30666371174448</v>
      </c>
      <c r="L1678" s="11">
        <v>0.98613120601541604</v>
      </c>
      <c r="M1678" s="12">
        <f t="shared" ref="M1678:M1741" si="106">+M1677+0.01</f>
        <v>16.659999999999805</v>
      </c>
      <c r="N1678" s="11">
        <v>10.471</v>
      </c>
      <c r="O1678" s="11">
        <v>2</v>
      </c>
      <c r="P1678" s="11">
        <v>2.0609999999999999</v>
      </c>
      <c r="Q1678" s="11">
        <v>115.66000207648855</v>
      </c>
      <c r="R1678" s="11">
        <v>0.98117437695570131</v>
      </c>
      <c r="S1678" s="12">
        <f t="shared" ref="S1678:S1741" si="107">+S1677+0.01</f>
        <v>16.659999999999805</v>
      </c>
      <c r="T1678" s="11">
        <v>10.228</v>
      </c>
      <c r="U1678" s="11">
        <v>0</v>
      </c>
      <c r="V1678" s="11">
        <v>-7.3999999999999996E-2</v>
      </c>
      <c r="W1678" s="11">
        <v>115.46601238604082</v>
      </c>
      <c r="X1678" s="11">
        <v>0.99997382811788993</v>
      </c>
    </row>
    <row r="1679" spans="1:24">
      <c r="A1679" s="12">
        <f t="shared" si="104"/>
        <v>16.669999999999806</v>
      </c>
      <c r="B1679">
        <v>10.307</v>
      </c>
      <c r="C1679">
        <v>0</v>
      </c>
      <c r="D1679">
        <v>-0.193</v>
      </c>
      <c r="E1679">
        <v>115.37074959162452</v>
      </c>
      <c r="F1679">
        <v>0.99982473068842326</v>
      </c>
      <c r="G1679" s="12">
        <f t="shared" si="105"/>
        <v>16.669999999999806</v>
      </c>
      <c r="H1679" s="11">
        <v>10.499000000000001</v>
      </c>
      <c r="I1679" s="11">
        <v>-1.85</v>
      </c>
      <c r="J1679" s="11">
        <v>-1.7669999999999999</v>
      </c>
      <c r="K1679" s="11">
        <v>115.30666371174448</v>
      </c>
      <c r="L1679" s="11">
        <v>0.98613120601541604</v>
      </c>
      <c r="M1679" s="12">
        <f t="shared" si="106"/>
        <v>16.669999999999806</v>
      </c>
      <c r="N1679" s="11">
        <v>10.471</v>
      </c>
      <c r="O1679" s="11">
        <v>2</v>
      </c>
      <c r="P1679" s="11">
        <v>2.0609999999999999</v>
      </c>
      <c r="Q1679" s="11">
        <v>115.66000207648855</v>
      </c>
      <c r="R1679" s="11">
        <v>0.98117437695570131</v>
      </c>
      <c r="S1679" s="12">
        <f t="shared" si="107"/>
        <v>16.669999999999806</v>
      </c>
      <c r="T1679" s="11">
        <v>10.228</v>
      </c>
      <c r="U1679" s="11">
        <v>0</v>
      </c>
      <c r="V1679" s="11">
        <v>-7.3999999999999996E-2</v>
      </c>
      <c r="W1679" s="11">
        <v>115.46601238604082</v>
      </c>
      <c r="X1679" s="11">
        <v>0.99997382811788993</v>
      </c>
    </row>
    <row r="1680" spans="1:24">
      <c r="A1680" s="12">
        <f t="shared" si="104"/>
        <v>16.679999999999808</v>
      </c>
      <c r="B1680">
        <v>10.307</v>
      </c>
      <c r="C1680">
        <v>0</v>
      </c>
      <c r="D1680">
        <v>-0.193</v>
      </c>
      <c r="E1680">
        <v>115.37074959162452</v>
      </c>
      <c r="F1680">
        <v>0.99982473068842326</v>
      </c>
      <c r="G1680" s="12">
        <f t="shared" si="105"/>
        <v>16.679999999999808</v>
      </c>
      <c r="H1680" s="11">
        <v>10.499000000000001</v>
      </c>
      <c r="I1680" s="11">
        <v>-1.85</v>
      </c>
      <c r="J1680" s="11">
        <v>-1.7669999999999999</v>
      </c>
      <c r="K1680" s="11">
        <v>115.30666371174448</v>
      </c>
      <c r="L1680" s="11">
        <v>0.98613120601541604</v>
      </c>
      <c r="M1680" s="12">
        <f t="shared" si="106"/>
        <v>16.679999999999808</v>
      </c>
      <c r="N1680" s="11">
        <v>10.471</v>
      </c>
      <c r="O1680" s="11">
        <v>2</v>
      </c>
      <c r="P1680" s="11">
        <v>2.0609999999999999</v>
      </c>
      <c r="Q1680" s="11">
        <v>115.66000207648855</v>
      </c>
      <c r="R1680" s="11">
        <v>0.98117437695570131</v>
      </c>
      <c r="S1680" s="12">
        <f t="shared" si="107"/>
        <v>16.679999999999808</v>
      </c>
      <c r="T1680" s="11">
        <v>10.228</v>
      </c>
      <c r="U1680" s="11">
        <v>0</v>
      </c>
      <c r="V1680" s="11">
        <v>-7.3999999999999996E-2</v>
      </c>
      <c r="W1680" s="11">
        <v>115.46601238604082</v>
      </c>
      <c r="X1680" s="11">
        <v>0.99997382811788993</v>
      </c>
    </row>
    <row r="1681" spans="1:24">
      <c r="A1681" s="12">
        <f t="shared" si="104"/>
        <v>16.689999999999809</v>
      </c>
      <c r="B1681">
        <v>10.307</v>
      </c>
      <c r="C1681">
        <v>0</v>
      </c>
      <c r="D1681">
        <v>-0.193</v>
      </c>
      <c r="E1681">
        <v>115.37074959162452</v>
      </c>
      <c r="F1681">
        <v>0.99982473068842326</v>
      </c>
      <c r="G1681" s="12">
        <f t="shared" si="105"/>
        <v>16.689999999999809</v>
      </c>
      <c r="H1681" s="11">
        <v>10.499000000000001</v>
      </c>
      <c r="I1681" s="11">
        <v>-1.85</v>
      </c>
      <c r="J1681" s="11">
        <v>-1.7669999999999999</v>
      </c>
      <c r="K1681" s="11">
        <v>115.30666371174448</v>
      </c>
      <c r="L1681" s="11">
        <v>0.98613120601541604</v>
      </c>
      <c r="M1681" s="12">
        <f t="shared" si="106"/>
        <v>16.689999999999809</v>
      </c>
      <c r="N1681" s="11">
        <v>10.471</v>
      </c>
      <c r="O1681" s="11">
        <v>2</v>
      </c>
      <c r="P1681" s="11">
        <v>2.0609999999999999</v>
      </c>
      <c r="Q1681" s="11">
        <v>115.66000207648855</v>
      </c>
      <c r="R1681" s="11">
        <v>0.98117437695570131</v>
      </c>
      <c r="S1681" s="12">
        <f t="shared" si="107"/>
        <v>16.689999999999809</v>
      </c>
      <c r="T1681" s="11">
        <v>10.228</v>
      </c>
      <c r="U1681" s="11">
        <v>0</v>
      </c>
      <c r="V1681" s="11">
        <v>-7.3999999999999996E-2</v>
      </c>
      <c r="W1681" s="11">
        <v>115.46601238604082</v>
      </c>
      <c r="X1681" s="11">
        <v>0.99997382811788993</v>
      </c>
    </row>
    <row r="1682" spans="1:24">
      <c r="A1682" s="12">
        <f t="shared" si="104"/>
        <v>16.699999999999811</v>
      </c>
      <c r="B1682">
        <v>10.307</v>
      </c>
      <c r="C1682">
        <v>0</v>
      </c>
      <c r="D1682">
        <v>-0.193</v>
      </c>
      <c r="E1682">
        <v>115.37074959162452</v>
      </c>
      <c r="F1682">
        <v>0.99982473068842326</v>
      </c>
      <c r="G1682" s="12">
        <f t="shared" si="105"/>
        <v>16.699999999999811</v>
      </c>
      <c r="H1682" s="11">
        <v>10.499000000000001</v>
      </c>
      <c r="I1682" s="11">
        <v>-1.85</v>
      </c>
      <c r="J1682" s="11">
        <v>-1.7669999999999999</v>
      </c>
      <c r="K1682" s="11">
        <v>115.30666371174448</v>
      </c>
      <c r="L1682" s="11">
        <v>0.98613120601541604</v>
      </c>
      <c r="M1682" s="12">
        <f t="shared" si="106"/>
        <v>16.699999999999811</v>
      </c>
      <c r="N1682" s="11">
        <v>10.471</v>
      </c>
      <c r="O1682" s="11">
        <v>2</v>
      </c>
      <c r="P1682" s="11">
        <v>2.0609999999999999</v>
      </c>
      <c r="Q1682" s="11">
        <v>115.66000207648855</v>
      </c>
      <c r="R1682" s="11">
        <v>0.98117437695570131</v>
      </c>
      <c r="S1682" s="12">
        <f t="shared" si="107"/>
        <v>16.699999999999811</v>
      </c>
      <c r="T1682" s="11">
        <v>10.228</v>
      </c>
      <c r="U1682" s="11">
        <v>0</v>
      </c>
      <c r="V1682" s="11">
        <v>-7.3999999999999996E-2</v>
      </c>
      <c r="W1682" s="11">
        <v>115.46601238604082</v>
      </c>
      <c r="X1682" s="11">
        <v>0.99997382811788993</v>
      </c>
    </row>
    <row r="1683" spans="1:24">
      <c r="A1683" s="12">
        <f t="shared" si="104"/>
        <v>16.709999999999813</v>
      </c>
      <c r="B1683">
        <v>10.307</v>
      </c>
      <c r="C1683">
        <v>0</v>
      </c>
      <c r="D1683">
        <v>-0.193</v>
      </c>
      <c r="E1683">
        <v>115.37074959162452</v>
      </c>
      <c r="F1683">
        <v>0.99982473068842326</v>
      </c>
      <c r="G1683" s="12">
        <f t="shared" si="105"/>
        <v>16.709999999999813</v>
      </c>
      <c r="H1683" s="11">
        <v>10.499000000000001</v>
      </c>
      <c r="I1683" s="11">
        <v>-1.85</v>
      </c>
      <c r="J1683" s="11">
        <v>-1.7669999999999999</v>
      </c>
      <c r="K1683" s="11">
        <v>115.30666371174448</v>
      </c>
      <c r="L1683" s="11">
        <v>0.98613120601541604</v>
      </c>
      <c r="M1683" s="12">
        <f t="shared" si="106"/>
        <v>16.709999999999813</v>
      </c>
      <c r="N1683" s="11">
        <v>10.471</v>
      </c>
      <c r="O1683" s="11">
        <v>2</v>
      </c>
      <c r="P1683" s="11">
        <v>2.0609999999999999</v>
      </c>
      <c r="Q1683" s="11">
        <v>115.66000207648855</v>
      </c>
      <c r="R1683" s="11">
        <v>0.98117437695570131</v>
      </c>
      <c r="S1683" s="12">
        <f t="shared" si="107"/>
        <v>16.709999999999813</v>
      </c>
      <c r="T1683" s="11">
        <v>10.228</v>
      </c>
      <c r="U1683" s="11">
        <v>0</v>
      </c>
      <c r="V1683" s="11">
        <v>-7.3999999999999996E-2</v>
      </c>
      <c r="W1683" s="11">
        <v>115.46601238604082</v>
      </c>
      <c r="X1683" s="11">
        <v>0.99997382811788993</v>
      </c>
    </row>
    <row r="1684" spans="1:24">
      <c r="A1684" s="12">
        <f t="shared" si="104"/>
        <v>16.719999999999814</v>
      </c>
      <c r="B1684">
        <v>10.308</v>
      </c>
      <c r="C1684">
        <v>0</v>
      </c>
      <c r="D1684">
        <v>-0.19800000000000001</v>
      </c>
      <c r="E1684">
        <v>115.37074959162452</v>
      </c>
      <c r="F1684">
        <v>0.99981557006770627</v>
      </c>
      <c r="G1684" s="12">
        <f t="shared" si="105"/>
        <v>16.719999999999814</v>
      </c>
      <c r="H1684" s="11">
        <v>10.499000000000001</v>
      </c>
      <c r="I1684" s="11">
        <v>-1.85</v>
      </c>
      <c r="J1684" s="11">
        <v>-1.7669999999999999</v>
      </c>
      <c r="K1684" s="11">
        <v>115.30666371174448</v>
      </c>
      <c r="L1684" s="11">
        <v>0.98613120601541604</v>
      </c>
      <c r="M1684" s="12">
        <f t="shared" si="106"/>
        <v>16.719999999999814</v>
      </c>
      <c r="N1684" s="11">
        <v>10.471</v>
      </c>
      <c r="O1684" s="11">
        <v>2</v>
      </c>
      <c r="P1684" s="11">
        <v>2.0609999999999999</v>
      </c>
      <c r="Q1684" s="11">
        <v>115.66000207648855</v>
      </c>
      <c r="R1684" s="11">
        <v>0.98117437695570131</v>
      </c>
      <c r="S1684" s="12">
        <f t="shared" si="107"/>
        <v>16.719999999999814</v>
      </c>
      <c r="T1684" s="11">
        <v>10.228</v>
      </c>
      <c r="U1684" s="11">
        <v>0</v>
      </c>
      <c r="V1684" s="11">
        <v>-7.3999999999999996E-2</v>
      </c>
      <c r="W1684" s="11">
        <v>115.46601238604082</v>
      </c>
      <c r="X1684" s="11">
        <v>0.99997382811788993</v>
      </c>
    </row>
    <row r="1685" spans="1:24">
      <c r="A1685" s="12">
        <f t="shared" si="104"/>
        <v>16.729999999999816</v>
      </c>
      <c r="B1685">
        <v>10.308</v>
      </c>
      <c r="C1685">
        <v>0</v>
      </c>
      <c r="D1685">
        <v>-0.19900000000000001</v>
      </c>
      <c r="E1685">
        <v>115.37825514512403</v>
      </c>
      <c r="F1685">
        <v>0.99981370295660155</v>
      </c>
      <c r="G1685" s="12">
        <f t="shared" si="105"/>
        <v>16.729999999999816</v>
      </c>
      <c r="H1685" s="11">
        <v>10.499000000000001</v>
      </c>
      <c r="I1685" s="11">
        <v>-1.85</v>
      </c>
      <c r="J1685" s="11">
        <v>-1.7669999999999999</v>
      </c>
      <c r="K1685" s="11">
        <v>115.30666371174448</v>
      </c>
      <c r="L1685" s="11">
        <v>0.98613120601541604</v>
      </c>
      <c r="M1685" s="12">
        <f t="shared" si="106"/>
        <v>16.729999999999816</v>
      </c>
      <c r="N1685" s="11">
        <v>10.471</v>
      </c>
      <c r="O1685" s="11">
        <v>2</v>
      </c>
      <c r="P1685" s="11">
        <v>2.0609999999999999</v>
      </c>
      <c r="Q1685" s="11">
        <v>115.66000207648855</v>
      </c>
      <c r="R1685" s="11">
        <v>0.98117437695570131</v>
      </c>
      <c r="S1685" s="12">
        <f t="shared" si="107"/>
        <v>16.729999999999816</v>
      </c>
      <c r="T1685" s="11">
        <v>10.228</v>
      </c>
      <c r="U1685" s="11">
        <v>0</v>
      </c>
      <c r="V1685" s="11">
        <v>-7.3999999999999996E-2</v>
      </c>
      <c r="W1685" s="11">
        <v>115.46601238604082</v>
      </c>
      <c r="X1685" s="11">
        <v>0.99997382811788993</v>
      </c>
    </row>
    <row r="1686" spans="1:24">
      <c r="A1686" s="12">
        <f t="shared" si="104"/>
        <v>16.739999999999817</v>
      </c>
      <c r="B1686">
        <v>10.308</v>
      </c>
      <c r="C1686">
        <v>0</v>
      </c>
      <c r="D1686">
        <v>-0.19900000000000001</v>
      </c>
      <c r="E1686">
        <v>115.38576069862344</v>
      </c>
      <c r="F1686">
        <v>0.99981370295660155</v>
      </c>
      <c r="G1686" s="12">
        <f t="shared" si="105"/>
        <v>16.739999999999817</v>
      </c>
      <c r="H1686" s="11">
        <v>10.499000000000001</v>
      </c>
      <c r="I1686" s="11">
        <v>-1.85</v>
      </c>
      <c r="J1686" s="11">
        <v>-1.7669999999999999</v>
      </c>
      <c r="K1686" s="11">
        <v>115.30666371174448</v>
      </c>
      <c r="L1686" s="11">
        <v>0.98613120601541604</v>
      </c>
      <c r="M1686" s="12">
        <f t="shared" si="106"/>
        <v>16.739999999999817</v>
      </c>
      <c r="N1686" s="11">
        <v>10.471</v>
      </c>
      <c r="O1686" s="11">
        <v>2</v>
      </c>
      <c r="P1686" s="11">
        <v>2.0609999999999999</v>
      </c>
      <c r="Q1686" s="11">
        <v>115.66000207648855</v>
      </c>
      <c r="R1686" s="11">
        <v>0.98117437695570131</v>
      </c>
      <c r="S1686" s="12">
        <f t="shared" si="107"/>
        <v>16.739999999999817</v>
      </c>
      <c r="T1686" s="11">
        <v>10.228</v>
      </c>
      <c r="U1686" s="11">
        <v>0</v>
      </c>
      <c r="V1686" s="11">
        <v>-7.3999999999999996E-2</v>
      </c>
      <c r="W1686" s="11">
        <v>115.46601238604082</v>
      </c>
      <c r="X1686" s="11">
        <v>0.99997382811788993</v>
      </c>
    </row>
    <row r="1687" spans="1:24">
      <c r="A1687" s="12">
        <f t="shared" si="104"/>
        <v>16.749999999999819</v>
      </c>
      <c r="B1687">
        <v>10.308</v>
      </c>
      <c r="C1687">
        <v>0</v>
      </c>
      <c r="D1687">
        <v>-0.19900000000000001</v>
      </c>
      <c r="E1687">
        <v>115.38576069862344</v>
      </c>
      <c r="F1687">
        <v>0.99981370295660155</v>
      </c>
      <c r="G1687" s="12">
        <f t="shared" si="105"/>
        <v>16.749999999999819</v>
      </c>
      <c r="H1687" s="11">
        <v>10.499000000000001</v>
      </c>
      <c r="I1687" s="11">
        <v>-1.85</v>
      </c>
      <c r="J1687" s="11">
        <v>-1.7649999999999999</v>
      </c>
      <c r="K1687" s="11">
        <v>115.30435431066773</v>
      </c>
      <c r="L1687" s="11">
        <v>0.98616193507216554</v>
      </c>
      <c r="M1687" s="12">
        <f t="shared" si="106"/>
        <v>16.749999999999819</v>
      </c>
      <c r="N1687" s="11">
        <v>10.471</v>
      </c>
      <c r="O1687" s="11">
        <v>2</v>
      </c>
      <c r="P1687" s="11">
        <v>2.0579999999999998</v>
      </c>
      <c r="Q1687" s="11">
        <v>115.66000207648855</v>
      </c>
      <c r="R1687" s="11">
        <v>0.98122760992223346</v>
      </c>
      <c r="S1687" s="12">
        <f t="shared" si="107"/>
        <v>16.749999999999819</v>
      </c>
      <c r="T1687" s="11">
        <v>10.228</v>
      </c>
      <c r="U1687" s="11">
        <v>0</v>
      </c>
      <c r="V1687" s="11">
        <v>-7.3999999999999996E-2</v>
      </c>
      <c r="W1687" s="11">
        <v>115.46601238604082</v>
      </c>
      <c r="X1687" s="11">
        <v>0.99997382811788993</v>
      </c>
    </row>
    <row r="1688" spans="1:24">
      <c r="A1688" s="12">
        <f t="shared" si="104"/>
        <v>16.75999999999982</v>
      </c>
      <c r="B1688">
        <v>10.308</v>
      </c>
      <c r="C1688">
        <v>0</v>
      </c>
      <c r="D1688">
        <v>-0.19900000000000001</v>
      </c>
      <c r="E1688">
        <v>115.38576069862344</v>
      </c>
      <c r="F1688">
        <v>0.99981370295660155</v>
      </c>
      <c r="G1688" s="12">
        <f t="shared" si="105"/>
        <v>16.75999999999982</v>
      </c>
      <c r="H1688" s="11">
        <v>10.499000000000001</v>
      </c>
      <c r="I1688" s="11">
        <v>-1.85</v>
      </c>
      <c r="J1688" s="11">
        <v>-1.7609999999999999</v>
      </c>
      <c r="K1688" s="11">
        <v>115.3003128587834</v>
      </c>
      <c r="L1688" s="11">
        <v>0.98622329737802594</v>
      </c>
      <c r="M1688" s="12">
        <f t="shared" si="106"/>
        <v>16.75999999999982</v>
      </c>
      <c r="N1688" s="11">
        <v>10.472</v>
      </c>
      <c r="O1688" s="11">
        <v>2</v>
      </c>
      <c r="P1688" s="11">
        <v>2.0539999999999998</v>
      </c>
      <c r="Q1688" s="11">
        <v>115.66057942675772</v>
      </c>
      <c r="R1688" s="11">
        <v>0.98130195203421411</v>
      </c>
      <c r="S1688" s="12">
        <f t="shared" si="107"/>
        <v>16.75999999999982</v>
      </c>
      <c r="T1688" s="11">
        <v>10.228</v>
      </c>
      <c r="U1688" s="11">
        <v>0</v>
      </c>
      <c r="V1688" s="11">
        <v>-7.5999999999999998E-2</v>
      </c>
      <c r="W1688" s="11">
        <v>115.46601238604082</v>
      </c>
      <c r="X1688" s="11">
        <v>0.99997239436341312</v>
      </c>
    </row>
    <row r="1689" spans="1:24">
      <c r="A1689" s="12">
        <f t="shared" si="104"/>
        <v>16.769999999999822</v>
      </c>
      <c r="B1689">
        <v>10.308</v>
      </c>
      <c r="C1689">
        <v>0</v>
      </c>
      <c r="D1689">
        <v>-0.19900000000000001</v>
      </c>
      <c r="E1689">
        <v>115.38576069862344</v>
      </c>
      <c r="F1689">
        <v>0.99981370295660155</v>
      </c>
      <c r="G1689" s="12">
        <f t="shared" si="105"/>
        <v>16.769999999999822</v>
      </c>
      <c r="H1689" s="11">
        <v>10.499000000000001</v>
      </c>
      <c r="I1689" s="11">
        <v>-1.85</v>
      </c>
      <c r="J1689" s="11">
        <v>-1.7609999999999999</v>
      </c>
      <c r="K1689" s="11">
        <v>115.29858080797584</v>
      </c>
      <c r="L1689" s="11">
        <v>0.98622329737802594</v>
      </c>
      <c r="M1689" s="12">
        <f t="shared" si="106"/>
        <v>16.769999999999822</v>
      </c>
      <c r="N1689" s="11">
        <v>10.473000000000001</v>
      </c>
      <c r="O1689" s="11">
        <v>2</v>
      </c>
      <c r="P1689" s="11">
        <v>2.0499999999999998</v>
      </c>
      <c r="Q1689" s="11">
        <v>115.66173412729609</v>
      </c>
      <c r="R1689" s="11">
        <v>0.98137614510231086</v>
      </c>
      <c r="S1689" s="12">
        <f t="shared" si="107"/>
        <v>16.769999999999822</v>
      </c>
      <c r="T1689" s="11">
        <v>10.228</v>
      </c>
      <c r="U1689" s="11">
        <v>0</v>
      </c>
      <c r="V1689" s="11">
        <v>-0.08</v>
      </c>
      <c r="W1689" s="11">
        <v>115.46601238604082</v>
      </c>
      <c r="X1689" s="11">
        <v>0.99996941217385593</v>
      </c>
    </row>
    <row r="1690" spans="1:24">
      <c r="A1690" s="12">
        <f t="shared" si="104"/>
        <v>16.779999999999824</v>
      </c>
      <c r="B1690">
        <v>10.308</v>
      </c>
      <c r="C1690">
        <v>0</v>
      </c>
      <c r="D1690">
        <v>-0.19900000000000001</v>
      </c>
      <c r="E1690">
        <v>115.38576069862344</v>
      </c>
      <c r="F1690">
        <v>0.99981370295660155</v>
      </c>
      <c r="G1690" s="12">
        <f t="shared" si="105"/>
        <v>16.779999999999824</v>
      </c>
      <c r="H1690" s="11">
        <v>10.499000000000001</v>
      </c>
      <c r="I1690" s="11">
        <v>-1.85</v>
      </c>
      <c r="J1690" s="11">
        <v>-1.7609999999999999</v>
      </c>
      <c r="K1690" s="11">
        <v>115.29858080797584</v>
      </c>
      <c r="L1690" s="11">
        <v>0.98622329737802594</v>
      </c>
      <c r="M1690" s="12">
        <f t="shared" si="106"/>
        <v>16.779999999999824</v>
      </c>
      <c r="N1690" s="11">
        <v>10.473000000000001</v>
      </c>
      <c r="O1690" s="11">
        <v>2</v>
      </c>
      <c r="P1690" s="11">
        <v>2.0470000000000002</v>
      </c>
      <c r="Q1690" s="11">
        <v>115.66173412729609</v>
      </c>
      <c r="R1690" s="11">
        <v>0.98142910616147816</v>
      </c>
      <c r="S1690" s="12">
        <f t="shared" si="107"/>
        <v>16.779999999999824</v>
      </c>
      <c r="T1690" s="11">
        <v>10.228</v>
      </c>
      <c r="U1690" s="11">
        <v>0</v>
      </c>
      <c r="V1690" s="11">
        <v>-0.08</v>
      </c>
      <c r="W1690" s="11">
        <v>115.46601238604082</v>
      </c>
      <c r="X1690" s="11">
        <v>0.99996941217385593</v>
      </c>
    </row>
    <row r="1691" spans="1:24">
      <c r="A1691" s="12">
        <f t="shared" si="104"/>
        <v>16.789999999999825</v>
      </c>
      <c r="B1691">
        <v>10.308</v>
      </c>
      <c r="C1691">
        <v>0</v>
      </c>
      <c r="D1691">
        <v>-0.19900000000000001</v>
      </c>
      <c r="E1691">
        <v>115.38576069862344</v>
      </c>
      <c r="F1691">
        <v>0.99981370295660155</v>
      </c>
      <c r="G1691" s="12">
        <f t="shared" si="105"/>
        <v>16.789999999999825</v>
      </c>
      <c r="H1691" s="11">
        <v>10.5</v>
      </c>
      <c r="I1691" s="11">
        <v>-1.85</v>
      </c>
      <c r="J1691" s="11">
        <v>-1.754</v>
      </c>
      <c r="K1691" s="11">
        <v>115.2887658533996</v>
      </c>
      <c r="L1691" s="11">
        <v>0.98633292431842778</v>
      </c>
      <c r="M1691" s="12">
        <f t="shared" si="106"/>
        <v>16.789999999999825</v>
      </c>
      <c r="N1691" s="11">
        <v>10.473000000000001</v>
      </c>
      <c r="O1691" s="11">
        <v>2</v>
      </c>
      <c r="P1691" s="11">
        <v>2.0470000000000002</v>
      </c>
      <c r="Q1691" s="11">
        <v>115.66173412729609</v>
      </c>
      <c r="R1691" s="11">
        <v>0.98142910616147816</v>
      </c>
      <c r="S1691" s="12">
        <f t="shared" si="107"/>
        <v>16.789999999999825</v>
      </c>
      <c r="T1691" s="11">
        <v>10.228</v>
      </c>
      <c r="U1691" s="11">
        <v>0</v>
      </c>
      <c r="V1691" s="11">
        <v>-0.08</v>
      </c>
      <c r="W1691" s="11">
        <v>115.46601238604082</v>
      </c>
      <c r="X1691" s="11">
        <v>0.99996941217385593</v>
      </c>
    </row>
    <row r="1692" spans="1:24">
      <c r="A1692" s="12">
        <f t="shared" si="104"/>
        <v>16.799999999999827</v>
      </c>
      <c r="B1692">
        <v>10.308</v>
      </c>
      <c r="C1692">
        <v>0</v>
      </c>
      <c r="D1692">
        <v>-0.19900000000000001</v>
      </c>
      <c r="E1692">
        <v>115.38576069862344</v>
      </c>
      <c r="F1692">
        <v>0.99981370295660155</v>
      </c>
      <c r="G1692" s="12">
        <f t="shared" si="105"/>
        <v>16.799999999999827</v>
      </c>
      <c r="H1692" s="11">
        <v>10.5</v>
      </c>
      <c r="I1692" s="11">
        <v>-1.85</v>
      </c>
      <c r="J1692" s="11">
        <v>-1.754</v>
      </c>
      <c r="K1692" s="11">
        <v>115.2887658533996</v>
      </c>
      <c r="L1692" s="11">
        <v>0.98633292431842778</v>
      </c>
      <c r="M1692" s="12">
        <f t="shared" si="106"/>
        <v>16.799999999999827</v>
      </c>
      <c r="N1692" s="11">
        <v>10.473000000000001</v>
      </c>
      <c r="O1692" s="11">
        <v>2</v>
      </c>
      <c r="P1692" s="11">
        <v>2.0470000000000002</v>
      </c>
      <c r="Q1692" s="11">
        <v>115.66173412729609</v>
      </c>
      <c r="R1692" s="11">
        <v>0.98142910616147816</v>
      </c>
      <c r="S1692" s="12">
        <f t="shared" si="107"/>
        <v>16.799999999999827</v>
      </c>
      <c r="T1692" s="11">
        <v>10.228</v>
      </c>
      <c r="U1692" s="11">
        <v>0</v>
      </c>
      <c r="V1692" s="11">
        <v>-0.08</v>
      </c>
      <c r="W1692" s="11">
        <v>115.46601238604082</v>
      </c>
      <c r="X1692" s="11">
        <v>0.99996941217385593</v>
      </c>
    </row>
    <row r="1693" spans="1:24">
      <c r="A1693" s="12">
        <f t="shared" si="104"/>
        <v>16.809999999999828</v>
      </c>
      <c r="B1693">
        <v>10.308</v>
      </c>
      <c r="C1693">
        <v>0</v>
      </c>
      <c r="D1693">
        <v>-0.19900000000000001</v>
      </c>
      <c r="E1693">
        <v>115.38576069862344</v>
      </c>
      <c r="F1693">
        <v>0.99981370295660155</v>
      </c>
      <c r="G1693" s="12">
        <f t="shared" si="105"/>
        <v>16.809999999999828</v>
      </c>
      <c r="H1693" s="11">
        <v>10.5</v>
      </c>
      <c r="I1693" s="11">
        <v>-1.85</v>
      </c>
      <c r="J1693" s="11">
        <v>-1.754</v>
      </c>
      <c r="K1693" s="11">
        <v>115.2887658533996</v>
      </c>
      <c r="L1693" s="11">
        <v>0.98633292431842778</v>
      </c>
      <c r="M1693" s="12">
        <f t="shared" si="106"/>
        <v>16.809999999999828</v>
      </c>
      <c r="N1693" s="11">
        <v>10.473000000000001</v>
      </c>
      <c r="O1693" s="11">
        <v>2</v>
      </c>
      <c r="P1693" s="11">
        <v>2.0470000000000002</v>
      </c>
      <c r="Q1693" s="11">
        <v>115.66173412729609</v>
      </c>
      <c r="R1693" s="11">
        <v>0.98142910616147816</v>
      </c>
      <c r="S1693" s="12">
        <f t="shared" si="107"/>
        <v>16.809999999999828</v>
      </c>
      <c r="T1693" s="11">
        <v>10.228</v>
      </c>
      <c r="U1693" s="11">
        <v>0</v>
      </c>
      <c r="V1693" s="11">
        <v>-0.08</v>
      </c>
      <c r="W1693" s="11">
        <v>115.46601238604082</v>
      </c>
      <c r="X1693" s="11">
        <v>0.99996941217385593</v>
      </c>
    </row>
    <row r="1694" spans="1:24">
      <c r="A1694" s="12">
        <f t="shared" si="104"/>
        <v>16.81999999999983</v>
      </c>
      <c r="B1694">
        <v>10.308999999999999</v>
      </c>
      <c r="C1694">
        <v>0</v>
      </c>
      <c r="D1694">
        <v>-0.20399999999999999</v>
      </c>
      <c r="E1694">
        <v>115.39037950077696</v>
      </c>
      <c r="F1694">
        <v>0.999804264438935</v>
      </c>
      <c r="G1694" s="12">
        <f t="shared" si="105"/>
        <v>16.81999999999983</v>
      </c>
      <c r="H1694" s="11">
        <v>10.5</v>
      </c>
      <c r="I1694" s="11">
        <v>-1.85</v>
      </c>
      <c r="J1694" s="11">
        <v>-1.754</v>
      </c>
      <c r="K1694" s="11">
        <v>115.2887658533996</v>
      </c>
      <c r="L1694" s="11">
        <v>0.98633292431842778</v>
      </c>
      <c r="M1694" s="12">
        <f t="shared" si="106"/>
        <v>16.81999999999983</v>
      </c>
      <c r="N1694" s="11">
        <v>10.473000000000001</v>
      </c>
      <c r="O1694" s="11">
        <v>2</v>
      </c>
      <c r="P1694" s="11">
        <v>2.0470000000000002</v>
      </c>
      <c r="Q1694" s="11">
        <v>115.66173412729609</v>
      </c>
      <c r="R1694" s="11">
        <v>0.98142910616147816</v>
      </c>
      <c r="S1694" s="12">
        <f t="shared" si="107"/>
        <v>16.81999999999983</v>
      </c>
      <c r="T1694" s="11">
        <v>10.228</v>
      </c>
      <c r="U1694" s="11">
        <v>0</v>
      </c>
      <c r="V1694" s="11">
        <v>-0.08</v>
      </c>
      <c r="W1694" s="11">
        <v>115.46601238604082</v>
      </c>
      <c r="X1694" s="11">
        <v>0.99996941217385593</v>
      </c>
    </row>
    <row r="1695" spans="1:24">
      <c r="A1695" s="12">
        <f t="shared" si="104"/>
        <v>16.829999999999831</v>
      </c>
      <c r="B1695">
        <v>10.308999999999999</v>
      </c>
      <c r="C1695">
        <v>0</v>
      </c>
      <c r="D1695">
        <v>-0.20499999999999999</v>
      </c>
      <c r="E1695">
        <v>115.39961710508399</v>
      </c>
      <c r="F1695">
        <v>0.99980234132978385</v>
      </c>
      <c r="G1695" s="12">
        <f t="shared" si="105"/>
        <v>16.829999999999831</v>
      </c>
      <c r="H1695" s="11">
        <v>10.5</v>
      </c>
      <c r="I1695" s="11">
        <v>-1.85</v>
      </c>
      <c r="J1695" s="11">
        <v>-1.754</v>
      </c>
      <c r="K1695" s="11">
        <v>115.2887658533996</v>
      </c>
      <c r="L1695" s="11">
        <v>0.98633292431842778</v>
      </c>
      <c r="M1695" s="12">
        <f t="shared" si="106"/>
        <v>16.829999999999831</v>
      </c>
      <c r="N1695" s="11">
        <v>10.473000000000001</v>
      </c>
      <c r="O1695" s="11">
        <v>2</v>
      </c>
      <c r="P1695" s="11">
        <v>2.0470000000000002</v>
      </c>
      <c r="Q1695" s="11">
        <v>115.66173412729609</v>
      </c>
      <c r="R1695" s="11">
        <v>0.98142910616147816</v>
      </c>
      <c r="S1695" s="12">
        <f t="shared" si="107"/>
        <v>16.829999999999831</v>
      </c>
      <c r="T1695" s="11">
        <v>10.228</v>
      </c>
      <c r="U1695" s="11">
        <v>0</v>
      </c>
      <c r="V1695" s="11">
        <v>-0.08</v>
      </c>
      <c r="W1695" s="11">
        <v>115.46601238604082</v>
      </c>
      <c r="X1695" s="11">
        <v>0.99996941217385593</v>
      </c>
    </row>
    <row r="1696" spans="1:24">
      <c r="A1696" s="12">
        <f t="shared" si="104"/>
        <v>16.839999999999833</v>
      </c>
      <c r="B1696">
        <v>10.308999999999999</v>
      </c>
      <c r="C1696">
        <v>0</v>
      </c>
      <c r="D1696">
        <v>-0.20499999999999999</v>
      </c>
      <c r="E1696">
        <v>115.40423590723751</v>
      </c>
      <c r="F1696">
        <v>0.99980234132978385</v>
      </c>
      <c r="G1696" s="12">
        <f t="shared" si="105"/>
        <v>16.839999999999833</v>
      </c>
      <c r="H1696" s="11">
        <v>10.5</v>
      </c>
      <c r="I1696" s="11">
        <v>-1.85</v>
      </c>
      <c r="J1696" s="11">
        <v>-1.754</v>
      </c>
      <c r="K1696" s="11">
        <v>115.2887658533996</v>
      </c>
      <c r="L1696" s="11">
        <v>0.98633292431842778</v>
      </c>
      <c r="M1696" s="12">
        <f t="shared" si="106"/>
        <v>16.839999999999833</v>
      </c>
      <c r="N1696" s="11">
        <v>10.473000000000001</v>
      </c>
      <c r="O1696" s="11">
        <v>2</v>
      </c>
      <c r="P1696" s="11">
        <v>2.0470000000000002</v>
      </c>
      <c r="Q1696" s="11">
        <v>115.66173412729609</v>
      </c>
      <c r="R1696" s="11">
        <v>0.98142910616147816</v>
      </c>
      <c r="S1696" s="12">
        <f t="shared" si="107"/>
        <v>16.839999999999833</v>
      </c>
      <c r="T1696" s="11">
        <v>10.228</v>
      </c>
      <c r="U1696" s="11">
        <v>0</v>
      </c>
      <c r="V1696" s="11">
        <v>-0.08</v>
      </c>
      <c r="W1696" s="11">
        <v>115.4498465785035</v>
      </c>
      <c r="X1696" s="11">
        <v>0.99996941217385593</v>
      </c>
    </row>
    <row r="1697" spans="1:24">
      <c r="A1697" s="12">
        <f t="shared" si="104"/>
        <v>16.849999999999834</v>
      </c>
      <c r="B1697">
        <v>10.308999999999999</v>
      </c>
      <c r="C1697">
        <v>0</v>
      </c>
      <c r="D1697">
        <v>-0.20499999999999999</v>
      </c>
      <c r="E1697">
        <v>115.40423590723751</v>
      </c>
      <c r="F1697">
        <v>0.99980234132978385</v>
      </c>
      <c r="G1697" s="12">
        <f t="shared" si="105"/>
        <v>16.849999999999834</v>
      </c>
      <c r="H1697" s="11">
        <v>10.5</v>
      </c>
      <c r="I1697" s="11">
        <v>-1.85</v>
      </c>
      <c r="J1697" s="11">
        <v>-1.754</v>
      </c>
      <c r="K1697" s="11">
        <v>115.2887658533996</v>
      </c>
      <c r="L1697" s="11">
        <v>0.98633292431842778</v>
      </c>
      <c r="M1697" s="12">
        <f t="shared" si="106"/>
        <v>16.849999999999834</v>
      </c>
      <c r="N1697" s="11">
        <v>10.473000000000001</v>
      </c>
      <c r="O1697" s="11">
        <v>2</v>
      </c>
      <c r="P1697" s="11">
        <v>2.0470000000000002</v>
      </c>
      <c r="Q1697" s="11">
        <v>115.66173412729609</v>
      </c>
      <c r="R1697" s="11">
        <v>0.98142910616147816</v>
      </c>
      <c r="S1697" s="12">
        <f t="shared" si="107"/>
        <v>16.849999999999834</v>
      </c>
      <c r="T1697" s="11">
        <v>10.225</v>
      </c>
      <c r="U1697" s="11">
        <v>0</v>
      </c>
      <c r="V1697" s="11">
        <v>-8.4000000000000005E-2</v>
      </c>
      <c r="W1697" s="11">
        <v>115.41693761315969</v>
      </c>
      <c r="X1697" s="11">
        <v>0.99996625728985755</v>
      </c>
    </row>
    <row r="1698" spans="1:24">
      <c r="A1698" s="12">
        <f t="shared" si="104"/>
        <v>16.859999999999836</v>
      </c>
      <c r="B1698">
        <v>10.308999999999999</v>
      </c>
      <c r="C1698">
        <v>0</v>
      </c>
      <c r="D1698">
        <v>-0.20499999999999999</v>
      </c>
      <c r="E1698">
        <v>115.40423590723751</v>
      </c>
      <c r="F1698">
        <v>0.99980234132978385</v>
      </c>
      <c r="G1698" s="12">
        <f t="shared" si="105"/>
        <v>16.859999999999836</v>
      </c>
      <c r="H1698" s="11">
        <v>10.5</v>
      </c>
      <c r="I1698" s="11">
        <v>-1.85</v>
      </c>
      <c r="J1698" s="11">
        <v>-1.754</v>
      </c>
      <c r="K1698" s="11">
        <v>115.2887658533996</v>
      </c>
      <c r="L1698" s="11">
        <v>0.98633292431842778</v>
      </c>
      <c r="M1698" s="12">
        <f t="shared" si="106"/>
        <v>16.859999999999836</v>
      </c>
      <c r="N1698" s="11">
        <v>10.473000000000001</v>
      </c>
      <c r="O1698" s="11">
        <v>2</v>
      </c>
      <c r="P1698" s="11">
        <v>2.0470000000000002</v>
      </c>
      <c r="Q1698" s="11">
        <v>115.66173412729609</v>
      </c>
      <c r="R1698" s="11">
        <v>0.98142910616147816</v>
      </c>
      <c r="S1698" s="12">
        <f t="shared" si="107"/>
        <v>16.859999999999836</v>
      </c>
      <c r="T1698" s="11">
        <v>10.225</v>
      </c>
      <c r="U1698" s="11">
        <v>0</v>
      </c>
      <c r="V1698" s="11">
        <v>-8.4000000000000005E-2</v>
      </c>
      <c r="W1698" s="11">
        <v>115.4001944553532</v>
      </c>
      <c r="X1698" s="11">
        <v>0.99996625728985755</v>
      </c>
    </row>
    <row r="1699" spans="1:24">
      <c r="A1699" s="12">
        <f t="shared" si="104"/>
        <v>16.869999999999838</v>
      </c>
      <c r="B1699">
        <v>10.308999999999999</v>
      </c>
      <c r="C1699">
        <v>0</v>
      </c>
      <c r="D1699">
        <v>-0.21</v>
      </c>
      <c r="E1699">
        <v>115.40423590723751</v>
      </c>
      <c r="F1699">
        <v>0.99979258489563927</v>
      </c>
      <c r="G1699" s="12">
        <f t="shared" si="105"/>
        <v>16.869999999999838</v>
      </c>
      <c r="H1699" s="11">
        <v>10.5</v>
      </c>
      <c r="I1699" s="11">
        <v>-1.85</v>
      </c>
      <c r="J1699" s="11">
        <v>-1.754</v>
      </c>
      <c r="K1699" s="11">
        <v>115.2887658533996</v>
      </c>
      <c r="L1699" s="11">
        <v>0.98633292431842778</v>
      </c>
      <c r="M1699" s="12">
        <f t="shared" si="106"/>
        <v>16.869999999999838</v>
      </c>
      <c r="N1699" s="11">
        <v>10.473000000000001</v>
      </c>
      <c r="O1699" s="11">
        <v>2</v>
      </c>
      <c r="P1699" s="11">
        <v>2.0470000000000002</v>
      </c>
      <c r="Q1699" s="11">
        <v>115.66173412729609</v>
      </c>
      <c r="R1699" s="11">
        <v>0.98142910616147816</v>
      </c>
      <c r="S1699" s="12">
        <f t="shared" si="107"/>
        <v>16.869999999999838</v>
      </c>
      <c r="T1699" s="11">
        <v>10.225</v>
      </c>
      <c r="U1699" s="11">
        <v>0</v>
      </c>
      <c r="V1699" s="11">
        <v>-8.4000000000000005E-2</v>
      </c>
      <c r="W1699" s="11">
        <v>115.4001944553532</v>
      </c>
      <c r="X1699" s="11">
        <v>0.99996625728985755</v>
      </c>
    </row>
    <row r="1700" spans="1:24">
      <c r="A1700" s="12">
        <f t="shared" si="104"/>
        <v>16.879999999999839</v>
      </c>
      <c r="B1700">
        <v>10.308999999999999</v>
      </c>
      <c r="C1700">
        <v>0</v>
      </c>
      <c r="D1700">
        <v>-0.21199999999999999</v>
      </c>
      <c r="E1700">
        <v>115.40423590723751</v>
      </c>
      <c r="F1700">
        <v>0.99978861657715157</v>
      </c>
      <c r="G1700" s="12">
        <f t="shared" si="105"/>
        <v>16.879999999999839</v>
      </c>
      <c r="H1700" s="11">
        <v>10.5</v>
      </c>
      <c r="I1700" s="11">
        <v>-1.85</v>
      </c>
      <c r="J1700" s="11">
        <v>-1.754</v>
      </c>
      <c r="K1700" s="11">
        <v>115.2887658533996</v>
      </c>
      <c r="L1700" s="11">
        <v>0.98633292431842778</v>
      </c>
      <c r="M1700" s="12">
        <f t="shared" si="106"/>
        <v>16.879999999999839</v>
      </c>
      <c r="N1700" s="11">
        <v>10.473000000000001</v>
      </c>
      <c r="O1700" s="11">
        <v>2</v>
      </c>
      <c r="P1700" s="11">
        <v>2.0470000000000002</v>
      </c>
      <c r="Q1700" s="11">
        <v>115.66173412729609</v>
      </c>
      <c r="R1700" s="11">
        <v>0.98142910616147816</v>
      </c>
      <c r="S1700" s="12">
        <f t="shared" si="107"/>
        <v>16.879999999999839</v>
      </c>
      <c r="T1700" s="11">
        <v>10.225</v>
      </c>
      <c r="U1700" s="11">
        <v>0</v>
      </c>
      <c r="V1700" s="11">
        <v>-8.4000000000000005E-2</v>
      </c>
      <c r="W1700" s="11">
        <v>115.4001944553532</v>
      </c>
      <c r="X1700" s="11">
        <v>0.99996625728985755</v>
      </c>
    </row>
    <row r="1701" spans="1:24">
      <c r="A1701" s="12">
        <f t="shared" si="104"/>
        <v>16.889999999999841</v>
      </c>
      <c r="B1701">
        <v>10.308999999999999</v>
      </c>
      <c r="C1701">
        <v>0</v>
      </c>
      <c r="D1701">
        <v>-0.21199999999999999</v>
      </c>
      <c r="E1701">
        <v>115.40423590723751</v>
      </c>
      <c r="F1701">
        <v>0.99978861657715157</v>
      </c>
      <c r="G1701" s="12">
        <f t="shared" si="105"/>
        <v>16.889999999999841</v>
      </c>
      <c r="H1701" s="11">
        <v>10.5</v>
      </c>
      <c r="I1701" s="11">
        <v>-1.85</v>
      </c>
      <c r="J1701" s="11">
        <v>-1.754</v>
      </c>
      <c r="K1701" s="11">
        <v>115.2887658533996</v>
      </c>
      <c r="L1701" s="11">
        <v>0.98633292431842778</v>
      </c>
      <c r="M1701" s="12">
        <f t="shared" si="106"/>
        <v>16.889999999999841</v>
      </c>
      <c r="N1701" s="11">
        <v>10.473000000000001</v>
      </c>
      <c r="O1701" s="11">
        <v>2</v>
      </c>
      <c r="P1701" s="11">
        <v>2.0470000000000002</v>
      </c>
      <c r="Q1701" s="11">
        <v>115.66173412729609</v>
      </c>
      <c r="R1701" s="11">
        <v>0.98142910616147816</v>
      </c>
      <c r="S1701" s="12">
        <f t="shared" si="107"/>
        <v>16.889999999999841</v>
      </c>
      <c r="T1701" s="11">
        <v>10.225</v>
      </c>
      <c r="U1701" s="11">
        <v>0</v>
      </c>
      <c r="V1701" s="11">
        <v>-8.4000000000000005E-2</v>
      </c>
      <c r="W1701" s="11">
        <v>115.38576069862344</v>
      </c>
      <c r="X1701" s="11">
        <v>0.99996625728985755</v>
      </c>
    </row>
    <row r="1702" spans="1:24">
      <c r="A1702" s="12">
        <f t="shared" si="104"/>
        <v>16.899999999999842</v>
      </c>
      <c r="B1702">
        <v>10.308999999999999</v>
      </c>
      <c r="C1702">
        <v>0</v>
      </c>
      <c r="D1702">
        <v>-0.21199999999999999</v>
      </c>
      <c r="E1702">
        <v>115.40423590723751</v>
      </c>
      <c r="F1702">
        <v>0.99978861657715157</v>
      </c>
      <c r="G1702" s="12">
        <f t="shared" si="105"/>
        <v>16.899999999999842</v>
      </c>
      <c r="H1702" s="11">
        <v>10.5</v>
      </c>
      <c r="I1702" s="11">
        <v>-1.85</v>
      </c>
      <c r="J1702" s="11">
        <v>-1.7529999999999999</v>
      </c>
      <c r="K1702" s="11">
        <v>115.2887658533996</v>
      </c>
      <c r="L1702" s="11">
        <v>0.98634818619169884</v>
      </c>
      <c r="M1702" s="12">
        <f t="shared" si="106"/>
        <v>16.899999999999842</v>
      </c>
      <c r="N1702" s="11">
        <v>10.473000000000001</v>
      </c>
      <c r="O1702" s="11">
        <v>2</v>
      </c>
      <c r="P1702" s="11">
        <v>2.0470000000000002</v>
      </c>
      <c r="Q1702" s="11">
        <v>115.66173412729609</v>
      </c>
      <c r="R1702" s="11">
        <v>0.98142910616147816</v>
      </c>
      <c r="S1702" s="12">
        <f t="shared" si="107"/>
        <v>16.899999999999842</v>
      </c>
      <c r="T1702" s="11">
        <v>10.223000000000001</v>
      </c>
      <c r="U1702" s="11">
        <v>0</v>
      </c>
      <c r="V1702" s="11">
        <v>-8.5000000000000006E-2</v>
      </c>
      <c r="W1702" s="11">
        <v>115.37074959162454</v>
      </c>
      <c r="X1702" s="11">
        <v>0.99996543563226148</v>
      </c>
    </row>
    <row r="1703" spans="1:24">
      <c r="A1703" s="12">
        <f t="shared" si="104"/>
        <v>16.909999999999844</v>
      </c>
      <c r="B1703">
        <v>10.308999999999999</v>
      </c>
      <c r="C1703">
        <v>0</v>
      </c>
      <c r="D1703">
        <v>-0.21199999999999999</v>
      </c>
      <c r="E1703">
        <v>115.40423590723751</v>
      </c>
      <c r="F1703">
        <v>0.99978861657715157</v>
      </c>
      <c r="G1703" s="12">
        <f t="shared" si="105"/>
        <v>16.909999999999844</v>
      </c>
      <c r="H1703" s="11">
        <v>10.499000000000001</v>
      </c>
      <c r="I1703" s="11">
        <v>-1.85</v>
      </c>
      <c r="J1703" s="11">
        <v>-1.75</v>
      </c>
      <c r="K1703" s="11">
        <v>115.2887658533996</v>
      </c>
      <c r="L1703" s="11">
        <v>0.98639138449869301</v>
      </c>
      <c r="M1703" s="12">
        <f t="shared" si="106"/>
        <v>16.909999999999844</v>
      </c>
      <c r="N1703" s="11">
        <v>10.473000000000001</v>
      </c>
      <c r="O1703" s="11">
        <v>2</v>
      </c>
      <c r="P1703" s="11">
        <v>2.0470000000000002</v>
      </c>
      <c r="Q1703" s="11">
        <v>115.66173412729609</v>
      </c>
      <c r="R1703" s="11">
        <v>0.98142910616147816</v>
      </c>
      <c r="S1703" s="12">
        <f t="shared" si="107"/>
        <v>16.909999999999844</v>
      </c>
      <c r="T1703" s="11">
        <v>10.223000000000001</v>
      </c>
      <c r="U1703" s="11">
        <v>0</v>
      </c>
      <c r="V1703" s="11">
        <v>-8.5000000000000006E-2</v>
      </c>
      <c r="W1703" s="11">
        <v>115.37074959162454</v>
      </c>
      <c r="X1703" s="11">
        <v>0.99996543563226148</v>
      </c>
    </row>
    <row r="1704" spans="1:24">
      <c r="A1704" s="12">
        <f t="shared" si="104"/>
        <v>16.919999999999845</v>
      </c>
      <c r="B1704">
        <v>10.308999999999999</v>
      </c>
      <c r="C1704">
        <v>0</v>
      </c>
      <c r="D1704">
        <v>-0.21199999999999999</v>
      </c>
      <c r="E1704">
        <v>115.40423590723751</v>
      </c>
      <c r="F1704">
        <v>0.99978861657715157</v>
      </c>
      <c r="G1704" s="12">
        <f t="shared" si="105"/>
        <v>16.919999999999845</v>
      </c>
      <c r="H1704" s="11">
        <v>10.499000000000001</v>
      </c>
      <c r="I1704" s="11">
        <v>-1.85</v>
      </c>
      <c r="J1704" s="11">
        <v>-1.75</v>
      </c>
      <c r="K1704" s="11">
        <v>115.2887658533996</v>
      </c>
      <c r="L1704" s="11">
        <v>0.98639138449869301</v>
      </c>
      <c r="M1704" s="12">
        <f t="shared" si="106"/>
        <v>16.919999999999845</v>
      </c>
      <c r="N1704" s="11">
        <v>10.473000000000001</v>
      </c>
      <c r="O1704" s="11">
        <v>2</v>
      </c>
      <c r="P1704" s="11">
        <v>2.0470000000000002</v>
      </c>
      <c r="Q1704" s="11">
        <v>115.66173412729609</v>
      </c>
      <c r="R1704" s="11">
        <v>0.98142910616147816</v>
      </c>
      <c r="S1704" s="12">
        <f t="shared" si="107"/>
        <v>16.919999999999845</v>
      </c>
      <c r="T1704" s="11">
        <v>10.223000000000001</v>
      </c>
      <c r="U1704" s="11">
        <v>0</v>
      </c>
      <c r="V1704" s="11">
        <v>-8.5000000000000006E-2</v>
      </c>
      <c r="W1704" s="11">
        <v>115.37074959162454</v>
      </c>
      <c r="X1704" s="11">
        <v>0.99996543563226148</v>
      </c>
    </row>
    <row r="1705" spans="1:24">
      <c r="A1705" s="12">
        <f t="shared" si="104"/>
        <v>16.929999999999847</v>
      </c>
      <c r="B1705">
        <v>10.308999999999999</v>
      </c>
      <c r="C1705">
        <v>0</v>
      </c>
      <c r="D1705">
        <v>-0.21199999999999999</v>
      </c>
      <c r="E1705">
        <v>115.40423590723751</v>
      </c>
      <c r="F1705">
        <v>0.99978861657715157</v>
      </c>
      <c r="G1705" s="12">
        <f t="shared" si="105"/>
        <v>16.929999999999847</v>
      </c>
      <c r="H1705" s="11">
        <v>10.499000000000001</v>
      </c>
      <c r="I1705" s="11">
        <v>-1.85</v>
      </c>
      <c r="J1705" s="11">
        <v>-1.75</v>
      </c>
      <c r="K1705" s="11">
        <v>115.2887658533996</v>
      </c>
      <c r="L1705" s="11">
        <v>0.98639138449869301</v>
      </c>
      <c r="M1705" s="12">
        <f t="shared" si="106"/>
        <v>16.929999999999847</v>
      </c>
      <c r="N1705" s="11">
        <v>10.473000000000001</v>
      </c>
      <c r="O1705" s="11">
        <v>2</v>
      </c>
      <c r="P1705" s="11">
        <v>2.0470000000000002</v>
      </c>
      <c r="Q1705" s="11">
        <v>115.66173412729609</v>
      </c>
      <c r="R1705" s="11">
        <v>0.98142910616147816</v>
      </c>
      <c r="S1705" s="12">
        <f t="shared" si="107"/>
        <v>16.929999999999847</v>
      </c>
      <c r="T1705" s="11">
        <v>10.223000000000001</v>
      </c>
      <c r="U1705" s="11">
        <v>0</v>
      </c>
      <c r="V1705" s="11">
        <v>-8.5000000000000006E-2</v>
      </c>
      <c r="W1705" s="11">
        <v>115.37074959162454</v>
      </c>
      <c r="X1705" s="11">
        <v>0.99996543563226148</v>
      </c>
    </row>
    <row r="1706" spans="1:24">
      <c r="A1706" s="12">
        <f t="shared" si="104"/>
        <v>16.939999999999849</v>
      </c>
      <c r="B1706">
        <v>10.308999999999999</v>
      </c>
      <c r="C1706">
        <v>0</v>
      </c>
      <c r="D1706">
        <v>-0.21199999999999999</v>
      </c>
      <c r="E1706">
        <v>115.40423590723751</v>
      </c>
      <c r="F1706">
        <v>0.99978861657715157</v>
      </c>
      <c r="G1706" s="12">
        <f t="shared" si="105"/>
        <v>16.939999999999849</v>
      </c>
      <c r="H1706" s="11">
        <v>10.499000000000001</v>
      </c>
      <c r="I1706" s="11">
        <v>-1.85</v>
      </c>
      <c r="J1706" s="11">
        <v>-1.75</v>
      </c>
      <c r="K1706" s="11">
        <v>115.2887658533996</v>
      </c>
      <c r="L1706" s="11">
        <v>0.98639138449869301</v>
      </c>
      <c r="M1706" s="12">
        <f t="shared" si="106"/>
        <v>16.939999999999849</v>
      </c>
      <c r="N1706" s="11">
        <v>10.473000000000001</v>
      </c>
      <c r="O1706" s="11">
        <v>2</v>
      </c>
      <c r="P1706" s="11">
        <v>2.0470000000000002</v>
      </c>
      <c r="Q1706" s="11">
        <v>115.66173412729609</v>
      </c>
      <c r="R1706" s="11">
        <v>0.98142910616147816</v>
      </c>
      <c r="S1706" s="12">
        <f t="shared" si="107"/>
        <v>16.939999999999849</v>
      </c>
      <c r="T1706" s="11">
        <v>10.223000000000001</v>
      </c>
      <c r="U1706" s="11">
        <v>0</v>
      </c>
      <c r="V1706" s="11">
        <v>-8.5000000000000006E-2</v>
      </c>
      <c r="W1706" s="11">
        <v>115.37074959162454</v>
      </c>
      <c r="X1706" s="11">
        <v>0.99996543563226148</v>
      </c>
    </row>
    <row r="1707" spans="1:24">
      <c r="A1707" s="12">
        <f t="shared" si="104"/>
        <v>16.94999999999985</v>
      </c>
      <c r="B1707">
        <v>10.308999999999999</v>
      </c>
      <c r="C1707">
        <v>0</v>
      </c>
      <c r="D1707">
        <v>-0.214</v>
      </c>
      <c r="E1707">
        <v>115.40134915589158</v>
      </c>
      <c r="F1707">
        <v>0.99978461069219671</v>
      </c>
      <c r="G1707" s="12">
        <f t="shared" si="105"/>
        <v>16.94999999999985</v>
      </c>
      <c r="H1707" s="11">
        <v>10.499000000000001</v>
      </c>
      <c r="I1707" s="11">
        <v>-1.85</v>
      </c>
      <c r="J1707" s="11">
        <v>-1.75</v>
      </c>
      <c r="K1707" s="11">
        <v>115.2887658533996</v>
      </c>
      <c r="L1707" s="11">
        <v>0.98639138449869301</v>
      </c>
      <c r="M1707" s="12">
        <f t="shared" si="106"/>
        <v>16.94999999999985</v>
      </c>
      <c r="N1707" s="11">
        <v>10.473000000000001</v>
      </c>
      <c r="O1707" s="11">
        <v>2</v>
      </c>
      <c r="P1707" s="11">
        <v>2.0470000000000002</v>
      </c>
      <c r="Q1707" s="11">
        <v>115.66173412729609</v>
      </c>
      <c r="R1707" s="11">
        <v>0.98142910616147816</v>
      </c>
      <c r="S1707" s="12">
        <f t="shared" si="107"/>
        <v>16.94999999999985</v>
      </c>
      <c r="T1707" s="11">
        <v>10.223000000000001</v>
      </c>
      <c r="U1707" s="11">
        <v>0</v>
      </c>
      <c r="V1707" s="11">
        <v>-8.5000000000000006E-2</v>
      </c>
      <c r="W1707" s="11">
        <v>115.37074959162454</v>
      </c>
      <c r="X1707" s="11">
        <v>0.99996543563226148</v>
      </c>
    </row>
    <row r="1708" spans="1:24">
      <c r="A1708" s="12">
        <f t="shared" si="104"/>
        <v>16.959999999999852</v>
      </c>
      <c r="B1708">
        <v>10.308</v>
      </c>
      <c r="C1708">
        <v>0</v>
      </c>
      <c r="D1708">
        <v>-0.216</v>
      </c>
      <c r="E1708">
        <v>115.39788505427646</v>
      </c>
      <c r="F1708">
        <v>0.99978052467884659</v>
      </c>
      <c r="G1708" s="12">
        <f t="shared" si="105"/>
        <v>16.959999999999852</v>
      </c>
      <c r="H1708" s="11">
        <v>10.499000000000001</v>
      </c>
      <c r="I1708" s="11">
        <v>-1.85</v>
      </c>
      <c r="J1708" s="11">
        <v>-1.75</v>
      </c>
      <c r="K1708" s="11">
        <v>115.2887658533996</v>
      </c>
      <c r="L1708" s="11">
        <v>0.98639138449869301</v>
      </c>
      <c r="M1708" s="12">
        <f t="shared" si="106"/>
        <v>16.959999999999852</v>
      </c>
      <c r="N1708" s="11">
        <v>10.473000000000001</v>
      </c>
      <c r="O1708" s="11">
        <v>2</v>
      </c>
      <c r="P1708" s="11">
        <v>2.0470000000000002</v>
      </c>
      <c r="Q1708" s="11">
        <v>115.66173412729609</v>
      </c>
      <c r="R1708" s="11">
        <v>0.98142910616147816</v>
      </c>
      <c r="S1708" s="12">
        <f t="shared" si="107"/>
        <v>16.959999999999852</v>
      </c>
      <c r="T1708" s="11">
        <v>10.223000000000001</v>
      </c>
      <c r="U1708" s="11">
        <v>0</v>
      </c>
      <c r="V1708" s="11">
        <v>-8.5000000000000006E-2</v>
      </c>
      <c r="W1708" s="11">
        <v>115.37074959162454</v>
      </c>
      <c r="X1708" s="11">
        <v>0.99996543563226148</v>
      </c>
    </row>
    <row r="1709" spans="1:24">
      <c r="A1709" s="12">
        <f t="shared" si="104"/>
        <v>16.969999999999853</v>
      </c>
      <c r="B1709">
        <v>10.308</v>
      </c>
      <c r="C1709">
        <v>0</v>
      </c>
      <c r="D1709">
        <v>-0.216</v>
      </c>
      <c r="E1709">
        <v>115.39788505427646</v>
      </c>
      <c r="F1709">
        <v>0.99978052467884659</v>
      </c>
      <c r="G1709" s="12">
        <f t="shared" si="105"/>
        <v>16.969999999999853</v>
      </c>
      <c r="H1709" s="11">
        <v>10.499000000000001</v>
      </c>
      <c r="I1709" s="11">
        <v>-1.85</v>
      </c>
      <c r="J1709" s="11">
        <v>-1.75</v>
      </c>
      <c r="K1709" s="11">
        <v>115.2887658533996</v>
      </c>
      <c r="L1709" s="11">
        <v>0.98639138449869301</v>
      </c>
      <c r="M1709" s="12">
        <f t="shared" si="106"/>
        <v>16.969999999999853</v>
      </c>
      <c r="N1709" s="11">
        <v>10.473000000000001</v>
      </c>
      <c r="O1709" s="11">
        <v>2</v>
      </c>
      <c r="P1709" s="11">
        <v>2.0470000000000002</v>
      </c>
      <c r="Q1709" s="11">
        <v>115.66173412729609</v>
      </c>
      <c r="R1709" s="11">
        <v>0.98142910616147816</v>
      </c>
      <c r="S1709" s="12">
        <f t="shared" si="107"/>
        <v>16.969999999999853</v>
      </c>
      <c r="T1709" s="11">
        <v>10.223000000000001</v>
      </c>
      <c r="U1709" s="11">
        <v>0</v>
      </c>
      <c r="V1709" s="11">
        <v>-8.5000000000000006E-2</v>
      </c>
      <c r="W1709" s="11">
        <v>115.37074959162454</v>
      </c>
      <c r="X1709" s="11">
        <v>0.99996543563226148</v>
      </c>
    </row>
    <row r="1710" spans="1:24">
      <c r="A1710" s="12">
        <f t="shared" si="104"/>
        <v>16.979999999999855</v>
      </c>
      <c r="B1710">
        <v>10.308</v>
      </c>
      <c r="C1710">
        <v>0</v>
      </c>
      <c r="D1710">
        <v>-0.216</v>
      </c>
      <c r="E1710">
        <v>115.39788505427646</v>
      </c>
      <c r="F1710">
        <v>0.99978052467884659</v>
      </c>
      <c r="G1710" s="12">
        <f t="shared" si="105"/>
        <v>16.979999999999855</v>
      </c>
      <c r="H1710" s="11">
        <v>10.499000000000001</v>
      </c>
      <c r="I1710" s="11">
        <v>-1.85</v>
      </c>
      <c r="J1710" s="11">
        <v>-1.75</v>
      </c>
      <c r="K1710" s="11">
        <v>115.2887658533996</v>
      </c>
      <c r="L1710" s="11">
        <v>0.98639138449869301</v>
      </c>
      <c r="M1710" s="12">
        <f t="shared" si="106"/>
        <v>16.979999999999855</v>
      </c>
      <c r="N1710" s="11">
        <v>10.473000000000001</v>
      </c>
      <c r="O1710" s="11">
        <v>2</v>
      </c>
      <c r="P1710" s="11">
        <v>2.0470000000000002</v>
      </c>
      <c r="Q1710" s="11">
        <v>115.66173412729609</v>
      </c>
      <c r="R1710" s="11">
        <v>0.98142910616147816</v>
      </c>
      <c r="S1710" s="12">
        <f t="shared" si="107"/>
        <v>16.979999999999855</v>
      </c>
      <c r="T1710" s="11">
        <v>10.223000000000001</v>
      </c>
      <c r="U1710" s="11">
        <v>0</v>
      </c>
      <c r="V1710" s="11">
        <v>-8.5000000000000006E-2</v>
      </c>
      <c r="W1710" s="11">
        <v>115.37074959162454</v>
      </c>
      <c r="X1710" s="11">
        <v>0.99996543563226148</v>
      </c>
    </row>
    <row r="1711" spans="1:24">
      <c r="A1711" s="12">
        <f t="shared" si="104"/>
        <v>16.989999999999856</v>
      </c>
      <c r="B1711">
        <v>10.308</v>
      </c>
      <c r="C1711">
        <v>0</v>
      </c>
      <c r="D1711">
        <v>-0.216</v>
      </c>
      <c r="E1711">
        <v>115.39788505427646</v>
      </c>
      <c r="F1711">
        <v>0.99978052467884659</v>
      </c>
      <c r="G1711" s="12">
        <f t="shared" si="105"/>
        <v>16.989999999999856</v>
      </c>
      <c r="H1711" s="11">
        <v>10.499000000000001</v>
      </c>
      <c r="I1711" s="11">
        <v>-1.85</v>
      </c>
      <c r="J1711" s="11">
        <v>-1.75</v>
      </c>
      <c r="K1711" s="11">
        <v>115.2887658533996</v>
      </c>
      <c r="L1711" s="11">
        <v>0.98639138449869301</v>
      </c>
      <c r="M1711" s="12">
        <f t="shared" si="106"/>
        <v>16.989999999999856</v>
      </c>
      <c r="N1711" s="11">
        <v>10.474</v>
      </c>
      <c r="O1711" s="11">
        <v>2</v>
      </c>
      <c r="P1711" s="11">
        <v>2.044</v>
      </c>
      <c r="Q1711" s="11">
        <v>115.66057942675769</v>
      </c>
      <c r="R1711" s="11">
        <v>0.98148543645142072</v>
      </c>
      <c r="S1711" s="12">
        <f t="shared" si="107"/>
        <v>16.989999999999856</v>
      </c>
      <c r="T1711" s="11">
        <v>10.223000000000001</v>
      </c>
      <c r="U1711" s="11">
        <v>0</v>
      </c>
      <c r="V1711" s="11">
        <v>-8.5000000000000006E-2</v>
      </c>
      <c r="W1711" s="11">
        <v>115.37074959162454</v>
      </c>
      <c r="X1711" s="11">
        <v>0.99996543563226148</v>
      </c>
    </row>
    <row r="1712" spans="1:24">
      <c r="A1712" s="12">
        <f t="shared" si="104"/>
        <v>16.999999999999858</v>
      </c>
      <c r="B1712">
        <v>10.308</v>
      </c>
      <c r="C1712">
        <v>0</v>
      </c>
      <c r="D1712">
        <v>-0.216</v>
      </c>
      <c r="E1712">
        <v>115.39788505427646</v>
      </c>
      <c r="F1712">
        <v>0.99978052467884659</v>
      </c>
      <c r="G1712" s="12">
        <f t="shared" si="105"/>
        <v>16.999999999999858</v>
      </c>
      <c r="H1712" s="11">
        <v>10.499000000000001</v>
      </c>
      <c r="I1712" s="11">
        <v>-1.85</v>
      </c>
      <c r="J1712" s="11">
        <v>-1.75</v>
      </c>
      <c r="K1712" s="11">
        <v>115.2887658533996</v>
      </c>
      <c r="L1712" s="11">
        <v>0.98639138449869301</v>
      </c>
      <c r="M1712" s="12">
        <f t="shared" si="106"/>
        <v>16.999999999999858</v>
      </c>
      <c r="N1712" s="11">
        <v>10.474</v>
      </c>
      <c r="O1712" s="11">
        <v>2</v>
      </c>
      <c r="P1712" s="11">
        <v>2.044</v>
      </c>
      <c r="Q1712" s="11">
        <v>115.65942472621934</v>
      </c>
      <c r="R1712" s="11">
        <v>0.98148543645142072</v>
      </c>
      <c r="S1712" s="12">
        <f t="shared" si="107"/>
        <v>16.999999999999858</v>
      </c>
      <c r="T1712" s="11">
        <v>10.223000000000001</v>
      </c>
      <c r="U1712" s="11">
        <v>0</v>
      </c>
      <c r="V1712" s="11">
        <v>-8.5000000000000006E-2</v>
      </c>
      <c r="W1712" s="11">
        <v>115.37074959162454</v>
      </c>
      <c r="X1712" s="11">
        <v>0.99996543563226148</v>
      </c>
    </row>
    <row r="1713" spans="1:24">
      <c r="A1713" s="12">
        <f t="shared" si="104"/>
        <v>17.009999999999859</v>
      </c>
      <c r="B1713">
        <v>10.308</v>
      </c>
      <c r="C1713">
        <v>0</v>
      </c>
      <c r="D1713">
        <v>-0.216</v>
      </c>
      <c r="E1713">
        <v>115.39788505427646</v>
      </c>
      <c r="F1713">
        <v>0.99978052467884659</v>
      </c>
      <c r="G1713" s="12">
        <f t="shared" si="105"/>
        <v>17.009999999999859</v>
      </c>
      <c r="H1713" s="11">
        <v>10.499000000000001</v>
      </c>
      <c r="I1713" s="11">
        <v>-1.85</v>
      </c>
      <c r="J1713" s="11">
        <v>-1.75</v>
      </c>
      <c r="K1713" s="11">
        <v>115.2887658533996</v>
      </c>
      <c r="L1713" s="11">
        <v>0.98639138449869301</v>
      </c>
      <c r="M1713" s="12">
        <f t="shared" si="106"/>
        <v>17.009999999999859</v>
      </c>
      <c r="N1713" s="11">
        <v>10.474</v>
      </c>
      <c r="O1713" s="11">
        <v>2</v>
      </c>
      <c r="P1713" s="11">
        <v>2.044</v>
      </c>
      <c r="Q1713" s="11">
        <v>115.65942472621934</v>
      </c>
      <c r="R1713" s="11">
        <v>0.98148543645142072</v>
      </c>
      <c r="S1713" s="12">
        <f t="shared" si="107"/>
        <v>17.009999999999859</v>
      </c>
      <c r="T1713" s="11">
        <v>10.223000000000001</v>
      </c>
      <c r="U1713" s="11">
        <v>0</v>
      </c>
      <c r="V1713" s="11">
        <v>-8.5000000000000006E-2</v>
      </c>
      <c r="W1713" s="11">
        <v>115.37074959162454</v>
      </c>
      <c r="X1713" s="11">
        <v>0.99996543563226148</v>
      </c>
    </row>
    <row r="1714" spans="1:24">
      <c r="A1714" s="12">
        <f t="shared" si="104"/>
        <v>17.019999999999861</v>
      </c>
      <c r="B1714">
        <v>10.308</v>
      </c>
      <c r="C1714">
        <v>0</v>
      </c>
      <c r="D1714">
        <v>-0.216</v>
      </c>
      <c r="E1714">
        <v>115.39788505427646</v>
      </c>
      <c r="F1714">
        <v>0.99978052467884659</v>
      </c>
      <c r="G1714" s="12">
        <f t="shared" si="105"/>
        <v>17.019999999999861</v>
      </c>
      <c r="H1714" s="11">
        <v>10.499000000000001</v>
      </c>
      <c r="I1714" s="11">
        <v>-1.85</v>
      </c>
      <c r="J1714" s="11">
        <v>-1.75</v>
      </c>
      <c r="K1714" s="11">
        <v>115.2887658533996</v>
      </c>
      <c r="L1714" s="11">
        <v>0.98639138449869301</v>
      </c>
      <c r="M1714" s="12">
        <f t="shared" si="106"/>
        <v>17.019999999999861</v>
      </c>
      <c r="N1714" s="11">
        <v>10.474</v>
      </c>
      <c r="O1714" s="11">
        <v>2</v>
      </c>
      <c r="P1714" s="11">
        <v>2.044</v>
      </c>
      <c r="Q1714" s="11">
        <v>115.65942472621934</v>
      </c>
      <c r="R1714" s="11">
        <v>0.98148543645142072</v>
      </c>
      <c r="S1714" s="12">
        <f t="shared" si="107"/>
        <v>17.019999999999861</v>
      </c>
      <c r="T1714" s="11">
        <v>10.223000000000001</v>
      </c>
      <c r="U1714" s="11">
        <v>0</v>
      </c>
      <c r="V1714" s="11">
        <v>-8.5000000000000006E-2</v>
      </c>
      <c r="W1714" s="11">
        <v>115.37074959162454</v>
      </c>
      <c r="X1714" s="11">
        <v>0.99996543563226148</v>
      </c>
    </row>
    <row r="1715" spans="1:24">
      <c r="A1715" s="12">
        <f t="shared" si="104"/>
        <v>17.029999999999863</v>
      </c>
      <c r="B1715">
        <v>10.308</v>
      </c>
      <c r="C1715">
        <v>0</v>
      </c>
      <c r="D1715">
        <v>-0.216</v>
      </c>
      <c r="E1715">
        <v>115.39788505427646</v>
      </c>
      <c r="F1715">
        <v>0.99978052467884659</v>
      </c>
      <c r="G1715" s="12">
        <f t="shared" si="105"/>
        <v>17.029999999999863</v>
      </c>
      <c r="H1715" s="11">
        <v>10.499000000000001</v>
      </c>
      <c r="I1715" s="11">
        <v>-1.85</v>
      </c>
      <c r="J1715" s="11">
        <v>-1.75</v>
      </c>
      <c r="K1715" s="11">
        <v>115.2887658533996</v>
      </c>
      <c r="L1715" s="11">
        <v>0.98639138449869301</v>
      </c>
      <c r="M1715" s="12">
        <f t="shared" si="106"/>
        <v>17.029999999999863</v>
      </c>
      <c r="N1715" s="11">
        <v>10.474</v>
      </c>
      <c r="O1715" s="11">
        <v>2</v>
      </c>
      <c r="P1715" s="11">
        <v>2.044</v>
      </c>
      <c r="Q1715" s="11">
        <v>115.65942472621934</v>
      </c>
      <c r="R1715" s="11">
        <v>0.98148543645142072</v>
      </c>
      <c r="S1715" s="12">
        <f t="shared" si="107"/>
        <v>17.029999999999863</v>
      </c>
      <c r="T1715" s="11">
        <v>10.223000000000001</v>
      </c>
      <c r="U1715" s="11">
        <v>0</v>
      </c>
      <c r="V1715" s="11">
        <v>-8.5000000000000006E-2</v>
      </c>
      <c r="W1715" s="11">
        <v>115.37074959162454</v>
      </c>
      <c r="X1715" s="11">
        <v>0.99996543563226148</v>
      </c>
    </row>
    <row r="1716" spans="1:24">
      <c r="A1716" s="12">
        <f t="shared" si="104"/>
        <v>17.039999999999864</v>
      </c>
      <c r="B1716">
        <v>10.308</v>
      </c>
      <c r="C1716">
        <v>0</v>
      </c>
      <c r="D1716">
        <v>-0.216</v>
      </c>
      <c r="E1716">
        <v>115.39788505427646</v>
      </c>
      <c r="F1716">
        <v>0.99978052467884659</v>
      </c>
      <c r="G1716" s="12">
        <f t="shared" si="105"/>
        <v>17.039999999999864</v>
      </c>
      <c r="H1716" s="11">
        <v>10.499000000000001</v>
      </c>
      <c r="I1716" s="11">
        <v>-1.85</v>
      </c>
      <c r="J1716" s="11">
        <v>-1.75</v>
      </c>
      <c r="K1716" s="11">
        <v>115.2887658533996</v>
      </c>
      <c r="L1716" s="11">
        <v>0.98639138449869301</v>
      </c>
      <c r="M1716" s="12">
        <f t="shared" si="106"/>
        <v>17.039999999999864</v>
      </c>
      <c r="N1716" s="11">
        <v>10.474</v>
      </c>
      <c r="O1716" s="11">
        <v>2</v>
      </c>
      <c r="P1716" s="11">
        <v>2.044</v>
      </c>
      <c r="Q1716" s="11">
        <v>115.65942472621934</v>
      </c>
      <c r="R1716" s="11">
        <v>0.98148543645142072</v>
      </c>
      <c r="S1716" s="12">
        <f t="shared" si="107"/>
        <v>17.039999999999864</v>
      </c>
      <c r="T1716" s="11">
        <v>10.223000000000001</v>
      </c>
      <c r="U1716" s="11">
        <v>0</v>
      </c>
      <c r="V1716" s="11">
        <v>-8.5000000000000006E-2</v>
      </c>
      <c r="W1716" s="11">
        <v>115.37074959162454</v>
      </c>
      <c r="X1716" s="11">
        <v>0.99996543563226148</v>
      </c>
    </row>
    <row r="1717" spans="1:24">
      <c r="A1717" s="12">
        <f t="shared" si="104"/>
        <v>17.049999999999866</v>
      </c>
      <c r="B1717">
        <v>10.308</v>
      </c>
      <c r="C1717">
        <v>0</v>
      </c>
      <c r="D1717">
        <v>-0.216</v>
      </c>
      <c r="E1717">
        <v>115.39788505427646</v>
      </c>
      <c r="F1717">
        <v>0.99978052467884659</v>
      </c>
      <c r="G1717" s="12">
        <f t="shared" si="105"/>
        <v>17.049999999999866</v>
      </c>
      <c r="H1717" s="11">
        <v>10.499000000000001</v>
      </c>
      <c r="I1717" s="11">
        <v>-1.85</v>
      </c>
      <c r="J1717" s="11">
        <v>-1.75</v>
      </c>
      <c r="K1717" s="11">
        <v>115.2887658533996</v>
      </c>
      <c r="L1717" s="11">
        <v>0.98639138449869301</v>
      </c>
      <c r="M1717" s="12">
        <f t="shared" si="106"/>
        <v>17.049999999999866</v>
      </c>
      <c r="N1717" s="11">
        <v>10.474</v>
      </c>
      <c r="O1717" s="11">
        <v>2</v>
      </c>
      <c r="P1717" s="11">
        <v>2.044</v>
      </c>
      <c r="Q1717" s="11">
        <v>115.65942472621934</v>
      </c>
      <c r="R1717" s="11">
        <v>0.98148543645142072</v>
      </c>
      <c r="S1717" s="12">
        <f t="shared" si="107"/>
        <v>17.049999999999866</v>
      </c>
      <c r="T1717" s="11">
        <v>10.223000000000001</v>
      </c>
      <c r="U1717" s="11">
        <v>0</v>
      </c>
      <c r="V1717" s="11">
        <v>-8.5000000000000006E-2</v>
      </c>
      <c r="W1717" s="11">
        <v>115.37074959162454</v>
      </c>
      <c r="X1717" s="11">
        <v>0.99996543563226148</v>
      </c>
    </row>
    <row r="1718" spans="1:24">
      <c r="A1718" s="12">
        <f t="shared" si="104"/>
        <v>17.059999999999867</v>
      </c>
      <c r="B1718">
        <v>10.308</v>
      </c>
      <c r="C1718">
        <v>0</v>
      </c>
      <c r="D1718">
        <v>-0.216</v>
      </c>
      <c r="E1718">
        <v>115.39788505427646</v>
      </c>
      <c r="F1718">
        <v>0.99978052467884659</v>
      </c>
      <c r="G1718" s="12">
        <f t="shared" si="105"/>
        <v>17.059999999999867</v>
      </c>
      <c r="H1718" s="11">
        <v>10.499000000000001</v>
      </c>
      <c r="I1718" s="11">
        <v>-1.85</v>
      </c>
      <c r="J1718" s="11">
        <v>-1.75</v>
      </c>
      <c r="K1718" s="11">
        <v>115.2887658533996</v>
      </c>
      <c r="L1718" s="11">
        <v>0.98639138449869301</v>
      </c>
      <c r="M1718" s="12">
        <f t="shared" si="106"/>
        <v>17.059999999999867</v>
      </c>
      <c r="N1718" s="11">
        <v>10.474</v>
      </c>
      <c r="O1718" s="11">
        <v>2</v>
      </c>
      <c r="P1718" s="11">
        <v>2.044</v>
      </c>
      <c r="Q1718" s="11">
        <v>115.65942472621934</v>
      </c>
      <c r="R1718" s="11">
        <v>0.98148543645142072</v>
      </c>
      <c r="S1718" s="12">
        <f t="shared" si="107"/>
        <v>17.059999999999867</v>
      </c>
      <c r="T1718" s="11">
        <v>10.223000000000001</v>
      </c>
      <c r="U1718" s="11">
        <v>0</v>
      </c>
      <c r="V1718" s="11">
        <v>-8.5000000000000006E-2</v>
      </c>
      <c r="W1718" s="11">
        <v>115.37074959162454</v>
      </c>
      <c r="X1718" s="11">
        <v>0.99996543563226148</v>
      </c>
    </row>
    <row r="1719" spans="1:24">
      <c r="A1719" s="12">
        <f t="shared" si="104"/>
        <v>17.069999999999869</v>
      </c>
      <c r="B1719">
        <v>10.308</v>
      </c>
      <c r="C1719">
        <v>0</v>
      </c>
      <c r="D1719">
        <v>-0.216</v>
      </c>
      <c r="E1719">
        <v>115.39788505427646</v>
      </c>
      <c r="F1719">
        <v>0.99978052467884659</v>
      </c>
      <c r="G1719" s="12">
        <f t="shared" si="105"/>
        <v>17.069999999999869</v>
      </c>
      <c r="H1719" s="11">
        <v>10.499000000000001</v>
      </c>
      <c r="I1719" s="11">
        <v>-1.85</v>
      </c>
      <c r="J1719" s="11">
        <v>-1.75</v>
      </c>
      <c r="K1719" s="11">
        <v>115.2887658533996</v>
      </c>
      <c r="L1719" s="11">
        <v>0.98639138449869301</v>
      </c>
      <c r="M1719" s="12">
        <f t="shared" si="106"/>
        <v>17.069999999999869</v>
      </c>
      <c r="N1719" s="11">
        <v>10.474</v>
      </c>
      <c r="O1719" s="11">
        <v>2</v>
      </c>
      <c r="P1719" s="11">
        <v>2.044</v>
      </c>
      <c r="Q1719" s="11">
        <v>115.65942472621934</v>
      </c>
      <c r="R1719" s="11">
        <v>0.98148543645142072</v>
      </c>
      <c r="S1719" s="12">
        <f t="shared" si="107"/>
        <v>17.069999999999869</v>
      </c>
      <c r="T1719" s="11">
        <v>10.223000000000001</v>
      </c>
      <c r="U1719" s="11">
        <v>0</v>
      </c>
      <c r="V1719" s="11">
        <v>-8.5000000000000006E-2</v>
      </c>
      <c r="W1719" s="11">
        <v>115.37074959162454</v>
      </c>
      <c r="X1719" s="11">
        <v>0.99996543563226148</v>
      </c>
    </row>
    <row r="1720" spans="1:24">
      <c r="A1720" s="12">
        <f t="shared" si="104"/>
        <v>17.07999999999987</v>
      </c>
      <c r="B1720">
        <v>10.308</v>
      </c>
      <c r="C1720">
        <v>0</v>
      </c>
      <c r="D1720">
        <v>-0.216</v>
      </c>
      <c r="E1720">
        <v>115.39788505427646</v>
      </c>
      <c r="F1720">
        <v>0.99978052467884659</v>
      </c>
      <c r="G1720" s="12">
        <f t="shared" si="105"/>
        <v>17.07999999999987</v>
      </c>
      <c r="H1720" s="11">
        <v>10.499000000000001</v>
      </c>
      <c r="I1720" s="11">
        <v>-1.85</v>
      </c>
      <c r="J1720" s="11">
        <v>-1.75</v>
      </c>
      <c r="K1720" s="11">
        <v>115.2887658533996</v>
      </c>
      <c r="L1720" s="11">
        <v>0.98639138449869301</v>
      </c>
      <c r="M1720" s="12">
        <f t="shared" si="106"/>
        <v>17.07999999999987</v>
      </c>
      <c r="N1720" s="11">
        <v>10.474</v>
      </c>
      <c r="O1720" s="11">
        <v>2</v>
      </c>
      <c r="P1720" s="11">
        <v>2.044</v>
      </c>
      <c r="Q1720" s="11">
        <v>115.65942472621934</v>
      </c>
      <c r="R1720" s="11">
        <v>0.98148543645142072</v>
      </c>
      <c r="S1720" s="12">
        <f t="shared" si="107"/>
        <v>17.07999999999987</v>
      </c>
      <c r="T1720" s="11">
        <v>10.223000000000001</v>
      </c>
      <c r="U1720" s="11">
        <v>0</v>
      </c>
      <c r="V1720" s="11">
        <v>-8.5000000000000006E-2</v>
      </c>
      <c r="W1720" s="11">
        <v>115.37074959162454</v>
      </c>
      <c r="X1720" s="11">
        <v>0.99996543563226148</v>
      </c>
    </row>
    <row r="1721" spans="1:24">
      <c r="A1721" s="12">
        <f t="shared" si="104"/>
        <v>17.089999999999872</v>
      </c>
      <c r="B1721">
        <v>10.308</v>
      </c>
      <c r="C1721">
        <v>0</v>
      </c>
      <c r="D1721">
        <v>-0.216</v>
      </c>
      <c r="E1721">
        <v>115.39788505427646</v>
      </c>
      <c r="F1721">
        <v>0.99978052467884659</v>
      </c>
      <c r="G1721" s="12">
        <f t="shared" si="105"/>
        <v>17.089999999999872</v>
      </c>
      <c r="H1721" s="11">
        <v>10.499000000000001</v>
      </c>
      <c r="I1721" s="11">
        <v>-1.85</v>
      </c>
      <c r="J1721" s="11">
        <v>-1.75</v>
      </c>
      <c r="K1721" s="11">
        <v>115.2887658533996</v>
      </c>
      <c r="L1721" s="11">
        <v>0.98639138449869301</v>
      </c>
      <c r="M1721" s="12">
        <f t="shared" si="106"/>
        <v>17.089999999999872</v>
      </c>
      <c r="N1721" s="11">
        <v>10.474</v>
      </c>
      <c r="O1721" s="11">
        <v>2</v>
      </c>
      <c r="P1721" s="11">
        <v>2.044</v>
      </c>
      <c r="Q1721" s="11">
        <v>115.65942472621934</v>
      </c>
      <c r="R1721" s="11">
        <v>0.98148543645142072</v>
      </c>
      <c r="S1721" s="12">
        <f t="shared" si="107"/>
        <v>17.089999999999872</v>
      </c>
      <c r="T1721" s="11">
        <v>10.223000000000001</v>
      </c>
      <c r="U1721" s="11">
        <v>0</v>
      </c>
      <c r="V1721" s="11">
        <v>-8.5000000000000006E-2</v>
      </c>
      <c r="W1721" s="11">
        <v>115.37074959162454</v>
      </c>
      <c r="X1721" s="11">
        <v>0.99996543563226148</v>
      </c>
    </row>
    <row r="1722" spans="1:24">
      <c r="A1722" s="12">
        <f t="shared" si="104"/>
        <v>17.099999999999874</v>
      </c>
      <c r="B1722">
        <v>10.308</v>
      </c>
      <c r="C1722">
        <v>0</v>
      </c>
      <c r="D1722">
        <v>-0.216</v>
      </c>
      <c r="E1722">
        <v>115.39788505427646</v>
      </c>
      <c r="F1722">
        <v>0.99978052467884659</v>
      </c>
      <c r="G1722" s="12">
        <f t="shared" si="105"/>
        <v>17.099999999999874</v>
      </c>
      <c r="H1722" s="11">
        <v>10.499000000000001</v>
      </c>
      <c r="I1722" s="11">
        <v>-1.85</v>
      </c>
      <c r="J1722" s="11">
        <v>-1.75</v>
      </c>
      <c r="K1722" s="11">
        <v>115.2887658533996</v>
      </c>
      <c r="L1722" s="11">
        <v>0.98639138449869301</v>
      </c>
      <c r="M1722" s="12">
        <f t="shared" si="106"/>
        <v>17.099999999999874</v>
      </c>
      <c r="N1722" s="11">
        <v>10.474</v>
      </c>
      <c r="O1722" s="11">
        <v>2</v>
      </c>
      <c r="P1722" s="11">
        <v>2.044</v>
      </c>
      <c r="Q1722" s="11">
        <v>115.65942472621934</v>
      </c>
      <c r="R1722" s="11">
        <v>0.98148543645142072</v>
      </c>
      <c r="S1722" s="12">
        <f t="shared" si="107"/>
        <v>17.099999999999874</v>
      </c>
      <c r="T1722" s="11">
        <v>10.223000000000001</v>
      </c>
      <c r="U1722" s="11">
        <v>0</v>
      </c>
      <c r="V1722" s="11">
        <v>-8.5000000000000006E-2</v>
      </c>
      <c r="W1722" s="11">
        <v>115.37074959162454</v>
      </c>
      <c r="X1722" s="11">
        <v>0.99996543563226148</v>
      </c>
    </row>
    <row r="1723" spans="1:24">
      <c r="A1723" s="12">
        <f t="shared" si="104"/>
        <v>17.109999999999875</v>
      </c>
      <c r="B1723">
        <v>10.308</v>
      </c>
      <c r="C1723">
        <v>0</v>
      </c>
      <c r="D1723">
        <v>-0.216</v>
      </c>
      <c r="E1723">
        <v>115.39788505427646</v>
      </c>
      <c r="F1723">
        <v>0.99978052467884659</v>
      </c>
      <c r="G1723" s="12">
        <f t="shared" si="105"/>
        <v>17.109999999999875</v>
      </c>
      <c r="H1723" s="11">
        <v>10.499000000000001</v>
      </c>
      <c r="I1723" s="11">
        <v>-1.85</v>
      </c>
      <c r="J1723" s="11">
        <v>-1.75</v>
      </c>
      <c r="K1723" s="11">
        <v>115.2887658533996</v>
      </c>
      <c r="L1723" s="11">
        <v>0.98639138449869301</v>
      </c>
      <c r="M1723" s="12">
        <f t="shared" si="106"/>
        <v>17.109999999999875</v>
      </c>
      <c r="N1723" s="11">
        <v>10.474</v>
      </c>
      <c r="O1723" s="11">
        <v>2</v>
      </c>
      <c r="P1723" s="11">
        <v>2.044</v>
      </c>
      <c r="Q1723" s="11">
        <v>115.65942472621934</v>
      </c>
      <c r="R1723" s="11">
        <v>0.98148543645142072</v>
      </c>
      <c r="S1723" s="12">
        <f t="shared" si="107"/>
        <v>17.109999999999875</v>
      </c>
      <c r="T1723" s="11">
        <v>10.223000000000001</v>
      </c>
      <c r="U1723" s="11">
        <v>0</v>
      </c>
      <c r="V1723" s="11">
        <v>-8.5000000000000006E-2</v>
      </c>
      <c r="W1723" s="11">
        <v>115.37074959162454</v>
      </c>
      <c r="X1723" s="11">
        <v>0.99996543563226148</v>
      </c>
    </row>
    <row r="1724" spans="1:24">
      <c r="A1724" s="12">
        <f t="shared" si="104"/>
        <v>17.119999999999877</v>
      </c>
      <c r="B1724">
        <v>10.308</v>
      </c>
      <c r="C1724">
        <v>0</v>
      </c>
      <c r="D1724">
        <v>-0.216</v>
      </c>
      <c r="E1724">
        <v>115.39788505427646</v>
      </c>
      <c r="F1724">
        <v>0.99978052467884659</v>
      </c>
      <c r="G1724" s="12">
        <f t="shared" si="105"/>
        <v>17.119999999999877</v>
      </c>
      <c r="H1724" s="11">
        <v>10.499000000000001</v>
      </c>
      <c r="I1724" s="11">
        <v>-1.85</v>
      </c>
      <c r="J1724" s="11">
        <v>-1.75</v>
      </c>
      <c r="K1724" s="11">
        <v>115.2887658533996</v>
      </c>
      <c r="L1724" s="11">
        <v>0.98639138449869301</v>
      </c>
      <c r="M1724" s="12">
        <f t="shared" si="106"/>
        <v>17.119999999999877</v>
      </c>
      <c r="N1724" s="11">
        <v>10.474</v>
      </c>
      <c r="O1724" s="11">
        <v>2</v>
      </c>
      <c r="P1724" s="11">
        <v>2.044</v>
      </c>
      <c r="Q1724" s="11">
        <v>115.65942472621934</v>
      </c>
      <c r="R1724" s="11">
        <v>0.98148543645142072</v>
      </c>
      <c r="S1724" s="12">
        <f t="shared" si="107"/>
        <v>17.119999999999877</v>
      </c>
      <c r="T1724" s="11">
        <v>10.223000000000001</v>
      </c>
      <c r="U1724" s="11">
        <v>0</v>
      </c>
      <c r="V1724" s="11">
        <v>-8.5000000000000006E-2</v>
      </c>
      <c r="W1724" s="11">
        <v>115.37074959162454</v>
      </c>
      <c r="X1724" s="11">
        <v>0.99996543563226148</v>
      </c>
    </row>
    <row r="1725" spans="1:24">
      <c r="A1725" s="12">
        <f t="shared" si="104"/>
        <v>17.129999999999878</v>
      </c>
      <c r="B1725">
        <v>10.308</v>
      </c>
      <c r="C1725">
        <v>0</v>
      </c>
      <c r="D1725">
        <v>-0.216</v>
      </c>
      <c r="E1725">
        <v>115.39788505427646</v>
      </c>
      <c r="F1725">
        <v>0.99978052467884659</v>
      </c>
      <c r="G1725" s="12">
        <f t="shared" si="105"/>
        <v>17.129999999999878</v>
      </c>
      <c r="H1725" s="11">
        <v>10.499000000000001</v>
      </c>
      <c r="I1725" s="11">
        <v>-1.85</v>
      </c>
      <c r="J1725" s="11">
        <v>-1.75</v>
      </c>
      <c r="K1725" s="11">
        <v>115.2887658533996</v>
      </c>
      <c r="L1725" s="11">
        <v>0.98639138449869301</v>
      </c>
      <c r="M1725" s="12">
        <f t="shared" si="106"/>
        <v>17.129999999999878</v>
      </c>
      <c r="N1725" s="11">
        <v>10.474</v>
      </c>
      <c r="O1725" s="11">
        <v>2</v>
      </c>
      <c r="P1725" s="11">
        <v>2.044</v>
      </c>
      <c r="Q1725" s="11">
        <v>115.65942472621934</v>
      </c>
      <c r="R1725" s="11">
        <v>0.98148543645142072</v>
      </c>
      <c r="S1725" s="12">
        <f t="shared" si="107"/>
        <v>17.129999999999878</v>
      </c>
      <c r="T1725" s="11">
        <v>10.223000000000001</v>
      </c>
      <c r="U1725" s="11">
        <v>0</v>
      </c>
      <c r="V1725" s="11">
        <v>-8.5000000000000006E-2</v>
      </c>
      <c r="W1725" s="11">
        <v>115.37074959162454</v>
      </c>
      <c r="X1725" s="11">
        <v>0.99996543563226148</v>
      </c>
    </row>
    <row r="1726" spans="1:24">
      <c r="A1726" s="12">
        <f t="shared" si="104"/>
        <v>17.13999999999988</v>
      </c>
      <c r="B1726">
        <v>10.308</v>
      </c>
      <c r="C1726">
        <v>0</v>
      </c>
      <c r="D1726">
        <v>-0.216</v>
      </c>
      <c r="E1726">
        <v>115.39788505427646</v>
      </c>
      <c r="F1726">
        <v>0.99978052467884659</v>
      </c>
      <c r="G1726" s="12">
        <f t="shared" si="105"/>
        <v>17.13999999999988</v>
      </c>
      <c r="H1726" s="11">
        <v>10.499000000000001</v>
      </c>
      <c r="I1726" s="11">
        <v>-1.85</v>
      </c>
      <c r="J1726" s="11">
        <v>-1.75</v>
      </c>
      <c r="K1726" s="11">
        <v>115.2887658533996</v>
      </c>
      <c r="L1726" s="11">
        <v>0.98639138449869301</v>
      </c>
      <c r="M1726" s="12">
        <f t="shared" si="106"/>
        <v>17.13999999999988</v>
      </c>
      <c r="N1726" s="11">
        <v>10.474</v>
      </c>
      <c r="O1726" s="11">
        <v>2</v>
      </c>
      <c r="P1726" s="11">
        <v>2.044</v>
      </c>
      <c r="Q1726" s="11">
        <v>115.65942472621934</v>
      </c>
      <c r="R1726" s="11">
        <v>0.98148543645142072</v>
      </c>
      <c r="S1726" s="12">
        <f t="shared" si="107"/>
        <v>17.13999999999988</v>
      </c>
      <c r="T1726" s="11">
        <v>10.223000000000001</v>
      </c>
      <c r="U1726" s="11">
        <v>0</v>
      </c>
      <c r="V1726" s="11">
        <v>-8.5000000000000006E-2</v>
      </c>
      <c r="W1726" s="11">
        <v>115.37074959162454</v>
      </c>
      <c r="X1726" s="11">
        <v>0.99996543563226148</v>
      </c>
    </row>
    <row r="1727" spans="1:24">
      <c r="A1727" s="12">
        <f t="shared" si="104"/>
        <v>17.149999999999881</v>
      </c>
      <c r="B1727">
        <v>10.307</v>
      </c>
      <c r="C1727">
        <v>0</v>
      </c>
      <c r="D1727">
        <v>-0.217</v>
      </c>
      <c r="E1727">
        <v>115.38229659700831</v>
      </c>
      <c r="F1727">
        <v>0.99977844550203254</v>
      </c>
      <c r="G1727" s="12">
        <f t="shared" si="105"/>
        <v>17.149999999999881</v>
      </c>
      <c r="H1727" s="11">
        <v>10.499000000000001</v>
      </c>
      <c r="I1727" s="11">
        <v>-1.85</v>
      </c>
      <c r="J1727" s="11">
        <v>-1.75</v>
      </c>
      <c r="K1727" s="11">
        <v>115.2887658533996</v>
      </c>
      <c r="L1727" s="11">
        <v>0.98639138449869301</v>
      </c>
      <c r="M1727" s="12">
        <f t="shared" si="106"/>
        <v>17.149999999999881</v>
      </c>
      <c r="N1727" s="11">
        <v>10.474</v>
      </c>
      <c r="O1727" s="11">
        <v>2</v>
      </c>
      <c r="P1727" s="11">
        <v>2.044</v>
      </c>
      <c r="Q1727" s="11">
        <v>115.65942472621934</v>
      </c>
      <c r="R1727" s="11">
        <v>0.98148543645142072</v>
      </c>
      <c r="S1727" s="12">
        <f t="shared" si="107"/>
        <v>17.149999999999881</v>
      </c>
      <c r="T1727" s="11">
        <v>10.223000000000001</v>
      </c>
      <c r="U1727" s="11">
        <v>0</v>
      </c>
      <c r="V1727" s="11">
        <v>-8.5000000000000006E-2</v>
      </c>
      <c r="W1727" s="11">
        <v>115.37074959162454</v>
      </c>
      <c r="X1727" s="11">
        <v>0.99996543563226148</v>
      </c>
    </row>
    <row r="1728" spans="1:24">
      <c r="A1728" s="12">
        <f t="shared" si="104"/>
        <v>17.159999999999883</v>
      </c>
      <c r="B1728">
        <v>10.305999999999999</v>
      </c>
      <c r="C1728">
        <v>0</v>
      </c>
      <c r="D1728">
        <v>-0.219</v>
      </c>
      <c r="E1728">
        <v>115.35054233220289</v>
      </c>
      <c r="F1728">
        <v>0.99977430033824166</v>
      </c>
      <c r="G1728" s="12">
        <f t="shared" si="105"/>
        <v>17.159999999999883</v>
      </c>
      <c r="H1728" s="11">
        <v>10.499000000000001</v>
      </c>
      <c r="I1728" s="11">
        <v>-1.85</v>
      </c>
      <c r="J1728" s="11">
        <v>-1.75</v>
      </c>
      <c r="K1728" s="11">
        <v>115.2887658533996</v>
      </c>
      <c r="L1728" s="11">
        <v>0.98639138449869301</v>
      </c>
      <c r="M1728" s="12">
        <f t="shared" si="106"/>
        <v>17.159999999999883</v>
      </c>
      <c r="N1728" s="11">
        <v>10.474</v>
      </c>
      <c r="O1728" s="11">
        <v>2</v>
      </c>
      <c r="P1728" s="11">
        <v>2.044</v>
      </c>
      <c r="Q1728" s="11">
        <v>115.65942472621934</v>
      </c>
      <c r="R1728" s="11">
        <v>0.98148543645142072</v>
      </c>
      <c r="S1728" s="12">
        <f t="shared" si="107"/>
        <v>17.159999999999883</v>
      </c>
      <c r="T1728" s="11">
        <v>10.223000000000001</v>
      </c>
      <c r="U1728" s="11">
        <v>0</v>
      </c>
      <c r="V1728" s="11">
        <v>-8.5000000000000006E-2</v>
      </c>
      <c r="W1728" s="11">
        <v>115.37074959162454</v>
      </c>
      <c r="X1728" s="11">
        <v>0.99996543563226148</v>
      </c>
    </row>
    <row r="1729" spans="1:24">
      <c r="A1729" s="12">
        <f t="shared" si="104"/>
        <v>17.169999999999884</v>
      </c>
      <c r="B1729">
        <v>10.305999999999999</v>
      </c>
      <c r="C1729">
        <v>0</v>
      </c>
      <c r="D1729">
        <v>-0.219</v>
      </c>
      <c r="E1729">
        <v>115.3343765246656</v>
      </c>
      <c r="F1729">
        <v>0.99977430033824166</v>
      </c>
      <c r="G1729" s="12">
        <f t="shared" si="105"/>
        <v>17.169999999999884</v>
      </c>
      <c r="H1729" s="11">
        <v>10.5</v>
      </c>
      <c r="I1729" s="11">
        <v>-1.85</v>
      </c>
      <c r="J1729" s="11">
        <v>-1.748</v>
      </c>
      <c r="K1729" s="11">
        <v>115.28761115286123</v>
      </c>
      <c r="L1729" s="11">
        <v>0.9864243755980725</v>
      </c>
      <c r="M1729" s="12">
        <f t="shared" si="106"/>
        <v>17.169999999999884</v>
      </c>
      <c r="N1729" s="11">
        <v>10.474</v>
      </c>
      <c r="O1729" s="11">
        <v>2</v>
      </c>
      <c r="P1729" s="11">
        <v>2.044</v>
      </c>
      <c r="Q1729" s="11">
        <v>115.65942472621934</v>
      </c>
      <c r="R1729" s="11">
        <v>0.98148543645142072</v>
      </c>
      <c r="S1729" s="12">
        <f t="shared" si="107"/>
        <v>17.169999999999884</v>
      </c>
      <c r="T1729" s="11">
        <v>10.223000000000001</v>
      </c>
      <c r="U1729" s="11">
        <v>0</v>
      </c>
      <c r="V1729" s="11">
        <v>-8.5000000000000006E-2</v>
      </c>
      <c r="W1729" s="11">
        <v>115.37074959162454</v>
      </c>
      <c r="X1729" s="11">
        <v>0.99996543563226148</v>
      </c>
    </row>
    <row r="1730" spans="1:24">
      <c r="A1730" s="12">
        <f t="shared" si="104"/>
        <v>17.179999999999886</v>
      </c>
      <c r="B1730">
        <v>10.305999999999999</v>
      </c>
      <c r="C1730">
        <v>0</v>
      </c>
      <c r="D1730">
        <v>-0.219</v>
      </c>
      <c r="E1730">
        <v>115.33091242305046</v>
      </c>
      <c r="F1730">
        <v>0.99977430033824166</v>
      </c>
      <c r="G1730" s="12">
        <f t="shared" si="105"/>
        <v>17.179999999999886</v>
      </c>
      <c r="H1730" s="11">
        <v>10.5</v>
      </c>
      <c r="I1730" s="11">
        <v>-1.85</v>
      </c>
      <c r="J1730" s="11">
        <v>-1.7470000000000001</v>
      </c>
      <c r="K1730" s="11">
        <v>115.28530175178447</v>
      </c>
      <c r="L1730" s="11">
        <v>0.98643958947926091</v>
      </c>
      <c r="M1730" s="12">
        <f t="shared" si="106"/>
        <v>17.179999999999886</v>
      </c>
      <c r="N1730" s="11">
        <v>10.474</v>
      </c>
      <c r="O1730" s="11">
        <v>2</v>
      </c>
      <c r="P1730" s="11">
        <v>2.044</v>
      </c>
      <c r="Q1730" s="11">
        <v>115.65942472621934</v>
      </c>
      <c r="R1730" s="11">
        <v>0.98148543645142072</v>
      </c>
      <c r="S1730" s="12">
        <f t="shared" si="107"/>
        <v>17.179999999999886</v>
      </c>
      <c r="T1730" s="11">
        <v>10.223000000000001</v>
      </c>
      <c r="U1730" s="11">
        <v>0</v>
      </c>
      <c r="V1730" s="11">
        <v>-8.5000000000000006E-2</v>
      </c>
      <c r="W1730" s="11">
        <v>115.37074959162454</v>
      </c>
      <c r="X1730" s="11">
        <v>0.99996543563226148</v>
      </c>
    </row>
    <row r="1731" spans="1:24">
      <c r="A1731" s="12">
        <f t="shared" si="104"/>
        <v>17.189999999999888</v>
      </c>
      <c r="B1731">
        <v>10.305</v>
      </c>
      <c r="C1731">
        <v>0</v>
      </c>
      <c r="D1731">
        <v>-0.223</v>
      </c>
      <c r="E1731">
        <v>115.32802567170449</v>
      </c>
      <c r="F1731">
        <v>0.9997659378232977</v>
      </c>
      <c r="G1731" s="12">
        <f t="shared" si="105"/>
        <v>17.189999999999888</v>
      </c>
      <c r="H1731" s="11">
        <v>10.5</v>
      </c>
      <c r="I1731" s="11">
        <v>-1.85</v>
      </c>
      <c r="J1731" s="11">
        <v>-1.7470000000000001</v>
      </c>
      <c r="K1731" s="11">
        <v>115.28414705124605</v>
      </c>
      <c r="L1731" s="11">
        <v>0.98643958947926091</v>
      </c>
      <c r="M1731" s="12">
        <f t="shared" si="106"/>
        <v>17.189999999999888</v>
      </c>
      <c r="N1731" s="11">
        <v>10.474</v>
      </c>
      <c r="O1731" s="11">
        <v>2</v>
      </c>
      <c r="P1731" s="11">
        <v>2.044</v>
      </c>
      <c r="Q1731" s="11">
        <v>115.65942472621934</v>
      </c>
      <c r="R1731" s="11">
        <v>0.98148543645142072</v>
      </c>
      <c r="S1731" s="12">
        <f t="shared" si="107"/>
        <v>17.189999999999888</v>
      </c>
      <c r="T1731" s="11">
        <v>10.223000000000001</v>
      </c>
      <c r="U1731" s="11">
        <v>0</v>
      </c>
      <c r="V1731" s="11">
        <v>-8.5000000000000006E-2</v>
      </c>
      <c r="W1731" s="11">
        <v>115.37074959162454</v>
      </c>
      <c r="X1731" s="11">
        <v>0.99996543563226148</v>
      </c>
    </row>
    <row r="1732" spans="1:24">
      <c r="A1732" s="12">
        <f t="shared" si="104"/>
        <v>17.199999999999889</v>
      </c>
      <c r="B1732">
        <v>10.305999999999999</v>
      </c>
      <c r="C1732">
        <v>0</v>
      </c>
      <c r="D1732">
        <v>-0.22500000000000001</v>
      </c>
      <c r="E1732">
        <v>115.32802567170449</v>
      </c>
      <c r="F1732">
        <v>0.99976176830064123</v>
      </c>
      <c r="G1732" s="12">
        <f t="shared" si="105"/>
        <v>17.199999999999889</v>
      </c>
      <c r="H1732" s="11">
        <v>10.5</v>
      </c>
      <c r="I1732" s="11">
        <v>-1.85</v>
      </c>
      <c r="J1732" s="11">
        <v>-1.7470000000000001</v>
      </c>
      <c r="K1732" s="11">
        <v>115.28414705124605</v>
      </c>
      <c r="L1732" s="11">
        <v>0.98643958947926091</v>
      </c>
      <c r="M1732" s="12">
        <f t="shared" si="106"/>
        <v>17.199999999999889</v>
      </c>
      <c r="N1732" s="11">
        <v>10.474</v>
      </c>
      <c r="O1732" s="11">
        <v>2</v>
      </c>
      <c r="P1732" s="11">
        <v>2.044</v>
      </c>
      <c r="Q1732" s="11">
        <v>115.65942472621934</v>
      </c>
      <c r="R1732" s="11">
        <v>0.98148543645142072</v>
      </c>
      <c r="S1732" s="12">
        <f t="shared" si="107"/>
        <v>17.199999999999889</v>
      </c>
      <c r="T1732" s="11">
        <v>10.223000000000001</v>
      </c>
      <c r="U1732" s="11">
        <v>0</v>
      </c>
      <c r="V1732" s="11">
        <v>-8.5000000000000006E-2</v>
      </c>
      <c r="W1732" s="11">
        <v>115.37074959162454</v>
      </c>
      <c r="X1732" s="11">
        <v>0.99996543563226148</v>
      </c>
    </row>
    <row r="1733" spans="1:24">
      <c r="A1733" s="12">
        <f t="shared" si="104"/>
        <v>17.209999999999891</v>
      </c>
      <c r="B1733">
        <v>10.307</v>
      </c>
      <c r="C1733">
        <v>0</v>
      </c>
      <c r="D1733">
        <v>-0.22700000000000001</v>
      </c>
      <c r="E1733">
        <v>115.32802567170449</v>
      </c>
      <c r="F1733">
        <v>0.99975756282731543</v>
      </c>
      <c r="G1733" s="12">
        <f t="shared" si="105"/>
        <v>17.209999999999891</v>
      </c>
      <c r="H1733" s="11">
        <v>10.5</v>
      </c>
      <c r="I1733" s="11">
        <v>-1.85</v>
      </c>
      <c r="J1733" s="11">
        <v>-1.7470000000000001</v>
      </c>
      <c r="K1733" s="11">
        <v>115.28414705124605</v>
      </c>
      <c r="L1733" s="11">
        <v>0.98643958947926091</v>
      </c>
      <c r="M1733" s="12">
        <f t="shared" si="106"/>
        <v>17.209999999999891</v>
      </c>
      <c r="N1733" s="11">
        <v>10.474</v>
      </c>
      <c r="O1733" s="11">
        <v>2</v>
      </c>
      <c r="P1733" s="11">
        <v>2.044</v>
      </c>
      <c r="Q1733" s="11">
        <v>115.65942472621934</v>
      </c>
      <c r="R1733" s="11">
        <v>0.98148543645142072</v>
      </c>
      <c r="S1733" s="12">
        <f t="shared" si="107"/>
        <v>17.209999999999891</v>
      </c>
      <c r="T1733" s="11">
        <v>10.223000000000001</v>
      </c>
      <c r="U1733" s="11">
        <v>0</v>
      </c>
      <c r="V1733" s="11">
        <v>-8.5000000000000006E-2</v>
      </c>
      <c r="W1733" s="11">
        <v>115.37074959162454</v>
      </c>
      <c r="X1733" s="11">
        <v>0.99996543563226148</v>
      </c>
    </row>
    <row r="1734" spans="1:24">
      <c r="A1734" s="12">
        <f t="shared" si="104"/>
        <v>17.219999999999892</v>
      </c>
      <c r="B1734">
        <v>10.307</v>
      </c>
      <c r="C1734">
        <v>0</v>
      </c>
      <c r="D1734">
        <v>-0.22700000000000001</v>
      </c>
      <c r="E1734">
        <v>115.32802567170449</v>
      </c>
      <c r="F1734">
        <v>0.99975756282731543</v>
      </c>
      <c r="G1734" s="12">
        <f t="shared" si="105"/>
        <v>17.219999999999892</v>
      </c>
      <c r="H1734" s="11">
        <v>10.5</v>
      </c>
      <c r="I1734" s="11">
        <v>-1.85</v>
      </c>
      <c r="J1734" s="11">
        <v>-1.7470000000000001</v>
      </c>
      <c r="K1734" s="11">
        <v>115.28414705124605</v>
      </c>
      <c r="L1734" s="11">
        <v>0.98643958947926091</v>
      </c>
      <c r="M1734" s="12">
        <f t="shared" si="106"/>
        <v>17.219999999999892</v>
      </c>
      <c r="N1734" s="11">
        <v>10.474</v>
      </c>
      <c r="O1734" s="11">
        <v>2</v>
      </c>
      <c r="P1734" s="11">
        <v>2.044</v>
      </c>
      <c r="Q1734" s="11">
        <v>115.65942472621934</v>
      </c>
      <c r="R1734" s="11">
        <v>0.98148543645142072</v>
      </c>
      <c r="S1734" s="12">
        <f t="shared" si="107"/>
        <v>17.219999999999892</v>
      </c>
      <c r="T1734" s="11">
        <v>10.223000000000001</v>
      </c>
      <c r="U1734" s="11">
        <v>0</v>
      </c>
      <c r="V1734" s="11">
        <v>-8.5000000000000006E-2</v>
      </c>
      <c r="W1734" s="11">
        <v>115.37074959162454</v>
      </c>
      <c r="X1734" s="11">
        <v>0.99996543563226148</v>
      </c>
    </row>
    <row r="1735" spans="1:24">
      <c r="A1735" s="12">
        <f t="shared" si="104"/>
        <v>17.229999999999894</v>
      </c>
      <c r="B1735">
        <v>10.307</v>
      </c>
      <c r="C1735">
        <v>0</v>
      </c>
      <c r="D1735">
        <v>-0.22700000000000001</v>
      </c>
      <c r="E1735">
        <v>115.32802567170449</v>
      </c>
      <c r="F1735">
        <v>0.99975756282731543</v>
      </c>
      <c r="G1735" s="12">
        <f t="shared" si="105"/>
        <v>17.229999999999894</v>
      </c>
      <c r="H1735" s="11">
        <v>10.5</v>
      </c>
      <c r="I1735" s="11">
        <v>-1.85</v>
      </c>
      <c r="J1735" s="11">
        <v>-1.7470000000000001</v>
      </c>
      <c r="K1735" s="11">
        <v>115.28414705124605</v>
      </c>
      <c r="L1735" s="11">
        <v>0.98643958947926091</v>
      </c>
      <c r="M1735" s="12">
        <f t="shared" si="106"/>
        <v>17.229999999999894</v>
      </c>
      <c r="N1735" s="11">
        <v>10.474</v>
      </c>
      <c r="O1735" s="11">
        <v>2</v>
      </c>
      <c r="P1735" s="11">
        <v>2.044</v>
      </c>
      <c r="Q1735" s="11">
        <v>115.65942472621934</v>
      </c>
      <c r="R1735" s="11">
        <v>0.98148543645142072</v>
      </c>
      <c r="S1735" s="12">
        <f t="shared" si="107"/>
        <v>17.229999999999894</v>
      </c>
      <c r="T1735" s="11">
        <v>10.223000000000001</v>
      </c>
      <c r="U1735" s="11">
        <v>0</v>
      </c>
      <c r="V1735" s="11">
        <v>-8.5000000000000006E-2</v>
      </c>
      <c r="W1735" s="11">
        <v>115.37074959162454</v>
      </c>
      <c r="X1735" s="11">
        <v>0.99996543563226148</v>
      </c>
    </row>
    <row r="1736" spans="1:24">
      <c r="A1736" s="12">
        <f t="shared" si="104"/>
        <v>17.239999999999895</v>
      </c>
      <c r="B1736">
        <v>10.307</v>
      </c>
      <c r="C1736">
        <v>0</v>
      </c>
      <c r="D1736">
        <v>-0.22700000000000001</v>
      </c>
      <c r="E1736">
        <v>115.32802567170449</v>
      </c>
      <c r="F1736">
        <v>0.99975756282731543</v>
      </c>
      <c r="G1736" s="12">
        <f t="shared" si="105"/>
        <v>17.239999999999895</v>
      </c>
      <c r="H1736" s="11">
        <v>10.5</v>
      </c>
      <c r="I1736" s="11">
        <v>-1.85</v>
      </c>
      <c r="J1736" s="11">
        <v>-1.7470000000000001</v>
      </c>
      <c r="K1736" s="11">
        <v>115.28414705124605</v>
      </c>
      <c r="L1736" s="11">
        <v>0.98643958947926091</v>
      </c>
      <c r="M1736" s="12">
        <f t="shared" si="106"/>
        <v>17.239999999999895</v>
      </c>
      <c r="N1736" s="11">
        <v>10.474</v>
      </c>
      <c r="O1736" s="11">
        <v>2</v>
      </c>
      <c r="P1736" s="11">
        <v>2.044</v>
      </c>
      <c r="Q1736" s="11">
        <v>115.65942472621934</v>
      </c>
      <c r="R1736" s="11">
        <v>0.98148543645142072</v>
      </c>
      <c r="S1736" s="12">
        <f t="shared" si="107"/>
        <v>17.239999999999895</v>
      </c>
      <c r="T1736" s="11">
        <v>10.223000000000001</v>
      </c>
      <c r="U1736" s="11">
        <v>0</v>
      </c>
      <c r="V1736" s="11">
        <v>-8.5000000000000006E-2</v>
      </c>
      <c r="W1736" s="11">
        <v>115.37074959162454</v>
      </c>
      <c r="X1736" s="11">
        <v>0.99996543563226148</v>
      </c>
    </row>
    <row r="1737" spans="1:24">
      <c r="A1737" s="12">
        <f t="shared" si="104"/>
        <v>17.249999999999897</v>
      </c>
      <c r="B1737">
        <v>10.307</v>
      </c>
      <c r="C1737">
        <v>0</v>
      </c>
      <c r="D1737">
        <v>-0.22700000000000001</v>
      </c>
      <c r="E1737">
        <v>115.32802567170449</v>
      </c>
      <c r="F1737">
        <v>0.99975756282731543</v>
      </c>
      <c r="G1737" s="12">
        <f t="shared" si="105"/>
        <v>17.249999999999897</v>
      </c>
      <c r="H1737" s="11">
        <v>10.5</v>
      </c>
      <c r="I1737" s="11">
        <v>-1.85</v>
      </c>
      <c r="J1737" s="11">
        <v>-1.7470000000000001</v>
      </c>
      <c r="K1737" s="11">
        <v>115.28414705124605</v>
      </c>
      <c r="L1737" s="11">
        <v>0.98643958947926091</v>
      </c>
      <c r="M1737" s="12">
        <f t="shared" si="106"/>
        <v>17.249999999999897</v>
      </c>
      <c r="N1737" s="11">
        <v>10.474</v>
      </c>
      <c r="O1737" s="11">
        <v>2</v>
      </c>
      <c r="P1737" s="11">
        <v>2.044</v>
      </c>
      <c r="Q1737" s="11">
        <v>115.65942472621934</v>
      </c>
      <c r="R1737" s="11">
        <v>0.98148543645142072</v>
      </c>
      <c r="S1737" s="12">
        <f t="shared" si="107"/>
        <v>17.249999999999897</v>
      </c>
      <c r="T1737" s="11">
        <v>10.223000000000001</v>
      </c>
      <c r="U1737" s="11">
        <v>0</v>
      </c>
      <c r="V1737" s="11">
        <v>-8.5000000000000006E-2</v>
      </c>
      <c r="W1737" s="11">
        <v>115.37074959162454</v>
      </c>
      <c r="X1737" s="11">
        <v>0.99996543563226148</v>
      </c>
    </row>
    <row r="1738" spans="1:24">
      <c r="A1738" s="12">
        <f t="shared" si="104"/>
        <v>17.259999999999899</v>
      </c>
      <c r="B1738">
        <v>10.307</v>
      </c>
      <c r="C1738">
        <v>0</v>
      </c>
      <c r="D1738">
        <v>-0.22700000000000001</v>
      </c>
      <c r="E1738">
        <v>115.32802567170449</v>
      </c>
      <c r="F1738">
        <v>0.99975756282731543</v>
      </c>
      <c r="G1738" s="12">
        <f t="shared" si="105"/>
        <v>17.259999999999899</v>
      </c>
      <c r="H1738" s="11">
        <v>10.5</v>
      </c>
      <c r="I1738" s="11">
        <v>-1.85</v>
      </c>
      <c r="J1738" s="11">
        <v>-1.7470000000000001</v>
      </c>
      <c r="K1738" s="11">
        <v>115.28414705124605</v>
      </c>
      <c r="L1738" s="11">
        <v>0.98643958947926091</v>
      </c>
      <c r="M1738" s="12">
        <f t="shared" si="106"/>
        <v>17.259999999999899</v>
      </c>
      <c r="N1738" s="11">
        <v>10.474</v>
      </c>
      <c r="O1738" s="11">
        <v>2</v>
      </c>
      <c r="P1738" s="11">
        <v>2.044</v>
      </c>
      <c r="Q1738" s="11">
        <v>115.65942472621934</v>
      </c>
      <c r="R1738" s="11">
        <v>0.98148543645142072</v>
      </c>
      <c r="S1738" s="12">
        <f t="shared" si="107"/>
        <v>17.259999999999899</v>
      </c>
      <c r="T1738" s="11">
        <v>10.223000000000001</v>
      </c>
      <c r="U1738" s="11">
        <v>0</v>
      </c>
      <c r="V1738" s="11">
        <v>-8.5000000000000006E-2</v>
      </c>
      <c r="W1738" s="11">
        <v>115.37074959162454</v>
      </c>
      <c r="X1738" s="11">
        <v>0.99996543563226148</v>
      </c>
    </row>
    <row r="1739" spans="1:24">
      <c r="A1739" s="12">
        <f t="shared" si="104"/>
        <v>17.2699999999999</v>
      </c>
      <c r="B1739">
        <v>10.307</v>
      </c>
      <c r="C1739">
        <v>0</v>
      </c>
      <c r="D1739">
        <v>-0.22700000000000001</v>
      </c>
      <c r="E1739">
        <v>115.32802567170449</v>
      </c>
      <c r="F1739">
        <v>0.99975756282731543</v>
      </c>
      <c r="G1739" s="12">
        <f t="shared" si="105"/>
        <v>17.2699999999999</v>
      </c>
      <c r="H1739" s="11">
        <v>10.5</v>
      </c>
      <c r="I1739" s="11">
        <v>-1.85</v>
      </c>
      <c r="J1739" s="11">
        <v>-1.7470000000000001</v>
      </c>
      <c r="K1739" s="11">
        <v>115.28414705124605</v>
      </c>
      <c r="L1739" s="11">
        <v>0.98643958947926091</v>
      </c>
      <c r="M1739" s="12">
        <f t="shared" si="106"/>
        <v>17.2699999999999</v>
      </c>
      <c r="N1739" s="11">
        <v>10.474</v>
      </c>
      <c r="O1739" s="11">
        <v>2</v>
      </c>
      <c r="P1739" s="11">
        <v>2.044</v>
      </c>
      <c r="Q1739" s="11">
        <v>115.65942472621934</v>
      </c>
      <c r="R1739" s="11">
        <v>0.98148543645142072</v>
      </c>
      <c r="S1739" s="12">
        <f t="shared" si="107"/>
        <v>17.2699999999999</v>
      </c>
      <c r="T1739" s="11">
        <v>10.223000000000001</v>
      </c>
      <c r="U1739" s="11">
        <v>0</v>
      </c>
      <c r="V1739" s="11">
        <v>-8.5000000000000006E-2</v>
      </c>
      <c r="W1739" s="11">
        <v>115.37074959162454</v>
      </c>
      <c r="X1739" s="11">
        <v>0.99996543563226148</v>
      </c>
    </row>
    <row r="1740" spans="1:24">
      <c r="A1740" s="12">
        <f t="shared" si="104"/>
        <v>17.279999999999902</v>
      </c>
      <c r="B1740">
        <v>10.307</v>
      </c>
      <c r="C1740">
        <v>0</v>
      </c>
      <c r="D1740">
        <v>-0.22700000000000001</v>
      </c>
      <c r="E1740">
        <v>115.32802567170449</v>
      </c>
      <c r="F1740">
        <v>0.99975756282731543</v>
      </c>
      <c r="G1740" s="12">
        <f t="shared" si="105"/>
        <v>17.279999999999902</v>
      </c>
      <c r="H1740" s="11">
        <v>10.5</v>
      </c>
      <c r="I1740" s="11">
        <v>-1.85</v>
      </c>
      <c r="J1740" s="11">
        <v>-1.7470000000000001</v>
      </c>
      <c r="K1740" s="11">
        <v>115.28414705124605</v>
      </c>
      <c r="L1740" s="11">
        <v>0.98643958947926091</v>
      </c>
      <c r="M1740" s="12">
        <f t="shared" si="106"/>
        <v>17.279999999999902</v>
      </c>
      <c r="N1740" s="11">
        <v>10.474</v>
      </c>
      <c r="O1740" s="11">
        <v>2</v>
      </c>
      <c r="P1740" s="11">
        <v>2.044</v>
      </c>
      <c r="Q1740" s="11">
        <v>115.65942472621934</v>
      </c>
      <c r="R1740" s="11">
        <v>0.98148543645142072</v>
      </c>
      <c r="S1740" s="12">
        <f t="shared" si="107"/>
        <v>17.279999999999902</v>
      </c>
      <c r="T1740" s="11">
        <v>10.223000000000001</v>
      </c>
      <c r="U1740" s="11">
        <v>0</v>
      </c>
      <c r="V1740" s="11">
        <v>-8.5000000000000006E-2</v>
      </c>
      <c r="W1740" s="11">
        <v>115.37074959162454</v>
      </c>
      <c r="X1740" s="11">
        <v>0.99996543563226148</v>
      </c>
    </row>
    <row r="1741" spans="1:24">
      <c r="A1741" s="12">
        <f t="shared" si="104"/>
        <v>17.289999999999903</v>
      </c>
      <c r="B1741">
        <v>10.307</v>
      </c>
      <c r="C1741">
        <v>0</v>
      </c>
      <c r="D1741">
        <v>-0.22700000000000001</v>
      </c>
      <c r="E1741">
        <v>115.32802567170449</v>
      </c>
      <c r="F1741">
        <v>0.99975756282731543</v>
      </c>
      <c r="G1741" s="12">
        <f t="shared" si="105"/>
        <v>17.289999999999903</v>
      </c>
      <c r="H1741" s="11">
        <v>10.5</v>
      </c>
      <c r="I1741" s="11">
        <v>-1.85</v>
      </c>
      <c r="J1741" s="11">
        <v>-1.7470000000000001</v>
      </c>
      <c r="K1741" s="11">
        <v>115.28414705124605</v>
      </c>
      <c r="L1741" s="11">
        <v>0.98643958947926091</v>
      </c>
      <c r="M1741" s="12">
        <f t="shared" si="106"/>
        <v>17.289999999999903</v>
      </c>
      <c r="N1741" s="11">
        <v>10.474</v>
      </c>
      <c r="O1741" s="11">
        <v>2</v>
      </c>
      <c r="P1741" s="11">
        <v>2.044</v>
      </c>
      <c r="Q1741" s="11">
        <v>115.65942472621934</v>
      </c>
      <c r="R1741" s="11">
        <v>0.98148543645142072</v>
      </c>
      <c r="S1741" s="12">
        <f t="shared" si="107"/>
        <v>17.289999999999903</v>
      </c>
      <c r="T1741" s="11">
        <v>10.223000000000001</v>
      </c>
      <c r="U1741" s="11">
        <v>0</v>
      </c>
      <c r="V1741" s="11">
        <v>-8.5000000000000006E-2</v>
      </c>
      <c r="W1741" s="11">
        <v>115.37074959162454</v>
      </c>
      <c r="X1741" s="11">
        <v>0.99996543563226148</v>
      </c>
    </row>
    <row r="1742" spans="1:24">
      <c r="A1742" s="12">
        <f t="shared" ref="A1742:A1805" si="108">+A1741+0.01</f>
        <v>17.299999999999905</v>
      </c>
      <c r="B1742">
        <v>10.307</v>
      </c>
      <c r="C1742">
        <v>0</v>
      </c>
      <c r="D1742">
        <v>-0.22700000000000001</v>
      </c>
      <c r="E1742">
        <v>115.32802567170449</v>
      </c>
      <c r="F1742">
        <v>0.99975756282731543</v>
      </c>
      <c r="G1742" s="12">
        <f t="shared" ref="G1742:G1805" si="109">+G1741+0.01</f>
        <v>17.299999999999905</v>
      </c>
      <c r="H1742" s="11">
        <v>10.5</v>
      </c>
      <c r="I1742" s="11">
        <v>-1.85</v>
      </c>
      <c r="J1742" s="11">
        <v>-1.7470000000000001</v>
      </c>
      <c r="K1742" s="11">
        <v>115.28414705124605</v>
      </c>
      <c r="L1742" s="11">
        <v>0.98643958947926091</v>
      </c>
      <c r="M1742" s="12">
        <f t="shared" ref="M1742:M1805" si="110">+M1741+0.01</f>
        <v>17.299999999999905</v>
      </c>
      <c r="N1742" s="11">
        <v>10.474</v>
      </c>
      <c r="O1742" s="11">
        <v>2</v>
      </c>
      <c r="P1742" s="11">
        <v>2.044</v>
      </c>
      <c r="Q1742" s="11">
        <v>115.65942472621934</v>
      </c>
      <c r="R1742" s="11">
        <v>0.98148543645142072</v>
      </c>
      <c r="S1742" s="12">
        <f t="shared" ref="S1742:S1805" si="111">+S1741+0.01</f>
        <v>17.299999999999905</v>
      </c>
      <c r="T1742" s="11">
        <v>10.223000000000001</v>
      </c>
      <c r="U1742" s="11">
        <v>0</v>
      </c>
      <c r="V1742" s="11">
        <v>-8.5000000000000006E-2</v>
      </c>
      <c r="W1742" s="11">
        <v>115.37074959162454</v>
      </c>
      <c r="X1742" s="11">
        <v>0.99996543563226148</v>
      </c>
    </row>
    <row r="1743" spans="1:24">
      <c r="A1743" s="12">
        <f t="shared" si="108"/>
        <v>17.309999999999906</v>
      </c>
      <c r="B1743">
        <v>10.307</v>
      </c>
      <c r="C1743">
        <v>0</v>
      </c>
      <c r="D1743">
        <v>-0.22700000000000001</v>
      </c>
      <c r="E1743">
        <v>115.32802567170449</v>
      </c>
      <c r="F1743">
        <v>0.99975756282731543</v>
      </c>
      <c r="G1743" s="12">
        <f t="shared" si="109"/>
        <v>17.309999999999906</v>
      </c>
      <c r="H1743" s="11">
        <v>10.5</v>
      </c>
      <c r="I1743" s="11">
        <v>-1.85</v>
      </c>
      <c r="J1743" s="11">
        <v>-1.7470000000000001</v>
      </c>
      <c r="K1743" s="11">
        <v>115.28414705124605</v>
      </c>
      <c r="L1743" s="11">
        <v>0.98643958947926091</v>
      </c>
      <c r="M1743" s="12">
        <f t="shared" si="110"/>
        <v>17.309999999999906</v>
      </c>
      <c r="N1743" s="11">
        <v>10.474</v>
      </c>
      <c r="O1743" s="11">
        <v>2</v>
      </c>
      <c r="P1743" s="11">
        <v>2.044</v>
      </c>
      <c r="Q1743" s="11">
        <v>115.65942472621934</v>
      </c>
      <c r="R1743" s="11">
        <v>0.98148543645142072</v>
      </c>
      <c r="S1743" s="12">
        <f t="shared" si="111"/>
        <v>17.309999999999906</v>
      </c>
      <c r="T1743" s="11">
        <v>10.223000000000001</v>
      </c>
      <c r="U1743" s="11">
        <v>0</v>
      </c>
      <c r="V1743" s="11">
        <v>-8.5000000000000006E-2</v>
      </c>
      <c r="W1743" s="11">
        <v>115.37074959162454</v>
      </c>
      <c r="X1743" s="11">
        <v>0.99996543563226148</v>
      </c>
    </row>
    <row r="1744" spans="1:24">
      <c r="A1744" s="12">
        <f t="shared" si="108"/>
        <v>17.319999999999908</v>
      </c>
      <c r="B1744">
        <v>10.307</v>
      </c>
      <c r="C1744">
        <v>0</v>
      </c>
      <c r="D1744">
        <v>-0.22700000000000001</v>
      </c>
      <c r="E1744">
        <v>115.32802567170449</v>
      </c>
      <c r="F1744">
        <v>0.99975756282731543</v>
      </c>
      <c r="G1744" s="12">
        <f t="shared" si="109"/>
        <v>17.319999999999908</v>
      </c>
      <c r="H1744" s="11">
        <v>10.5</v>
      </c>
      <c r="I1744" s="11">
        <v>-1.85</v>
      </c>
      <c r="J1744" s="11">
        <v>-1.7470000000000001</v>
      </c>
      <c r="K1744" s="11">
        <v>115.28414705124605</v>
      </c>
      <c r="L1744" s="11">
        <v>0.98643958947926091</v>
      </c>
      <c r="M1744" s="12">
        <f t="shared" si="110"/>
        <v>17.319999999999908</v>
      </c>
      <c r="N1744" s="11">
        <v>10.481</v>
      </c>
      <c r="O1744" s="11">
        <v>2</v>
      </c>
      <c r="P1744" s="11">
        <v>1.94</v>
      </c>
      <c r="Q1744" s="11">
        <v>115.65942472621934</v>
      </c>
      <c r="R1744" s="11">
        <v>0.98329755463867841</v>
      </c>
      <c r="S1744" s="12">
        <f t="shared" si="111"/>
        <v>17.319999999999908</v>
      </c>
      <c r="T1744" s="11">
        <v>10.223000000000001</v>
      </c>
      <c r="U1744" s="11">
        <v>0</v>
      </c>
      <c r="V1744" s="11">
        <v>-8.5000000000000006E-2</v>
      </c>
      <c r="W1744" s="11">
        <v>115.37074959162454</v>
      </c>
      <c r="X1744" s="11">
        <v>0.99996543563226148</v>
      </c>
    </row>
    <row r="1745" spans="1:24">
      <c r="A1745" s="12">
        <f t="shared" si="108"/>
        <v>17.329999999999909</v>
      </c>
      <c r="B1745">
        <v>10.307</v>
      </c>
      <c r="C1745">
        <v>0</v>
      </c>
      <c r="D1745">
        <v>-0.22700000000000001</v>
      </c>
      <c r="E1745">
        <v>115.32802567170449</v>
      </c>
      <c r="F1745">
        <v>0.99975756282731543</v>
      </c>
      <c r="G1745" s="12">
        <f t="shared" si="109"/>
        <v>17.329999999999909</v>
      </c>
      <c r="H1745" s="11">
        <v>10.5</v>
      </c>
      <c r="I1745" s="11">
        <v>-1.85</v>
      </c>
      <c r="J1745" s="11">
        <v>-1.7470000000000001</v>
      </c>
      <c r="K1745" s="11">
        <v>115.28414705124605</v>
      </c>
      <c r="L1745" s="11">
        <v>0.98643958947926091</v>
      </c>
      <c r="M1745" s="12">
        <f t="shared" si="110"/>
        <v>17.329999999999909</v>
      </c>
      <c r="N1745" s="11">
        <v>10.484</v>
      </c>
      <c r="O1745" s="11">
        <v>2</v>
      </c>
      <c r="P1745" s="11">
        <v>1.8919999999999999</v>
      </c>
      <c r="Q1745" s="11">
        <v>115.65942472621934</v>
      </c>
      <c r="R1745" s="11">
        <v>0.98410335867606225</v>
      </c>
      <c r="S1745" s="12">
        <f t="shared" si="111"/>
        <v>17.329999999999909</v>
      </c>
      <c r="T1745" s="11">
        <v>10.223000000000001</v>
      </c>
      <c r="U1745" s="11">
        <v>0</v>
      </c>
      <c r="V1745" s="11">
        <v>-8.5000000000000006E-2</v>
      </c>
      <c r="W1745" s="11">
        <v>115.37074959162454</v>
      </c>
      <c r="X1745" s="11">
        <v>0.99996543563226148</v>
      </c>
    </row>
    <row r="1746" spans="1:24">
      <c r="A1746" s="12">
        <f t="shared" si="108"/>
        <v>17.339999999999911</v>
      </c>
      <c r="B1746">
        <v>10.307</v>
      </c>
      <c r="C1746">
        <v>0</v>
      </c>
      <c r="D1746">
        <v>-0.22700000000000001</v>
      </c>
      <c r="E1746">
        <v>115.32802567170449</v>
      </c>
      <c r="F1746">
        <v>0.99975756282731543</v>
      </c>
      <c r="G1746" s="12">
        <f t="shared" si="109"/>
        <v>17.339999999999911</v>
      </c>
      <c r="H1746" s="11">
        <v>10.5</v>
      </c>
      <c r="I1746" s="11">
        <v>-1.85</v>
      </c>
      <c r="J1746" s="11">
        <v>-1.7470000000000001</v>
      </c>
      <c r="K1746" s="11">
        <v>115.28414705124605</v>
      </c>
      <c r="L1746" s="11">
        <v>0.98643958947926091</v>
      </c>
      <c r="M1746" s="12">
        <f t="shared" si="110"/>
        <v>17.339999999999911</v>
      </c>
      <c r="N1746" s="11">
        <v>10.484</v>
      </c>
      <c r="O1746" s="11">
        <v>2</v>
      </c>
      <c r="P1746" s="11">
        <v>1.8919999999999999</v>
      </c>
      <c r="Q1746" s="11">
        <v>115.65942472621934</v>
      </c>
      <c r="R1746" s="11">
        <v>0.98410335867606225</v>
      </c>
      <c r="S1746" s="12">
        <f t="shared" si="111"/>
        <v>17.339999999999911</v>
      </c>
      <c r="T1746" s="11">
        <v>10.223000000000001</v>
      </c>
      <c r="U1746" s="11">
        <v>0</v>
      </c>
      <c r="V1746" s="11">
        <v>-8.5000000000000006E-2</v>
      </c>
      <c r="W1746" s="11">
        <v>115.37074959162454</v>
      </c>
      <c r="X1746" s="11">
        <v>0.99996543563226148</v>
      </c>
    </row>
    <row r="1747" spans="1:24">
      <c r="A1747" s="12">
        <f t="shared" si="108"/>
        <v>17.349999999999913</v>
      </c>
      <c r="B1747">
        <v>10.307</v>
      </c>
      <c r="C1747">
        <v>0</v>
      </c>
      <c r="D1747">
        <v>-0.22700000000000001</v>
      </c>
      <c r="E1747">
        <v>115.32802567170449</v>
      </c>
      <c r="F1747">
        <v>0.99975756282731543</v>
      </c>
      <c r="G1747" s="12">
        <f t="shared" si="109"/>
        <v>17.349999999999913</v>
      </c>
      <c r="H1747" s="11">
        <v>10.5</v>
      </c>
      <c r="I1747" s="11">
        <v>-1.85</v>
      </c>
      <c r="J1747" s="11">
        <v>-1.7470000000000001</v>
      </c>
      <c r="K1747" s="11">
        <v>115.28414705124605</v>
      </c>
      <c r="L1747" s="11">
        <v>0.98643958947926091</v>
      </c>
      <c r="M1747" s="12">
        <f t="shared" si="110"/>
        <v>17.349999999999913</v>
      </c>
      <c r="N1747" s="11">
        <v>10.484</v>
      </c>
      <c r="O1747" s="11">
        <v>2</v>
      </c>
      <c r="P1747" s="11">
        <v>1.8919999999999999</v>
      </c>
      <c r="Q1747" s="11">
        <v>115.65942472621934</v>
      </c>
      <c r="R1747" s="11">
        <v>0.98410335867606225</v>
      </c>
      <c r="S1747" s="12">
        <f t="shared" si="111"/>
        <v>17.349999999999913</v>
      </c>
      <c r="T1747" s="11">
        <v>10.224</v>
      </c>
      <c r="U1747" s="11">
        <v>0</v>
      </c>
      <c r="V1747" s="11">
        <v>-8.3000000000000004E-2</v>
      </c>
      <c r="W1747" s="11">
        <v>115.37074959162454</v>
      </c>
      <c r="X1747" s="11">
        <v>0.9999670494216566</v>
      </c>
    </row>
    <row r="1748" spans="1:24">
      <c r="A1748" s="12">
        <f t="shared" si="108"/>
        <v>17.359999999999914</v>
      </c>
      <c r="B1748">
        <v>10.307</v>
      </c>
      <c r="C1748">
        <v>0</v>
      </c>
      <c r="D1748">
        <v>-0.22700000000000001</v>
      </c>
      <c r="E1748">
        <v>115.32802567170449</v>
      </c>
      <c r="F1748">
        <v>0.99975756282731543</v>
      </c>
      <c r="G1748" s="12">
        <f t="shared" si="109"/>
        <v>17.359999999999914</v>
      </c>
      <c r="H1748" s="11">
        <v>10.5</v>
      </c>
      <c r="I1748" s="11">
        <v>-1.85</v>
      </c>
      <c r="J1748" s="11">
        <v>-1.7470000000000001</v>
      </c>
      <c r="K1748" s="11">
        <v>115.28414705124605</v>
      </c>
      <c r="L1748" s="11">
        <v>0.98643958947926091</v>
      </c>
      <c r="M1748" s="12">
        <f t="shared" si="110"/>
        <v>17.359999999999914</v>
      </c>
      <c r="N1748" s="11">
        <v>10.484</v>
      </c>
      <c r="O1748" s="11">
        <v>2</v>
      </c>
      <c r="P1748" s="11">
        <v>1.8919999999999999</v>
      </c>
      <c r="Q1748" s="11">
        <v>115.65942472621934</v>
      </c>
      <c r="R1748" s="11">
        <v>0.98410335867606225</v>
      </c>
      <c r="S1748" s="12">
        <f t="shared" si="111"/>
        <v>17.359999999999914</v>
      </c>
      <c r="T1748" s="11">
        <v>10.224</v>
      </c>
      <c r="U1748" s="11">
        <v>0</v>
      </c>
      <c r="V1748" s="11">
        <v>-8.3000000000000004E-2</v>
      </c>
      <c r="W1748" s="11">
        <v>115.37074959162454</v>
      </c>
      <c r="X1748" s="11">
        <v>0.9999670494216566</v>
      </c>
    </row>
    <row r="1749" spans="1:24">
      <c r="A1749" s="12">
        <f t="shared" si="108"/>
        <v>17.369999999999916</v>
      </c>
      <c r="B1749">
        <v>10.307</v>
      </c>
      <c r="C1749">
        <v>0</v>
      </c>
      <c r="D1749">
        <v>-0.22700000000000001</v>
      </c>
      <c r="E1749">
        <v>115.32802567170449</v>
      </c>
      <c r="F1749">
        <v>0.99975756282731543</v>
      </c>
      <c r="G1749" s="12">
        <f t="shared" si="109"/>
        <v>17.369999999999916</v>
      </c>
      <c r="H1749" s="11">
        <v>10.5</v>
      </c>
      <c r="I1749" s="11">
        <v>-1.85</v>
      </c>
      <c r="J1749" s="11">
        <v>-1.7470000000000001</v>
      </c>
      <c r="K1749" s="11">
        <v>115.28414705124605</v>
      </c>
      <c r="L1749" s="11">
        <v>0.98643958947926091</v>
      </c>
      <c r="M1749" s="12">
        <f t="shared" si="110"/>
        <v>17.369999999999916</v>
      </c>
      <c r="N1749" s="11">
        <v>10.484</v>
      </c>
      <c r="O1749" s="11">
        <v>2</v>
      </c>
      <c r="P1749" s="11">
        <v>1.8919999999999999</v>
      </c>
      <c r="Q1749" s="11">
        <v>115.65942472621934</v>
      </c>
      <c r="R1749" s="11">
        <v>0.98410335867606225</v>
      </c>
      <c r="S1749" s="12">
        <f t="shared" si="111"/>
        <v>17.369999999999916</v>
      </c>
      <c r="T1749" s="11">
        <v>10.224</v>
      </c>
      <c r="U1749" s="11">
        <v>0</v>
      </c>
      <c r="V1749" s="11">
        <v>-8.3000000000000004E-2</v>
      </c>
      <c r="W1749" s="11">
        <v>115.37074959162454</v>
      </c>
      <c r="X1749" s="11">
        <v>0.9999670494216566</v>
      </c>
    </row>
    <row r="1750" spans="1:24">
      <c r="A1750" s="12">
        <f t="shared" si="108"/>
        <v>17.379999999999917</v>
      </c>
      <c r="B1750">
        <v>10.307</v>
      </c>
      <c r="C1750">
        <v>0</v>
      </c>
      <c r="D1750">
        <v>-0.22700000000000001</v>
      </c>
      <c r="E1750">
        <v>115.32802567170449</v>
      </c>
      <c r="F1750">
        <v>0.99975756282731543</v>
      </c>
      <c r="G1750" s="12">
        <f t="shared" si="109"/>
        <v>17.379999999999917</v>
      </c>
      <c r="H1750" s="11">
        <v>10.5</v>
      </c>
      <c r="I1750" s="11">
        <v>-1.85</v>
      </c>
      <c r="J1750" s="11">
        <v>-1.7470000000000001</v>
      </c>
      <c r="K1750" s="11">
        <v>115.28414705124605</v>
      </c>
      <c r="L1750" s="11">
        <v>0.98643958947926091</v>
      </c>
      <c r="M1750" s="12">
        <f t="shared" si="110"/>
        <v>17.379999999999917</v>
      </c>
      <c r="N1750" s="11">
        <v>10.484</v>
      </c>
      <c r="O1750" s="11">
        <v>2</v>
      </c>
      <c r="P1750" s="11">
        <v>1.8919999999999999</v>
      </c>
      <c r="Q1750" s="11">
        <v>115.65942472621934</v>
      </c>
      <c r="R1750" s="11">
        <v>0.98410335867606225</v>
      </c>
      <c r="S1750" s="12">
        <f t="shared" si="111"/>
        <v>17.379999999999917</v>
      </c>
      <c r="T1750" s="11">
        <v>10.224</v>
      </c>
      <c r="U1750" s="11">
        <v>0</v>
      </c>
      <c r="V1750" s="11">
        <v>-8.3000000000000004E-2</v>
      </c>
      <c r="W1750" s="11">
        <v>115.37074959162454</v>
      </c>
      <c r="X1750" s="11">
        <v>0.9999670494216566</v>
      </c>
    </row>
    <row r="1751" spans="1:24">
      <c r="A1751" s="12">
        <f t="shared" si="108"/>
        <v>17.389999999999919</v>
      </c>
      <c r="B1751">
        <v>10.307</v>
      </c>
      <c r="C1751">
        <v>0</v>
      </c>
      <c r="D1751">
        <v>-0.22700000000000001</v>
      </c>
      <c r="E1751">
        <v>115.32802567170449</v>
      </c>
      <c r="F1751">
        <v>0.99975756282731543</v>
      </c>
      <c r="G1751" s="12">
        <f t="shared" si="109"/>
        <v>17.389999999999919</v>
      </c>
      <c r="H1751" s="11">
        <v>10.5</v>
      </c>
      <c r="I1751" s="11">
        <v>-1.85</v>
      </c>
      <c r="J1751" s="11">
        <v>-1.7470000000000001</v>
      </c>
      <c r="K1751" s="11">
        <v>115.28414705124605</v>
      </c>
      <c r="L1751" s="11">
        <v>0.98643958947926091</v>
      </c>
      <c r="M1751" s="12">
        <f t="shared" si="110"/>
        <v>17.389999999999919</v>
      </c>
      <c r="N1751" s="11">
        <v>10.484</v>
      </c>
      <c r="O1751" s="11">
        <v>2</v>
      </c>
      <c r="P1751" s="11">
        <v>1.8919999999999999</v>
      </c>
      <c r="Q1751" s="11">
        <v>115.65942472621934</v>
      </c>
      <c r="R1751" s="11">
        <v>0.98410335867606225</v>
      </c>
      <c r="S1751" s="12">
        <f t="shared" si="111"/>
        <v>17.389999999999919</v>
      </c>
      <c r="T1751" s="11">
        <v>10.224</v>
      </c>
      <c r="U1751" s="11">
        <v>0</v>
      </c>
      <c r="V1751" s="11">
        <v>-8.3000000000000004E-2</v>
      </c>
      <c r="W1751" s="11">
        <v>115.37074959162454</v>
      </c>
      <c r="X1751" s="11">
        <v>0.9999670494216566</v>
      </c>
    </row>
    <row r="1752" spans="1:24">
      <c r="A1752" s="12">
        <f t="shared" si="108"/>
        <v>17.39999999999992</v>
      </c>
      <c r="B1752">
        <v>10.307</v>
      </c>
      <c r="C1752">
        <v>0</v>
      </c>
      <c r="D1752">
        <v>-0.22700000000000001</v>
      </c>
      <c r="E1752">
        <v>115.32802567170449</v>
      </c>
      <c r="F1752">
        <v>0.99975756282731543</v>
      </c>
      <c r="G1752" s="12">
        <f t="shared" si="109"/>
        <v>17.39999999999992</v>
      </c>
      <c r="H1752" s="11">
        <v>10.5</v>
      </c>
      <c r="I1752" s="11">
        <v>-1.85</v>
      </c>
      <c r="J1752" s="11">
        <v>-1.7470000000000001</v>
      </c>
      <c r="K1752" s="11">
        <v>115.28414705124605</v>
      </c>
      <c r="L1752" s="11">
        <v>0.98643958947926091</v>
      </c>
      <c r="M1752" s="12">
        <f t="shared" si="110"/>
        <v>17.39999999999992</v>
      </c>
      <c r="N1752" s="11">
        <v>10.484</v>
      </c>
      <c r="O1752" s="11">
        <v>2</v>
      </c>
      <c r="P1752" s="11">
        <v>1.8919999999999999</v>
      </c>
      <c r="Q1752" s="11">
        <v>115.65942472621934</v>
      </c>
      <c r="R1752" s="11">
        <v>0.98410335867606225</v>
      </c>
      <c r="S1752" s="12">
        <f t="shared" si="111"/>
        <v>17.39999999999992</v>
      </c>
      <c r="T1752" s="11">
        <v>10.224</v>
      </c>
      <c r="U1752" s="11">
        <v>0</v>
      </c>
      <c r="V1752" s="11">
        <v>-8.3000000000000004E-2</v>
      </c>
      <c r="W1752" s="11">
        <v>115.37074959162454</v>
      </c>
      <c r="X1752" s="11">
        <v>0.9999670494216566</v>
      </c>
    </row>
    <row r="1753" spans="1:24">
      <c r="A1753" s="12">
        <f t="shared" si="108"/>
        <v>17.409999999999922</v>
      </c>
      <c r="B1753">
        <v>10.307</v>
      </c>
      <c r="C1753">
        <v>0</v>
      </c>
      <c r="D1753">
        <v>-0.22700000000000001</v>
      </c>
      <c r="E1753">
        <v>115.32802567170449</v>
      </c>
      <c r="F1753">
        <v>0.99975756282731543</v>
      </c>
      <c r="G1753" s="12">
        <f t="shared" si="109"/>
        <v>17.409999999999922</v>
      </c>
      <c r="H1753" s="11">
        <v>10.5</v>
      </c>
      <c r="I1753" s="11">
        <v>-1.85</v>
      </c>
      <c r="J1753" s="11">
        <v>-1.7470000000000001</v>
      </c>
      <c r="K1753" s="11">
        <v>115.28414705124605</v>
      </c>
      <c r="L1753" s="11">
        <v>0.98643958947926091</v>
      </c>
      <c r="M1753" s="12">
        <f t="shared" si="110"/>
        <v>17.409999999999922</v>
      </c>
      <c r="N1753" s="11">
        <v>10.484</v>
      </c>
      <c r="O1753" s="11">
        <v>2</v>
      </c>
      <c r="P1753" s="11">
        <v>1.8919999999999999</v>
      </c>
      <c r="Q1753" s="11">
        <v>115.65942472621934</v>
      </c>
      <c r="R1753" s="11">
        <v>0.98410335867606225</v>
      </c>
      <c r="S1753" s="12">
        <f t="shared" si="111"/>
        <v>17.409999999999922</v>
      </c>
      <c r="T1753" s="11">
        <v>10.224</v>
      </c>
      <c r="U1753" s="11">
        <v>0</v>
      </c>
      <c r="V1753" s="11">
        <v>-8.3000000000000004E-2</v>
      </c>
      <c r="W1753" s="11">
        <v>115.37074959162454</v>
      </c>
      <c r="X1753" s="11">
        <v>0.9999670494216566</v>
      </c>
    </row>
    <row r="1754" spans="1:24">
      <c r="A1754" s="12">
        <f t="shared" si="108"/>
        <v>17.419999999999924</v>
      </c>
      <c r="B1754">
        <v>10.307</v>
      </c>
      <c r="C1754">
        <v>0</v>
      </c>
      <c r="D1754">
        <v>-0.22700000000000001</v>
      </c>
      <c r="E1754">
        <v>115.32802567170449</v>
      </c>
      <c r="F1754">
        <v>0.99975756282731543</v>
      </c>
      <c r="G1754" s="12">
        <f t="shared" si="109"/>
        <v>17.419999999999924</v>
      </c>
      <c r="H1754" s="11">
        <v>10.5</v>
      </c>
      <c r="I1754" s="11">
        <v>-1.85</v>
      </c>
      <c r="J1754" s="11">
        <v>-1.7470000000000001</v>
      </c>
      <c r="K1754" s="11">
        <v>115.28414705124605</v>
      </c>
      <c r="L1754" s="11">
        <v>0.98643958947926091</v>
      </c>
      <c r="M1754" s="12">
        <f t="shared" si="110"/>
        <v>17.419999999999924</v>
      </c>
      <c r="N1754" s="11">
        <v>10.484</v>
      </c>
      <c r="O1754" s="11">
        <v>2</v>
      </c>
      <c r="P1754" s="11">
        <v>1.8919999999999999</v>
      </c>
      <c r="Q1754" s="11">
        <v>115.65942472621934</v>
      </c>
      <c r="R1754" s="11">
        <v>0.98410335867606225</v>
      </c>
      <c r="S1754" s="12">
        <f t="shared" si="111"/>
        <v>17.419999999999924</v>
      </c>
      <c r="T1754" s="11">
        <v>10.224</v>
      </c>
      <c r="U1754" s="11">
        <v>0</v>
      </c>
      <c r="V1754" s="11">
        <v>-8.3000000000000004E-2</v>
      </c>
      <c r="W1754" s="11">
        <v>115.37074959162454</v>
      </c>
      <c r="X1754" s="11">
        <v>0.9999670494216566</v>
      </c>
    </row>
    <row r="1755" spans="1:24">
      <c r="A1755" s="12">
        <f t="shared" si="108"/>
        <v>17.429999999999925</v>
      </c>
      <c r="B1755">
        <v>10.307</v>
      </c>
      <c r="C1755">
        <v>0</v>
      </c>
      <c r="D1755">
        <v>-0.22700000000000001</v>
      </c>
      <c r="E1755">
        <v>115.32802567170449</v>
      </c>
      <c r="F1755">
        <v>0.99975756282731543</v>
      </c>
      <c r="G1755" s="12">
        <f t="shared" si="109"/>
        <v>17.429999999999925</v>
      </c>
      <c r="H1755" s="11">
        <v>10.5</v>
      </c>
      <c r="I1755" s="11">
        <v>-1.85</v>
      </c>
      <c r="J1755" s="11">
        <v>-1.7470000000000001</v>
      </c>
      <c r="K1755" s="11">
        <v>115.28414705124605</v>
      </c>
      <c r="L1755" s="11">
        <v>0.98643958947926091</v>
      </c>
      <c r="M1755" s="12">
        <f t="shared" si="110"/>
        <v>17.429999999999925</v>
      </c>
      <c r="N1755" s="11">
        <v>10.484</v>
      </c>
      <c r="O1755" s="11">
        <v>2</v>
      </c>
      <c r="P1755" s="11">
        <v>1.8919999999999999</v>
      </c>
      <c r="Q1755" s="11">
        <v>115.65942472621934</v>
      </c>
      <c r="R1755" s="11">
        <v>0.98410335867606225</v>
      </c>
      <c r="S1755" s="12">
        <f t="shared" si="111"/>
        <v>17.429999999999925</v>
      </c>
      <c r="T1755" s="11">
        <v>10.224</v>
      </c>
      <c r="U1755" s="11">
        <v>0</v>
      </c>
      <c r="V1755" s="11">
        <v>-8.3000000000000004E-2</v>
      </c>
      <c r="W1755" s="11">
        <v>115.37074959162454</v>
      </c>
      <c r="X1755" s="11">
        <v>0.9999670494216566</v>
      </c>
    </row>
    <row r="1756" spans="1:24">
      <c r="A1756" s="12">
        <f t="shared" si="108"/>
        <v>17.439999999999927</v>
      </c>
      <c r="B1756">
        <v>10.307</v>
      </c>
      <c r="C1756">
        <v>0</v>
      </c>
      <c r="D1756">
        <v>-0.22700000000000001</v>
      </c>
      <c r="E1756">
        <v>115.32802567170449</v>
      </c>
      <c r="F1756">
        <v>0.99975756282731543</v>
      </c>
      <c r="G1756" s="12">
        <f t="shared" si="109"/>
        <v>17.439999999999927</v>
      </c>
      <c r="H1756" s="11">
        <v>10.5</v>
      </c>
      <c r="I1756" s="11">
        <v>-1.85</v>
      </c>
      <c r="J1756" s="11">
        <v>-1.7470000000000001</v>
      </c>
      <c r="K1756" s="11">
        <v>115.28414705124605</v>
      </c>
      <c r="L1756" s="11">
        <v>0.98643958947926091</v>
      </c>
      <c r="M1756" s="12">
        <f t="shared" si="110"/>
        <v>17.439999999999927</v>
      </c>
      <c r="N1756" s="11">
        <v>10.484</v>
      </c>
      <c r="O1756" s="11">
        <v>2</v>
      </c>
      <c r="P1756" s="11">
        <v>1.8919999999999999</v>
      </c>
      <c r="Q1756" s="11">
        <v>115.65942472621934</v>
      </c>
      <c r="R1756" s="11">
        <v>0.98410335867606225</v>
      </c>
      <c r="S1756" s="12">
        <f t="shared" si="111"/>
        <v>17.439999999999927</v>
      </c>
      <c r="T1756" s="11">
        <v>10.224</v>
      </c>
      <c r="U1756" s="11">
        <v>0</v>
      </c>
      <c r="V1756" s="11">
        <v>-8.3000000000000004E-2</v>
      </c>
      <c r="W1756" s="11">
        <v>115.37074959162454</v>
      </c>
      <c r="X1756" s="11">
        <v>0.9999670494216566</v>
      </c>
    </row>
    <row r="1757" spans="1:24">
      <c r="A1757" s="12">
        <f t="shared" si="108"/>
        <v>17.449999999999928</v>
      </c>
      <c r="B1757">
        <v>10.307</v>
      </c>
      <c r="C1757">
        <v>0</v>
      </c>
      <c r="D1757">
        <v>-0.22700000000000001</v>
      </c>
      <c r="E1757">
        <v>115.32802567170449</v>
      </c>
      <c r="F1757">
        <v>0.99975756282731543</v>
      </c>
      <c r="G1757" s="12">
        <f t="shared" si="109"/>
        <v>17.449999999999928</v>
      </c>
      <c r="H1757" s="11">
        <v>10.5</v>
      </c>
      <c r="I1757" s="11">
        <v>-1.85</v>
      </c>
      <c r="J1757" s="11">
        <v>-1.7470000000000001</v>
      </c>
      <c r="K1757" s="11">
        <v>115.28414705124605</v>
      </c>
      <c r="L1757" s="11">
        <v>0.98643958947926091</v>
      </c>
      <c r="M1757" s="12">
        <f t="shared" si="110"/>
        <v>17.449999999999928</v>
      </c>
      <c r="N1757" s="11">
        <v>10.484</v>
      </c>
      <c r="O1757" s="11">
        <v>2</v>
      </c>
      <c r="P1757" s="11">
        <v>1.8919999999999999</v>
      </c>
      <c r="Q1757" s="11">
        <v>115.65942472621934</v>
      </c>
      <c r="R1757" s="11">
        <v>0.98410335867606225</v>
      </c>
      <c r="S1757" s="12">
        <f t="shared" si="111"/>
        <v>17.449999999999928</v>
      </c>
      <c r="T1757" s="11">
        <v>10.224</v>
      </c>
      <c r="U1757" s="11">
        <v>0</v>
      </c>
      <c r="V1757" s="11">
        <v>-8.3000000000000004E-2</v>
      </c>
      <c r="W1757" s="11">
        <v>115.37074959162454</v>
      </c>
      <c r="X1757" s="11">
        <v>0.9999670494216566</v>
      </c>
    </row>
    <row r="1758" spans="1:24">
      <c r="A1758" s="12">
        <f t="shared" si="108"/>
        <v>17.45999999999993</v>
      </c>
      <c r="B1758">
        <v>10.307</v>
      </c>
      <c r="C1758">
        <v>0</v>
      </c>
      <c r="D1758">
        <v>-0.22700000000000001</v>
      </c>
      <c r="E1758">
        <v>115.32802567170449</v>
      </c>
      <c r="F1758">
        <v>0.99975756282731543</v>
      </c>
      <c r="G1758" s="12">
        <f t="shared" si="109"/>
        <v>17.45999999999993</v>
      </c>
      <c r="H1758" s="11">
        <v>10.5</v>
      </c>
      <c r="I1758" s="11">
        <v>-1.85</v>
      </c>
      <c r="J1758" s="11">
        <v>-1.7470000000000001</v>
      </c>
      <c r="K1758" s="11">
        <v>115.28414705124605</v>
      </c>
      <c r="L1758" s="11">
        <v>0.98643958947926091</v>
      </c>
      <c r="M1758" s="12">
        <f t="shared" si="110"/>
        <v>17.45999999999993</v>
      </c>
      <c r="N1758" s="11">
        <v>10.484</v>
      </c>
      <c r="O1758" s="11">
        <v>2</v>
      </c>
      <c r="P1758" s="11">
        <v>1.8919999999999999</v>
      </c>
      <c r="Q1758" s="11">
        <v>115.65942472621934</v>
      </c>
      <c r="R1758" s="11">
        <v>0.98410335867606225</v>
      </c>
      <c r="S1758" s="12">
        <f t="shared" si="111"/>
        <v>17.45999999999993</v>
      </c>
      <c r="T1758" s="11">
        <v>10.224</v>
      </c>
      <c r="U1758" s="11">
        <v>0</v>
      </c>
      <c r="V1758" s="11">
        <v>-8.3000000000000004E-2</v>
      </c>
      <c r="W1758" s="11">
        <v>115.37074959162454</v>
      </c>
      <c r="X1758" s="11">
        <v>0.9999670494216566</v>
      </c>
    </row>
    <row r="1759" spans="1:24">
      <c r="A1759" s="12">
        <f t="shared" si="108"/>
        <v>17.469999999999931</v>
      </c>
      <c r="B1759">
        <v>10.307</v>
      </c>
      <c r="C1759">
        <v>0</v>
      </c>
      <c r="D1759">
        <v>-0.22700000000000001</v>
      </c>
      <c r="E1759">
        <v>115.32802567170449</v>
      </c>
      <c r="F1759">
        <v>0.99975756282731543</v>
      </c>
      <c r="G1759" s="12">
        <f t="shared" si="109"/>
        <v>17.469999999999931</v>
      </c>
      <c r="H1759" s="11">
        <v>10.5</v>
      </c>
      <c r="I1759" s="11">
        <v>-1.85</v>
      </c>
      <c r="J1759" s="11">
        <v>-1.7470000000000001</v>
      </c>
      <c r="K1759" s="11">
        <v>115.28414705124605</v>
      </c>
      <c r="L1759" s="11">
        <v>0.98643958947926091</v>
      </c>
      <c r="M1759" s="12">
        <f t="shared" si="110"/>
        <v>17.469999999999931</v>
      </c>
      <c r="N1759" s="11">
        <v>10.484</v>
      </c>
      <c r="O1759" s="11">
        <v>2</v>
      </c>
      <c r="P1759" s="11">
        <v>1.8919999999999999</v>
      </c>
      <c r="Q1759" s="11">
        <v>115.65942472621934</v>
      </c>
      <c r="R1759" s="11">
        <v>0.98410335867606225</v>
      </c>
      <c r="S1759" s="12">
        <f t="shared" si="111"/>
        <v>17.469999999999931</v>
      </c>
      <c r="T1759" s="11">
        <v>10.224</v>
      </c>
      <c r="U1759" s="11">
        <v>0</v>
      </c>
      <c r="V1759" s="11">
        <v>-8.3000000000000004E-2</v>
      </c>
      <c r="W1759" s="11">
        <v>115.37074959162454</v>
      </c>
      <c r="X1759" s="11">
        <v>0.9999670494216566</v>
      </c>
    </row>
    <row r="1760" spans="1:24">
      <c r="A1760" s="12">
        <f t="shared" si="108"/>
        <v>17.479999999999933</v>
      </c>
      <c r="B1760">
        <v>10.307</v>
      </c>
      <c r="C1760">
        <v>0</v>
      </c>
      <c r="D1760">
        <v>-0.22700000000000001</v>
      </c>
      <c r="E1760">
        <v>115.32802567170449</v>
      </c>
      <c r="F1760">
        <v>0.99975756282731543</v>
      </c>
      <c r="G1760" s="12">
        <f t="shared" si="109"/>
        <v>17.479999999999933</v>
      </c>
      <c r="H1760" s="11">
        <v>10.5</v>
      </c>
      <c r="I1760" s="11">
        <v>-1.85</v>
      </c>
      <c r="J1760" s="11">
        <v>-1.7470000000000001</v>
      </c>
      <c r="K1760" s="11">
        <v>115.28414705124605</v>
      </c>
      <c r="L1760" s="11">
        <v>0.98643958947926091</v>
      </c>
      <c r="M1760" s="12">
        <f t="shared" si="110"/>
        <v>17.479999999999933</v>
      </c>
      <c r="N1760" s="11">
        <v>10.484</v>
      </c>
      <c r="O1760" s="11">
        <v>2</v>
      </c>
      <c r="P1760" s="11">
        <v>1.8919999999999999</v>
      </c>
      <c r="Q1760" s="11">
        <v>115.65942472621934</v>
      </c>
      <c r="R1760" s="11">
        <v>0.98410335867606225</v>
      </c>
      <c r="S1760" s="12">
        <f t="shared" si="111"/>
        <v>17.479999999999933</v>
      </c>
      <c r="T1760" s="11">
        <v>10.224</v>
      </c>
      <c r="U1760" s="11">
        <v>0</v>
      </c>
      <c r="V1760" s="11">
        <v>-8.3000000000000004E-2</v>
      </c>
      <c r="W1760" s="11">
        <v>115.37074959162454</v>
      </c>
      <c r="X1760" s="11">
        <v>0.9999670494216566</v>
      </c>
    </row>
    <row r="1761" spans="1:24">
      <c r="A1761" s="12">
        <f t="shared" si="108"/>
        <v>17.489999999999934</v>
      </c>
      <c r="B1761">
        <v>10.307</v>
      </c>
      <c r="C1761">
        <v>0</v>
      </c>
      <c r="D1761">
        <v>-0.22700000000000001</v>
      </c>
      <c r="E1761">
        <v>115.32802567170449</v>
      </c>
      <c r="F1761">
        <v>0.99975756282731543</v>
      </c>
      <c r="G1761" s="12">
        <f t="shared" si="109"/>
        <v>17.489999999999934</v>
      </c>
      <c r="H1761" s="11">
        <v>10.5</v>
      </c>
      <c r="I1761" s="11">
        <v>-1.85</v>
      </c>
      <c r="J1761" s="11">
        <v>-1.7470000000000001</v>
      </c>
      <c r="K1761" s="11">
        <v>115.28414705124605</v>
      </c>
      <c r="L1761" s="11">
        <v>0.98643958947926091</v>
      </c>
      <c r="M1761" s="12">
        <f t="shared" si="110"/>
        <v>17.489999999999934</v>
      </c>
      <c r="N1761" s="11">
        <v>10.484</v>
      </c>
      <c r="O1761" s="11">
        <v>2</v>
      </c>
      <c r="P1761" s="11">
        <v>1.8919999999999999</v>
      </c>
      <c r="Q1761" s="11">
        <v>115.65942472621934</v>
      </c>
      <c r="R1761" s="11">
        <v>0.98410335867606225</v>
      </c>
      <c r="S1761" s="12">
        <f t="shared" si="111"/>
        <v>17.489999999999934</v>
      </c>
      <c r="T1761" s="11">
        <v>10.224</v>
      </c>
      <c r="U1761" s="11">
        <v>0</v>
      </c>
      <c r="V1761" s="11">
        <v>-8.2000000000000003E-2</v>
      </c>
      <c r="W1761" s="11">
        <v>115.38576069862344</v>
      </c>
      <c r="X1761" s="11">
        <v>0.99996783859035232</v>
      </c>
    </row>
    <row r="1762" spans="1:24">
      <c r="A1762" s="12">
        <f t="shared" si="108"/>
        <v>17.499999999999936</v>
      </c>
      <c r="B1762">
        <v>10.307</v>
      </c>
      <c r="C1762">
        <v>0</v>
      </c>
      <c r="D1762">
        <v>-0.22700000000000001</v>
      </c>
      <c r="E1762">
        <v>115.32802567170449</v>
      </c>
      <c r="F1762">
        <v>0.99975756282731543</v>
      </c>
      <c r="G1762" s="12">
        <f t="shared" si="109"/>
        <v>17.499999999999936</v>
      </c>
      <c r="H1762" s="11">
        <v>10.5</v>
      </c>
      <c r="I1762" s="11">
        <v>-1.85</v>
      </c>
      <c r="J1762" s="11">
        <v>-1.7470000000000001</v>
      </c>
      <c r="K1762" s="11">
        <v>115.28414705124605</v>
      </c>
      <c r="L1762" s="11">
        <v>0.98643958947926091</v>
      </c>
      <c r="M1762" s="12">
        <f t="shared" si="110"/>
        <v>17.499999999999936</v>
      </c>
      <c r="N1762" s="11">
        <v>10.484</v>
      </c>
      <c r="O1762" s="11">
        <v>2</v>
      </c>
      <c r="P1762" s="11">
        <v>1.8919999999999999</v>
      </c>
      <c r="Q1762" s="11">
        <v>115.65942472621934</v>
      </c>
      <c r="R1762" s="11">
        <v>0.98410335867606225</v>
      </c>
      <c r="S1762" s="12">
        <f t="shared" si="111"/>
        <v>17.499999999999936</v>
      </c>
      <c r="T1762" s="11">
        <v>10.227</v>
      </c>
      <c r="U1762" s="11">
        <v>0</v>
      </c>
      <c r="V1762" s="11">
        <v>-7.6999999999999999E-2</v>
      </c>
      <c r="W1762" s="11">
        <v>115.41520556235216</v>
      </c>
      <c r="X1762" s="11">
        <v>0.99997165760939333</v>
      </c>
    </row>
    <row r="1763" spans="1:24">
      <c r="A1763" s="12">
        <f t="shared" si="108"/>
        <v>17.509999999999938</v>
      </c>
      <c r="B1763">
        <v>10.307</v>
      </c>
      <c r="C1763">
        <v>0</v>
      </c>
      <c r="D1763">
        <v>-0.22700000000000001</v>
      </c>
      <c r="E1763">
        <v>115.32802567170449</v>
      </c>
      <c r="F1763">
        <v>0.99975756282731543</v>
      </c>
      <c r="G1763" s="12">
        <f t="shared" si="109"/>
        <v>17.509999999999938</v>
      </c>
      <c r="H1763" s="11">
        <v>10.5</v>
      </c>
      <c r="I1763" s="11">
        <v>-1.85</v>
      </c>
      <c r="J1763" s="11">
        <v>-1.7470000000000001</v>
      </c>
      <c r="K1763" s="11">
        <v>115.28414705124605</v>
      </c>
      <c r="L1763" s="11">
        <v>0.98643958947926091</v>
      </c>
      <c r="M1763" s="12">
        <f t="shared" si="110"/>
        <v>17.509999999999938</v>
      </c>
      <c r="N1763" s="11">
        <v>10.484</v>
      </c>
      <c r="O1763" s="11">
        <v>2</v>
      </c>
      <c r="P1763" s="11">
        <v>1.8919999999999999</v>
      </c>
      <c r="Q1763" s="11">
        <v>115.65942472621934</v>
      </c>
      <c r="R1763" s="11">
        <v>0.98410335867606225</v>
      </c>
      <c r="S1763" s="12">
        <f t="shared" si="111"/>
        <v>17.509999999999938</v>
      </c>
      <c r="T1763" s="11">
        <v>10.227</v>
      </c>
      <c r="U1763" s="11">
        <v>0</v>
      </c>
      <c r="V1763" s="11">
        <v>-7.6999999999999999E-2</v>
      </c>
      <c r="W1763" s="11">
        <v>115.42963931908187</v>
      </c>
      <c r="X1763" s="11">
        <v>0.99997165760939333</v>
      </c>
    </row>
    <row r="1764" spans="1:24">
      <c r="A1764" s="12">
        <f t="shared" si="108"/>
        <v>17.519999999999939</v>
      </c>
      <c r="B1764">
        <v>10.307</v>
      </c>
      <c r="C1764">
        <v>0</v>
      </c>
      <c r="D1764">
        <v>-0.22700000000000001</v>
      </c>
      <c r="E1764">
        <v>115.32802567170449</v>
      </c>
      <c r="F1764">
        <v>0.99975756282731543</v>
      </c>
      <c r="G1764" s="12">
        <f t="shared" si="109"/>
        <v>17.519999999999939</v>
      </c>
      <c r="H1764" s="11">
        <v>10.5</v>
      </c>
      <c r="I1764" s="11">
        <v>-1.85</v>
      </c>
      <c r="J1764" s="11">
        <v>-1.7470000000000001</v>
      </c>
      <c r="K1764" s="11">
        <v>115.28414705124605</v>
      </c>
      <c r="L1764" s="11">
        <v>0.98643958947926091</v>
      </c>
      <c r="M1764" s="12">
        <f t="shared" si="110"/>
        <v>17.519999999999939</v>
      </c>
      <c r="N1764" s="11">
        <v>10.484</v>
      </c>
      <c r="O1764" s="11">
        <v>2</v>
      </c>
      <c r="P1764" s="11">
        <v>1.8919999999999999</v>
      </c>
      <c r="Q1764" s="11">
        <v>115.65942472621934</v>
      </c>
      <c r="R1764" s="11">
        <v>0.98410335867606225</v>
      </c>
      <c r="S1764" s="12">
        <f t="shared" si="111"/>
        <v>17.519999999999939</v>
      </c>
      <c r="T1764" s="11">
        <v>10.227</v>
      </c>
      <c r="U1764" s="11">
        <v>0</v>
      </c>
      <c r="V1764" s="11">
        <v>-7.6999999999999999E-2</v>
      </c>
      <c r="W1764" s="11">
        <v>115.42963931908187</v>
      </c>
      <c r="X1764" s="11">
        <v>0.99997165760939333</v>
      </c>
    </row>
    <row r="1765" spans="1:24">
      <c r="A1765" s="12">
        <f t="shared" si="108"/>
        <v>17.529999999999941</v>
      </c>
      <c r="B1765">
        <v>10.307</v>
      </c>
      <c r="C1765">
        <v>0</v>
      </c>
      <c r="D1765">
        <v>-0.22700000000000001</v>
      </c>
      <c r="E1765">
        <v>115.32802567170449</v>
      </c>
      <c r="F1765">
        <v>0.99975756282731543</v>
      </c>
      <c r="G1765" s="12">
        <f t="shared" si="109"/>
        <v>17.529999999999941</v>
      </c>
      <c r="H1765" s="11">
        <v>10.5</v>
      </c>
      <c r="I1765" s="11">
        <v>-1.85</v>
      </c>
      <c r="J1765" s="11">
        <v>-1.7470000000000001</v>
      </c>
      <c r="K1765" s="11">
        <v>115.28414705124605</v>
      </c>
      <c r="L1765" s="11">
        <v>0.98643958947926091</v>
      </c>
      <c r="M1765" s="12">
        <f t="shared" si="110"/>
        <v>17.529999999999941</v>
      </c>
      <c r="N1765" s="11">
        <v>10.484</v>
      </c>
      <c r="O1765" s="11">
        <v>2</v>
      </c>
      <c r="P1765" s="11">
        <v>1.8919999999999999</v>
      </c>
      <c r="Q1765" s="11">
        <v>115.65942472621934</v>
      </c>
      <c r="R1765" s="11">
        <v>0.98410335867606225</v>
      </c>
      <c r="S1765" s="12">
        <f t="shared" si="111"/>
        <v>17.529999999999941</v>
      </c>
      <c r="T1765" s="11">
        <v>10.227</v>
      </c>
      <c r="U1765" s="11">
        <v>0</v>
      </c>
      <c r="V1765" s="11">
        <v>-7.6999999999999999E-2</v>
      </c>
      <c r="W1765" s="11">
        <v>115.42963931908187</v>
      </c>
      <c r="X1765" s="11">
        <v>0.99997165760939333</v>
      </c>
    </row>
    <row r="1766" spans="1:24">
      <c r="A1766" s="12">
        <f t="shared" si="108"/>
        <v>17.539999999999942</v>
      </c>
      <c r="B1766">
        <v>10.307</v>
      </c>
      <c r="C1766">
        <v>0</v>
      </c>
      <c r="D1766">
        <v>-0.22700000000000001</v>
      </c>
      <c r="E1766">
        <v>115.32802567170449</v>
      </c>
      <c r="F1766">
        <v>0.99975756282731543</v>
      </c>
      <c r="G1766" s="12">
        <f t="shared" si="109"/>
        <v>17.539999999999942</v>
      </c>
      <c r="H1766" s="11">
        <v>10.5</v>
      </c>
      <c r="I1766" s="11">
        <v>-1.85</v>
      </c>
      <c r="J1766" s="11">
        <v>-1.7470000000000001</v>
      </c>
      <c r="K1766" s="11">
        <v>115.28414705124605</v>
      </c>
      <c r="L1766" s="11">
        <v>0.98643958947926091</v>
      </c>
      <c r="M1766" s="12">
        <f t="shared" si="110"/>
        <v>17.539999999999942</v>
      </c>
      <c r="N1766" s="11">
        <v>10.484</v>
      </c>
      <c r="O1766" s="11">
        <v>2</v>
      </c>
      <c r="P1766" s="11">
        <v>1.8919999999999999</v>
      </c>
      <c r="Q1766" s="11">
        <v>115.65942472621934</v>
      </c>
      <c r="R1766" s="11">
        <v>0.98410335867606225</v>
      </c>
      <c r="S1766" s="12">
        <f t="shared" si="111"/>
        <v>17.539999999999942</v>
      </c>
      <c r="T1766" s="11">
        <v>10.227</v>
      </c>
      <c r="U1766" s="11">
        <v>0</v>
      </c>
      <c r="V1766" s="11">
        <v>-7.5999999999999998E-2</v>
      </c>
      <c r="W1766" s="11">
        <v>115.42963931908187</v>
      </c>
      <c r="X1766" s="11">
        <v>0.99997238896479324</v>
      </c>
    </row>
    <row r="1767" spans="1:24">
      <c r="A1767" s="12">
        <f t="shared" si="108"/>
        <v>17.549999999999944</v>
      </c>
      <c r="B1767">
        <v>10.307</v>
      </c>
      <c r="C1767">
        <v>0</v>
      </c>
      <c r="D1767">
        <v>-0.22700000000000001</v>
      </c>
      <c r="E1767">
        <v>115.32802567170449</v>
      </c>
      <c r="F1767">
        <v>0.99975756282731543</v>
      </c>
      <c r="G1767" s="12">
        <f t="shared" si="109"/>
        <v>17.549999999999944</v>
      </c>
      <c r="H1767" s="11">
        <v>10.5</v>
      </c>
      <c r="I1767" s="11">
        <v>-1.85</v>
      </c>
      <c r="J1767" s="11">
        <v>-1.7470000000000001</v>
      </c>
      <c r="K1767" s="11">
        <v>115.28414705124605</v>
      </c>
      <c r="L1767" s="11">
        <v>0.98643958947926091</v>
      </c>
      <c r="M1767" s="12">
        <f t="shared" si="110"/>
        <v>17.549999999999944</v>
      </c>
      <c r="N1767" s="11">
        <v>10.484</v>
      </c>
      <c r="O1767" s="11">
        <v>2</v>
      </c>
      <c r="P1767" s="11">
        <v>1.8919999999999999</v>
      </c>
      <c r="Q1767" s="11">
        <v>115.65942472621934</v>
      </c>
      <c r="R1767" s="11">
        <v>0.98410335867606225</v>
      </c>
      <c r="S1767" s="12">
        <f t="shared" si="111"/>
        <v>17.549999999999944</v>
      </c>
      <c r="T1767" s="11">
        <v>10.23</v>
      </c>
      <c r="U1767" s="11">
        <v>0</v>
      </c>
      <c r="V1767" s="11">
        <v>-7.0999999999999994E-2</v>
      </c>
      <c r="W1767" s="11">
        <v>115.44869187796512</v>
      </c>
      <c r="X1767" s="11">
        <v>0.99997591649207385</v>
      </c>
    </row>
    <row r="1768" spans="1:24">
      <c r="A1768" s="12">
        <f t="shared" si="108"/>
        <v>17.559999999999945</v>
      </c>
      <c r="B1768">
        <v>10.307</v>
      </c>
      <c r="C1768">
        <v>0</v>
      </c>
      <c r="D1768">
        <v>-0.22700000000000001</v>
      </c>
      <c r="E1768">
        <v>115.32802567170449</v>
      </c>
      <c r="F1768">
        <v>0.99975756282731543</v>
      </c>
      <c r="G1768" s="12">
        <f t="shared" si="109"/>
        <v>17.559999999999945</v>
      </c>
      <c r="H1768" s="11">
        <v>10.5</v>
      </c>
      <c r="I1768" s="11">
        <v>-1.85</v>
      </c>
      <c r="J1768" s="11">
        <v>-1.7470000000000001</v>
      </c>
      <c r="K1768" s="11">
        <v>115.28414705124605</v>
      </c>
      <c r="L1768" s="11">
        <v>0.98643958947926091</v>
      </c>
      <c r="M1768" s="12">
        <f t="shared" si="110"/>
        <v>17.559999999999945</v>
      </c>
      <c r="N1768" s="11">
        <v>10.484</v>
      </c>
      <c r="O1768" s="11">
        <v>2</v>
      </c>
      <c r="P1768" s="11">
        <v>1.8919999999999999</v>
      </c>
      <c r="Q1768" s="11">
        <v>115.65942472621934</v>
      </c>
      <c r="R1768" s="11">
        <v>0.98410335867606225</v>
      </c>
      <c r="S1768" s="12">
        <f t="shared" si="111"/>
        <v>17.559999999999945</v>
      </c>
      <c r="T1768" s="11">
        <v>10.23</v>
      </c>
      <c r="U1768" s="11">
        <v>0</v>
      </c>
      <c r="V1768" s="11">
        <v>-7.0999999999999994E-2</v>
      </c>
      <c r="W1768" s="11">
        <v>115.46716708657921</v>
      </c>
      <c r="X1768" s="11">
        <v>0.99997591649207385</v>
      </c>
    </row>
    <row r="1769" spans="1:24">
      <c r="A1769" s="12">
        <f t="shared" si="108"/>
        <v>17.569999999999947</v>
      </c>
      <c r="B1769">
        <v>10.307</v>
      </c>
      <c r="C1769">
        <v>0</v>
      </c>
      <c r="D1769">
        <v>-0.22700000000000001</v>
      </c>
      <c r="E1769">
        <v>115.32802567170449</v>
      </c>
      <c r="F1769">
        <v>0.99975756282731543</v>
      </c>
      <c r="G1769" s="12">
        <f t="shared" si="109"/>
        <v>17.569999999999947</v>
      </c>
      <c r="H1769" s="11">
        <v>10.5</v>
      </c>
      <c r="I1769" s="11">
        <v>-1.85</v>
      </c>
      <c r="J1769" s="11">
        <v>-1.7470000000000001</v>
      </c>
      <c r="K1769" s="11">
        <v>115.28414705124605</v>
      </c>
      <c r="L1769" s="11">
        <v>0.98643958947926091</v>
      </c>
      <c r="M1769" s="12">
        <f t="shared" si="110"/>
        <v>17.569999999999947</v>
      </c>
      <c r="N1769" s="11">
        <v>10.484</v>
      </c>
      <c r="O1769" s="11">
        <v>2</v>
      </c>
      <c r="P1769" s="11">
        <v>1.8919999999999999</v>
      </c>
      <c r="Q1769" s="11">
        <v>115.65942472621934</v>
      </c>
      <c r="R1769" s="11">
        <v>0.98410335867606225</v>
      </c>
      <c r="S1769" s="12">
        <f t="shared" si="111"/>
        <v>17.569999999999947</v>
      </c>
      <c r="T1769" s="11">
        <v>10.23</v>
      </c>
      <c r="U1769" s="11">
        <v>0</v>
      </c>
      <c r="V1769" s="11">
        <v>-7.0999999999999994E-2</v>
      </c>
      <c r="W1769" s="11">
        <v>115.46716708657921</v>
      </c>
      <c r="X1769" s="11">
        <v>0.99997591649207385</v>
      </c>
    </row>
    <row r="1770" spans="1:24">
      <c r="A1770" s="12">
        <f t="shared" si="108"/>
        <v>17.579999999999949</v>
      </c>
      <c r="B1770">
        <v>10.307</v>
      </c>
      <c r="C1770">
        <v>0</v>
      </c>
      <c r="D1770">
        <v>-0.22700000000000001</v>
      </c>
      <c r="E1770">
        <v>115.32802567170449</v>
      </c>
      <c r="F1770">
        <v>0.99975756282731543</v>
      </c>
      <c r="G1770" s="12">
        <f t="shared" si="109"/>
        <v>17.579999999999949</v>
      </c>
      <c r="H1770" s="11">
        <v>10.5</v>
      </c>
      <c r="I1770" s="11">
        <v>-1.85</v>
      </c>
      <c r="J1770" s="11">
        <v>-1.7470000000000001</v>
      </c>
      <c r="K1770" s="11">
        <v>115.28414705124605</v>
      </c>
      <c r="L1770" s="11">
        <v>0.98643958947926091</v>
      </c>
      <c r="M1770" s="12">
        <f t="shared" si="110"/>
        <v>17.579999999999949</v>
      </c>
      <c r="N1770" s="11">
        <v>10.484</v>
      </c>
      <c r="O1770" s="11">
        <v>2</v>
      </c>
      <c r="P1770" s="11">
        <v>1.8919999999999999</v>
      </c>
      <c r="Q1770" s="11">
        <v>115.65942472621934</v>
      </c>
      <c r="R1770" s="11">
        <v>0.98410335867606225</v>
      </c>
      <c r="S1770" s="12">
        <f t="shared" si="111"/>
        <v>17.579999999999949</v>
      </c>
      <c r="T1770" s="11">
        <v>10.23</v>
      </c>
      <c r="U1770" s="11">
        <v>0</v>
      </c>
      <c r="V1770" s="11">
        <v>-7.0999999999999994E-2</v>
      </c>
      <c r="W1770" s="11">
        <v>115.46716708657921</v>
      </c>
      <c r="X1770" s="11">
        <v>0.99997591649207385</v>
      </c>
    </row>
    <row r="1771" spans="1:24">
      <c r="A1771" s="12">
        <f t="shared" si="108"/>
        <v>17.58999999999995</v>
      </c>
      <c r="B1771">
        <v>10.307</v>
      </c>
      <c r="C1771">
        <v>0</v>
      </c>
      <c r="D1771">
        <v>-0.22700000000000001</v>
      </c>
      <c r="E1771">
        <v>115.32802567170449</v>
      </c>
      <c r="F1771">
        <v>0.99975756282731543</v>
      </c>
      <c r="G1771" s="12">
        <f t="shared" si="109"/>
        <v>17.58999999999995</v>
      </c>
      <c r="H1771" s="11">
        <v>10.5</v>
      </c>
      <c r="I1771" s="11">
        <v>-1.85</v>
      </c>
      <c r="J1771" s="11">
        <v>-1.7470000000000001</v>
      </c>
      <c r="K1771" s="11">
        <v>115.28414705124605</v>
      </c>
      <c r="L1771" s="11">
        <v>0.98643958947926091</v>
      </c>
      <c r="M1771" s="12">
        <f t="shared" si="110"/>
        <v>17.58999999999995</v>
      </c>
      <c r="N1771" s="11">
        <v>10.484</v>
      </c>
      <c r="O1771" s="11">
        <v>2</v>
      </c>
      <c r="P1771" s="11">
        <v>1.8919999999999999</v>
      </c>
      <c r="Q1771" s="11">
        <v>115.65942472621934</v>
      </c>
      <c r="R1771" s="11">
        <v>0.98410335867606225</v>
      </c>
      <c r="S1771" s="12">
        <f t="shared" si="111"/>
        <v>17.58999999999995</v>
      </c>
      <c r="T1771" s="11">
        <v>10.23</v>
      </c>
      <c r="U1771" s="11">
        <v>0</v>
      </c>
      <c r="V1771" s="11">
        <v>-7.0999999999999994E-2</v>
      </c>
      <c r="W1771" s="11">
        <v>115.46716708657921</v>
      </c>
      <c r="X1771" s="11">
        <v>0.99997591649207385</v>
      </c>
    </row>
    <row r="1772" spans="1:24">
      <c r="A1772" s="12">
        <f t="shared" si="108"/>
        <v>17.599999999999952</v>
      </c>
      <c r="B1772">
        <v>10.307</v>
      </c>
      <c r="C1772">
        <v>0</v>
      </c>
      <c r="D1772">
        <v>-0.22700000000000001</v>
      </c>
      <c r="E1772">
        <v>115.32802567170449</v>
      </c>
      <c r="F1772">
        <v>0.99975756282731543</v>
      </c>
      <c r="G1772" s="12">
        <f t="shared" si="109"/>
        <v>17.599999999999952</v>
      </c>
      <c r="H1772" s="11">
        <v>10.5</v>
      </c>
      <c r="I1772" s="11">
        <v>-1.85</v>
      </c>
      <c r="J1772" s="11">
        <v>-1.748</v>
      </c>
      <c r="K1772" s="11">
        <v>115.28645645232288</v>
      </c>
      <c r="L1772" s="11">
        <v>0.9864243755980725</v>
      </c>
      <c r="M1772" s="12">
        <f t="shared" si="110"/>
        <v>17.599999999999952</v>
      </c>
      <c r="N1772" s="11">
        <v>10.484</v>
      </c>
      <c r="O1772" s="11">
        <v>2</v>
      </c>
      <c r="P1772" s="11">
        <v>1.8919999999999999</v>
      </c>
      <c r="Q1772" s="11">
        <v>115.65942472621934</v>
      </c>
      <c r="R1772" s="11">
        <v>0.98410335867606225</v>
      </c>
      <c r="S1772" s="12">
        <f t="shared" si="111"/>
        <v>17.599999999999952</v>
      </c>
      <c r="T1772" s="11">
        <v>10.228999999999999</v>
      </c>
      <c r="U1772" s="11">
        <v>0</v>
      </c>
      <c r="V1772" s="11">
        <v>-6.4000000000000001E-2</v>
      </c>
      <c r="W1772" s="11">
        <v>115.46716708657921</v>
      </c>
      <c r="X1772" s="11">
        <v>0.99998042729527026</v>
      </c>
    </row>
    <row r="1773" spans="1:24">
      <c r="A1773" s="12">
        <f t="shared" si="108"/>
        <v>17.609999999999953</v>
      </c>
      <c r="B1773">
        <v>10.307</v>
      </c>
      <c r="C1773">
        <v>0</v>
      </c>
      <c r="D1773">
        <v>-0.22700000000000001</v>
      </c>
      <c r="E1773">
        <v>115.32802567170449</v>
      </c>
      <c r="F1773">
        <v>0.99975756282731543</v>
      </c>
      <c r="G1773" s="12">
        <f t="shared" si="109"/>
        <v>17.609999999999953</v>
      </c>
      <c r="H1773" s="11">
        <v>10.499000000000001</v>
      </c>
      <c r="I1773" s="11">
        <v>-1.85</v>
      </c>
      <c r="J1773" s="11">
        <v>-1.7529999999999999</v>
      </c>
      <c r="K1773" s="11">
        <v>115.29049790420719</v>
      </c>
      <c r="L1773" s="11">
        <v>0.98634563849896351</v>
      </c>
      <c r="M1773" s="12">
        <f t="shared" si="110"/>
        <v>17.609999999999953</v>
      </c>
      <c r="N1773" s="11">
        <v>10.484</v>
      </c>
      <c r="O1773" s="11">
        <v>2</v>
      </c>
      <c r="P1773" s="11">
        <v>1.8919999999999999</v>
      </c>
      <c r="Q1773" s="11">
        <v>115.65942472621934</v>
      </c>
      <c r="R1773" s="11">
        <v>0.98410335867606225</v>
      </c>
      <c r="S1773" s="12">
        <f t="shared" si="111"/>
        <v>17.609999999999953</v>
      </c>
      <c r="T1773" s="11">
        <v>10.228999999999999</v>
      </c>
      <c r="U1773" s="11">
        <v>0</v>
      </c>
      <c r="V1773" s="11">
        <v>-6.4000000000000001E-2</v>
      </c>
      <c r="W1773" s="11">
        <v>115.46716708657921</v>
      </c>
      <c r="X1773" s="11">
        <v>0.99998042729527026</v>
      </c>
    </row>
    <row r="1774" spans="1:24">
      <c r="A1774" s="12">
        <f t="shared" si="108"/>
        <v>17.619999999999955</v>
      </c>
      <c r="B1774">
        <v>10.307</v>
      </c>
      <c r="C1774">
        <v>0</v>
      </c>
      <c r="D1774">
        <v>-0.22700000000000001</v>
      </c>
      <c r="E1774">
        <v>115.32802567170449</v>
      </c>
      <c r="F1774">
        <v>0.99975756282731543</v>
      </c>
      <c r="G1774" s="12">
        <f t="shared" si="109"/>
        <v>17.619999999999955</v>
      </c>
      <c r="H1774" s="11">
        <v>10.499000000000001</v>
      </c>
      <c r="I1774" s="11">
        <v>-1.85</v>
      </c>
      <c r="J1774" s="11">
        <v>-1.7529999999999999</v>
      </c>
      <c r="K1774" s="11">
        <v>115.29222995501475</v>
      </c>
      <c r="L1774" s="11">
        <v>0.98634563849896351</v>
      </c>
      <c r="M1774" s="12">
        <f t="shared" si="110"/>
        <v>17.619999999999955</v>
      </c>
      <c r="N1774" s="11">
        <v>10.484</v>
      </c>
      <c r="O1774" s="11">
        <v>2</v>
      </c>
      <c r="P1774" s="11">
        <v>1.8919999999999999</v>
      </c>
      <c r="Q1774" s="11">
        <v>115.65942472621934</v>
      </c>
      <c r="R1774" s="11">
        <v>0.98410335867606225</v>
      </c>
      <c r="S1774" s="12">
        <f t="shared" si="111"/>
        <v>17.619999999999955</v>
      </c>
      <c r="T1774" s="11">
        <v>10.228999999999999</v>
      </c>
      <c r="U1774" s="11">
        <v>0</v>
      </c>
      <c r="V1774" s="11">
        <v>-6.4000000000000001E-2</v>
      </c>
      <c r="W1774" s="11">
        <v>115.46716708657921</v>
      </c>
      <c r="X1774" s="11">
        <v>0.99998042729527026</v>
      </c>
    </row>
    <row r="1775" spans="1:24">
      <c r="A1775" s="12">
        <f t="shared" si="108"/>
        <v>17.629999999999956</v>
      </c>
      <c r="B1775">
        <v>10.307</v>
      </c>
      <c r="C1775">
        <v>0</v>
      </c>
      <c r="D1775">
        <v>-0.22700000000000001</v>
      </c>
      <c r="E1775">
        <v>115.32802567170449</v>
      </c>
      <c r="F1775">
        <v>0.99975756282731543</v>
      </c>
      <c r="G1775" s="12">
        <f t="shared" si="109"/>
        <v>17.629999999999956</v>
      </c>
      <c r="H1775" s="11">
        <v>10.499000000000001</v>
      </c>
      <c r="I1775" s="11">
        <v>-1.85</v>
      </c>
      <c r="J1775" s="11">
        <v>-1.7529999999999999</v>
      </c>
      <c r="K1775" s="11">
        <v>115.29222995501475</v>
      </c>
      <c r="L1775" s="11">
        <v>0.98634563849896351</v>
      </c>
      <c r="M1775" s="12">
        <f t="shared" si="110"/>
        <v>17.629999999999956</v>
      </c>
      <c r="N1775" s="11">
        <v>10.484</v>
      </c>
      <c r="O1775" s="11">
        <v>2</v>
      </c>
      <c r="P1775" s="11">
        <v>1.8919999999999999</v>
      </c>
      <c r="Q1775" s="11">
        <v>115.65942472621934</v>
      </c>
      <c r="R1775" s="11">
        <v>0.98410335867606225</v>
      </c>
      <c r="S1775" s="12">
        <f t="shared" si="111"/>
        <v>17.629999999999956</v>
      </c>
      <c r="T1775" s="11">
        <v>10.228999999999999</v>
      </c>
      <c r="U1775" s="11">
        <v>0</v>
      </c>
      <c r="V1775" s="11">
        <v>-6.4000000000000001E-2</v>
      </c>
      <c r="W1775" s="11">
        <v>115.46716708657921</v>
      </c>
      <c r="X1775" s="11">
        <v>0.99998042729527026</v>
      </c>
    </row>
    <row r="1776" spans="1:24">
      <c r="A1776" s="12">
        <f t="shared" si="108"/>
        <v>17.639999999999958</v>
      </c>
      <c r="B1776">
        <v>10.307</v>
      </c>
      <c r="C1776">
        <v>0</v>
      </c>
      <c r="D1776">
        <v>-0.22700000000000001</v>
      </c>
      <c r="E1776">
        <v>115.32802567170449</v>
      </c>
      <c r="F1776">
        <v>0.99975756282731543</v>
      </c>
      <c r="G1776" s="12">
        <f t="shared" si="109"/>
        <v>17.639999999999958</v>
      </c>
      <c r="H1776" s="11">
        <v>10.499000000000001</v>
      </c>
      <c r="I1776" s="11">
        <v>-1.85</v>
      </c>
      <c r="J1776" s="11">
        <v>-1.7529999999999999</v>
      </c>
      <c r="K1776" s="11">
        <v>115.29222995501475</v>
      </c>
      <c r="L1776" s="11">
        <v>0.98634563849896351</v>
      </c>
      <c r="M1776" s="12">
        <f t="shared" si="110"/>
        <v>17.639999999999958</v>
      </c>
      <c r="N1776" s="11">
        <v>10.484</v>
      </c>
      <c r="O1776" s="11">
        <v>2</v>
      </c>
      <c r="P1776" s="11">
        <v>1.8919999999999999</v>
      </c>
      <c r="Q1776" s="11">
        <v>115.65942472621934</v>
      </c>
      <c r="R1776" s="11">
        <v>0.98410335867606225</v>
      </c>
      <c r="S1776" s="12">
        <f t="shared" si="111"/>
        <v>17.639999999999958</v>
      </c>
      <c r="T1776" s="11">
        <v>10.228999999999999</v>
      </c>
      <c r="U1776" s="11">
        <v>0</v>
      </c>
      <c r="V1776" s="11">
        <v>-6.4000000000000001E-2</v>
      </c>
      <c r="W1776" s="11">
        <v>115.46716708657921</v>
      </c>
      <c r="X1776" s="11">
        <v>0.99998042729527026</v>
      </c>
    </row>
    <row r="1777" spans="1:24">
      <c r="A1777" s="12">
        <f t="shared" si="108"/>
        <v>17.649999999999959</v>
      </c>
      <c r="B1777">
        <v>10.307</v>
      </c>
      <c r="C1777">
        <v>0</v>
      </c>
      <c r="D1777">
        <v>-0.22700000000000001</v>
      </c>
      <c r="E1777">
        <v>115.32802567170449</v>
      </c>
      <c r="F1777">
        <v>0.99975756282731543</v>
      </c>
      <c r="G1777" s="12">
        <f t="shared" si="109"/>
        <v>17.649999999999959</v>
      </c>
      <c r="H1777" s="11">
        <v>10.499000000000001</v>
      </c>
      <c r="I1777" s="11">
        <v>-1.85</v>
      </c>
      <c r="J1777" s="11">
        <v>-1.7529999999999999</v>
      </c>
      <c r="K1777" s="11">
        <v>115.29222995501475</v>
      </c>
      <c r="L1777" s="11">
        <v>0.98634563849896351</v>
      </c>
      <c r="M1777" s="12">
        <f t="shared" si="110"/>
        <v>17.649999999999959</v>
      </c>
      <c r="N1777" s="11">
        <v>10.484</v>
      </c>
      <c r="O1777" s="11">
        <v>2</v>
      </c>
      <c r="P1777" s="11">
        <v>1.8919999999999999</v>
      </c>
      <c r="Q1777" s="11">
        <v>115.65942472621934</v>
      </c>
      <c r="R1777" s="11">
        <v>0.98410335867606225</v>
      </c>
      <c r="S1777" s="12">
        <f t="shared" si="111"/>
        <v>17.649999999999959</v>
      </c>
      <c r="T1777" s="11">
        <v>10.228999999999999</v>
      </c>
      <c r="U1777" s="11">
        <v>0</v>
      </c>
      <c r="V1777" s="11">
        <v>-6.4000000000000001E-2</v>
      </c>
      <c r="W1777" s="11">
        <v>115.46716708657921</v>
      </c>
      <c r="X1777" s="11">
        <v>0.99998042729527026</v>
      </c>
    </row>
    <row r="1778" spans="1:24">
      <c r="A1778" s="12">
        <f t="shared" si="108"/>
        <v>17.659999999999961</v>
      </c>
      <c r="B1778">
        <v>10.307</v>
      </c>
      <c r="C1778">
        <v>0</v>
      </c>
      <c r="D1778">
        <v>-0.22700000000000001</v>
      </c>
      <c r="E1778">
        <v>115.32802567170449</v>
      </c>
      <c r="F1778">
        <v>0.99975756282731543</v>
      </c>
      <c r="G1778" s="12">
        <f t="shared" si="109"/>
        <v>17.659999999999961</v>
      </c>
      <c r="H1778" s="11">
        <v>10.499000000000001</v>
      </c>
      <c r="I1778" s="11">
        <v>-1.85</v>
      </c>
      <c r="J1778" s="11">
        <v>-1.7529999999999999</v>
      </c>
      <c r="K1778" s="11">
        <v>115.29222995501475</v>
      </c>
      <c r="L1778" s="11">
        <v>0.98634563849896351</v>
      </c>
      <c r="M1778" s="12">
        <f t="shared" si="110"/>
        <v>17.659999999999961</v>
      </c>
      <c r="N1778" s="11">
        <v>10.484</v>
      </c>
      <c r="O1778" s="11">
        <v>2</v>
      </c>
      <c r="P1778" s="11">
        <v>1.8919999999999999</v>
      </c>
      <c r="Q1778" s="11">
        <v>115.65942472621934</v>
      </c>
      <c r="R1778" s="11">
        <v>0.98410335867606225</v>
      </c>
      <c r="S1778" s="12">
        <f t="shared" si="111"/>
        <v>17.659999999999961</v>
      </c>
      <c r="T1778" s="11">
        <v>10.228999999999999</v>
      </c>
      <c r="U1778" s="11">
        <v>0</v>
      </c>
      <c r="V1778" s="11">
        <v>-6.4000000000000001E-2</v>
      </c>
      <c r="W1778" s="11">
        <v>115.46716708657921</v>
      </c>
      <c r="X1778" s="11">
        <v>0.99998042729527026</v>
      </c>
    </row>
    <row r="1779" spans="1:24">
      <c r="A1779" s="12">
        <f t="shared" si="108"/>
        <v>17.669999999999963</v>
      </c>
      <c r="B1779">
        <v>10.307</v>
      </c>
      <c r="C1779">
        <v>0</v>
      </c>
      <c r="D1779">
        <v>-0.22700000000000001</v>
      </c>
      <c r="E1779">
        <v>115.32802567170449</v>
      </c>
      <c r="F1779">
        <v>0.99975756282731543</v>
      </c>
      <c r="G1779" s="12">
        <f t="shared" si="109"/>
        <v>17.669999999999963</v>
      </c>
      <c r="H1779" s="11">
        <v>10.499000000000001</v>
      </c>
      <c r="I1779" s="11">
        <v>-1.85</v>
      </c>
      <c r="J1779" s="11">
        <v>-1.7529999999999999</v>
      </c>
      <c r="K1779" s="11">
        <v>115.29222995501475</v>
      </c>
      <c r="L1779" s="11">
        <v>0.98634563849896351</v>
      </c>
      <c r="M1779" s="12">
        <f t="shared" si="110"/>
        <v>17.669999999999963</v>
      </c>
      <c r="N1779" s="11">
        <v>10.484</v>
      </c>
      <c r="O1779" s="11">
        <v>2</v>
      </c>
      <c r="P1779" s="11">
        <v>1.8919999999999999</v>
      </c>
      <c r="Q1779" s="11">
        <v>115.65942472621934</v>
      </c>
      <c r="R1779" s="11">
        <v>0.98410335867606225</v>
      </c>
      <c r="S1779" s="12">
        <f t="shared" si="111"/>
        <v>17.669999999999963</v>
      </c>
      <c r="T1779" s="11">
        <v>10.228999999999999</v>
      </c>
      <c r="U1779" s="11">
        <v>0</v>
      </c>
      <c r="V1779" s="11">
        <v>-6.4000000000000001E-2</v>
      </c>
      <c r="W1779" s="11">
        <v>115.46716708657921</v>
      </c>
      <c r="X1779" s="11">
        <v>0.99998042729527026</v>
      </c>
    </row>
    <row r="1780" spans="1:24">
      <c r="A1780" s="12">
        <f t="shared" si="108"/>
        <v>17.679999999999964</v>
      </c>
      <c r="B1780">
        <v>10.307</v>
      </c>
      <c r="C1780">
        <v>0</v>
      </c>
      <c r="D1780">
        <v>-0.22700000000000001</v>
      </c>
      <c r="E1780">
        <v>115.32802567170449</v>
      </c>
      <c r="F1780">
        <v>0.99975756282731543</v>
      </c>
      <c r="G1780" s="12">
        <f t="shared" si="109"/>
        <v>17.679999999999964</v>
      </c>
      <c r="H1780" s="11">
        <v>10.499000000000001</v>
      </c>
      <c r="I1780" s="11">
        <v>-1.85</v>
      </c>
      <c r="J1780" s="11">
        <v>-1.7529999999999999</v>
      </c>
      <c r="K1780" s="11">
        <v>115.29222995501475</v>
      </c>
      <c r="L1780" s="11">
        <v>0.98634563849896351</v>
      </c>
      <c r="M1780" s="12">
        <f t="shared" si="110"/>
        <v>17.679999999999964</v>
      </c>
      <c r="N1780" s="11">
        <v>10.484</v>
      </c>
      <c r="O1780" s="11">
        <v>2</v>
      </c>
      <c r="P1780" s="11">
        <v>1.8919999999999999</v>
      </c>
      <c r="Q1780" s="11">
        <v>115.65942472621934</v>
      </c>
      <c r="R1780" s="11">
        <v>0.98410335867606225</v>
      </c>
      <c r="S1780" s="12">
        <f t="shared" si="111"/>
        <v>17.679999999999964</v>
      </c>
      <c r="T1780" s="11">
        <v>10.228999999999999</v>
      </c>
      <c r="U1780" s="11">
        <v>0</v>
      </c>
      <c r="V1780" s="11">
        <v>-6.4000000000000001E-2</v>
      </c>
      <c r="W1780" s="11">
        <v>115.46716708657921</v>
      </c>
      <c r="X1780" s="11">
        <v>0.99998042729527026</v>
      </c>
    </row>
    <row r="1781" spans="1:24">
      <c r="A1781" s="12">
        <f t="shared" si="108"/>
        <v>17.689999999999966</v>
      </c>
      <c r="B1781">
        <v>10.307</v>
      </c>
      <c r="C1781">
        <v>0</v>
      </c>
      <c r="D1781">
        <v>-0.22700000000000001</v>
      </c>
      <c r="E1781">
        <v>115.32802567170449</v>
      </c>
      <c r="F1781">
        <v>0.99975756282731543</v>
      </c>
      <c r="G1781" s="12">
        <f t="shared" si="109"/>
        <v>17.689999999999966</v>
      </c>
      <c r="H1781" s="11">
        <v>10.499000000000001</v>
      </c>
      <c r="I1781" s="11">
        <v>-1.85</v>
      </c>
      <c r="J1781" s="11">
        <v>-1.7529999999999999</v>
      </c>
      <c r="K1781" s="11">
        <v>115.29222995501475</v>
      </c>
      <c r="L1781" s="11">
        <v>0.98634563849896351</v>
      </c>
      <c r="M1781" s="12">
        <f t="shared" si="110"/>
        <v>17.689999999999966</v>
      </c>
      <c r="N1781" s="11">
        <v>10.484</v>
      </c>
      <c r="O1781" s="11">
        <v>2</v>
      </c>
      <c r="P1781" s="11">
        <v>1.8919999999999999</v>
      </c>
      <c r="Q1781" s="11">
        <v>115.65942472621934</v>
      </c>
      <c r="R1781" s="11">
        <v>0.98410335867606225</v>
      </c>
      <c r="S1781" s="12">
        <f t="shared" si="111"/>
        <v>17.689999999999966</v>
      </c>
      <c r="T1781" s="11">
        <v>10.228999999999999</v>
      </c>
      <c r="U1781" s="11">
        <v>0</v>
      </c>
      <c r="V1781" s="11">
        <v>-6.4000000000000001E-2</v>
      </c>
      <c r="W1781" s="11">
        <v>115.46716708657921</v>
      </c>
      <c r="X1781" s="11">
        <v>0.99998042729527026</v>
      </c>
    </row>
    <row r="1782" spans="1:24">
      <c r="A1782" s="12">
        <f t="shared" si="108"/>
        <v>17.699999999999967</v>
      </c>
      <c r="B1782">
        <v>10.307</v>
      </c>
      <c r="C1782">
        <v>0</v>
      </c>
      <c r="D1782">
        <v>-0.22700000000000001</v>
      </c>
      <c r="E1782">
        <v>115.32802567170449</v>
      </c>
      <c r="F1782">
        <v>0.99975756282731543</v>
      </c>
      <c r="G1782" s="12">
        <f t="shared" si="109"/>
        <v>17.699999999999967</v>
      </c>
      <c r="H1782" s="11">
        <v>10.499000000000001</v>
      </c>
      <c r="I1782" s="11">
        <v>-1.85</v>
      </c>
      <c r="J1782" s="11">
        <v>-1.7529999999999999</v>
      </c>
      <c r="K1782" s="11">
        <v>115.29222995501475</v>
      </c>
      <c r="L1782" s="11">
        <v>0.98634563849896351</v>
      </c>
      <c r="M1782" s="12">
        <f t="shared" si="110"/>
        <v>17.699999999999967</v>
      </c>
      <c r="N1782" s="11">
        <v>10.484</v>
      </c>
      <c r="O1782" s="11">
        <v>2</v>
      </c>
      <c r="P1782" s="11">
        <v>1.8919999999999999</v>
      </c>
      <c r="Q1782" s="11">
        <v>115.65942472621934</v>
      </c>
      <c r="R1782" s="11">
        <v>0.98410335867606225</v>
      </c>
      <c r="S1782" s="12">
        <f t="shared" si="111"/>
        <v>17.699999999999967</v>
      </c>
      <c r="T1782" s="11">
        <v>10.228999999999999</v>
      </c>
      <c r="U1782" s="11">
        <v>0</v>
      </c>
      <c r="V1782" s="11">
        <v>-6.4000000000000001E-2</v>
      </c>
      <c r="W1782" s="11">
        <v>115.46716708657921</v>
      </c>
      <c r="X1782" s="11">
        <v>0.99998042729527026</v>
      </c>
    </row>
    <row r="1783" spans="1:24">
      <c r="A1783" s="12">
        <f t="shared" si="108"/>
        <v>17.709999999999969</v>
      </c>
      <c r="B1783">
        <v>10.307</v>
      </c>
      <c r="C1783">
        <v>0</v>
      </c>
      <c r="D1783">
        <v>-0.22700000000000001</v>
      </c>
      <c r="E1783">
        <v>115.32802567170449</v>
      </c>
      <c r="F1783">
        <v>0.99975756282731543</v>
      </c>
      <c r="G1783" s="12">
        <f t="shared" si="109"/>
        <v>17.709999999999969</v>
      </c>
      <c r="H1783" s="11">
        <v>10.499000000000001</v>
      </c>
      <c r="I1783" s="11">
        <v>-1.85</v>
      </c>
      <c r="J1783" s="11">
        <v>-1.7529999999999999</v>
      </c>
      <c r="K1783" s="11">
        <v>115.29222995501475</v>
      </c>
      <c r="L1783" s="11">
        <v>0.98634563849896351</v>
      </c>
      <c r="M1783" s="12">
        <f t="shared" si="110"/>
        <v>17.709999999999969</v>
      </c>
      <c r="N1783" s="11">
        <v>10.484</v>
      </c>
      <c r="O1783" s="11">
        <v>2</v>
      </c>
      <c r="P1783" s="11">
        <v>1.8919999999999999</v>
      </c>
      <c r="Q1783" s="11">
        <v>115.65942472621934</v>
      </c>
      <c r="R1783" s="11">
        <v>0.98410335867606225</v>
      </c>
      <c r="S1783" s="12">
        <f t="shared" si="111"/>
        <v>17.709999999999969</v>
      </c>
      <c r="T1783" s="11">
        <v>10.228999999999999</v>
      </c>
      <c r="U1783" s="11">
        <v>0</v>
      </c>
      <c r="V1783" s="11">
        <v>-6.4000000000000001E-2</v>
      </c>
      <c r="W1783" s="11">
        <v>115.46716708657921</v>
      </c>
      <c r="X1783" s="11">
        <v>0.99998042729527026</v>
      </c>
    </row>
    <row r="1784" spans="1:24">
      <c r="A1784" s="12">
        <f t="shared" si="108"/>
        <v>17.71999999999997</v>
      </c>
      <c r="B1784">
        <v>10.307</v>
      </c>
      <c r="C1784">
        <v>0</v>
      </c>
      <c r="D1784">
        <v>-0.22700000000000001</v>
      </c>
      <c r="E1784">
        <v>115.32802567170449</v>
      </c>
      <c r="F1784">
        <v>0.99975756282731543</v>
      </c>
      <c r="G1784" s="12">
        <f t="shared" si="109"/>
        <v>17.71999999999997</v>
      </c>
      <c r="H1784" s="11">
        <v>10.497999999999999</v>
      </c>
      <c r="I1784" s="11">
        <v>-1.85</v>
      </c>
      <c r="J1784" s="11">
        <v>-1.756</v>
      </c>
      <c r="K1784" s="11">
        <v>115.29222995501475</v>
      </c>
      <c r="L1784" s="11">
        <v>0.9862972637505677</v>
      </c>
      <c r="M1784" s="12">
        <f t="shared" si="110"/>
        <v>17.71999999999997</v>
      </c>
      <c r="N1784" s="11">
        <v>10.484</v>
      </c>
      <c r="O1784" s="11">
        <v>2</v>
      </c>
      <c r="P1784" s="11">
        <v>1.8919999999999999</v>
      </c>
      <c r="Q1784" s="11">
        <v>115.65942472621934</v>
      </c>
      <c r="R1784" s="11">
        <v>0.98410335867606225</v>
      </c>
      <c r="S1784" s="12">
        <f t="shared" si="111"/>
        <v>17.71999999999997</v>
      </c>
      <c r="T1784" s="11">
        <v>10.228999999999999</v>
      </c>
      <c r="U1784" s="11">
        <v>0</v>
      </c>
      <c r="V1784" s="11">
        <v>-6.4000000000000001E-2</v>
      </c>
      <c r="W1784" s="11">
        <v>115.46716708657921</v>
      </c>
      <c r="X1784" s="11">
        <v>0.99998042729527026</v>
      </c>
    </row>
    <row r="1785" spans="1:24">
      <c r="A1785" s="12">
        <f t="shared" si="108"/>
        <v>17.729999999999972</v>
      </c>
      <c r="B1785">
        <v>10.307</v>
      </c>
      <c r="C1785">
        <v>0</v>
      </c>
      <c r="D1785">
        <v>-0.22700000000000001</v>
      </c>
      <c r="E1785">
        <v>115.32802567170449</v>
      </c>
      <c r="F1785">
        <v>0.99975756282731543</v>
      </c>
      <c r="G1785" s="12">
        <f t="shared" si="109"/>
        <v>17.729999999999972</v>
      </c>
      <c r="H1785" s="11">
        <v>10.497999999999999</v>
      </c>
      <c r="I1785" s="11">
        <v>-1.85</v>
      </c>
      <c r="J1785" s="11">
        <v>-1.7589999999999999</v>
      </c>
      <c r="K1785" s="11">
        <v>115.29222995501475</v>
      </c>
      <c r="L1785" s="11">
        <v>0.98625136544847258</v>
      </c>
      <c r="M1785" s="12">
        <f t="shared" si="110"/>
        <v>17.729999999999972</v>
      </c>
      <c r="N1785" s="11">
        <v>10.484</v>
      </c>
      <c r="O1785" s="11">
        <v>2</v>
      </c>
      <c r="P1785" s="11">
        <v>1.8919999999999999</v>
      </c>
      <c r="Q1785" s="11">
        <v>115.65942472621934</v>
      </c>
      <c r="R1785" s="11">
        <v>0.98410335867606225</v>
      </c>
      <c r="S1785" s="12">
        <f t="shared" si="111"/>
        <v>17.729999999999972</v>
      </c>
      <c r="T1785" s="11">
        <v>10.228999999999999</v>
      </c>
      <c r="U1785" s="11">
        <v>0</v>
      </c>
      <c r="V1785" s="11">
        <v>-6.4000000000000001E-2</v>
      </c>
      <c r="W1785" s="11">
        <v>115.46716708657921</v>
      </c>
      <c r="X1785" s="11">
        <v>0.99998042729527026</v>
      </c>
    </row>
    <row r="1786" spans="1:24">
      <c r="A1786" s="12">
        <f t="shared" si="108"/>
        <v>17.739999999999974</v>
      </c>
      <c r="B1786">
        <v>10.307</v>
      </c>
      <c r="C1786">
        <v>0</v>
      </c>
      <c r="D1786">
        <v>-0.22700000000000001</v>
      </c>
      <c r="E1786">
        <v>115.32802567170449</v>
      </c>
      <c r="F1786">
        <v>0.99975756282731543</v>
      </c>
      <c r="G1786" s="12">
        <f t="shared" si="109"/>
        <v>17.739999999999974</v>
      </c>
      <c r="H1786" s="11">
        <v>10.497</v>
      </c>
      <c r="I1786" s="11">
        <v>-1.85</v>
      </c>
      <c r="J1786" s="11">
        <v>-1.7649999999999999</v>
      </c>
      <c r="K1786" s="11">
        <v>115.29222995501475</v>
      </c>
      <c r="L1786" s="11">
        <v>0.98615677042078531</v>
      </c>
      <c r="M1786" s="12">
        <f t="shared" si="110"/>
        <v>17.739999999999974</v>
      </c>
      <c r="N1786" s="11">
        <v>10.484</v>
      </c>
      <c r="O1786" s="11">
        <v>2</v>
      </c>
      <c r="P1786" s="11">
        <v>1.8919999999999999</v>
      </c>
      <c r="Q1786" s="11">
        <v>115.65942472621934</v>
      </c>
      <c r="R1786" s="11">
        <v>0.98410335867606225</v>
      </c>
      <c r="S1786" s="12">
        <f t="shared" si="111"/>
        <v>17.739999999999974</v>
      </c>
      <c r="T1786" s="11">
        <v>10.228999999999999</v>
      </c>
      <c r="U1786" s="11">
        <v>0</v>
      </c>
      <c r="V1786" s="11">
        <v>-6.4000000000000001E-2</v>
      </c>
      <c r="W1786" s="11">
        <v>115.46716708657921</v>
      </c>
      <c r="X1786" s="11">
        <v>0.99998042729527026</v>
      </c>
    </row>
    <row r="1787" spans="1:24">
      <c r="A1787" s="12">
        <f t="shared" si="108"/>
        <v>17.749999999999975</v>
      </c>
      <c r="B1787">
        <v>10.307</v>
      </c>
      <c r="C1787">
        <v>0</v>
      </c>
      <c r="D1787">
        <v>-0.22700000000000001</v>
      </c>
      <c r="E1787">
        <v>115.32802567170449</v>
      </c>
      <c r="F1787">
        <v>0.99975756282731543</v>
      </c>
      <c r="G1787" s="12">
        <f t="shared" si="109"/>
        <v>17.749999999999975</v>
      </c>
      <c r="H1787" s="11">
        <v>10.497</v>
      </c>
      <c r="I1787" s="11">
        <v>-1.85</v>
      </c>
      <c r="J1787" s="11">
        <v>-1.766</v>
      </c>
      <c r="K1787" s="11">
        <v>115.30204490959096</v>
      </c>
      <c r="L1787" s="11">
        <v>0.98614140427112151</v>
      </c>
      <c r="M1787" s="12">
        <f t="shared" si="110"/>
        <v>17.749999999999975</v>
      </c>
      <c r="N1787" s="11">
        <v>10.484</v>
      </c>
      <c r="O1787" s="11">
        <v>2</v>
      </c>
      <c r="P1787" s="11">
        <v>1.8919999999999999</v>
      </c>
      <c r="Q1787" s="11">
        <v>115.65942472621934</v>
      </c>
      <c r="R1787" s="11">
        <v>0.98410335867606225</v>
      </c>
      <c r="S1787" s="12">
        <f t="shared" si="111"/>
        <v>17.749999999999975</v>
      </c>
      <c r="T1787" s="11">
        <v>10.228999999999999</v>
      </c>
      <c r="U1787" s="11">
        <v>0</v>
      </c>
      <c r="V1787" s="11">
        <v>-6.4000000000000001E-2</v>
      </c>
      <c r="W1787" s="11">
        <v>115.46716708657921</v>
      </c>
      <c r="X1787" s="11">
        <v>0.99998042729527026</v>
      </c>
    </row>
    <row r="1788" spans="1:24">
      <c r="A1788" s="12">
        <f t="shared" si="108"/>
        <v>17.759999999999977</v>
      </c>
      <c r="B1788">
        <v>10.307</v>
      </c>
      <c r="C1788">
        <v>0</v>
      </c>
      <c r="D1788">
        <v>-0.22700000000000001</v>
      </c>
      <c r="E1788">
        <v>115.32802567170449</v>
      </c>
      <c r="F1788">
        <v>0.99975756282731543</v>
      </c>
      <c r="G1788" s="12">
        <f t="shared" si="109"/>
        <v>17.759999999999977</v>
      </c>
      <c r="H1788" s="11">
        <v>10.497</v>
      </c>
      <c r="I1788" s="11">
        <v>-1.85</v>
      </c>
      <c r="J1788" s="11">
        <v>-1.766</v>
      </c>
      <c r="K1788" s="11">
        <v>115.30204490959096</v>
      </c>
      <c r="L1788" s="11">
        <v>0.98614140427112151</v>
      </c>
      <c r="M1788" s="12">
        <f t="shared" si="110"/>
        <v>17.759999999999977</v>
      </c>
      <c r="N1788" s="11">
        <v>10.484</v>
      </c>
      <c r="O1788" s="11">
        <v>2</v>
      </c>
      <c r="P1788" s="11">
        <v>1.8919999999999999</v>
      </c>
      <c r="Q1788" s="11">
        <v>115.65942472621934</v>
      </c>
      <c r="R1788" s="11">
        <v>0.98410335867606225</v>
      </c>
      <c r="S1788" s="12">
        <f t="shared" si="111"/>
        <v>17.759999999999977</v>
      </c>
      <c r="T1788" s="11">
        <v>10.228999999999999</v>
      </c>
      <c r="U1788" s="11">
        <v>0</v>
      </c>
      <c r="V1788" s="11">
        <v>-6.2E-2</v>
      </c>
      <c r="W1788" s="11">
        <v>115.46312563469485</v>
      </c>
      <c r="X1788" s="11">
        <v>0.99998163144216801</v>
      </c>
    </row>
    <row r="1789" spans="1:24">
      <c r="A1789" s="12">
        <f t="shared" si="108"/>
        <v>17.769999999999978</v>
      </c>
      <c r="B1789">
        <v>10.307</v>
      </c>
      <c r="C1789">
        <v>0</v>
      </c>
      <c r="D1789">
        <v>-0.22700000000000001</v>
      </c>
      <c r="E1789">
        <v>115.32802567170449</v>
      </c>
      <c r="F1789">
        <v>0.99975756282731543</v>
      </c>
      <c r="G1789" s="12">
        <f t="shared" si="109"/>
        <v>17.769999999999978</v>
      </c>
      <c r="H1789" s="11">
        <v>10.497</v>
      </c>
      <c r="I1789" s="11">
        <v>-1.85</v>
      </c>
      <c r="J1789" s="11">
        <v>-1.766</v>
      </c>
      <c r="K1789" s="11">
        <v>115.30204490959096</v>
      </c>
      <c r="L1789" s="11">
        <v>0.98614140427112151</v>
      </c>
      <c r="M1789" s="12">
        <f t="shared" si="110"/>
        <v>17.769999999999978</v>
      </c>
      <c r="N1789" s="11">
        <v>10.484</v>
      </c>
      <c r="O1789" s="11">
        <v>2</v>
      </c>
      <c r="P1789" s="11">
        <v>1.8919999999999999</v>
      </c>
      <c r="Q1789" s="11">
        <v>115.65942472621934</v>
      </c>
      <c r="R1789" s="11">
        <v>0.98410335867606225</v>
      </c>
      <c r="S1789" s="12">
        <f t="shared" si="111"/>
        <v>17.769999999999978</v>
      </c>
      <c r="T1789" s="11">
        <v>10.228999999999999</v>
      </c>
      <c r="U1789" s="11">
        <v>0</v>
      </c>
      <c r="V1789" s="11">
        <v>-5.8999999999999997E-2</v>
      </c>
      <c r="W1789" s="11">
        <v>115.45562008119541</v>
      </c>
      <c r="X1789" s="11">
        <v>0.99998336599475024</v>
      </c>
    </row>
    <row r="1790" spans="1:24">
      <c r="A1790" s="12">
        <f t="shared" si="108"/>
        <v>17.77999999999998</v>
      </c>
      <c r="B1790">
        <v>10.307</v>
      </c>
      <c r="C1790">
        <v>0</v>
      </c>
      <c r="D1790">
        <v>-0.22700000000000001</v>
      </c>
      <c r="E1790">
        <v>115.32802567170449</v>
      </c>
      <c r="F1790">
        <v>0.99975756282731543</v>
      </c>
      <c r="G1790" s="12">
        <f t="shared" si="109"/>
        <v>17.77999999999998</v>
      </c>
      <c r="H1790" s="11">
        <v>10.497</v>
      </c>
      <c r="I1790" s="11">
        <v>-1.85</v>
      </c>
      <c r="J1790" s="11">
        <v>-1.766</v>
      </c>
      <c r="K1790" s="11">
        <v>115.30204490959096</v>
      </c>
      <c r="L1790" s="11">
        <v>0.98614140427112151</v>
      </c>
      <c r="M1790" s="12">
        <f t="shared" si="110"/>
        <v>17.77999999999998</v>
      </c>
      <c r="N1790" s="11">
        <v>10.484</v>
      </c>
      <c r="O1790" s="11">
        <v>2</v>
      </c>
      <c r="P1790" s="11">
        <v>1.8919999999999999</v>
      </c>
      <c r="Q1790" s="11">
        <v>115.65942472621934</v>
      </c>
      <c r="R1790" s="11">
        <v>0.98410335867606225</v>
      </c>
      <c r="S1790" s="12">
        <f t="shared" si="111"/>
        <v>17.77999999999998</v>
      </c>
      <c r="T1790" s="11">
        <v>10.228999999999999</v>
      </c>
      <c r="U1790" s="11">
        <v>0</v>
      </c>
      <c r="V1790" s="11">
        <v>-5.8999999999999997E-2</v>
      </c>
      <c r="W1790" s="11">
        <v>115.45215597958028</v>
      </c>
      <c r="X1790" s="11">
        <v>0.99998336599475024</v>
      </c>
    </row>
    <row r="1791" spans="1:24">
      <c r="A1791" s="12">
        <f t="shared" si="108"/>
        <v>17.789999999999981</v>
      </c>
      <c r="B1791">
        <v>10.307</v>
      </c>
      <c r="C1791">
        <v>0</v>
      </c>
      <c r="D1791">
        <v>-0.22700000000000001</v>
      </c>
      <c r="E1791">
        <v>115.32802567170449</v>
      </c>
      <c r="F1791">
        <v>0.99975756282731543</v>
      </c>
      <c r="G1791" s="12">
        <f t="shared" si="109"/>
        <v>17.789999999999981</v>
      </c>
      <c r="H1791" s="11">
        <v>10.497</v>
      </c>
      <c r="I1791" s="11">
        <v>-1.85</v>
      </c>
      <c r="J1791" s="11">
        <v>-1.766</v>
      </c>
      <c r="K1791" s="11">
        <v>115.30204490959096</v>
      </c>
      <c r="L1791" s="11">
        <v>0.98614140427112151</v>
      </c>
      <c r="M1791" s="12">
        <f t="shared" si="110"/>
        <v>17.789999999999981</v>
      </c>
      <c r="N1791" s="11">
        <v>10.484</v>
      </c>
      <c r="O1791" s="11">
        <v>2</v>
      </c>
      <c r="P1791" s="11">
        <v>1.8919999999999999</v>
      </c>
      <c r="Q1791" s="11">
        <v>115.65942472621934</v>
      </c>
      <c r="R1791" s="11">
        <v>0.98410335867606225</v>
      </c>
      <c r="S1791" s="12">
        <f t="shared" si="111"/>
        <v>17.789999999999981</v>
      </c>
      <c r="T1791" s="11">
        <v>10.228999999999999</v>
      </c>
      <c r="U1791" s="11">
        <v>0</v>
      </c>
      <c r="V1791" s="11">
        <v>-5.8999999999999997E-2</v>
      </c>
      <c r="W1791" s="11">
        <v>115.45215597958028</v>
      </c>
      <c r="X1791" s="11">
        <v>0.99998336599475024</v>
      </c>
    </row>
    <row r="1792" spans="1:24">
      <c r="A1792" s="12">
        <f t="shared" si="108"/>
        <v>17.799999999999983</v>
      </c>
      <c r="B1792">
        <v>10.307</v>
      </c>
      <c r="C1792">
        <v>0</v>
      </c>
      <c r="D1792">
        <v>-0.22700000000000001</v>
      </c>
      <c r="E1792">
        <v>115.32802567170449</v>
      </c>
      <c r="F1792">
        <v>0.99975756282731543</v>
      </c>
      <c r="G1792" s="12">
        <f t="shared" si="109"/>
        <v>17.799999999999983</v>
      </c>
      <c r="H1792" s="11">
        <v>10.497</v>
      </c>
      <c r="I1792" s="11">
        <v>-1.85</v>
      </c>
      <c r="J1792" s="11">
        <v>-1.766</v>
      </c>
      <c r="K1792" s="11">
        <v>115.30204490959096</v>
      </c>
      <c r="L1792" s="11">
        <v>0.98614140427112151</v>
      </c>
      <c r="M1792" s="12">
        <f t="shared" si="110"/>
        <v>17.799999999999983</v>
      </c>
      <c r="N1792" s="11">
        <v>10.484</v>
      </c>
      <c r="O1792" s="11">
        <v>2</v>
      </c>
      <c r="P1792" s="11">
        <v>1.8919999999999999</v>
      </c>
      <c r="Q1792" s="11">
        <v>115.65942472621934</v>
      </c>
      <c r="R1792" s="11">
        <v>0.98410335867606225</v>
      </c>
      <c r="S1792" s="12">
        <f t="shared" si="111"/>
        <v>17.799999999999983</v>
      </c>
      <c r="T1792" s="11">
        <v>10.228</v>
      </c>
      <c r="U1792" s="11">
        <v>0</v>
      </c>
      <c r="V1792" s="11">
        <v>-5.1999999999999998E-2</v>
      </c>
      <c r="W1792" s="11">
        <v>115.4388769233889</v>
      </c>
      <c r="X1792" s="11">
        <v>0.99998707630102113</v>
      </c>
    </row>
    <row r="1793" spans="1:24">
      <c r="A1793" s="12">
        <f t="shared" si="108"/>
        <v>17.809999999999985</v>
      </c>
      <c r="B1793">
        <v>10.307</v>
      </c>
      <c r="C1793">
        <v>0</v>
      </c>
      <c r="D1793">
        <v>-0.22700000000000001</v>
      </c>
      <c r="E1793">
        <v>115.32802567170449</v>
      </c>
      <c r="F1793">
        <v>0.99975756282731543</v>
      </c>
      <c r="G1793" s="12">
        <f t="shared" si="109"/>
        <v>17.809999999999985</v>
      </c>
      <c r="H1793" s="11">
        <v>10.497</v>
      </c>
      <c r="I1793" s="11">
        <v>-1.85</v>
      </c>
      <c r="J1793" s="11">
        <v>-1.766</v>
      </c>
      <c r="K1793" s="11">
        <v>115.30204490959096</v>
      </c>
      <c r="L1793" s="11">
        <v>0.98614140427112151</v>
      </c>
      <c r="M1793" s="12">
        <f t="shared" si="110"/>
        <v>17.809999999999985</v>
      </c>
      <c r="N1793" s="11">
        <v>10.484</v>
      </c>
      <c r="O1793" s="11">
        <v>2</v>
      </c>
      <c r="P1793" s="11">
        <v>1.8919999999999999</v>
      </c>
      <c r="Q1793" s="11">
        <v>115.65942472621934</v>
      </c>
      <c r="R1793" s="11">
        <v>0.98410335867606225</v>
      </c>
      <c r="S1793" s="12">
        <f t="shared" si="111"/>
        <v>17.809999999999985</v>
      </c>
      <c r="T1793" s="11">
        <v>10.228</v>
      </c>
      <c r="U1793" s="11">
        <v>0</v>
      </c>
      <c r="V1793" s="11">
        <v>-5.1999999999999998E-2</v>
      </c>
      <c r="W1793" s="11">
        <v>115.4388769233889</v>
      </c>
      <c r="X1793" s="11">
        <v>0.99998707630102113</v>
      </c>
    </row>
    <row r="1794" spans="1:24">
      <c r="A1794" s="12">
        <f t="shared" si="108"/>
        <v>17.819999999999986</v>
      </c>
      <c r="B1794">
        <v>10.307</v>
      </c>
      <c r="C1794">
        <v>0</v>
      </c>
      <c r="D1794">
        <v>-0.22700000000000001</v>
      </c>
      <c r="E1794">
        <v>115.32802567170449</v>
      </c>
      <c r="F1794">
        <v>0.99975756282731543</v>
      </c>
      <c r="G1794" s="12">
        <f t="shared" si="109"/>
        <v>17.819999999999986</v>
      </c>
      <c r="H1794" s="11">
        <v>10.497</v>
      </c>
      <c r="I1794" s="11">
        <v>-1.85</v>
      </c>
      <c r="J1794" s="11">
        <v>-1.766</v>
      </c>
      <c r="K1794" s="11">
        <v>115.30204490959096</v>
      </c>
      <c r="L1794" s="11">
        <v>0.98614140427112151</v>
      </c>
      <c r="M1794" s="12">
        <f t="shared" si="110"/>
        <v>17.819999999999986</v>
      </c>
      <c r="N1794" s="11">
        <v>10.484</v>
      </c>
      <c r="O1794" s="11">
        <v>2</v>
      </c>
      <c r="P1794" s="11">
        <v>1.8919999999999999</v>
      </c>
      <c r="Q1794" s="11">
        <v>115.65942472621934</v>
      </c>
      <c r="R1794" s="11">
        <v>0.98410335867606225</v>
      </c>
      <c r="S1794" s="12">
        <f t="shared" si="111"/>
        <v>17.819999999999986</v>
      </c>
      <c r="T1794" s="11">
        <v>10.228</v>
      </c>
      <c r="U1794" s="11">
        <v>0</v>
      </c>
      <c r="V1794" s="11">
        <v>-5.1999999999999998E-2</v>
      </c>
      <c r="W1794" s="11">
        <v>115.4388769233889</v>
      </c>
      <c r="X1794" s="11">
        <v>0.99998707630102113</v>
      </c>
    </row>
    <row r="1795" spans="1:24">
      <c r="A1795" s="12">
        <f t="shared" si="108"/>
        <v>17.829999999999988</v>
      </c>
      <c r="B1795">
        <v>10.307</v>
      </c>
      <c r="C1795">
        <v>0</v>
      </c>
      <c r="D1795">
        <v>-0.22700000000000001</v>
      </c>
      <c r="E1795">
        <v>115.32802567170449</v>
      </c>
      <c r="F1795">
        <v>0.99975756282731543</v>
      </c>
      <c r="G1795" s="12">
        <f t="shared" si="109"/>
        <v>17.829999999999988</v>
      </c>
      <c r="H1795" s="11">
        <v>10.497</v>
      </c>
      <c r="I1795" s="11">
        <v>-1.85</v>
      </c>
      <c r="J1795" s="11">
        <v>-1.766</v>
      </c>
      <c r="K1795" s="11">
        <v>115.30204490959096</v>
      </c>
      <c r="L1795" s="11">
        <v>0.98614140427112151</v>
      </c>
      <c r="M1795" s="12">
        <f t="shared" si="110"/>
        <v>17.829999999999988</v>
      </c>
      <c r="N1795" s="11">
        <v>10.484</v>
      </c>
      <c r="O1795" s="11">
        <v>2</v>
      </c>
      <c r="P1795" s="11">
        <v>1.8919999999999999</v>
      </c>
      <c r="Q1795" s="11">
        <v>115.65942472621934</v>
      </c>
      <c r="R1795" s="11">
        <v>0.98410335867606225</v>
      </c>
      <c r="S1795" s="12">
        <f t="shared" si="111"/>
        <v>17.829999999999988</v>
      </c>
      <c r="T1795" s="11">
        <v>10.228</v>
      </c>
      <c r="U1795" s="11">
        <v>0</v>
      </c>
      <c r="V1795" s="11">
        <v>-5.1999999999999998E-2</v>
      </c>
      <c r="W1795" s="11">
        <v>115.4388769233889</v>
      </c>
      <c r="X1795" s="11">
        <v>0.99998707630102113</v>
      </c>
    </row>
    <row r="1796" spans="1:24">
      <c r="A1796" s="12">
        <f t="shared" si="108"/>
        <v>17.839999999999989</v>
      </c>
      <c r="B1796">
        <v>10.307</v>
      </c>
      <c r="C1796">
        <v>0</v>
      </c>
      <c r="D1796">
        <v>-0.22700000000000001</v>
      </c>
      <c r="E1796">
        <v>115.32802567170449</v>
      </c>
      <c r="F1796">
        <v>0.99975756282731543</v>
      </c>
      <c r="G1796" s="12">
        <f t="shared" si="109"/>
        <v>17.839999999999989</v>
      </c>
      <c r="H1796" s="11">
        <v>10.497</v>
      </c>
      <c r="I1796" s="11">
        <v>-1.85</v>
      </c>
      <c r="J1796" s="11">
        <v>-1.772</v>
      </c>
      <c r="K1796" s="11">
        <v>115.30666371174448</v>
      </c>
      <c r="L1796" s="11">
        <v>0.9860490397356354</v>
      </c>
      <c r="M1796" s="12">
        <f t="shared" si="110"/>
        <v>17.839999999999989</v>
      </c>
      <c r="N1796" s="11">
        <v>10.484</v>
      </c>
      <c r="O1796" s="11">
        <v>2</v>
      </c>
      <c r="P1796" s="11">
        <v>1.8919999999999999</v>
      </c>
      <c r="Q1796" s="11">
        <v>115.65942472621934</v>
      </c>
      <c r="R1796" s="11">
        <v>0.98410335867606225</v>
      </c>
      <c r="S1796" s="12">
        <f t="shared" si="111"/>
        <v>17.839999999999989</v>
      </c>
      <c r="T1796" s="11">
        <v>10.228</v>
      </c>
      <c r="U1796" s="11">
        <v>0</v>
      </c>
      <c r="V1796" s="11">
        <v>-5.1999999999999998E-2</v>
      </c>
      <c r="W1796" s="11">
        <v>115.4388769233889</v>
      </c>
      <c r="X1796" s="11">
        <v>0.99998707630102113</v>
      </c>
    </row>
    <row r="1797" spans="1:24">
      <c r="A1797" s="12">
        <f t="shared" si="108"/>
        <v>17.849999999999991</v>
      </c>
      <c r="B1797">
        <v>10.307</v>
      </c>
      <c r="C1797">
        <v>0</v>
      </c>
      <c r="D1797">
        <v>-0.22900000000000001</v>
      </c>
      <c r="E1797">
        <v>115.33322182412724</v>
      </c>
      <c r="F1797">
        <v>0.99975327357504318</v>
      </c>
      <c r="G1797" s="12">
        <f t="shared" si="109"/>
        <v>17.849999999999991</v>
      </c>
      <c r="H1797" s="11">
        <v>10.497</v>
      </c>
      <c r="I1797" s="11">
        <v>-1.85</v>
      </c>
      <c r="J1797" s="11">
        <v>-1.772</v>
      </c>
      <c r="K1797" s="11">
        <v>115.31128251389799</v>
      </c>
      <c r="L1797" s="11">
        <v>0.9860490397356354</v>
      </c>
      <c r="M1797" s="12">
        <f t="shared" si="110"/>
        <v>17.849999999999991</v>
      </c>
      <c r="N1797" s="11">
        <v>10.484</v>
      </c>
      <c r="O1797" s="11">
        <v>2</v>
      </c>
      <c r="P1797" s="11">
        <v>1.8919999999999999</v>
      </c>
      <c r="Q1797" s="11">
        <v>115.65942472621934</v>
      </c>
      <c r="R1797" s="11">
        <v>0.98410335867606225</v>
      </c>
      <c r="S1797" s="12">
        <f t="shared" si="111"/>
        <v>17.849999999999991</v>
      </c>
      <c r="T1797" s="11">
        <v>10.228</v>
      </c>
      <c r="U1797" s="11">
        <v>0</v>
      </c>
      <c r="V1797" s="11">
        <v>-5.1999999999999998E-2</v>
      </c>
      <c r="W1797" s="11">
        <v>115.4388769233889</v>
      </c>
      <c r="X1797" s="11">
        <v>0.99998707630102113</v>
      </c>
    </row>
    <row r="1798" spans="1:24">
      <c r="A1798" s="12">
        <f t="shared" si="108"/>
        <v>17.859999999999992</v>
      </c>
      <c r="B1798">
        <v>10.307</v>
      </c>
      <c r="C1798">
        <v>0</v>
      </c>
      <c r="D1798">
        <v>-0.23300000000000001</v>
      </c>
      <c r="E1798">
        <v>115.34303677870345</v>
      </c>
      <c r="F1798">
        <v>0.99974458236470642</v>
      </c>
      <c r="G1798" s="12">
        <f t="shared" si="109"/>
        <v>17.859999999999992</v>
      </c>
      <c r="H1798" s="11">
        <v>10.497</v>
      </c>
      <c r="I1798" s="11">
        <v>-1.85</v>
      </c>
      <c r="J1798" s="11">
        <v>-1.772</v>
      </c>
      <c r="K1798" s="11">
        <v>115.31128251389799</v>
      </c>
      <c r="L1798" s="11">
        <v>0.9860490397356354</v>
      </c>
      <c r="M1798" s="12">
        <f t="shared" si="110"/>
        <v>17.859999999999992</v>
      </c>
      <c r="N1798" s="11">
        <v>10.484</v>
      </c>
      <c r="O1798" s="11">
        <v>2</v>
      </c>
      <c r="P1798" s="11">
        <v>1.8919999999999999</v>
      </c>
      <c r="Q1798" s="11">
        <v>115.65942472621934</v>
      </c>
      <c r="R1798" s="11">
        <v>0.98410335867606225</v>
      </c>
      <c r="S1798" s="12">
        <f t="shared" si="111"/>
        <v>17.859999999999992</v>
      </c>
      <c r="T1798" s="11">
        <v>10.228</v>
      </c>
      <c r="U1798" s="11">
        <v>0</v>
      </c>
      <c r="V1798" s="11">
        <v>-5.1999999999999998E-2</v>
      </c>
      <c r="W1798" s="11">
        <v>115.4388769233889</v>
      </c>
      <c r="X1798" s="11">
        <v>0.99998707630102113</v>
      </c>
    </row>
    <row r="1799" spans="1:24">
      <c r="A1799" s="12">
        <f t="shared" si="108"/>
        <v>17.869999999999994</v>
      </c>
      <c r="B1799">
        <v>10.307</v>
      </c>
      <c r="C1799">
        <v>0</v>
      </c>
      <c r="D1799">
        <v>-0.23300000000000001</v>
      </c>
      <c r="E1799">
        <v>115.34765558085697</v>
      </c>
      <c r="F1799">
        <v>0.99974458236470642</v>
      </c>
      <c r="G1799" s="12">
        <f t="shared" si="109"/>
        <v>17.869999999999994</v>
      </c>
      <c r="H1799" s="11">
        <v>10.497</v>
      </c>
      <c r="I1799" s="11">
        <v>-1.85</v>
      </c>
      <c r="J1799" s="11">
        <v>-1.772</v>
      </c>
      <c r="K1799" s="11">
        <v>115.31128251389799</v>
      </c>
      <c r="L1799" s="11">
        <v>0.9860490397356354</v>
      </c>
      <c r="M1799" s="12">
        <f t="shared" si="110"/>
        <v>17.869999999999994</v>
      </c>
      <c r="N1799" s="11">
        <v>10.484</v>
      </c>
      <c r="O1799" s="11">
        <v>2</v>
      </c>
      <c r="P1799" s="11">
        <v>1.8919999999999999</v>
      </c>
      <c r="Q1799" s="11">
        <v>115.65942472621934</v>
      </c>
      <c r="R1799" s="11">
        <v>0.98410335867606225</v>
      </c>
      <c r="S1799" s="12">
        <f t="shared" si="111"/>
        <v>17.869999999999994</v>
      </c>
      <c r="T1799" s="11">
        <v>10.228</v>
      </c>
      <c r="U1799" s="11">
        <v>0</v>
      </c>
      <c r="V1799" s="11">
        <v>-5.1999999999999998E-2</v>
      </c>
      <c r="W1799" s="11">
        <v>115.4388769233889</v>
      </c>
      <c r="X1799" s="11">
        <v>0.99998707630102113</v>
      </c>
    </row>
    <row r="1800" spans="1:24">
      <c r="A1800" s="12">
        <f t="shared" si="108"/>
        <v>17.879999999999995</v>
      </c>
      <c r="B1800">
        <v>10.307</v>
      </c>
      <c r="C1800">
        <v>0</v>
      </c>
      <c r="D1800">
        <v>-0.23300000000000001</v>
      </c>
      <c r="E1800">
        <v>115.34765558085697</v>
      </c>
      <c r="F1800">
        <v>0.99974458236470642</v>
      </c>
      <c r="G1800" s="12">
        <f t="shared" si="109"/>
        <v>17.879999999999995</v>
      </c>
      <c r="H1800" s="11">
        <v>10.497</v>
      </c>
      <c r="I1800" s="11">
        <v>-1.85</v>
      </c>
      <c r="J1800" s="11">
        <v>-1.772</v>
      </c>
      <c r="K1800" s="11">
        <v>115.31128251389799</v>
      </c>
      <c r="L1800" s="11">
        <v>0.9860490397356354</v>
      </c>
      <c r="M1800" s="12">
        <f t="shared" si="110"/>
        <v>17.879999999999995</v>
      </c>
      <c r="N1800" s="11">
        <v>10.484</v>
      </c>
      <c r="O1800" s="11">
        <v>2</v>
      </c>
      <c r="P1800" s="11">
        <v>1.8919999999999999</v>
      </c>
      <c r="Q1800" s="11">
        <v>115.65942472621934</v>
      </c>
      <c r="R1800" s="11">
        <v>0.98410335867606225</v>
      </c>
      <c r="S1800" s="12">
        <f t="shared" si="111"/>
        <v>17.879999999999995</v>
      </c>
      <c r="T1800" s="11">
        <v>10.228</v>
      </c>
      <c r="U1800" s="11">
        <v>0</v>
      </c>
      <c r="V1800" s="11">
        <v>-5.1999999999999998E-2</v>
      </c>
      <c r="W1800" s="11">
        <v>115.4388769233889</v>
      </c>
      <c r="X1800" s="11">
        <v>0.99998707630102113</v>
      </c>
    </row>
    <row r="1801" spans="1:24">
      <c r="A1801" s="12">
        <f t="shared" si="108"/>
        <v>17.889999999999997</v>
      </c>
      <c r="B1801">
        <v>10.307</v>
      </c>
      <c r="C1801">
        <v>0</v>
      </c>
      <c r="D1801">
        <v>-0.23300000000000001</v>
      </c>
      <c r="E1801">
        <v>115.34765558085697</v>
      </c>
      <c r="F1801">
        <v>0.99974458236470642</v>
      </c>
      <c r="G1801" s="12">
        <f t="shared" si="109"/>
        <v>17.889999999999997</v>
      </c>
      <c r="H1801" s="11">
        <v>10.497</v>
      </c>
      <c r="I1801" s="11">
        <v>-1.85</v>
      </c>
      <c r="J1801" s="11">
        <v>-1.772</v>
      </c>
      <c r="K1801" s="11">
        <v>115.31128251389799</v>
      </c>
      <c r="L1801" s="11">
        <v>0.9860490397356354</v>
      </c>
      <c r="M1801" s="12">
        <f t="shared" si="110"/>
        <v>17.889999999999997</v>
      </c>
      <c r="N1801" s="11">
        <v>10.484</v>
      </c>
      <c r="O1801" s="11">
        <v>2</v>
      </c>
      <c r="P1801" s="11">
        <v>1.8919999999999999</v>
      </c>
      <c r="Q1801" s="11">
        <v>115.65942472621934</v>
      </c>
      <c r="R1801" s="11">
        <v>0.98410335867606225</v>
      </c>
      <c r="S1801" s="12">
        <f t="shared" si="111"/>
        <v>17.889999999999997</v>
      </c>
      <c r="T1801" s="11">
        <v>10.228</v>
      </c>
      <c r="U1801" s="11">
        <v>0</v>
      </c>
      <c r="V1801" s="11">
        <v>-5.1999999999999998E-2</v>
      </c>
      <c r="W1801" s="11">
        <v>115.4388769233889</v>
      </c>
      <c r="X1801" s="11">
        <v>0.99998707630102113</v>
      </c>
    </row>
    <row r="1802" spans="1:24">
      <c r="A1802" s="12">
        <f t="shared" si="108"/>
        <v>17.899999999999999</v>
      </c>
      <c r="B1802">
        <v>10.307</v>
      </c>
      <c r="C1802">
        <v>0</v>
      </c>
      <c r="D1802">
        <v>-0.23300000000000001</v>
      </c>
      <c r="E1802">
        <v>115.34765558085697</v>
      </c>
      <c r="F1802">
        <v>0.99974458236470642</v>
      </c>
      <c r="G1802" s="12">
        <f t="shared" si="109"/>
        <v>17.899999999999999</v>
      </c>
      <c r="H1802" s="11">
        <v>10.497</v>
      </c>
      <c r="I1802" s="11">
        <v>-1.85</v>
      </c>
      <c r="J1802" s="11">
        <v>-1.772</v>
      </c>
      <c r="K1802" s="11">
        <v>115.31128251389799</v>
      </c>
      <c r="L1802" s="11">
        <v>0.9860490397356354</v>
      </c>
      <c r="M1802" s="12">
        <f t="shared" si="110"/>
        <v>17.899999999999999</v>
      </c>
      <c r="N1802" s="11">
        <v>10.484</v>
      </c>
      <c r="O1802" s="11">
        <v>2</v>
      </c>
      <c r="P1802" s="11">
        <v>1.8919999999999999</v>
      </c>
      <c r="Q1802" s="11">
        <v>115.65942472621934</v>
      </c>
      <c r="R1802" s="11">
        <v>0.98410335867606225</v>
      </c>
      <c r="S1802" s="12">
        <f t="shared" si="111"/>
        <v>17.899999999999999</v>
      </c>
      <c r="T1802" s="11">
        <v>10.228</v>
      </c>
      <c r="U1802" s="11">
        <v>0</v>
      </c>
      <c r="V1802" s="11">
        <v>-5.1999999999999998E-2</v>
      </c>
      <c r="W1802" s="11">
        <v>115.4388769233889</v>
      </c>
      <c r="X1802" s="11">
        <v>0.99998707630102113</v>
      </c>
    </row>
    <row r="1803" spans="1:24">
      <c r="A1803" s="12">
        <f t="shared" si="108"/>
        <v>17.91</v>
      </c>
      <c r="B1803">
        <v>10.307</v>
      </c>
      <c r="C1803">
        <v>0</v>
      </c>
      <c r="D1803">
        <v>-0.23300000000000001</v>
      </c>
      <c r="E1803">
        <v>115.34765558085697</v>
      </c>
      <c r="F1803">
        <v>0.99974458236470642</v>
      </c>
      <c r="G1803" s="12">
        <f t="shared" si="109"/>
        <v>17.91</v>
      </c>
      <c r="H1803" s="11">
        <v>10.497</v>
      </c>
      <c r="I1803" s="11">
        <v>-1.85</v>
      </c>
      <c r="J1803" s="11">
        <v>-1.772</v>
      </c>
      <c r="K1803" s="11">
        <v>115.31128251389799</v>
      </c>
      <c r="L1803" s="11">
        <v>0.9860490397356354</v>
      </c>
      <c r="M1803" s="12">
        <f t="shared" si="110"/>
        <v>17.91</v>
      </c>
      <c r="N1803" s="11">
        <v>10.484</v>
      </c>
      <c r="O1803" s="11">
        <v>2</v>
      </c>
      <c r="P1803" s="11">
        <v>1.8919999999999999</v>
      </c>
      <c r="Q1803" s="11">
        <v>115.65942472621934</v>
      </c>
      <c r="R1803" s="11">
        <v>0.98410335867606225</v>
      </c>
      <c r="S1803" s="12">
        <f t="shared" si="111"/>
        <v>17.91</v>
      </c>
      <c r="T1803" s="11">
        <v>10.228</v>
      </c>
      <c r="U1803" s="11">
        <v>0</v>
      </c>
      <c r="V1803" s="11">
        <v>-0.05</v>
      </c>
      <c r="W1803" s="11">
        <v>115.4388769233889</v>
      </c>
      <c r="X1803" s="11">
        <v>0.99998805129633883</v>
      </c>
    </row>
    <row r="1804" spans="1:24">
      <c r="A1804" s="12">
        <f t="shared" si="108"/>
        <v>17.920000000000002</v>
      </c>
      <c r="B1804">
        <v>10.305999999999999</v>
      </c>
      <c r="C1804">
        <v>0</v>
      </c>
      <c r="D1804">
        <v>-0.23699999999999999</v>
      </c>
      <c r="E1804">
        <v>115.34765558085697</v>
      </c>
      <c r="F1804">
        <v>0.99973568962507342</v>
      </c>
      <c r="G1804" s="12">
        <f t="shared" si="109"/>
        <v>17.920000000000002</v>
      </c>
      <c r="H1804" s="11">
        <v>10.497</v>
      </c>
      <c r="I1804" s="11">
        <v>-1.85</v>
      </c>
      <c r="J1804" s="11">
        <v>-1.772</v>
      </c>
      <c r="K1804" s="11">
        <v>115.31128251389799</v>
      </c>
      <c r="L1804" s="11">
        <v>0.9860490397356354</v>
      </c>
      <c r="M1804" s="12">
        <f t="shared" si="110"/>
        <v>17.920000000000002</v>
      </c>
      <c r="N1804" s="11">
        <v>10.484</v>
      </c>
      <c r="O1804" s="11">
        <v>2</v>
      </c>
      <c r="P1804" s="11">
        <v>1.8919999999999999</v>
      </c>
      <c r="Q1804" s="11">
        <v>115.65942472621934</v>
      </c>
      <c r="R1804" s="11">
        <v>0.98410335867606225</v>
      </c>
      <c r="S1804" s="12">
        <f t="shared" si="111"/>
        <v>17.920000000000002</v>
      </c>
      <c r="T1804" s="11">
        <v>10.227</v>
      </c>
      <c r="U1804" s="11">
        <v>0</v>
      </c>
      <c r="V1804" s="11">
        <v>-4.5999999999999999E-2</v>
      </c>
      <c r="W1804" s="11">
        <v>115.4388769233889</v>
      </c>
      <c r="X1804" s="11">
        <v>0.99998988461152616</v>
      </c>
    </row>
    <row r="1805" spans="1:24">
      <c r="A1805" s="12">
        <f t="shared" si="108"/>
        <v>17.930000000000003</v>
      </c>
      <c r="B1805">
        <v>10.305</v>
      </c>
      <c r="C1805">
        <v>0</v>
      </c>
      <c r="D1805">
        <v>-0.23799999999999999</v>
      </c>
      <c r="E1805">
        <v>115.34765558085697</v>
      </c>
      <c r="F1805">
        <v>0.99973340363277308</v>
      </c>
      <c r="G1805" s="12">
        <f t="shared" si="109"/>
        <v>17.930000000000003</v>
      </c>
      <c r="H1805" s="11">
        <v>10.497</v>
      </c>
      <c r="I1805" s="11">
        <v>-1.85</v>
      </c>
      <c r="J1805" s="11">
        <v>-1.772</v>
      </c>
      <c r="K1805" s="11">
        <v>115.31128251389799</v>
      </c>
      <c r="L1805" s="11">
        <v>0.9860490397356354</v>
      </c>
      <c r="M1805" s="12">
        <f t="shared" si="110"/>
        <v>17.930000000000003</v>
      </c>
      <c r="N1805" s="11">
        <v>10.484</v>
      </c>
      <c r="O1805" s="11">
        <v>2</v>
      </c>
      <c r="P1805" s="11">
        <v>1.8919999999999999</v>
      </c>
      <c r="Q1805" s="11">
        <v>115.65942472621934</v>
      </c>
      <c r="R1805" s="11">
        <v>0.98410335867606225</v>
      </c>
      <c r="S1805" s="12">
        <f t="shared" si="111"/>
        <v>17.930000000000003</v>
      </c>
      <c r="T1805" s="11">
        <v>10.227</v>
      </c>
      <c r="U1805" s="11">
        <v>0</v>
      </c>
      <c r="V1805" s="11">
        <v>-4.5999999999999999E-2</v>
      </c>
      <c r="W1805" s="11">
        <v>115.4388769233889</v>
      </c>
      <c r="X1805" s="11">
        <v>0.99998988461152616</v>
      </c>
    </row>
    <row r="1806" spans="1:24">
      <c r="A1806" s="12">
        <f t="shared" ref="A1806:A1869" si="112">+A1805+0.01</f>
        <v>17.940000000000005</v>
      </c>
      <c r="B1806">
        <v>10.305</v>
      </c>
      <c r="C1806">
        <v>0</v>
      </c>
      <c r="D1806">
        <v>-0.23799999999999999</v>
      </c>
      <c r="E1806">
        <v>115.34765558085697</v>
      </c>
      <c r="F1806">
        <v>0.99973340363277308</v>
      </c>
      <c r="G1806" s="12">
        <f t="shared" ref="G1806:G1869" si="113">+G1805+0.01</f>
        <v>17.940000000000005</v>
      </c>
      <c r="H1806" s="11">
        <v>10.497</v>
      </c>
      <c r="I1806" s="11">
        <v>-1.85</v>
      </c>
      <c r="J1806" s="11">
        <v>-1.772</v>
      </c>
      <c r="K1806" s="11">
        <v>115.31128251389799</v>
      </c>
      <c r="L1806" s="11">
        <v>0.9860490397356354</v>
      </c>
      <c r="M1806" s="12">
        <f t="shared" ref="M1806:M1812" si="114">+M1805+0.01</f>
        <v>17.940000000000005</v>
      </c>
      <c r="N1806" s="11">
        <v>10.484</v>
      </c>
      <c r="O1806" s="11">
        <v>2</v>
      </c>
      <c r="P1806" s="11">
        <v>1.8919999999999999</v>
      </c>
      <c r="Q1806" s="11">
        <v>115.65942472621934</v>
      </c>
      <c r="R1806" s="11">
        <v>0.98410335867606225</v>
      </c>
      <c r="S1806" s="12">
        <f t="shared" ref="S1806:S1869" si="115">+S1805+0.01</f>
        <v>17.940000000000005</v>
      </c>
      <c r="T1806" s="11">
        <v>10.227</v>
      </c>
      <c r="U1806" s="11">
        <v>0</v>
      </c>
      <c r="V1806" s="11">
        <v>-4.5999999999999999E-2</v>
      </c>
      <c r="W1806" s="11">
        <v>115.4388769233889</v>
      </c>
      <c r="X1806" s="11">
        <v>0.99998988461152616</v>
      </c>
    </row>
    <row r="1807" spans="1:24">
      <c r="A1807" s="12">
        <f t="shared" si="112"/>
        <v>17.950000000000006</v>
      </c>
      <c r="B1807">
        <v>10.305</v>
      </c>
      <c r="C1807">
        <v>0</v>
      </c>
      <c r="D1807">
        <v>-0.23799999999999999</v>
      </c>
      <c r="E1807">
        <v>115.34765558085697</v>
      </c>
      <c r="F1807">
        <v>0.99973340363277308</v>
      </c>
      <c r="G1807" s="12">
        <f t="shared" si="113"/>
        <v>17.950000000000006</v>
      </c>
      <c r="H1807" s="11">
        <v>10.497</v>
      </c>
      <c r="I1807" s="11">
        <v>-1.85</v>
      </c>
      <c r="J1807" s="11">
        <v>-1.772</v>
      </c>
      <c r="K1807" s="11">
        <v>115.31128251389799</v>
      </c>
      <c r="L1807" s="11">
        <v>0.9860490397356354</v>
      </c>
      <c r="M1807" s="12">
        <f t="shared" si="114"/>
        <v>17.950000000000006</v>
      </c>
      <c r="N1807" s="11">
        <v>10.484</v>
      </c>
      <c r="O1807" s="11">
        <v>2</v>
      </c>
      <c r="P1807" s="11">
        <v>1.8919999999999999</v>
      </c>
      <c r="Q1807" s="11">
        <v>115.65942472621934</v>
      </c>
      <c r="R1807" s="11">
        <v>0.98410335867606225</v>
      </c>
      <c r="S1807" s="12">
        <f t="shared" si="115"/>
        <v>17.950000000000006</v>
      </c>
      <c r="T1807" s="11">
        <v>10.227</v>
      </c>
      <c r="U1807" s="11">
        <v>0</v>
      </c>
      <c r="V1807" s="11">
        <v>-4.5999999999999999E-2</v>
      </c>
      <c r="W1807" s="11">
        <v>115.4388769233889</v>
      </c>
      <c r="X1807" s="11">
        <v>0.99998988461152616</v>
      </c>
    </row>
    <row r="1808" spans="1:24">
      <c r="A1808" s="12">
        <f t="shared" si="112"/>
        <v>17.960000000000008</v>
      </c>
      <c r="B1808">
        <v>10.305</v>
      </c>
      <c r="C1808">
        <v>0</v>
      </c>
      <c r="D1808">
        <v>-0.23799999999999999</v>
      </c>
      <c r="E1808">
        <v>115.34765558085697</v>
      </c>
      <c r="F1808">
        <v>0.99973340363277308</v>
      </c>
      <c r="G1808" s="12">
        <f t="shared" si="113"/>
        <v>17.960000000000008</v>
      </c>
      <c r="H1808" s="11">
        <v>10.497</v>
      </c>
      <c r="I1808" s="11">
        <v>-1.85</v>
      </c>
      <c r="J1808" s="11">
        <v>-1.772</v>
      </c>
      <c r="K1808" s="11">
        <v>115.31128251389799</v>
      </c>
      <c r="L1808" s="11">
        <v>0.9860490397356354</v>
      </c>
      <c r="M1808" s="12">
        <f t="shared" si="114"/>
        <v>17.960000000000008</v>
      </c>
      <c r="N1808" s="11">
        <v>10.484</v>
      </c>
      <c r="O1808" s="11">
        <v>2</v>
      </c>
      <c r="P1808" s="11">
        <v>1.8919999999999999</v>
      </c>
      <c r="Q1808" s="11">
        <v>115.65942472621934</v>
      </c>
      <c r="R1808" s="11">
        <v>0.98410335867606225</v>
      </c>
      <c r="S1808" s="12">
        <f t="shared" si="115"/>
        <v>17.960000000000008</v>
      </c>
      <c r="T1808" s="11">
        <v>10.227</v>
      </c>
      <c r="U1808" s="11">
        <v>0</v>
      </c>
      <c r="V1808" s="11">
        <v>-4.5999999999999999E-2</v>
      </c>
      <c r="W1808" s="11">
        <v>115.4388769233889</v>
      </c>
      <c r="X1808" s="11">
        <v>0.99998988461152616</v>
      </c>
    </row>
    <row r="1809" spans="1:24">
      <c r="A1809" s="12">
        <f t="shared" si="112"/>
        <v>17.97000000000001</v>
      </c>
      <c r="B1809">
        <v>10.305</v>
      </c>
      <c r="C1809">
        <v>0</v>
      </c>
      <c r="D1809">
        <v>-0.23799999999999999</v>
      </c>
      <c r="E1809">
        <v>115.34765558085697</v>
      </c>
      <c r="F1809">
        <v>0.99973340363277308</v>
      </c>
      <c r="G1809" s="12">
        <f t="shared" si="113"/>
        <v>17.97000000000001</v>
      </c>
      <c r="H1809" s="11">
        <v>10.494999999999999</v>
      </c>
      <c r="I1809" s="11">
        <v>-1.85</v>
      </c>
      <c r="J1809" s="11">
        <v>-1.778</v>
      </c>
      <c r="K1809" s="11">
        <v>115.30608636147529</v>
      </c>
      <c r="L1809" s="11">
        <v>0.98595114727461686</v>
      </c>
      <c r="M1809" s="12">
        <f t="shared" si="114"/>
        <v>17.97000000000001</v>
      </c>
      <c r="N1809" s="11">
        <v>10.484</v>
      </c>
      <c r="O1809" s="11">
        <v>2</v>
      </c>
      <c r="P1809" s="11">
        <v>1.8919999999999999</v>
      </c>
      <c r="Q1809" s="11">
        <v>115.65942472621934</v>
      </c>
      <c r="R1809" s="11">
        <v>0.98410335867606225</v>
      </c>
      <c r="S1809" s="12">
        <f t="shared" si="115"/>
        <v>17.97000000000001</v>
      </c>
      <c r="T1809" s="11">
        <v>10.227</v>
      </c>
      <c r="U1809" s="11">
        <v>0</v>
      </c>
      <c r="V1809" s="11">
        <v>-4.5999999999999999E-2</v>
      </c>
      <c r="W1809" s="11">
        <v>115.4388769233889</v>
      </c>
      <c r="X1809" s="11">
        <v>0.99998988461152616</v>
      </c>
    </row>
    <row r="1810" spans="1:24">
      <c r="A1810" s="12">
        <f t="shared" si="112"/>
        <v>17.980000000000011</v>
      </c>
      <c r="B1810">
        <v>10.305</v>
      </c>
      <c r="C1810">
        <v>0</v>
      </c>
      <c r="D1810">
        <v>-0.23799999999999999</v>
      </c>
      <c r="E1810">
        <v>115.34765558085697</v>
      </c>
      <c r="F1810">
        <v>0.99973340363277308</v>
      </c>
      <c r="G1810" s="12">
        <f t="shared" si="113"/>
        <v>17.980000000000011</v>
      </c>
      <c r="H1810" s="11">
        <v>10.494</v>
      </c>
      <c r="I1810" s="11">
        <v>-1.85</v>
      </c>
      <c r="J1810" s="11">
        <v>-1.7829999999999999</v>
      </c>
      <c r="K1810" s="11">
        <v>115.30146755932178</v>
      </c>
      <c r="L1810" s="11">
        <v>0.98587105441870337</v>
      </c>
      <c r="M1810" s="12">
        <f t="shared" si="114"/>
        <v>17.980000000000011</v>
      </c>
      <c r="N1810" s="11">
        <v>10.484</v>
      </c>
      <c r="O1810" s="11">
        <v>2</v>
      </c>
      <c r="P1810" s="11">
        <v>1.8919999999999999</v>
      </c>
      <c r="Q1810" s="11">
        <v>115.65942472621934</v>
      </c>
      <c r="R1810" s="11">
        <v>0.98410335867606225</v>
      </c>
      <c r="S1810" s="12">
        <f t="shared" si="115"/>
        <v>17.980000000000011</v>
      </c>
      <c r="T1810" s="11">
        <v>10.227</v>
      </c>
      <c r="U1810" s="11">
        <v>0</v>
      </c>
      <c r="V1810" s="11">
        <v>-4.5999999999999999E-2</v>
      </c>
      <c r="W1810" s="11">
        <v>115.4388769233889</v>
      </c>
      <c r="X1810" s="11">
        <v>0.99998988461152616</v>
      </c>
    </row>
    <row r="1811" spans="1:24">
      <c r="A1811" s="12">
        <f t="shared" si="112"/>
        <v>17.990000000000013</v>
      </c>
      <c r="B1811">
        <v>10.305</v>
      </c>
      <c r="C1811">
        <v>0</v>
      </c>
      <c r="D1811">
        <v>-0.23799999999999999</v>
      </c>
      <c r="E1811">
        <v>115.34765558085697</v>
      </c>
      <c r="F1811">
        <v>0.99973340363277308</v>
      </c>
      <c r="G1811" s="12">
        <f t="shared" si="113"/>
        <v>17.990000000000013</v>
      </c>
      <c r="H1811" s="11">
        <v>10.494</v>
      </c>
      <c r="I1811" s="11">
        <v>-1.85</v>
      </c>
      <c r="J1811" s="11">
        <v>-1.7829999999999999</v>
      </c>
      <c r="K1811" s="11">
        <v>115.30146755932178</v>
      </c>
      <c r="L1811" s="11">
        <v>0.98587105441870337</v>
      </c>
      <c r="M1811" s="12">
        <f t="shared" si="114"/>
        <v>17.990000000000013</v>
      </c>
      <c r="N1811" s="11">
        <v>10.484</v>
      </c>
      <c r="O1811" s="11">
        <v>2</v>
      </c>
      <c r="P1811" s="11">
        <v>1.8919999999999999</v>
      </c>
      <c r="Q1811" s="11">
        <v>115.65942472621934</v>
      </c>
      <c r="R1811" s="11">
        <v>0.98410335867606225</v>
      </c>
      <c r="S1811" s="12">
        <f t="shared" si="115"/>
        <v>17.990000000000013</v>
      </c>
      <c r="T1811" s="11">
        <v>10.227</v>
      </c>
      <c r="U1811" s="11">
        <v>0</v>
      </c>
      <c r="V1811" s="11">
        <v>-4.5999999999999999E-2</v>
      </c>
      <c r="W1811" s="11">
        <v>115.4388769233889</v>
      </c>
      <c r="X1811" s="11">
        <v>0.99998988461152616</v>
      </c>
    </row>
    <row r="1812" spans="1:24">
      <c r="A1812" s="12">
        <f t="shared" si="112"/>
        <v>18.000000000000014</v>
      </c>
      <c r="B1812">
        <v>10.305</v>
      </c>
      <c r="C1812">
        <v>0</v>
      </c>
      <c r="D1812">
        <v>-0.23799999999999999</v>
      </c>
      <c r="E1812">
        <v>115.34765558085697</v>
      </c>
      <c r="F1812">
        <v>0.99973340363277308</v>
      </c>
      <c r="G1812" s="12">
        <f t="shared" si="113"/>
        <v>18.000000000000014</v>
      </c>
      <c r="H1812" s="11">
        <v>10.494</v>
      </c>
      <c r="I1812" s="11">
        <v>-1.85</v>
      </c>
      <c r="J1812" s="11">
        <v>-1.7829999999999999</v>
      </c>
      <c r="K1812" s="11">
        <v>115.30146755932178</v>
      </c>
      <c r="L1812" s="11">
        <v>0.98587105441870337</v>
      </c>
      <c r="M1812" s="12">
        <f t="shared" si="114"/>
        <v>18.000000000000014</v>
      </c>
      <c r="N1812" s="11">
        <v>10.484</v>
      </c>
      <c r="O1812" s="11">
        <v>2</v>
      </c>
      <c r="P1812" s="11">
        <v>1.8919999999999999</v>
      </c>
      <c r="Q1812" s="11">
        <v>115.65942472621934</v>
      </c>
      <c r="R1812" s="11">
        <v>0.98410335867606225</v>
      </c>
      <c r="S1812" s="12">
        <f t="shared" si="115"/>
        <v>18.000000000000014</v>
      </c>
      <c r="T1812" s="11">
        <v>10.227</v>
      </c>
      <c r="U1812" s="11">
        <v>0</v>
      </c>
      <c r="V1812" s="11">
        <v>-4.5999999999999999E-2</v>
      </c>
      <c r="W1812" s="11">
        <v>115.4388769233889</v>
      </c>
      <c r="X1812" s="11">
        <v>0.99998988461152616</v>
      </c>
    </row>
    <row r="1813" spans="1:24">
      <c r="A1813" s="12">
        <f t="shared" si="112"/>
        <v>18.010000000000016</v>
      </c>
      <c r="B1813">
        <v>10.305</v>
      </c>
      <c r="C1813">
        <v>0</v>
      </c>
      <c r="D1813">
        <v>-0.23799999999999999</v>
      </c>
      <c r="E1813">
        <v>115.34765558085697</v>
      </c>
      <c r="F1813">
        <v>0.99973340363277308</v>
      </c>
      <c r="G1813" s="12">
        <f t="shared" si="113"/>
        <v>18.010000000000016</v>
      </c>
      <c r="H1813" s="11">
        <v>10.494</v>
      </c>
      <c r="I1813" s="11">
        <v>-1.85</v>
      </c>
      <c r="J1813" s="11">
        <v>-1.7829999999999999</v>
      </c>
      <c r="K1813" s="11">
        <v>115.30146755932178</v>
      </c>
      <c r="L1813" s="11">
        <v>0.98587105441870337</v>
      </c>
      <c r="M1813" s="12"/>
      <c r="S1813" s="12">
        <f t="shared" si="115"/>
        <v>18.010000000000016</v>
      </c>
      <c r="T1813" s="11">
        <v>10.227</v>
      </c>
      <c r="U1813" s="11">
        <v>0</v>
      </c>
      <c r="V1813" s="11">
        <v>-4.5999999999999999E-2</v>
      </c>
      <c r="W1813" s="11">
        <v>115.4388769233889</v>
      </c>
      <c r="X1813" s="11">
        <v>0.99998988461152616</v>
      </c>
    </row>
    <row r="1814" spans="1:24">
      <c r="A1814" s="12">
        <f t="shared" si="112"/>
        <v>18.020000000000017</v>
      </c>
      <c r="B1814">
        <v>10.305999999999999</v>
      </c>
      <c r="C1814">
        <v>0</v>
      </c>
      <c r="D1814">
        <v>-0.24299999999999999</v>
      </c>
      <c r="E1814">
        <v>115.34765558085697</v>
      </c>
      <c r="F1814">
        <v>0.99972214306655138</v>
      </c>
      <c r="G1814" s="12">
        <f t="shared" si="113"/>
        <v>18.020000000000017</v>
      </c>
      <c r="H1814" s="11">
        <v>10.494</v>
      </c>
      <c r="I1814" s="11">
        <v>-1.85</v>
      </c>
      <c r="J1814" s="11">
        <v>-1.7829999999999999</v>
      </c>
      <c r="K1814" s="11">
        <v>115.30146755932178</v>
      </c>
      <c r="L1814" s="11">
        <v>0.98587105441870337</v>
      </c>
      <c r="M1814" s="12"/>
      <c r="S1814" s="12">
        <f t="shared" si="115"/>
        <v>18.020000000000017</v>
      </c>
      <c r="T1814" s="11">
        <v>10.227</v>
      </c>
      <c r="U1814" s="11">
        <v>0</v>
      </c>
      <c r="V1814" s="11">
        <v>-4.5999999999999999E-2</v>
      </c>
      <c r="W1814" s="11">
        <v>115.4388769233889</v>
      </c>
      <c r="X1814" s="11">
        <v>0.99998988461152616</v>
      </c>
    </row>
    <row r="1815" spans="1:24">
      <c r="A1815" s="12">
        <f t="shared" si="112"/>
        <v>18.030000000000019</v>
      </c>
      <c r="B1815">
        <v>10.305999999999999</v>
      </c>
      <c r="C1815">
        <v>0</v>
      </c>
      <c r="D1815">
        <v>-0.245</v>
      </c>
      <c r="E1815">
        <v>115.35516113435639</v>
      </c>
      <c r="F1815">
        <v>0.99971755241331384</v>
      </c>
      <c r="G1815" s="12">
        <f t="shared" si="113"/>
        <v>18.030000000000019</v>
      </c>
      <c r="H1815" s="11">
        <v>10.494</v>
      </c>
      <c r="I1815" s="11">
        <v>-1.85</v>
      </c>
      <c r="J1815" s="11">
        <v>-1.7829999999999999</v>
      </c>
      <c r="K1815" s="11">
        <v>115.30146755932178</v>
      </c>
      <c r="L1815" s="11">
        <v>0.98587105441870337</v>
      </c>
      <c r="M1815" s="12"/>
      <c r="S1815" s="12">
        <f t="shared" si="115"/>
        <v>18.030000000000019</v>
      </c>
      <c r="T1815" s="11">
        <v>10.227</v>
      </c>
      <c r="U1815" s="11">
        <v>0</v>
      </c>
      <c r="V1815" s="11">
        <v>-4.2000000000000003E-2</v>
      </c>
      <c r="W1815" s="11">
        <v>115.43541282177375</v>
      </c>
      <c r="X1815" s="11">
        <v>0.99999156730136762</v>
      </c>
    </row>
    <row r="1816" spans="1:24">
      <c r="A1816" s="12">
        <f t="shared" si="112"/>
        <v>18.04000000000002</v>
      </c>
      <c r="B1816">
        <v>10.305999999999999</v>
      </c>
      <c r="C1816">
        <v>0</v>
      </c>
      <c r="D1816">
        <v>-0.245</v>
      </c>
      <c r="E1816">
        <v>115.36324403812507</v>
      </c>
      <c r="F1816">
        <v>0.99971755241331384</v>
      </c>
      <c r="G1816" s="12">
        <f t="shared" si="113"/>
        <v>18.04000000000002</v>
      </c>
      <c r="H1816" s="11">
        <v>10.494</v>
      </c>
      <c r="I1816" s="11">
        <v>-1.85</v>
      </c>
      <c r="J1816" s="11">
        <v>-1.7829999999999999</v>
      </c>
      <c r="K1816" s="11">
        <v>115.30146755932178</v>
      </c>
      <c r="L1816" s="11">
        <v>0.98587105441870337</v>
      </c>
      <c r="M1816" s="12"/>
      <c r="S1816" s="12">
        <f t="shared" si="115"/>
        <v>18.04000000000002</v>
      </c>
      <c r="T1816" s="11">
        <v>10.227</v>
      </c>
      <c r="U1816" s="11">
        <v>0</v>
      </c>
      <c r="V1816" s="11">
        <v>-0.04</v>
      </c>
      <c r="W1816" s="11">
        <v>115.42848461854352</v>
      </c>
      <c r="X1816" s="11">
        <v>0.99999235128476271</v>
      </c>
    </row>
    <row r="1817" spans="1:24">
      <c r="A1817" s="12">
        <f t="shared" si="112"/>
        <v>18.050000000000022</v>
      </c>
      <c r="B1817">
        <v>10.305999999999999</v>
      </c>
      <c r="C1817">
        <v>0</v>
      </c>
      <c r="D1817">
        <v>-0.245</v>
      </c>
      <c r="E1817">
        <v>115.36324403812507</v>
      </c>
      <c r="F1817">
        <v>0.99971755241331384</v>
      </c>
      <c r="G1817" s="12">
        <f t="shared" si="113"/>
        <v>18.050000000000022</v>
      </c>
      <c r="H1817" s="11">
        <v>10.494</v>
      </c>
      <c r="I1817" s="11">
        <v>-1.85</v>
      </c>
      <c r="J1817" s="11">
        <v>-1.784</v>
      </c>
      <c r="K1817" s="11">
        <v>115.30377696039855</v>
      </c>
      <c r="L1817" s="11">
        <v>0.98585553622791533</v>
      </c>
      <c r="M1817" s="12"/>
      <c r="S1817" s="12">
        <f t="shared" si="115"/>
        <v>18.050000000000022</v>
      </c>
      <c r="T1817" s="11">
        <v>10.227</v>
      </c>
      <c r="U1817" s="11">
        <v>0</v>
      </c>
      <c r="V1817" s="11">
        <v>-0.04</v>
      </c>
      <c r="W1817" s="11">
        <v>115.42502051692834</v>
      </c>
      <c r="X1817" s="11">
        <v>0.99999235128476271</v>
      </c>
    </row>
    <row r="1818" spans="1:24">
      <c r="A1818" s="12">
        <f t="shared" si="112"/>
        <v>18.060000000000024</v>
      </c>
      <c r="B1818">
        <v>10.305999999999999</v>
      </c>
      <c r="C1818">
        <v>0</v>
      </c>
      <c r="D1818">
        <v>-0.245</v>
      </c>
      <c r="E1818">
        <v>115.36324403812507</v>
      </c>
      <c r="F1818">
        <v>0.99971755241331384</v>
      </c>
      <c r="G1818" s="12">
        <f t="shared" si="113"/>
        <v>18.060000000000024</v>
      </c>
      <c r="H1818" s="11">
        <v>10.493</v>
      </c>
      <c r="I1818" s="11">
        <v>-1.85</v>
      </c>
      <c r="J1818" s="11">
        <v>-1.7889999999999999</v>
      </c>
      <c r="K1818" s="11">
        <v>115.30839576255207</v>
      </c>
      <c r="L1818" s="11">
        <v>0.9857751724311149</v>
      </c>
      <c r="M1818" s="12"/>
      <c r="S1818" s="12">
        <f t="shared" si="115"/>
        <v>18.060000000000024</v>
      </c>
      <c r="T1818" s="11">
        <v>10.227</v>
      </c>
      <c r="U1818" s="11">
        <v>0</v>
      </c>
      <c r="V1818" s="11">
        <v>-3.7999999999999999E-2</v>
      </c>
      <c r="W1818" s="11">
        <v>115.41866966396728</v>
      </c>
      <c r="X1818" s="11">
        <v>0.99999309702677652</v>
      </c>
    </row>
    <row r="1819" spans="1:24">
      <c r="A1819" s="12">
        <f t="shared" si="112"/>
        <v>18.070000000000025</v>
      </c>
      <c r="B1819">
        <v>10.305999999999999</v>
      </c>
      <c r="C1819">
        <v>0</v>
      </c>
      <c r="D1819">
        <v>-0.245</v>
      </c>
      <c r="E1819">
        <v>115.36324403812507</v>
      </c>
      <c r="F1819">
        <v>0.99971755241331384</v>
      </c>
      <c r="G1819" s="12">
        <f t="shared" si="113"/>
        <v>18.070000000000025</v>
      </c>
      <c r="H1819" s="11">
        <v>10.493</v>
      </c>
      <c r="I1819" s="11">
        <v>-1.85</v>
      </c>
      <c r="J1819" s="11">
        <v>-1.7889999999999999</v>
      </c>
      <c r="K1819" s="11">
        <v>115.31070516362878</v>
      </c>
      <c r="L1819" s="11">
        <v>0.9857751724311149</v>
      </c>
      <c r="M1819" s="12"/>
      <c r="S1819" s="12">
        <f t="shared" si="115"/>
        <v>18.070000000000025</v>
      </c>
      <c r="T1819" s="11">
        <v>10.226000000000001</v>
      </c>
      <c r="U1819" s="11">
        <v>0</v>
      </c>
      <c r="V1819" s="11">
        <v>-3.3000000000000002E-2</v>
      </c>
      <c r="W1819" s="11">
        <v>115.41231881100617</v>
      </c>
      <c r="X1819" s="11">
        <v>0.99999479305589978</v>
      </c>
    </row>
    <row r="1820" spans="1:24">
      <c r="A1820" s="12">
        <f t="shared" si="112"/>
        <v>18.080000000000027</v>
      </c>
      <c r="B1820">
        <v>10.305999999999999</v>
      </c>
      <c r="C1820">
        <v>0</v>
      </c>
      <c r="D1820">
        <v>-0.245</v>
      </c>
      <c r="E1820">
        <v>115.36324403812507</v>
      </c>
      <c r="F1820">
        <v>0.99971755241331384</v>
      </c>
      <c r="G1820" s="12">
        <f t="shared" si="113"/>
        <v>18.080000000000027</v>
      </c>
      <c r="H1820" s="11">
        <v>10.493</v>
      </c>
      <c r="I1820" s="11">
        <v>-1.85</v>
      </c>
      <c r="J1820" s="11">
        <v>-1.7889999999999999</v>
      </c>
      <c r="K1820" s="11">
        <v>115.31070516362878</v>
      </c>
      <c r="L1820" s="11">
        <v>0.9857751724311149</v>
      </c>
      <c r="M1820" s="12"/>
      <c r="S1820" s="12">
        <f t="shared" si="115"/>
        <v>18.080000000000027</v>
      </c>
      <c r="T1820" s="11">
        <v>10.226000000000001</v>
      </c>
      <c r="U1820" s="11">
        <v>0</v>
      </c>
      <c r="V1820" s="11">
        <v>-3.3000000000000002E-2</v>
      </c>
      <c r="W1820" s="11">
        <v>115.41231881100617</v>
      </c>
      <c r="X1820" s="11">
        <v>0.99999479305589978</v>
      </c>
    </row>
    <row r="1821" spans="1:24">
      <c r="A1821" s="12">
        <f t="shared" si="112"/>
        <v>18.090000000000028</v>
      </c>
      <c r="B1821">
        <v>10.305999999999999</v>
      </c>
      <c r="C1821">
        <v>0</v>
      </c>
      <c r="D1821">
        <v>-0.245</v>
      </c>
      <c r="E1821">
        <v>115.36324403812507</v>
      </c>
      <c r="F1821">
        <v>0.99971755241331384</v>
      </c>
      <c r="G1821" s="12">
        <f t="shared" si="113"/>
        <v>18.090000000000028</v>
      </c>
      <c r="H1821" s="11">
        <v>10.493</v>
      </c>
      <c r="I1821" s="11">
        <v>-1.85</v>
      </c>
      <c r="J1821" s="11">
        <v>-1.7889999999999999</v>
      </c>
      <c r="K1821" s="11">
        <v>115.31070516362878</v>
      </c>
      <c r="L1821" s="11">
        <v>0.9857751724311149</v>
      </c>
      <c r="M1821" s="12"/>
      <c r="S1821" s="12">
        <f t="shared" si="115"/>
        <v>18.090000000000028</v>
      </c>
      <c r="T1821" s="11">
        <v>10.226000000000001</v>
      </c>
      <c r="U1821" s="11">
        <v>0</v>
      </c>
      <c r="V1821" s="11">
        <v>-3.3000000000000002E-2</v>
      </c>
      <c r="W1821" s="11">
        <v>115.41231881100617</v>
      </c>
      <c r="X1821" s="11">
        <v>0.99999479305589978</v>
      </c>
    </row>
    <row r="1822" spans="1:24">
      <c r="A1822" s="12">
        <f t="shared" si="112"/>
        <v>18.10000000000003</v>
      </c>
      <c r="B1822">
        <v>10.305999999999999</v>
      </c>
      <c r="C1822">
        <v>0</v>
      </c>
      <c r="D1822">
        <v>-0.245</v>
      </c>
      <c r="E1822">
        <v>115.36324403812507</v>
      </c>
      <c r="F1822">
        <v>0.99971755241331384</v>
      </c>
      <c r="G1822" s="12">
        <f t="shared" si="113"/>
        <v>18.10000000000003</v>
      </c>
      <c r="H1822" s="11">
        <v>10.493</v>
      </c>
      <c r="I1822" s="11">
        <v>-1.85</v>
      </c>
      <c r="J1822" s="11">
        <v>-1.79</v>
      </c>
      <c r="K1822" s="11">
        <v>115.31070516362878</v>
      </c>
      <c r="L1822" s="11">
        <v>0.98575960361116888</v>
      </c>
      <c r="M1822" s="12"/>
      <c r="S1822" s="12">
        <f t="shared" si="115"/>
        <v>18.10000000000003</v>
      </c>
      <c r="T1822" s="11">
        <v>10.226000000000001</v>
      </c>
      <c r="U1822" s="11">
        <v>0</v>
      </c>
      <c r="V1822" s="11">
        <v>-3.3000000000000002E-2</v>
      </c>
      <c r="W1822" s="11">
        <v>115.41231881100617</v>
      </c>
      <c r="X1822" s="11">
        <v>0.99999479305589978</v>
      </c>
    </row>
    <row r="1823" spans="1:24">
      <c r="A1823" s="12">
        <f t="shared" si="112"/>
        <v>18.110000000000031</v>
      </c>
      <c r="B1823">
        <v>10.305999999999999</v>
      </c>
      <c r="C1823">
        <v>0</v>
      </c>
      <c r="D1823">
        <v>-0.245</v>
      </c>
      <c r="E1823">
        <v>115.36324403812507</v>
      </c>
      <c r="F1823">
        <v>0.99971755241331384</v>
      </c>
      <c r="G1823" s="12">
        <f t="shared" si="113"/>
        <v>18.110000000000031</v>
      </c>
      <c r="H1823" s="11">
        <v>10.493</v>
      </c>
      <c r="I1823" s="11">
        <v>-1.85</v>
      </c>
      <c r="J1823" s="11">
        <v>-1.796</v>
      </c>
      <c r="K1823" s="11">
        <v>115.31590131605154</v>
      </c>
      <c r="L1823" s="11">
        <v>0.98566602353408261</v>
      </c>
      <c r="M1823" s="12"/>
      <c r="S1823" s="12">
        <f t="shared" si="115"/>
        <v>18.110000000000031</v>
      </c>
      <c r="T1823" s="11">
        <v>10.226000000000001</v>
      </c>
      <c r="U1823" s="11">
        <v>0</v>
      </c>
      <c r="V1823" s="11">
        <v>-3.3000000000000002E-2</v>
      </c>
      <c r="W1823" s="11">
        <v>115.41231881100617</v>
      </c>
      <c r="X1823" s="11">
        <v>0.99999479305589978</v>
      </c>
    </row>
    <row r="1824" spans="1:24">
      <c r="A1824" s="12">
        <f t="shared" si="112"/>
        <v>18.120000000000033</v>
      </c>
      <c r="B1824">
        <v>10.305999999999999</v>
      </c>
      <c r="C1824">
        <v>0</v>
      </c>
      <c r="D1824">
        <v>-0.245</v>
      </c>
      <c r="E1824">
        <v>115.36324403812507</v>
      </c>
      <c r="F1824">
        <v>0.99971755241331384</v>
      </c>
      <c r="G1824" s="12">
        <f t="shared" si="113"/>
        <v>18.120000000000033</v>
      </c>
      <c r="H1824" s="11">
        <v>10.493</v>
      </c>
      <c r="I1824" s="11">
        <v>-1.85</v>
      </c>
      <c r="J1824" s="11">
        <v>-1.796</v>
      </c>
      <c r="K1824" s="11">
        <v>115.32052011820502</v>
      </c>
      <c r="L1824" s="11">
        <v>0.98566602353408261</v>
      </c>
      <c r="M1824" s="12"/>
      <c r="S1824" s="12">
        <f t="shared" si="115"/>
        <v>18.120000000000033</v>
      </c>
      <c r="T1824" s="11">
        <v>10.226000000000001</v>
      </c>
      <c r="U1824" s="11">
        <v>0</v>
      </c>
      <c r="V1824" s="11">
        <v>-3.3000000000000002E-2</v>
      </c>
      <c r="W1824" s="11">
        <v>115.41231881100617</v>
      </c>
      <c r="X1824" s="11">
        <v>0.99999479305589978</v>
      </c>
    </row>
    <row r="1825" spans="1:24">
      <c r="A1825" s="12">
        <f t="shared" si="112"/>
        <v>18.130000000000035</v>
      </c>
      <c r="B1825">
        <v>10.305999999999999</v>
      </c>
      <c r="C1825">
        <v>0</v>
      </c>
      <c r="D1825">
        <v>-0.245</v>
      </c>
      <c r="E1825">
        <v>115.36324403812507</v>
      </c>
      <c r="F1825">
        <v>0.99971755241331384</v>
      </c>
      <c r="G1825" s="12">
        <f t="shared" si="113"/>
        <v>18.130000000000035</v>
      </c>
      <c r="H1825" s="11">
        <v>10.493</v>
      </c>
      <c r="I1825" s="11">
        <v>-1.85</v>
      </c>
      <c r="J1825" s="11">
        <v>-1.796</v>
      </c>
      <c r="K1825" s="11">
        <v>115.32052011820502</v>
      </c>
      <c r="L1825" s="11">
        <v>0.98566602353408261</v>
      </c>
      <c r="M1825" s="12"/>
      <c r="S1825" s="12">
        <f t="shared" si="115"/>
        <v>18.130000000000035</v>
      </c>
      <c r="T1825" s="11">
        <v>10.226000000000001</v>
      </c>
      <c r="U1825" s="11">
        <v>0</v>
      </c>
      <c r="V1825" s="11">
        <v>-3.3000000000000002E-2</v>
      </c>
      <c r="W1825" s="11">
        <v>115.41231881100617</v>
      </c>
      <c r="X1825" s="11">
        <v>0.99999479305589978</v>
      </c>
    </row>
    <row r="1826" spans="1:24">
      <c r="A1826" s="12">
        <f t="shared" si="112"/>
        <v>18.140000000000036</v>
      </c>
      <c r="B1826">
        <v>10.305999999999999</v>
      </c>
      <c r="C1826">
        <v>0</v>
      </c>
      <c r="D1826">
        <v>-0.245</v>
      </c>
      <c r="E1826">
        <v>115.36324403812507</v>
      </c>
      <c r="F1826">
        <v>0.99971755241331384</v>
      </c>
      <c r="G1826" s="12">
        <f t="shared" si="113"/>
        <v>18.140000000000036</v>
      </c>
      <c r="H1826" s="11">
        <v>10.493</v>
      </c>
      <c r="I1826" s="11">
        <v>-1.85</v>
      </c>
      <c r="J1826" s="11">
        <v>-1.796</v>
      </c>
      <c r="K1826" s="11">
        <v>115.32052011820502</v>
      </c>
      <c r="L1826" s="11">
        <v>0.98566602353408261</v>
      </c>
      <c r="M1826" s="12"/>
      <c r="S1826" s="12">
        <f t="shared" si="115"/>
        <v>18.140000000000036</v>
      </c>
      <c r="T1826" s="11">
        <v>10.226000000000001</v>
      </c>
      <c r="U1826" s="11">
        <v>0</v>
      </c>
      <c r="V1826" s="11">
        <v>-3.3000000000000002E-2</v>
      </c>
      <c r="W1826" s="11">
        <v>115.41231881100617</v>
      </c>
      <c r="X1826" s="11">
        <v>0.99999479305589978</v>
      </c>
    </row>
    <row r="1827" spans="1:24">
      <c r="A1827" s="12">
        <f t="shared" si="112"/>
        <v>18.150000000000038</v>
      </c>
      <c r="B1827">
        <v>10.305999999999999</v>
      </c>
      <c r="C1827">
        <v>0</v>
      </c>
      <c r="D1827">
        <v>-0.247</v>
      </c>
      <c r="E1827">
        <v>115.36786284027856</v>
      </c>
      <c r="F1827">
        <v>0.99971292419578994</v>
      </c>
      <c r="G1827" s="12">
        <f t="shared" si="113"/>
        <v>18.150000000000038</v>
      </c>
      <c r="H1827" s="11">
        <v>10.493</v>
      </c>
      <c r="I1827" s="11">
        <v>-1.85</v>
      </c>
      <c r="J1827" s="11">
        <v>-1.796</v>
      </c>
      <c r="K1827" s="11">
        <v>115.32052011820502</v>
      </c>
      <c r="L1827" s="11">
        <v>0.98566602353408261</v>
      </c>
      <c r="M1827" s="12"/>
      <c r="S1827" s="12">
        <f t="shared" si="115"/>
        <v>18.150000000000038</v>
      </c>
      <c r="T1827" s="11">
        <v>10.226000000000001</v>
      </c>
      <c r="U1827" s="11">
        <v>0</v>
      </c>
      <c r="V1827" s="11">
        <v>-3.3000000000000002E-2</v>
      </c>
      <c r="W1827" s="11">
        <v>115.41231881100617</v>
      </c>
      <c r="X1827" s="11">
        <v>0.99999479305589978</v>
      </c>
    </row>
    <row r="1828" spans="1:24">
      <c r="A1828" s="12">
        <f t="shared" si="112"/>
        <v>18.160000000000039</v>
      </c>
      <c r="B1828">
        <v>10.307</v>
      </c>
      <c r="C1828">
        <v>0</v>
      </c>
      <c r="D1828">
        <v>-0.251</v>
      </c>
      <c r="E1828">
        <v>115.3776777948548</v>
      </c>
      <c r="F1828">
        <v>0.99970361256882911</v>
      </c>
      <c r="G1828" s="12">
        <f t="shared" si="113"/>
        <v>18.160000000000039</v>
      </c>
      <c r="H1828" s="11">
        <v>10.493</v>
      </c>
      <c r="I1828" s="11">
        <v>-1.85</v>
      </c>
      <c r="J1828" s="11">
        <v>-1.796</v>
      </c>
      <c r="K1828" s="11">
        <v>115.32052011820502</v>
      </c>
      <c r="L1828" s="11">
        <v>0.98566602353408261</v>
      </c>
      <c r="M1828" s="12"/>
      <c r="S1828" s="12">
        <f t="shared" si="115"/>
        <v>18.160000000000039</v>
      </c>
      <c r="T1828" s="11">
        <v>10.226000000000001</v>
      </c>
      <c r="U1828" s="11">
        <v>0</v>
      </c>
      <c r="V1828" s="11">
        <v>-3.1E-2</v>
      </c>
      <c r="W1828" s="11">
        <v>115.41231881100617</v>
      </c>
      <c r="X1828" s="11">
        <v>0.99999540507082274</v>
      </c>
    </row>
    <row r="1829" spans="1:24">
      <c r="A1829" s="12">
        <f t="shared" si="112"/>
        <v>18.170000000000041</v>
      </c>
      <c r="B1829">
        <v>10.307</v>
      </c>
      <c r="C1829">
        <v>0</v>
      </c>
      <c r="D1829">
        <v>-0.251</v>
      </c>
      <c r="E1829">
        <v>115.38287394727752</v>
      </c>
      <c r="F1829">
        <v>0.99970361256882911</v>
      </c>
      <c r="G1829" s="12">
        <f t="shared" si="113"/>
        <v>18.170000000000041</v>
      </c>
      <c r="H1829" s="11">
        <v>10.493</v>
      </c>
      <c r="I1829" s="11">
        <v>-1.85</v>
      </c>
      <c r="J1829" s="11">
        <v>-1.796</v>
      </c>
      <c r="K1829" s="11">
        <v>115.32052011820502</v>
      </c>
      <c r="L1829" s="11">
        <v>0.98566602353408261</v>
      </c>
      <c r="M1829" s="12"/>
      <c r="S1829" s="12">
        <f t="shared" si="115"/>
        <v>18.170000000000041</v>
      </c>
      <c r="T1829" s="11">
        <v>10.226000000000001</v>
      </c>
      <c r="U1829" s="11">
        <v>0</v>
      </c>
      <c r="V1829" s="11">
        <v>-2.7E-2</v>
      </c>
      <c r="W1829" s="11">
        <v>115.41231881100617</v>
      </c>
      <c r="X1829" s="11">
        <v>0.99999651435073478</v>
      </c>
    </row>
    <row r="1830" spans="1:24">
      <c r="A1830" s="12">
        <f t="shared" si="112"/>
        <v>18.180000000000042</v>
      </c>
      <c r="B1830">
        <v>10.307</v>
      </c>
      <c r="C1830">
        <v>0</v>
      </c>
      <c r="D1830">
        <v>-0.251</v>
      </c>
      <c r="E1830">
        <v>115.38287394727752</v>
      </c>
      <c r="F1830">
        <v>0.99970361256882911</v>
      </c>
      <c r="G1830" s="12">
        <f t="shared" si="113"/>
        <v>18.180000000000042</v>
      </c>
      <c r="H1830" s="11">
        <v>10.493</v>
      </c>
      <c r="I1830" s="11">
        <v>-1.85</v>
      </c>
      <c r="J1830" s="11">
        <v>-1.796</v>
      </c>
      <c r="K1830" s="11">
        <v>115.32052011820502</v>
      </c>
      <c r="L1830" s="11">
        <v>0.98566602353408261</v>
      </c>
      <c r="M1830" s="12"/>
      <c r="S1830" s="12">
        <f t="shared" si="115"/>
        <v>18.180000000000042</v>
      </c>
      <c r="T1830" s="11">
        <v>10.226000000000001</v>
      </c>
      <c r="U1830" s="11">
        <v>0</v>
      </c>
      <c r="V1830" s="11">
        <v>-2.7E-2</v>
      </c>
      <c r="W1830" s="11">
        <v>115.41231881100617</v>
      </c>
      <c r="X1830" s="11">
        <v>0.99999651435073478</v>
      </c>
    </row>
    <row r="1831" spans="1:24">
      <c r="A1831" s="12">
        <f t="shared" si="112"/>
        <v>18.190000000000044</v>
      </c>
      <c r="B1831">
        <v>10.307</v>
      </c>
      <c r="C1831">
        <v>0</v>
      </c>
      <c r="D1831">
        <v>-0.251</v>
      </c>
      <c r="E1831">
        <v>115.38287394727752</v>
      </c>
      <c r="F1831">
        <v>0.99970361256882911</v>
      </c>
      <c r="G1831" s="12">
        <f t="shared" si="113"/>
        <v>18.190000000000044</v>
      </c>
      <c r="H1831" s="11">
        <v>10.493</v>
      </c>
      <c r="I1831" s="11">
        <v>-1.85</v>
      </c>
      <c r="J1831" s="11">
        <v>-1.796</v>
      </c>
      <c r="K1831" s="11">
        <v>115.32052011820502</v>
      </c>
      <c r="L1831" s="11">
        <v>0.98566602353408261</v>
      </c>
      <c r="M1831" s="12"/>
      <c r="S1831" s="12">
        <f t="shared" si="115"/>
        <v>18.190000000000044</v>
      </c>
      <c r="T1831" s="11">
        <v>10.226000000000001</v>
      </c>
      <c r="U1831" s="11">
        <v>0</v>
      </c>
      <c r="V1831" s="11">
        <v>-2.7E-2</v>
      </c>
      <c r="W1831" s="11">
        <v>115.41231881100617</v>
      </c>
      <c r="X1831" s="11">
        <v>0.99999651435073478</v>
      </c>
    </row>
    <row r="1832" spans="1:24">
      <c r="A1832" s="12">
        <f t="shared" si="112"/>
        <v>18.200000000000045</v>
      </c>
      <c r="B1832">
        <v>10.307</v>
      </c>
      <c r="C1832">
        <v>0</v>
      </c>
      <c r="D1832">
        <v>-0.251</v>
      </c>
      <c r="E1832">
        <v>115.38287394727752</v>
      </c>
      <c r="F1832">
        <v>0.99970361256882911</v>
      </c>
      <c r="G1832" s="12">
        <f t="shared" si="113"/>
        <v>18.200000000000045</v>
      </c>
      <c r="H1832" s="11">
        <v>10.492000000000001</v>
      </c>
      <c r="I1832" s="11">
        <v>-1.85</v>
      </c>
      <c r="J1832" s="11">
        <v>-1.7969999999999999</v>
      </c>
      <c r="K1832" s="11">
        <v>115.32052011820502</v>
      </c>
      <c r="L1832" s="11">
        <v>0.98564772214292451</v>
      </c>
      <c r="M1832" s="12"/>
      <c r="S1832" s="12">
        <f t="shared" si="115"/>
        <v>18.200000000000045</v>
      </c>
      <c r="T1832" s="11">
        <v>10.226000000000001</v>
      </c>
      <c r="U1832" s="11">
        <v>0</v>
      </c>
      <c r="V1832" s="11">
        <v>-2.7E-2</v>
      </c>
      <c r="W1832" s="11">
        <v>115.41231881100617</v>
      </c>
      <c r="X1832" s="11">
        <v>0.99999651435073478</v>
      </c>
    </row>
    <row r="1833" spans="1:24">
      <c r="A1833" s="12">
        <f t="shared" si="112"/>
        <v>18.210000000000047</v>
      </c>
      <c r="B1833">
        <v>10.307</v>
      </c>
      <c r="C1833">
        <v>0</v>
      </c>
      <c r="D1833">
        <v>-0.251</v>
      </c>
      <c r="E1833">
        <v>115.38287394727752</v>
      </c>
      <c r="F1833">
        <v>0.99970361256882911</v>
      </c>
      <c r="G1833" s="12">
        <f t="shared" si="113"/>
        <v>18.210000000000047</v>
      </c>
      <c r="H1833" s="11">
        <v>10.492000000000001</v>
      </c>
      <c r="I1833" s="11">
        <v>-1.85</v>
      </c>
      <c r="J1833" s="11">
        <v>-1.802</v>
      </c>
      <c r="K1833" s="11">
        <v>115.32052011820502</v>
      </c>
      <c r="L1833" s="11">
        <v>0.98556946594657269</v>
      </c>
      <c r="M1833" s="12"/>
      <c r="S1833" s="12">
        <f t="shared" si="115"/>
        <v>18.210000000000047</v>
      </c>
      <c r="T1833" s="11">
        <v>10.226000000000001</v>
      </c>
      <c r="U1833" s="11">
        <v>0</v>
      </c>
      <c r="V1833" s="11">
        <v>-2.7E-2</v>
      </c>
      <c r="W1833" s="11">
        <v>115.41231881100617</v>
      </c>
      <c r="X1833" s="11">
        <v>0.99999651435073478</v>
      </c>
    </row>
    <row r="1834" spans="1:24">
      <c r="A1834" s="12">
        <f t="shared" si="112"/>
        <v>18.220000000000049</v>
      </c>
      <c r="B1834">
        <v>10.307</v>
      </c>
      <c r="C1834">
        <v>0</v>
      </c>
      <c r="D1834">
        <v>-0.255</v>
      </c>
      <c r="E1834">
        <v>115.38287394727752</v>
      </c>
      <c r="F1834">
        <v>0.99969409505442153</v>
      </c>
      <c r="G1834" s="12">
        <f t="shared" si="113"/>
        <v>18.220000000000049</v>
      </c>
      <c r="H1834" s="11">
        <v>10.492000000000001</v>
      </c>
      <c r="I1834" s="11">
        <v>-1.85</v>
      </c>
      <c r="J1834" s="11">
        <v>-1.802</v>
      </c>
      <c r="K1834" s="11">
        <v>115.32052011820502</v>
      </c>
      <c r="L1834" s="11">
        <v>0.98556946594657269</v>
      </c>
      <c r="M1834" s="12"/>
      <c r="S1834" s="12">
        <f t="shared" si="115"/>
        <v>18.220000000000049</v>
      </c>
      <c r="T1834" s="11">
        <v>10.226000000000001</v>
      </c>
      <c r="U1834" s="11">
        <v>0</v>
      </c>
      <c r="V1834" s="11">
        <v>-2.7E-2</v>
      </c>
      <c r="W1834" s="11">
        <v>115.41231881100617</v>
      </c>
      <c r="X1834" s="11">
        <v>0.99999651435073478</v>
      </c>
    </row>
    <row r="1835" spans="1:24">
      <c r="A1835" s="12">
        <f t="shared" si="112"/>
        <v>18.23000000000005</v>
      </c>
      <c r="B1835">
        <v>10.307</v>
      </c>
      <c r="C1835">
        <v>0</v>
      </c>
      <c r="D1835">
        <v>-0.25700000000000001</v>
      </c>
      <c r="E1835">
        <v>115.37940984566239</v>
      </c>
      <c r="F1835">
        <v>0.9996892799728182</v>
      </c>
      <c r="G1835" s="12">
        <f t="shared" si="113"/>
        <v>18.23000000000005</v>
      </c>
      <c r="H1835" s="11">
        <v>10.492000000000001</v>
      </c>
      <c r="I1835" s="11">
        <v>-1.85</v>
      </c>
      <c r="J1835" s="11">
        <v>-1.802</v>
      </c>
      <c r="K1835" s="11">
        <v>115.32052011820502</v>
      </c>
      <c r="L1835" s="11">
        <v>0.98556946594657269</v>
      </c>
      <c r="M1835" s="12"/>
      <c r="S1835" s="12">
        <f t="shared" si="115"/>
        <v>18.23000000000005</v>
      </c>
      <c r="T1835" s="11">
        <v>10.226000000000001</v>
      </c>
      <c r="U1835" s="11">
        <v>0</v>
      </c>
      <c r="V1835" s="11">
        <v>-2.7E-2</v>
      </c>
      <c r="W1835" s="11">
        <v>115.41231881100617</v>
      </c>
      <c r="X1835" s="11">
        <v>0.99999651435073478</v>
      </c>
    </row>
    <row r="1836" spans="1:24">
      <c r="A1836" s="12">
        <f t="shared" si="112"/>
        <v>18.240000000000052</v>
      </c>
      <c r="B1836">
        <v>10.307</v>
      </c>
      <c r="C1836">
        <v>0</v>
      </c>
      <c r="D1836">
        <v>-0.26100000000000001</v>
      </c>
      <c r="E1836">
        <v>115.37652309431644</v>
      </c>
      <c r="F1836">
        <v>0.99967953716895741</v>
      </c>
      <c r="G1836" s="12">
        <f t="shared" si="113"/>
        <v>18.240000000000052</v>
      </c>
      <c r="H1836" s="11">
        <v>10.492000000000001</v>
      </c>
      <c r="I1836" s="11">
        <v>-1.85</v>
      </c>
      <c r="J1836" s="11">
        <v>-1.802</v>
      </c>
      <c r="K1836" s="11">
        <v>115.32052011820502</v>
      </c>
      <c r="L1836" s="11">
        <v>0.98556946594657269</v>
      </c>
      <c r="M1836" s="12"/>
      <c r="S1836" s="12">
        <f t="shared" si="115"/>
        <v>18.240000000000052</v>
      </c>
      <c r="T1836" s="11">
        <v>10.226000000000001</v>
      </c>
      <c r="U1836" s="11">
        <v>0</v>
      </c>
      <c r="V1836" s="11">
        <v>-2.7E-2</v>
      </c>
      <c r="W1836" s="11">
        <v>115.41231881100617</v>
      </c>
      <c r="X1836" s="11">
        <v>0.99999651435073478</v>
      </c>
    </row>
    <row r="1837" spans="1:24">
      <c r="A1837" s="12">
        <f t="shared" si="112"/>
        <v>18.250000000000053</v>
      </c>
      <c r="B1837">
        <v>10.307</v>
      </c>
      <c r="C1837">
        <v>0</v>
      </c>
      <c r="D1837">
        <v>-0.26100000000000001</v>
      </c>
      <c r="E1837">
        <v>115.37652309431644</v>
      </c>
      <c r="F1837">
        <v>0.99967953716895741</v>
      </c>
      <c r="G1837" s="12">
        <f t="shared" si="113"/>
        <v>18.250000000000053</v>
      </c>
      <c r="H1837" s="11">
        <v>10.492000000000001</v>
      </c>
      <c r="I1837" s="11">
        <v>-1.85</v>
      </c>
      <c r="J1837" s="11">
        <v>-1.802</v>
      </c>
      <c r="K1837" s="11">
        <v>115.32052011820502</v>
      </c>
      <c r="L1837" s="11">
        <v>0.98556946594657269</v>
      </c>
      <c r="M1837" s="12"/>
      <c r="S1837" s="12">
        <f t="shared" si="115"/>
        <v>18.250000000000053</v>
      </c>
      <c r="T1837" s="11">
        <v>10.226000000000001</v>
      </c>
      <c r="U1837" s="11">
        <v>0</v>
      </c>
      <c r="V1837" s="11">
        <v>-2.7E-2</v>
      </c>
      <c r="W1837" s="11">
        <v>115.41231881100617</v>
      </c>
      <c r="X1837" s="11">
        <v>0.99999651435073478</v>
      </c>
    </row>
    <row r="1838" spans="1:24">
      <c r="A1838" s="12">
        <f t="shared" si="112"/>
        <v>18.260000000000055</v>
      </c>
      <c r="B1838">
        <v>10.307</v>
      </c>
      <c r="C1838">
        <v>0</v>
      </c>
      <c r="D1838">
        <v>-0.26100000000000001</v>
      </c>
      <c r="E1838">
        <v>115.37652309431644</v>
      </c>
      <c r="F1838">
        <v>0.99967953716895741</v>
      </c>
      <c r="G1838" s="12">
        <f t="shared" si="113"/>
        <v>18.260000000000055</v>
      </c>
      <c r="H1838" s="11">
        <v>10.492000000000001</v>
      </c>
      <c r="I1838" s="11">
        <v>-1.85</v>
      </c>
      <c r="J1838" s="11">
        <v>-1.802</v>
      </c>
      <c r="K1838" s="11">
        <v>115.32052011820502</v>
      </c>
      <c r="L1838" s="11">
        <v>0.98556946594657269</v>
      </c>
      <c r="M1838" s="12"/>
      <c r="S1838" s="12">
        <f t="shared" si="115"/>
        <v>18.260000000000055</v>
      </c>
      <c r="T1838" s="11">
        <v>10.225</v>
      </c>
      <c r="U1838" s="11">
        <v>0</v>
      </c>
      <c r="V1838" s="11">
        <v>-2.5000000000000001E-2</v>
      </c>
      <c r="W1838" s="11">
        <v>115.40885470939102</v>
      </c>
      <c r="X1838" s="11">
        <v>0.99999701103079086</v>
      </c>
    </row>
    <row r="1839" spans="1:24">
      <c r="A1839" s="12">
        <f t="shared" si="112"/>
        <v>18.270000000000056</v>
      </c>
      <c r="B1839">
        <v>10.307</v>
      </c>
      <c r="C1839">
        <v>0</v>
      </c>
      <c r="D1839">
        <v>-0.26100000000000001</v>
      </c>
      <c r="E1839">
        <v>115.37652309431644</v>
      </c>
      <c r="F1839">
        <v>0.99967953716895741</v>
      </c>
      <c r="G1839" s="12">
        <f t="shared" si="113"/>
        <v>18.270000000000056</v>
      </c>
      <c r="H1839" s="11">
        <v>10.492000000000001</v>
      </c>
      <c r="I1839" s="11">
        <v>-1.85</v>
      </c>
      <c r="J1839" s="11">
        <v>-1.802</v>
      </c>
      <c r="K1839" s="11">
        <v>115.32052011820502</v>
      </c>
      <c r="L1839" s="11">
        <v>0.98556946594657269</v>
      </c>
      <c r="M1839" s="12"/>
      <c r="S1839" s="12">
        <f t="shared" si="115"/>
        <v>18.270000000000056</v>
      </c>
      <c r="T1839" s="11">
        <v>10.225</v>
      </c>
      <c r="U1839" s="11">
        <v>0</v>
      </c>
      <c r="V1839" s="11">
        <v>-2.1000000000000001E-2</v>
      </c>
      <c r="W1839" s="11">
        <v>115.40192650616079</v>
      </c>
      <c r="X1839" s="11">
        <v>0.99999789098054226</v>
      </c>
    </row>
    <row r="1840" spans="1:24">
      <c r="A1840" s="12">
        <f t="shared" si="112"/>
        <v>18.280000000000058</v>
      </c>
      <c r="B1840">
        <v>10.307</v>
      </c>
      <c r="C1840">
        <v>0</v>
      </c>
      <c r="D1840">
        <v>-0.26100000000000001</v>
      </c>
      <c r="E1840">
        <v>115.37652309431644</v>
      </c>
      <c r="F1840">
        <v>0.99967953716895741</v>
      </c>
      <c r="G1840" s="12">
        <f t="shared" si="113"/>
        <v>18.280000000000058</v>
      </c>
      <c r="H1840" s="11">
        <v>10.492000000000001</v>
      </c>
      <c r="I1840" s="11">
        <v>-1.85</v>
      </c>
      <c r="J1840" s="11">
        <v>-1.802</v>
      </c>
      <c r="K1840" s="11">
        <v>115.32052011820502</v>
      </c>
      <c r="L1840" s="11">
        <v>0.98556946594657269</v>
      </c>
      <c r="M1840" s="12"/>
      <c r="S1840" s="12">
        <f t="shared" si="115"/>
        <v>18.280000000000058</v>
      </c>
      <c r="T1840" s="11">
        <v>10.225</v>
      </c>
      <c r="U1840" s="11">
        <v>0</v>
      </c>
      <c r="V1840" s="11">
        <v>-2.1000000000000001E-2</v>
      </c>
      <c r="W1840" s="11">
        <v>115.39846240454563</v>
      </c>
      <c r="X1840" s="11">
        <v>0.99999789098054226</v>
      </c>
    </row>
    <row r="1841" spans="1:24">
      <c r="A1841" s="12">
        <f t="shared" si="112"/>
        <v>18.29000000000006</v>
      </c>
      <c r="B1841">
        <v>10.307</v>
      </c>
      <c r="C1841">
        <v>0</v>
      </c>
      <c r="D1841">
        <v>-0.26100000000000001</v>
      </c>
      <c r="E1841">
        <v>115.37652309431644</v>
      </c>
      <c r="F1841">
        <v>0.99967953716895741</v>
      </c>
      <c r="G1841" s="12">
        <f t="shared" si="113"/>
        <v>18.29000000000006</v>
      </c>
      <c r="H1841" s="11">
        <v>10.492000000000001</v>
      </c>
      <c r="I1841" s="11">
        <v>-1.85</v>
      </c>
      <c r="J1841" s="11">
        <v>-1.802</v>
      </c>
      <c r="K1841" s="11">
        <v>115.32052011820502</v>
      </c>
      <c r="L1841" s="11">
        <v>0.98556946594657269</v>
      </c>
      <c r="M1841" s="12"/>
      <c r="S1841" s="12">
        <f t="shared" si="115"/>
        <v>18.29000000000006</v>
      </c>
      <c r="T1841" s="11">
        <v>10.225</v>
      </c>
      <c r="U1841" s="11">
        <v>0</v>
      </c>
      <c r="V1841" s="11">
        <v>-2.1000000000000001E-2</v>
      </c>
      <c r="W1841" s="11">
        <v>115.39846240454563</v>
      </c>
      <c r="X1841" s="11">
        <v>0.99999789098054226</v>
      </c>
    </row>
    <row r="1842" spans="1:24">
      <c r="A1842" s="12">
        <f t="shared" si="112"/>
        <v>18.300000000000061</v>
      </c>
      <c r="B1842">
        <v>10.307</v>
      </c>
      <c r="C1842">
        <v>0</v>
      </c>
      <c r="D1842">
        <v>-0.26100000000000001</v>
      </c>
      <c r="E1842">
        <v>115.37652309431644</v>
      </c>
      <c r="F1842">
        <v>0.99967953716895741</v>
      </c>
      <c r="G1842" s="12">
        <f t="shared" si="113"/>
        <v>18.300000000000061</v>
      </c>
      <c r="H1842" s="11">
        <v>10.492000000000001</v>
      </c>
      <c r="I1842" s="11">
        <v>-1.85</v>
      </c>
      <c r="J1842" s="11">
        <v>-1.802</v>
      </c>
      <c r="K1842" s="11">
        <v>115.32052011820502</v>
      </c>
      <c r="L1842" s="11">
        <v>0.98556946594657269</v>
      </c>
      <c r="M1842" s="12"/>
      <c r="S1842" s="12">
        <f t="shared" si="115"/>
        <v>18.300000000000061</v>
      </c>
      <c r="T1842" s="11">
        <v>10.225</v>
      </c>
      <c r="U1842" s="11">
        <v>0</v>
      </c>
      <c r="V1842" s="11">
        <v>-2.1000000000000001E-2</v>
      </c>
      <c r="W1842" s="11">
        <v>115.39846240454563</v>
      </c>
      <c r="X1842" s="11">
        <v>0.99999789098054226</v>
      </c>
    </row>
    <row r="1843" spans="1:24">
      <c r="A1843" s="12">
        <f t="shared" si="112"/>
        <v>18.310000000000063</v>
      </c>
      <c r="B1843">
        <v>10.307</v>
      </c>
      <c r="C1843">
        <v>0</v>
      </c>
      <c r="D1843">
        <v>-0.26100000000000001</v>
      </c>
      <c r="E1843">
        <v>115.37652309431644</v>
      </c>
      <c r="F1843">
        <v>0.99967953716895741</v>
      </c>
      <c r="G1843" s="12">
        <f t="shared" si="113"/>
        <v>18.310000000000063</v>
      </c>
      <c r="H1843" s="11">
        <v>10.492000000000001</v>
      </c>
      <c r="I1843" s="11">
        <v>-1.85</v>
      </c>
      <c r="J1843" s="11">
        <v>-1.802</v>
      </c>
      <c r="K1843" s="11">
        <v>115.32052011820502</v>
      </c>
      <c r="L1843" s="11">
        <v>0.98556946594657269</v>
      </c>
      <c r="M1843" s="12"/>
      <c r="S1843" s="12">
        <f t="shared" si="115"/>
        <v>18.310000000000063</v>
      </c>
      <c r="T1843" s="11">
        <v>10.225</v>
      </c>
      <c r="U1843" s="11">
        <v>0</v>
      </c>
      <c r="V1843" s="11">
        <v>-2.1000000000000001E-2</v>
      </c>
      <c r="W1843" s="11">
        <v>115.39846240454563</v>
      </c>
      <c r="X1843" s="11">
        <v>0.99999789098054226</v>
      </c>
    </row>
    <row r="1844" spans="1:24">
      <c r="A1844" s="12">
        <f t="shared" si="112"/>
        <v>18.320000000000064</v>
      </c>
      <c r="B1844">
        <v>10.307</v>
      </c>
      <c r="C1844">
        <v>0</v>
      </c>
      <c r="D1844">
        <v>-0.26100000000000001</v>
      </c>
      <c r="E1844">
        <v>115.37652309431644</v>
      </c>
      <c r="F1844">
        <v>0.99967953716895741</v>
      </c>
      <c r="G1844" s="12">
        <f t="shared" si="113"/>
        <v>18.320000000000064</v>
      </c>
      <c r="H1844" s="11">
        <v>10.49</v>
      </c>
      <c r="I1844" s="11">
        <v>-1.85</v>
      </c>
      <c r="J1844" s="11">
        <v>-1.804</v>
      </c>
      <c r="K1844" s="11">
        <v>115.30377696039855</v>
      </c>
      <c r="L1844" s="11">
        <v>0.98553271185212821</v>
      </c>
      <c r="M1844" s="12"/>
      <c r="S1844" s="12">
        <f t="shared" si="115"/>
        <v>18.320000000000064</v>
      </c>
      <c r="T1844" s="11">
        <v>10.225</v>
      </c>
      <c r="U1844" s="11">
        <v>0</v>
      </c>
      <c r="V1844" s="11">
        <v>-2.1000000000000001E-2</v>
      </c>
      <c r="W1844" s="11">
        <v>115.39846240454563</v>
      </c>
      <c r="X1844" s="11">
        <v>0.99999789098054226</v>
      </c>
    </row>
    <row r="1845" spans="1:24">
      <c r="A1845" s="12">
        <f t="shared" si="112"/>
        <v>18.330000000000066</v>
      </c>
      <c r="B1845">
        <v>10.307</v>
      </c>
      <c r="C1845">
        <v>0</v>
      </c>
      <c r="D1845">
        <v>-0.26100000000000001</v>
      </c>
      <c r="E1845">
        <v>115.37652309431644</v>
      </c>
      <c r="F1845">
        <v>0.99967953716895741</v>
      </c>
      <c r="G1845" s="12">
        <f t="shared" si="113"/>
        <v>18.330000000000066</v>
      </c>
      <c r="H1845" s="11">
        <v>10.488</v>
      </c>
      <c r="I1845" s="11">
        <v>-1.85</v>
      </c>
      <c r="J1845" s="11">
        <v>-1.8049999999999999</v>
      </c>
      <c r="K1845" s="11">
        <v>115.26971329451635</v>
      </c>
      <c r="L1845" s="11">
        <v>0.98551161044876057</v>
      </c>
      <c r="M1845" s="12"/>
      <c r="S1845" s="12">
        <f t="shared" si="115"/>
        <v>18.330000000000066</v>
      </c>
      <c r="T1845" s="11">
        <v>10.225</v>
      </c>
      <c r="U1845" s="11">
        <v>0</v>
      </c>
      <c r="V1845" s="11">
        <v>-1.7000000000000001E-2</v>
      </c>
      <c r="W1845" s="11">
        <v>115.39211155158455</v>
      </c>
      <c r="X1845" s="11">
        <v>0.99999861789730637</v>
      </c>
    </row>
    <row r="1846" spans="1:24">
      <c r="A1846" s="12">
        <f t="shared" si="112"/>
        <v>18.340000000000067</v>
      </c>
      <c r="B1846">
        <v>10.307</v>
      </c>
      <c r="C1846">
        <v>0</v>
      </c>
      <c r="D1846">
        <v>-0.26100000000000001</v>
      </c>
      <c r="E1846">
        <v>115.37652309431644</v>
      </c>
      <c r="F1846">
        <v>0.99967953716895741</v>
      </c>
      <c r="G1846" s="12">
        <f t="shared" si="113"/>
        <v>18.340000000000067</v>
      </c>
      <c r="H1846" s="11">
        <v>10.488</v>
      </c>
      <c r="I1846" s="11">
        <v>-1.85</v>
      </c>
      <c r="J1846" s="11">
        <v>-1.8049999999999999</v>
      </c>
      <c r="K1846" s="11">
        <v>115.25239278644065</v>
      </c>
      <c r="L1846" s="11">
        <v>0.98551161044876057</v>
      </c>
      <c r="M1846" s="12"/>
      <c r="S1846" s="12">
        <f t="shared" si="115"/>
        <v>18.340000000000067</v>
      </c>
      <c r="T1846" s="11">
        <v>10.224</v>
      </c>
      <c r="U1846" s="11">
        <v>0</v>
      </c>
      <c r="V1846" s="11">
        <v>-1.4999999999999999E-2</v>
      </c>
      <c r="W1846" s="11">
        <v>115.38576069862344</v>
      </c>
      <c r="X1846" s="11">
        <v>0.99999892375749577</v>
      </c>
    </row>
    <row r="1847" spans="1:24">
      <c r="A1847" s="12">
        <f t="shared" si="112"/>
        <v>18.350000000000069</v>
      </c>
      <c r="B1847">
        <v>10.307</v>
      </c>
      <c r="C1847">
        <v>0</v>
      </c>
      <c r="D1847">
        <v>-0.26100000000000001</v>
      </c>
      <c r="E1847">
        <v>115.37652309431644</v>
      </c>
      <c r="F1847">
        <v>0.99967953716895741</v>
      </c>
      <c r="G1847" s="12">
        <f t="shared" si="113"/>
        <v>18.350000000000069</v>
      </c>
      <c r="H1847" s="11">
        <v>10.488</v>
      </c>
      <c r="I1847" s="11">
        <v>-1.85</v>
      </c>
      <c r="J1847" s="11">
        <v>-1.8049999999999999</v>
      </c>
      <c r="K1847" s="11">
        <v>115.25239278644065</v>
      </c>
      <c r="L1847" s="11">
        <v>0.98551161044876057</v>
      </c>
      <c r="M1847" s="12"/>
      <c r="S1847" s="12">
        <f t="shared" si="115"/>
        <v>18.350000000000069</v>
      </c>
      <c r="T1847" s="11">
        <v>10.224</v>
      </c>
      <c r="U1847" s="11">
        <v>0</v>
      </c>
      <c r="V1847" s="11">
        <v>-1.4999999999999999E-2</v>
      </c>
      <c r="W1847" s="11">
        <v>115.38576069862344</v>
      </c>
      <c r="X1847" s="11">
        <v>0.99999892375749577</v>
      </c>
    </row>
    <row r="1848" spans="1:24">
      <c r="A1848" s="12">
        <f t="shared" si="112"/>
        <v>18.36000000000007</v>
      </c>
      <c r="B1848">
        <v>10.307</v>
      </c>
      <c r="C1848">
        <v>0</v>
      </c>
      <c r="D1848">
        <v>-0.26100000000000001</v>
      </c>
      <c r="E1848">
        <v>115.37652309431644</v>
      </c>
      <c r="F1848">
        <v>0.99967953716895741</v>
      </c>
      <c r="G1848" s="12">
        <f t="shared" si="113"/>
        <v>18.36000000000007</v>
      </c>
      <c r="H1848" s="11">
        <v>10.488</v>
      </c>
      <c r="I1848" s="11">
        <v>-1.85</v>
      </c>
      <c r="J1848" s="11">
        <v>-1.8049999999999999</v>
      </c>
      <c r="K1848" s="11">
        <v>115.25239278644065</v>
      </c>
      <c r="L1848" s="11">
        <v>0.98551161044876057</v>
      </c>
      <c r="M1848" s="12"/>
      <c r="S1848" s="12">
        <f t="shared" si="115"/>
        <v>18.36000000000007</v>
      </c>
      <c r="T1848" s="11">
        <v>10.224</v>
      </c>
      <c r="U1848" s="11">
        <v>0</v>
      </c>
      <c r="V1848" s="11">
        <v>-1.4999999999999999E-2</v>
      </c>
      <c r="W1848" s="11">
        <v>115.38576069862344</v>
      </c>
      <c r="X1848" s="11">
        <v>0.99999892375749577</v>
      </c>
    </row>
    <row r="1849" spans="1:24">
      <c r="A1849" s="12">
        <f t="shared" si="112"/>
        <v>18.370000000000072</v>
      </c>
      <c r="B1849">
        <v>10.307</v>
      </c>
      <c r="C1849">
        <v>0</v>
      </c>
      <c r="D1849">
        <v>-0.26100000000000001</v>
      </c>
      <c r="E1849">
        <v>115.37652309431644</v>
      </c>
      <c r="F1849">
        <v>0.99967953716895741</v>
      </c>
      <c r="G1849" s="12">
        <f t="shared" si="113"/>
        <v>18.370000000000072</v>
      </c>
      <c r="H1849" s="11">
        <v>10.488</v>
      </c>
      <c r="I1849" s="11">
        <v>-1.85</v>
      </c>
      <c r="J1849" s="11">
        <v>-1.8049999999999999</v>
      </c>
      <c r="K1849" s="11">
        <v>115.25239278644065</v>
      </c>
      <c r="L1849" s="11">
        <v>0.98551161044876057</v>
      </c>
      <c r="M1849" s="12"/>
      <c r="S1849" s="12">
        <f t="shared" si="115"/>
        <v>18.370000000000072</v>
      </c>
      <c r="T1849" s="11">
        <v>10.224</v>
      </c>
      <c r="U1849" s="11">
        <v>0</v>
      </c>
      <c r="V1849" s="11">
        <v>-1.4999999999999999E-2</v>
      </c>
      <c r="W1849" s="11">
        <v>115.38576069862344</v>
      </c>
      <c r="X1849" s="11">
        <v>0.99999892375749577</v>
      </c>
    </row>
    <row r="1850" spans="1:24">
      <c r="A1850" s="12">
        <f t="shared" si="112"/>
        <v>18.380000000000074</v>
      </c>
      <c r="B1850">
        <v>10.307</v>
      </c>
      <c r="C1850">
        <v>0</v>
      </c>
      <c r="D1850">
        <v>-0.26100000000000001</v>
      </c>
      <c r="E1850">
        <v>115.37652309431644</v>
      </c>
      <c r="F1850">
        <v>0.99967953716895741</v>
      </c>
      <c r="G1850" s="12">
        <f t="shared" si="113"/>
        <v>18.380000000000074</v>
      </c>
      <c r="H1850" s="11">
        <v>10.488</v>
      </c>
      <c r="I1850" s="11">
        <v>-1.85</v>
      </c>
      <c r="J1850" s="11">
        <v>-1.8049999999999999</v>
      </c>
      <c r="K1850" s="11">
        <v>115.25239278644065</v>
      </c>
      <c r="L1850" s="11">
        <v>0.98551161044876057</v>
      </c>
      <c r="M1850" s="12"/>
      <c r="S1850" s="12">
        <f t="shared" si="115"/>
        <v>18.380000000000074</v>
      </c>
      <c r="T1850" s="11">
        <v>10.225</v>
      </c>
      <c r="U1850" s="11">
        <v>0</v>
      </c>
      <c r="V1850" s="11">
        <v>-1.2999999999999999E-2</v>
      </c>
      <c r="W1850" s="11">
        <v>115.38576069862344</v>
      </c>
      <c r="X1850" s="11">
        <v>0.99999919178008201</v>
      </c>
    </row>
    <row r="1851" spans="1:24">
      <c r="A1851" s="12">
        <f t="shared" si="112"/>
        <v>18.390000000000075</v>
      </c>
      <c r="B1851">
        <v>10.307</v>
      </c>
      <c r="C1851">
        <v>0</v>
      </c>
      <c r="D1851">
        <v>-0.26100000000000001</v>
      </c>
      <c r="E1851">
        <v>115.37652309431644</v>
      </c>
      <c r="F1851">
        <v>0.99967953716895741</v>
      </c>
      <c r="G1851" s="12">
        <f t="shared" si="113"/>
        <v>18.390000000000075</v>
      </c>
      <c r="H1851" s="11">
        <v>10.488</v>
      </c>
      <c r="I1851" s="11">
        <v>-1.85</v>
      </c>
      <c r="J1851" s="11">
        <v>-1.8049999999999999</v>
      </c>
      <c r="K1851" s="11">
        <v>115.25239278644065</v>
      </c>
      <c r="L1851" s="11">
        <v>0.98551161044876057</v>
      </c>
      <c r="M1851" s="12"/>
      <c r="S1851" s="12">
        <f t="shared" si="115"/>
        <v>18.390000000000075</v>
      </c>
      <c r="T1851" s="11">
        <v>10.225</v>
      </c>
      <c r="U1851" s="11">
        <v>0</v>
      </c>
      <c r="V1851" s="11">
        <v>-1.2E-2</v>
      </c>
      <c r="W1851" s="11">
        <v>115.38576069862344</v>
      </c>
      <c r="X1851" s="11">
        <v>0.99999931133911801</v>
      </c>
    </row>
    <row r="1852" spans="1:24">
      <c r="A1852" s="12">
        <f t="shared" si="112"/>
        <v>18.400000000000077</v>
      </c>
      <c r="B1852">
        <v>10.307</v>
      </c>
      <c r="C1852">
        <v>0</v>
      </c>
      <c r="D1852">
        <v>-0.26100000000000001</v>
      </c>
      <c r="E1852">
        <v>115.37652309431644</v>
      </c>
      <c r="F1852">
        <v>0.99967953716895741</v>
      </c>
      <c r="G1852" s="12">
        <f t="shared" si="113"/>
        <v>18.400000000000077</v>
      </c>
      <c r="H1852" s="11">
        <v>10.488</v>
      </c>
      <c r="I1852" s="11">
        <v>-1.85</v>
      </c>
      <c r="J1852" s="11">
        <v>-1.8049999999999999</v>
      </c>
      <c r="K1852" s="11">
        <v>115.25239278644065</v>
      </c>
      <c r="L1852" s="11">
        <v>0.98551161044876057</v>
      </c>
      <c r="M1852" s="12"/>
      <c r="S1852" s="12">
        <f t="shared" si="115"/>
        <v>18.400000000000077</v>
      </c>
      <c r="T1852" s="11">
        <v>10.225</v>
      </c>
      <c r="U1852" s="11">
        <v>0</v>
      </c>
      <c r="V1852" s="11">
        <v>-1.2E-2</v>
      </c>
      <c r="W1852" s="11">
        <v>115.38576069862344</v>
      </c>
      <c r="X1852" s="11">
        <v>0.99999931133911801</v>
      </c>
    </row>
    <row r="1853" spans="1:24">
      <c r="A1853" s="12">
        <f t="shared" si="112"/>
        <v>18.410000000000078</v>
      </c>
      <c r="B1853">
        <v>10.307</v>
      </c>
      <c r="C1853">
        <v>0</v>
      </c>
      <c r="D1853">
        <v>-0.26100000000000001</v>
      </c>
      <c r="E1853">
        <v>115.37652309431644</v>
      </c>
      <c r="F1853">
        <v>0.99967953716895741</v>
      </c>
      <c r="G1853" s="12">
        <f t="shared" si="113"/>
        <v>18.410000000000078</v>
      </c>
      <c r="H1853" s="11">
        <v>10.488</v>
      </c>
      <c r="I1853" s="11">
        <v>-1.85</v>
      </c>
      <c r="J1853" s="11">
        <v>-1.8049999999999999</v>
      </c>
      <c r="K1853" s="11">
        <v>115.25239278644065</v>
      </c>
      <c r="L1853" s="11">
        <v>0.98551161044876057</v>
      </c>
      <c r="M1853" s="12"/>
      <c r="S1853" s="12">
        <f t="shared" si="115"/>
        <v>18.410000000000078</v>
      </c>
      <c r="T1853" s="11">
        <v>10.225</v>
      </c>
      <c r="U1853" s="11">
        <v>0</v>
      </c>
      <c r="V1853" s="11">
        <v>-1.2E-2</v>
      </c>
      <c r="W1853" s="11">
        <v>115.38576069862344</v>
      </c>
      <c r="X1853" s="11">
        <v>0.99999931133911801</v>
      </c>
    </row>
    <row r="1854" spans="1:24">
      <c r="A1854" s="12">
        <f t="shared" si="112"/>
        <v>18.42000000000008</v>
      </c>
      <c r="B1854">
        <v>10.307</v>
      </c>
      <c r="C1854">
        <v>0</v>
      </c>
      <c r="D1854">
        <v>-0.26100000000000001</v>
      </c>
      <c r="E1854">
        <v>115.37652309431644</v>
      </c>
      <c r="F1854">
        <v>0.99967953716895741</v>
      </c>
      <c r="G1854" s="12">
        <f t="shared" si="113"/>
        <v>18.42000000000008</v>
      </c>
      <c r="H1854" s="11">
        <v>10.488</v>
      </c>
      <c r="I1854" s="11">
        <v>-1.85</v>
      </c>
      <c r="J1854" s="11">
        <v>-1.8049999999999999</v>
      </c>
      <c r="K1854" s="11">
        <v>115.25239278644065</v>
      </c>
      <c r="L1854" s="11">
        <v>0.98551161044876057</v>
      </c>
      <c r="M1854" s="12"/>
      <c r="S1854" s="12">
        <f t="shared" si="115"/>
        <v>18.42000000000008</v>
      </c>
      <c r="T1854" s="11">
        <v>10.225</v>
      </c>
      <c r="U1854" s="11">
        <v>0</v>
      </c>
      <c r="V1854" s="11">
        <v>-1.2E-2</v>
      </c>
      <c r="W1854" s="11">
        <v>115.38576069862344</v>
      </c>
      <c r="X1854" s="11">
        <v>0.99999931133911801</v>
      </c>
    </row>
    <row r="1855" spans="1:24">
      <c r="A1855" s="12">
        <f t="shared" si="112"/>
        <v>18.430000000000081</v>
      </c>
      <c r="B1855">
        <v>10.307</v>
      </c>
      <c r="C1855">
        <v>0</v>
      </c>
      <c r="D1855">
        <v>-0.26100000000000001</v>
      </c>
      <c r="E1855">
        <v>115.37652309431644</v>
      </c>
      <c r="F1855">
        <v>0.99967953716895741</v>
      </c>
      <c r="G1855" s="12">
        <f t="shared" si="113"/>
        <v>18.430000000000081</v>
      </c>
      <c r="H1855" s="11">
        <v>10.488</v>
      </c>
      <c r="I1855" s="11">
        <v>-1.85</v>
      </c>
      <c r="J1855" s="11">
        <v>-1.8049999999999999</v>
      </c>
      <c r="K1855" s="11">
        <v>115.25239278644065</v>
      </c>
      <c r="L1855" s="11">
        <v>0.98551161044876057</v>
      </c>
      <c r="M1855" s="12"/>
      <c r="S1855" s="12">
        <f t="shared" si="115"/>
        <v>18.430000000000081</v>
      </c>
      <c r="T1855" s="11">
        <v>10.225</v>
      </c>
      <c r="U1855" s="11">
        <v>0</v>
      </c>
      <c r="V1855" s="11">
        <v>-1.2E-2</v>
      </c>
      <c r="W1855" s="11">
        <v>115.38576069862344</v>
      </c>
      <c r="X1855" s="11">
        <v>0.99999931133911801</v>
      </c>
    </row>
    <row r="1856" spans="1:24">
      <c r="A1856" s="12">
        <f t="shared" si="112"/>
        <v>18.440000000000083</v>
      </c>
      <c r="B1856">
        <v>10.307</v>
      </c>
      <c r="C1856">
        <v>0</v>
      </c>
      <c r="D1856">
        <v>-0.26100000000000001</v>
      </c>
      <c r="E1856">
        <v>115.37652309431644</v>
      </c>
      <c r="F1856">
        <v>0.99967953716895741</v>
      </c>
      <c r="G1856" s="12">
        <f t="shared" si="113"/>
        <v>18.440000000000083</v>
      </c>
      <c r="H1856" s="11">
        <v>10.488</v>
      </c>
      <c r="I1856" s="11">
        <v>-1.85</v>
      </c>
      <c r="J1856" s="11">
        <v>-1.8049999999999999</v>
      </c>
      <c r="K1856" s="11">
        <v>115.25239278644065</v>
      </c>
      <c r="L1856" s="11">
        <v>0.98551161044876057</v>
      </c>
      <c r="M1856" s="12"/>
      <c r="S1856" s="12">
        <f t="shared" si="115"/>
        <v>18.440000000000083</v>
      </c>
      <c r="T1856" s="11">
        <v>10.225</v>
      </c>
      <c r="U1856" s="11">
        <v>0</v>
      </c>
      <c r="V1856" s="11">
        <v>-1.2E-2</v>
      </c>
      <c r="W1856" s="11">
        <v>115.38576069862344</v>
      </c>
      <c r="X1856" s="11">
        <v>0.99999931133911801</v>
      </c>
    </row>
    <row r="1857" spans="1:24">
      <c r="A1857" s="12">
        <f t="shared" si="112"/>
        <v>18.450000000000085</v>
      </c>
      <c r="B1857">
        <v>10.307</v>
      </c>
      <c r="C1857">
        <v>0</v>
      </c>
      <c r="D1857">
        <v>-0.26100000000000001</v>
      </c>
      <c r="E1857">
        <v>115.37652309431644</v>
      </c>
      <c r="F1857">
        <v>0.99967953716895741</v>
      </c>
      <c r="G1857" s="12">
        <f t="shared" si="113"/>
        <v>18.450000000000085</v>
      </c>
      <c r="H1857" s="11">
        <v>10.488</v>
      </c>
      <c r="I1857" s="11">
        <v>-1.85</v>
      </c>
      <c r="J1857" s="11">
        <v>-1.8049999999999999</v>
      </c>
      <c r="K1857" s="11">
        <v>115.25239278644065</v>
      </c>
      <c r="L1857" s="11">
        <v>0.98551161044876057</v>
      </c>
      <c r="M1857" s="12"/>
      <c r="S1857" s="12">
        <f t="shared" si="115"/>
        <v>18.450000000000085</v>
      </c>
      <c r="T1857" s="11">
        <v>10.225</v>
      </c>
      <c r="U1857" s="11">
        <v>0</v>
      </c>
      <c r="V1857" s="11">
        <v>-1.2E-2</v>
      </c>
      <c r="W1857" s="11">
        <v>115.38576069862344</v>
      </c>
      <c r="X1857" s="11">
        <v>0.99999931133911801</v>
      </c>
    </row>
    <row r="1858" spans="1:24">
      <c r="A1858" s="12">
        <f t="shared" si="112"/>
        <v>18.460000000000086</v>
      </c>
      <c r="B1858">
        <v>10.307</v>
      </c>
      <c r="C1858">
        <v>0</v>
      </c>
      <c r="D1858">
        <v>-0.26100000000000001</v>
      </c>
      <c r="E1858">
        <v>115.37652309431644</v>
      </c>
      <c r="F1858">
        <v>0.99967953716895741</v>
      </c>
      <c r="G1858" s="12">
        <f t="shared" si="113"/>
        <v>18.460000000000086</v>
      </c>
      <c r="H1858" s="11">
        <v>10.488</v>
      </c>
      <c r="I1858" s="11">
        <v>-1.85</v>
      </c>
      <c r="J1858" s="11">
        <v>-1.8049999999999999</v>
      </c>
      <c r="K1858" s="11">
        <v>115.25239278644065</v>
      </c>
      <c r="L1858" s="11">
        <v>0.98551161044876057</v>
      </c>
      <c r="M1858" s="12"/>
      <c r="S1858" s="12">
        <f t="shared" si="115"/>
        <v>18.460000000000086</v>
      </c>
      <c r="T1858" s="11">
        <v>10.225</v>
      </c>
      <c r="U1858" s="11">
        <v>0</v>
      </c>
      <c r="V1858" s="11">
        <v>-1.2E-2</v>
      </c>
      <c r="W1858" s="11">
        <v>115.38576069862344</v>
      </c>
      <c r="X1858" s="11">
        <v>0.99999931133911801</v>
      </c>
    </row>
    <row r="1859" spans="1:24">
      <c r="A1859" s="12">
        <f t="shared" si="112"/>
        <v>18.470000000000088</v>
      </c>
      <c r="B1859">
        <v>10.307</v>
      </c>
      <c r="C1859">
        <v>0</v>
      </c>
      <c r="D1859">
        <v>-0.26100000000000001</v>
      </c>
      <c r="E1859">
        <v>115.37652309431644</v>
      </c>
      <c r="F1859">
        <v>0.99967953716895741</v>
      </c>
      <c r="G1859" s="12">
        <f t="shared" si="113"/>
        <v>18.470000000000088</v>
      </c>
      <c r="H1859" s="11">
        <v>10.488</v>
      </c>
      <c r="I1859" s="11">
        <v>-1.85</v>
      </c>
      <c r="J1859" s="11">
        <v>-1.8049999999999999</v>
      </c>
      <c r="K1859" s="11">
        <v>115.25239278644065</v>
      </c>
      <c r="L1859" s="11">
        <v>0.98551161044876057</v>
      </c>
      <c r="M1859" s="12"/>
      <c r="S1859" s="12">
        <f t="shared" si="115"/>
        <v>18.470000000000088</v>
      </c>
      <c r="T1859" s="11">
        <v>10.225</v>
      </c>
      <c r="U1859" s="11">
        <v>0</v>
      </c>
      <c r="V1859" s="11">
        <v>-1.2E-2</v>
      </c>
      <c r="W1859" s="11">
        <v>115.38576069862344</v>
      </c>
      <c r="X1859" s="11">
        <v>0.99999931133911801</v>
      </c>
    </row>
    <row r="1860" spans="1:24">
      <c r="A1860" s="12">
        <f t="shared" si="112"/>
        <v>18.480000000000089</v>
      </c>
      <c r="B1860">
        <v>10.307</v>
      </c>
      <c r="C1860">
        <v>0</v>
      </c>
      <c r="D1860">
        <v>-0.26100000000000001</v>
      </c>
      <c r="E1860">
        <v>115.37652309431644</v>
      </c>
      <c r="F1860">
        <v>0.99967953716895741</v>
      </c>
      <c r="G1860" s="12">
        <f t="shared" si="113"/>
        <v>18.480000000000089</v>
      </c>
      <c r="H1860" s="11">
        <v>10.488</v>
      </c>
      <c r="I1860" s="11">
        <v>-1.85</v>
      </c>
      <c r="J1860" s="11">
        <v>-1.8049999999999999</v>
      </c>
      <c r="K1860" s="11">
        <v>115.25239278644065</v>
      </c>
      <c r="L1860" s="11">
        <v>0.98551161044876057</v>
      </c>
      <c r="M1860" s="12"/>
      <c r="S1860" s="12">
        <f t="shared" si="115"/>
        <v>18.480000000000089</v>
      </c>
      <c r="T1860" s="11">
        <v>10.225</v>
      </c>
      <c r="U1860" s="11">
        <v>0</v>
      </c>
      <c r="V1860" s="11">
        <v>-1.2E-2</v>
      </c>
      <c r="W1860" s="11">
        <v>115.38576069862344</v>
      </c>
      <c r="X1860" s="11">
        <v>0.99999931133911801</v>
      </c>
    </row>
    <row r="1861" spans="1:24">
      <c r="A1861" s="12">
        <f t="shared" si="112"/>
        <v>18.490000000000091</v>
      </c>
      <c r="B1861">
        <v>10.307</v>
      </c>
      <c r="C1861">
        <v>0</v>
      </c>
      <c r="D1861">
        <v>-0.26100000000000001</v>
      </c>
      <c r="E1861">
        <v>115.37652309431644</v>
      </c>
      <c r="F1861">
        <v>0.99967953716895741</v>
      </c>
      <c r="G1861" s="12">
        <f t="shared" si="113"/>
        <v>18.490000000000091</v>
      </c>
      <c r="H1861" s="11">
        <v>10.488</v>
      </c>
      <c r="I1861" s="11">
        <v>-1.85</v>
      </c>
      <c r="J1861" s="11">
        <v>-1.8049999999999999</v>
      </c>
      <c r="K1861" s="11">
        <v>115.25239278644065</v>
      </c>
      <c r="L1861" s="11">
        <v>0.98551161044876057</v>
      </c>
      <c r="M1861" s="12"/>
      <c r="S1861" s="12">
        <f t="shared" si="115"/>
        <v>18.490000000000091</v>
      </c>
      <c r="T1861" s="11">
        <v>10.225</v>
      </c>
      <c r="U1861" s="11">
        <v>0</v>
      </c>
      <c r="V1861" s="11">
        <v>-1.2E-2</v>
      </c>
      <c r="W1861" s="11">
        <v>115.38576069862344</v>
      </c>
      <c r="X1861" s="11">
        <v>0.99999931133911801</v>
      </c>
    </row>
    <row r="1862" spans="1:24">
      <c r="A1862" s="12">
        <f t="shared" si="112"/>
        <v>18.500000000000092</v>
      </c>
      <c r="B1862">
        <v>10.307</v>
      </c>
      <c r="C1862">
        <v>0</v>
      </c>
      <c r="D1862">
        <v>-0.26100000000000001</v>
      </c>
      <c r="E1862">
        <v>115.37652309431644</v>
      </c>
      <c r="F1862">
        <v>0.99967953716895741</v>
      </c>
      <c r="G1862" s="12">
        <f t="shared" si="113"/>
        <v>18.500000000000092</v>
      </c>
      <c r="H1862" s="11">
        <v>10.488</v>
      </c>
      <c r="I1862" s="11">
        <v>-1.85</v>
      </c>
      <c r="J1862" s="11">
        <v>-1.8049999999999999</v>
      </c>
      <c r="K1862" s="11">
        <v>115.25239278644065</v>
      </c>
      <c r="L1862" s="11">
        <v>0.98551161044876057</v>
      </c>
      <c r="M1862" s="12"/>
      <c r="S1862" s="12">
        <f t="shared" si="115"/>
        <v>18.500000000000092</v>
      </c>
      <c r="T1862" s="11">
        <v>10.225</v>
      </c>
      <c r="U1862" s="11">
        <v>0</v>
      </c>
      <c r="V1862" s="11">
        <v>-1.2E-2</v>
      </c>
      <c r="W1862" s="11">
        <v>115.38576069862344</v>
      </c>
      <c r="X1862" s="11">
        <v>0.99999931133911801</v>
      </c>
    </row>
    <row r="1863" spans="1:24">
      <c r="A1863" s="12">
        <f t="shared" si="112"/>
        <v>18.510000000000094</v>
      </c>
      <c r="B1863">
        <v>10.307</v>
      </c>
      <c r="C1863">
        <v>0</v>
      </c>
      <c r="D1863">
        <v>-0.26100000000000001</v>
      </c>
      <c r="E1863">
        <v>115.37652309431644</v>
      </c>
      <c r="F1863">
        <v>0.99967953716895741</v>
      </c>
      <c r="G1863" s="12">
        <f t="shared" si="113"/>
        <v>18.510000000000094</v>
      </c>
      <c r="H1863" s="11">
        <v>10.488</v>
      </c>
      <c r="I1863" s="11">
        <v>-1.85</v>
      </c>
      <c r="J1863" s="11">
        <v>-1.8049999999999999</v>
      </c>
      <c r="K1863" s="11">
        <v>115.25239278644065</v>
      </c>
      <c r="L1863" s="11">
        <v>0.98551161044876057</v>
      </c>
      <c r="M1863" s="12"/>
      <c r="S1863" s="12">
        <f t="shared" si="115"/>
        <v>18.510000000000094</v>
      </c>
      <c r="T1863" s="11">
        <v>10.225</v>
      </c>
      <c r="U1863" s="11">
        <v>0</v>
      </c>
      <c r="V1863" s="11">
        <v>-1.0999999999999999E-2</v>
      </c>
      <c r="W1863" s="11">
        <v>115.38402864781588</v>
      </c>
      <c r="X1863" s="11">
        <v>0.99999942133346897</v>
      </c>
    </row>
    <row r="1864" spans="1:24">
      <c r="A1864" s="12">
        <f t="shared" si="112"/>
        <v>18.520000000000095</v>
      </c>
      <c r="B1864">
        <v>10.307</v>
      </c>
      <c r="C1864">
        <v>0</v>
      </c>
      <c r="D1864">
        <v>-0.26100000000000001</v>
      </c>
      <c r="E1864">
        <v>115.37652309431644</v>
      </c>
      <c r="F1864">
        <v>0.99967953716895741</v>
      </c>
      <c r="G1864" s="12">
        <f t="shared" si="113"/>
        <v>18.520000000000095</v>
      </c>
      <c r="H1864" s="11">
        <v>10.488</v>
      </c>
      <c r="I1864" s="11">
        <v>-1.85</v>
      </c>
      <c r="J1864" s="11">
        <v>-1.8049999999999999</v>
      </c>
      <c r="K1864" s="11">
        <v>115.25239278644065</v>
      </c>
      <c r="L1864" s="11">
        <v>0.98551161044876057</v>
      </c>
      <c r="M1864" s="12"/>
      <c r="S1864" s="12">
        <f t="shared" si="115"/>
        <v>18.520000000000095</v>
      </c>
      <c r="T1864" s="11">
        <v>10.225</v>
      </c>
      <c r="U1864" s="11">
        <v>0</v>
      </c>
      <c r="V1864" s="11">
        <v>-8.9999999999999993E-3</v>
      </c>
      <c r="W1864" s="11">
        <v>115.38056454620074</v>
      </c>
      <c r="X1864" s="11">
        <v>0.99999961262807879</v>
      </c>
    </row>
    <row r="1865" spans="1:24">
      <c r="A1865" s="12">
        <f t="shared" si="112"/>
        <v>18.530000000000097</v>
      </c>
      <c r="B1865">
        <v>10.307</v>
      </c>
      <c r="C1865">
        <v>0</v>
      </c>
      <c r="D1865">
        <v>-0.26100000000000001</v>
      </c>
      <c r="E1865">
        <v>115.37652309431644</v>
      </c>
      <c r="F1865">
        <v>0.99967953716895741</v>
      </c>
      <c r="G1865" s="12">
        <f t="shared" si="113"/>
        <v>18.530000000000097</v>
      </c>
      <c r="H1865" s="11">
        <v>10.488</v>
      </c>
      <c r="I1865" s="11">
        <v>-1.85</v>
      </c>
      <c r="J1865" s="11">
        <v>-1.8049999999999999</v>
      </c>
      <c r="K1865" s="11">
        <v>115.25239278644065</v>
      </c>
      <c r="L1865" s="11">
        <v>0.98551161044876057</v>
      </c>
      <c r="M1865" s="12"/>
      <c r="S1865" s="12">
        <f t="shared" si="115"/>
        <v>18.530000000000097</v>
      </c>
      <c r="T1865" s="11">
        <v>10.225</v>
      </c>
      <c r="U1865" s="11">
        <v>0</v>
      </c>
      <c r="V1865" s="11">
        <v>-8.9999999999999993E-3</v>
      </c>
      <c r="W1865" s="11">
        <v>115.37883249539315</v>
      </c>
      <c r="X1865" s="11">
        <v>0.99999961262807879</v>
      </c>
    </row>
    <row r="1866" spans="1:24">
      <c r="A1866" s="12">
        <f t="shared" si="112"/>
        <v>18.540000000000099</v>
      </c>
      <c r="B1866">
        <v>10.307</v>
      </c>
      <c r="C1866">
        <v>0</v>
      </c>
      <c r="D1866">
        <v>-0.26100000000000001</v>
      </c>
      <c r="E1866">
        <v>115.37652309431644</v>
      </c>
      <c r="F1866">
        <v>0.99967953716895741</v>
      </c>
      <c r="G1866" s="12">
        <f t="shared" si="113"/>
        <v>18.540000000000099</v>
      </c>
      <c r="H1866" s="11">
        <v>10.488</v>
      </c>
      <c r="I1866" s="11">
        <v>-1.85</v>
      </c>
      <c r="J1866" s="11">
        <v>-1.8049999999999999</v>
      </c>
      <c r="K1866" s="11">
        <v>115.25239278644065</v>
      </c>
      <c r="L1866" s="11">
        <v>0.98551161044876057</v>
      </c>
      <c r="M1866" s="12"/>
      <c r="S1866" s="12">
        <f t="shared" si="115"/>
        <v>18.540000000000099</v>
      </c>
      <c r="T1866" s="11">
        <v>10.225</v>
      </c>
      <c r="U1866" s="11">
        <v>0</v>
      </c>
      <c r="V1866" s="11">
        <v>-8.9999999999999993E-3</v>
      </c>
      <c r="W1866" s="11">
        <v>115.37883249539315</v>
      </c>
      <c r="X1866" s="11">
        <v>0.99999961262807879</v>
      </c>
    </row>
    <row r="1867" spans="1:24">
      <c r="A1867" s="12">
        <f t="shared" si="112"/>
        <v>18.5500000000001</v>
      </c>
      <c r="B1867">
        <v>10.307</v>
      </c>
      <c r="C1867">
        <v>0</v>
      </c>
      <c r="D1867">
        <v>-0.26100000000000001</v>
      </c>
      <c r="E1867">
        <v>115.37652309431644</v>
      </c>
      <c r="F1867">
        <v>0.99967953716895741</v>
      </c>
      <c r="G1867" s="12">
        <f t="shared" si="113"/>
        <v>18.5500000000001</v>
      </c>
      <c r="H1867" s="11">
        <v>10.488</v>
      </c>
      <c r="I1867" s="11">
        <v>-1.85</v>
      </c>
      <c r="J1867" s="11">
        <v>-1.8049999999999999</v>
      </c>
      <c r="K1867" s="11">
        <v>115.23738167944173</v>
      </c>
      <c r="L1867" s="11">
        <v>0.98551161044876057</v>
      </c>
      <c r="M1867" s="12"/>
      <c r="S1867" s="12">
        <f t="shared" si="115"/>
        <v>18.5500000000001</v>
      </c>
      <c r="T1867" s="11">
        <v>10.225</v>
      </c>
      <c r="U1867" s="11">
        <v>0</v>
      </c>
      <c r="V1867" s="11">
        <v>-8.9999999999999993E-3</v>
      </c>
      <c r="W1867" s="11">
        <v>115.37883249539315</v>
      </c>
      <c r="X1867" s="11">
        <v>0.99999961262807879</v>
      </c>
    </row>
    <row r="1868" spans="1:24">
      <c r="A1868" s="12">
        <f t="shared" si="112"/>
        <v>18.560000000000102</v>
      </c>
      <c r="B1868">
        <v>10.307</v>
      </c>
      <c r="C1868">
        <v>0</v>
      </c>
      <c r="D1868">
        <v>-0.26100000000000001</v>
      </c>
      <c r="E1868">
        <v>115.37652309431644</v>
      </c>
      <c r="F1868">
        <v>0.99967953716895741</v>
      </c>
      <c r="G1868" s="12">
        <f t="shared" si="113"/>
        <v>18.560000000000102</v>
      </c>
      <c r="H1868" s="11">
        <v>10.484999999999999</v>
      </c>
      <c r="I1868" s="11">
        <v>-1.85</v>
      </c>
      <c r="J1868" s="11">
        <v>-1.806</v>
      </c>
      <c r="K1868" s="11">
        <v>115.22237057244281</v>
      </c>
      <c r="L1868" s="11">
        <v>0.98548777878377636</v>
      </c>
      <c r="M1868" s="12"/>
      <c r="S1868" s="12">
        <f t="shared" si="115"/>
        <v>18.560000000000102</v>
      </c>
      <c r="T1868" s="11">
        <v>10.225</v>
      </c>
      <c r="U1868" s="11">
        <v>0</v>
      </c>
      <c r="V1868" s="11">
        <v>-8.9999999999999993E-3</v>
      </c>
      <c r="W1868" s="11">
        <v>115.37883249539315</v>
      </c>
      <c r="X1868" s="11">
        <v>0.99999961262807879</v>
      </c>
    </row>
    <row r="1869" spans="1:24">
      <c r="A1869" s="12">
        <f t="shared" si="112"/>
        <v>18.570000000000103</v>
      </c>
      <c r="B1869">
        <v>10.307</v>
      </c>
      <c r="C1869">
        <v>0</v>
      </c>
      <c r="D1869">
        <v>-0.26100000000000001</v>
      </c>
      <c r="E1869">
        <v>115.37652309431644</v>
      </c>
      <c r="F1869">
        <v>0.99967953716895741</v>
      </c>
      <c r="G1869" s="12">
        <f t="shared" si="113"/>
        <v>18.570000000000103</v>
      </c>
      <c r="H1869" s="11">
        <v>10.484999999999999</v>
      </c>
      <c r="I1869" s="11">
        <v>-1.85</v>
      </c>
      <c r="J1869" s="11">
        <v>-1.806</v>
      </c>
      <c r="K1869" s="11">
        <v>115.22237057244281</v>
      </c>
      <c r="L1869" s="11">
        <v>0.98548777878377636</v>
      </c>
      <c r="M1869" s="12"/>
      <c r="S1869" s="12">
        <f t="shared" si="115"/>
        <v>18.570000000000103</v>
      </c>
      <c r="T1869" s="11">
        <v>10.225</v>
      </c>
      <c r="U1869" s="11">
        <v>0</v>
      </c>
      <c r="V1869" s="11">
        <v>-8.9999999999999993E-3</v>
      </c>
      <c r="W1869" s="11">
        <v>115.37883249539315</v>
      </c>
      <c r="X1869" s="11">
        <v>0.99999961262807879</v>
      </c>
    </row>
    <row r="1870" spans="1:24">
      <c r="A1870" s="12">
        <f t="shared" ref="A1870:A1933" si="116">+A1869+0.01</f>
        <v>18.580000000000105</v>
      </c>
      <c r="B1870">
        <v>10.307</v>
      </c>
      <c r="C1870">
        <v>0</v>
      </c>
      <c r="D1870">
        <v>-0.26100000000000001</v>
      </c>
      <c r="E1870">
        <v>115.37652309431644</v>
      </c>
      <c r="F1870">
        <v>0.99967953716895741</v>
      </c>
      <c r="G1870" s="12">
        <f t="shared" ref="G1870:G1933" si="117">+G1869+0.01</f>
        <v>18.580000000000105</v>
      </c>
      <c r="H1870" s="11">
        <v>10.484999999999999</v>
      </c>
      <c r="I1870" s="11">
        <v>-1.85</v>
      </c>
      <c r="J1870" s="11">
        <v>-1.806</v>
      </c>
      <c r="K1870" s="11">
        <v>115.22237057244281</v>
      </c>
      <c r="L1870" s="11">
        <v>0.98548777878377636</v>
      </c>
      <c r="M1870" s="12"/>
      <c r="S1870" s="12">
        <f t="shared" ref="S1870:S1933" si="118">+S1869+0.01</f>
        <v>18.580000000000105</v>
      </c>
      <c r="T1870" s="11">
        <v>10.225</v>
      </c>
      <c r="U1870" s="11">
        <v>0</v>
      </c>
      <c r="V1870" s="11">
        <v>-8.9999999999999993E-3</v>
      </c>
      <c r="W1870" s="11">
        <v>115.37883249539315</v>
      </c>
      <c r="X1870" s="11">
        <v>0.99999961262807879</v>
      </c>
    </row>
    <row r="1871" spans="1:24">
      <c r="A1871" s="12">
        <f t="shared" si="116"/>
        <v>18.590000000000106</v>
      </c>
      <c r="B1871">
        <v>10.307</v>
      </c>
      <c r="C1871">
        <v>0</v>
      </c>
      <c r="D1871">
        <v>-0.26100000000000001</v>
      </c>
      <c r="E1871">
        <v>115.37652309431644</v>
      </c>
      <c r="F1871">
        <v>0.99967953716895741</v>
      </c>
      <c r="G1871" s="12">
        <f t="shared" si="117"/>
        <v>18.590000000000106</v>
      </c>
      <c r="H1871" s="11">
        <v>10.484999999999999</v>
      </c>
      <c r="I1871" s="11">
        <v>-1.85</v>
      </c>
      <c r="J1871" s="11">
        <v>-1.806</v>
      </c>
      <c r="K1871" s="11">
        <v>115.22237057244281</v>
      </c>
      <c r="L1871" s="11">
        <v>0.98548777878377636</v>
      </c>
      <c r="M1871" s="12"/>
      <c r="S1871" s="12">
        <f t="shared" si="118"/>
        <v>18.590000000000106</v>
      </c>
      <c r="T1871" s="11">
        <v>10.225</v>
      </c>
      <c r="U1871" s="11">
        <v>0</v>
      </c>
      <c r="V1871" s="11">
        <v>-8.9999999999999993E-3</v>
      </c>
      <c r="W1871" s="11">
        <v>115.37883249539315</v>
      </c>
      <c r="X1871" s="11">
        <v>0.99999961262807879</v>
      </c>
    </row>
    <row r="1872" spans="1:24">
      <c r="A1872" s="12">
        <f t="shared" si="116"/>
        <v>18.600000000000108</v>
      </c>
      <c r="B1872">
        <v>10.305999999999999</v>
      </c>
      <c r="C1872">
        <v>0</v>
      </c>
      <c r="D1872">
        <v>-0.26600000000000001</v>
      </c>
      <c r="E1872">
        <v>115.36324403812507</v>
      </c>
      <c r="F1872">
        <v>0.99966708291514006</v>
      </c>
      <c r="G1872" s="12">
        <f t="shared" si="117"/>
        <v>18.600000000000108</v>
      </c>
      <c r="H1872" s="11">
        <v>10.484999999999999</v>
      </c>
      <c r="I1872" s="11">
        <v>-1.85</v>
      </c>
      <c r="J1872" s="11">
        <v>-1.806</v>
      </c>
      <c r="K1872" s="11">
        <v>115.22237057244281</v>
      </c>
      <c r="L1872" s="11">
        <v>0.98548777878377636</v>
      </c>
      <c r="M1872" s="12"/>
      <c r="S1872" s="12">
        <f t="shared" si="118"/>
        <v>18.600000000000108</v>
      </c>
      <c r="T1872" s="11">
        <v>10.225</v>
      </c>
      <c r="U1872" s="11">
        <v>0</v>
      </c>
      <c r="V1872" s="11">
        <v>-8.9999999999999993E-3</v>
      </c>
      <c r="W1872" s="11">
        <v>115.37883249539315</v>
      </c>
      <c r="X1872" s="11">
        <v>0.99999961262807879</v>
      </c>
    </row>
    <row r="1873" spans="1:24">
      <c r="A1873" s="12">
        <f t="shared" si="116"/>
        <v>18.61000000000011</v>
      </c>
      <c r="B1873">
        <v>10.305</v>
      </c>
      <c r="C1873">
        <v>0</v>
      </c>
      <c r="D1873">
        <v>-0.27400000000000002</v>
      </c>
      <c r="E1873">
        <v>115.34476882951101</v>
      </c>
      <c r="F1873">
        <v>0.99964669894421931</v>
      </c>
      <c r="G1873" s="12">
        <f t="shared" si="117"/>
        <v>18.61000000000011</v>
      </c>
      <c r="H1873" s="11">
        <v>10.484999999999999</v>
      </c>
      <c r="I1873" s="11">
        <v>-1.85</v>
      </c>
      <c r="J1873" s="11">
        <v>-1.806</v>
      </c>
      <c r="K1873" s="11">
        <v>115.22237057244281</v>
      </c>
      <c r="L1873" s="11">
        <v>0.98548777878377636</v>
      </c>
      <c r="M1873" s="12"/>
      <c r="S1873" s="12">
        <f t="shared" si="118"/>
        <v>18.61000000000011</v>
      </c>
      <c r="T1873" s="11">
        <v>10.225</v>
      </c>
      <c r="U1873" s="11">
        <v>0</v>
      </c>
      <c r="V1873" s="11">
        <v>-8.9999999999999993E-3</v>
      </c>
      <c r="W1873" s="11">
        <v>115.37883249539315</v>
      </c>
      <c r="X1873" s="11">
        <v>0.99999961262807879</v>
      </c>
    </row>
    <row r="1874" spans="1:24">
      <c r="A1874" s="12">
        <f t="shared" si="116"/>
        <v>18.620000000000111</v>
      </c>
      <c r="B1874">
        <v>10.305999999999999</v>
      </c>
      <c r="C1874">
        <v>0</v>
      </c>
      <c r="D1874">
        <v>-0.27800000000000002</v>
      </c>
      <c r="E1874">
        <v>115.3395726770883</v>
      </c>
      <c r="F1874">
        <v>0.99963638449368297</v>
      </c>
      <c r="G1874" s="12">
        <f t="shared" si="117"/>
        <v>18.620000000000111</v>
      </c>
      <c r="H1874" s="11">
        <v>10.484999999999999</v>
      </c>
      <c r="I1874" s="11">
        <v>-1.85</v>
      </c>
      <c r="J1874" s="11">
        <v>-1.806</v>
      </c>
      <c r="K1874" s="11">
        <v>115.22237057244281</v>
      </c>
      <c r="L1874" s="11">
        <v>0.98548777878377636</v>
      </c>
      <c r="M1874" s="12"/>
      <c r="S1874" s="12">
        <f t="shared" si="118"/>
        <v>18.620000000000111</v>
      </c>
      <c r="T1874" s="11">
        <v>10.225</v>
      </c>
      <c r="U1874" s="11">
        <v>0</v>
      </c>
      <c r="V1874" s="11">
        <v>-8.9999999999999993E-3</v>
      </c>
      <c r="W1874" s="11">
        <v>115.37883249539315</v>
      </c>
      <c r="X1874" s="11">
        <v>0.99999961262807879</v>
      </c>
    </row>
    <row r="1875" spans="1:24">
      <c r="A1875" s="12">
        <f t="shared" si="116"/>
        <v>18.630000000000113</v>
      </c>
      <c r="B1875">
        <v>10.305999999999999</v>
      </c>
      <c r="C1875">
        <v>0</v>
      </c>
      <c r="D1875">
        <v>-0.28000000000000003</v>
      </c>
      <c r="E1875">
        <v>115.3395726770883</v>
      </c>
      <c r="F1875">
        <v>0.99963113670101966</v>
      </c>
      <c r="G1875" s="12">
        <f t="shared" si="117"/>
        <v>18.630000000000113</v>
      </c>
      <c r="H1875" s="11">
        <v>10.484999999999999</v>
      </c>
      <c r="I1875" s="11">
        <v>-1.85</v>
      </c>
      <c r="J1875" s="11">
        <v>-1.806</v>
      </c>
      <c r="K1875" s="11">
        <v>115.22237057244281</v>
      </c>
      <c r="L1875" s="11">
        <v>0.98548777878377636</v>
      </c>
      <c r="M1875" s="12"/>
      <c r="S1875" s="12">
        <f t="shared" si="118"/>
        <v>18.630000000000113</v>
      </c>
      <c r="T1875" s="11">
        <v>10.225</v>
      </c>
      <c r="U1875" s="11">
        <v>0</v>
      </c>
      <c r="V1875" s="11">
        <v>-8.9999999999999993E-3</v>
      </c>
      <c r="W1875" s="11">
        <v>115.37883249539315</v>
      </c>
      <c r="X1875" s="11">
        <v>0.99999961262807879</v>
      </c>
    </row>
    <row r="1876" spans="1:24">
      <c r="A1876" s="12">
        <f t="shared" si="116"/>
        <v>18.640000000000114</v>
      </c>
      <c r="B1876">
        <v>10.305999999999999</v>
      </c>
      <c r="C1876">
        <v>0</v>
      </c>
      <c r="D1876">
        <v>-0.28000000000000003</v>
      </c>
      <c r="E1876">
        <v>115.3395726770883</v>
      </c>
      <c r="F1876">
        <v>0.99963113670101966</v>
      </c>
      <c r="G1876" s="12">
        <f t="shared" si="117"/>
        <v>18.640000000000114</v>
      </c>
      <c r="H1876" s="11">
        <v>10.484999999999999</v>
      </c>
      <c r="I1876" s="11">
        <v>-1.85</v>
      </c>
      <c r="J1876" s="11">
        <v>-1.806</v>
      </c>
      <c r="K1876" s="11">
        <v>115.22237057244281</v>
      </c>
      <c r="L1876" s="11">
        <v>0.98548777878377636</v>
      </c>
      <c r="M1876" s="12"/>
      <c r="S1876" s="12">
        <f t="shared" si="118"/>
        <v>18.640000000000114</v>
      </c>
      <c r="T1876" s="11">
        <v>10.225</v>
      </c>
      <c r="U1876" s="11">
        <v>0</v>
      </c>
      <c r="V1876" s="11">
        <v>-8.9999999999999993E-3</v>
      </c>
      <c r="W1876" s="11">
        <v>115.37883249539315</v>
      </c>
      <c r="X1876" s="11">
        <v>0.99999961262807879</v>
      </c>
    </row>
    <row r="1877" spans="1:24">
      <c r="A1877" s="12">
        <f t="shared" si="116"/>
        <v>18.650000000000116</v>
      </c>
      <c r="B1877">
        <v>10.305999999999999</v>
      </c>
      <c r="C1877">
        <v>0</v>
      </c>
      <c r="D1877">
        <v>-0.28000000000000003</v>
      </c>
      <c r="E1877">
        <v>115.3395726770883</v>
      </c>
      <c r="F1877">
        <v>0.99963113670101966</v>
      </c>
      <c r="G1877" s="12">
        <f t="shared" si="117"/>
        <v>18.650000000000116</v>
      </c>
      <c r="H1877" s="11">
        <v>10.484999999999999</v>
      </c>
      <c r="I1877" s="11">
        <v>-1.85</v>
      </c>
      <c r="J1877" s="11">
        <v>-1.806</v>
      </c>
      <c r="K1877" s="11">
        <v>115.22237057244281</v>
      </c>
      <c r="L1877" s="11">
        <v>0.98548777878377636</v>
      </c>
      <c r="M1877" s="12"/>
      <c r="S1877" s="12">
        <f t="shared" si="118"/>
        <v>18.650000000000116</v>
      </c>
      <c r="T1877" s="11">
        <v>10.225</v>
      </c>
      <c r="U1877" s="11">
        <v>0</v>
      </c>
      <c r="V1877" s="11">
        <v>-8.9999999999999993E-3</v>
      </c>
      <c r="W1877" s="11">
        <v>115.37883249539315</v>
      </c>
      <c r="X1877" s="11">
        <v>0.99999961262807879</v>
      </c>
    </row>
    <row r="1878" spans="1:24">
      <c r="A1878" s="12">
        <f t="shared" si="116"/>
        <v>18.660000000000117</v>
      </c>
      <c r="B1878">
        <v>10.305999999999999</v>
      </c>
      <c r="C1878">
        <v>0</v>
      </c>
      <c r="D1878">
        <v>-0.28000000000000003</v>
      </c>
      <c r="E1878">
        <v>115.3395726770883</v>
      </c>
      <c r="F1878">
        <v>0.99963113670101966</v>
      </c>
      <c r="G1878" s="12">
        <f t="shared" si="117"/>
        <v>18.660000000000117</v>
      </c>
      <c r="H1878" s="11">
        <v>10.484999999999999</v>
      </c>
      <c r="I1878" s="11">
        <v>-1.85</v>
      </c>
      <c r="J1878" s="11">
        <v>-1.806</v>
      </c>
      <c r="K1878" s="11">
        <v>115.22237057244281</v>
      </c>
      <c r="L1878" s="11">
        <v>0.98548777878377636</v>
      </c>
      <c r="M1878" s="12"/>
      <c r="S1878" s="12">
        <f t="shared" si="118"/>
        <v>18.660000000000117</v>
      </c>
      <c r="T1878" s="11">
        <v>10.225</v>
      </c>
      <c r="U1878" s="11">
        <v>0</v>
      </c>
      <c r="V1878" s="11">
        <v>-8.9999999999999993E-3</v>
      </c>
      <c r="W1878" s="11">
        <v>115.37883249539315</v>
      </c>
      <c r="X1878" s="11">
        <v>0.99999961262807879</v>
      </c>
    </row>
    <row r="1879" spans="1:24">
      <c r="A1879" s="12">
        <f t="shared" si="116"/>
        <v>18.670000000000119</v>
      </c>
      <c r="B1879">
        <v>10.305999999999999</v>
      </c>
      <c r="C1879">
        <v>0</v>
      </c>
      <c r="D1879">
        <v>-0.28000000000000003</v>
      </c>
      <c r="E1879">
        <v>115.3395726770883</v>
      </c>
      <c r="F1879">
        <v>0.99963113670101966</v>
      </c>
      <c r="G1879" s="12">
        <f t="shared" si="117"/>
        <v>18.670000000000119</v>
      </c>
      <c r="H1879" s="11">
        <v>10.484999999999999</v>
      </c>
      <c r="I1879" s="11">
        <v>-1.85</v>
      </c>
      <c r="J1879" s="11">
        <v>-1.806</v>
      </c>
      <c r="K1879" s="11">
        <v>115.22237057244281</v>
      </c>
      <c r="L1879" s="11">
        <v>0.98548777878377636</v>
      </c>
      <c r="M1879" s="12"/>
      <c r="S1879" s="12">
        <f t="shared" si="118"/>
        <v>18.670000000000119</v>
      </c>
      <c r="T1879" s="11">
        <v>10.225</v>
      </c>
      <c r="U1879" s="11">
        <v>0</v>
      </c>
      <c r="V1879" s="11">
        <v>-8.9999999999999993E-3</v>
      </c>
      <c r="W1879" s="11">
        <v>115.37883249539315</v>
      </c>
      <c r="X1879" s="11">
        <v>0.99999961262807879</v>
      </c>
    </row>
    <row r="1880" spans="1:24">
      <c r="A1880" s="12">
        <f t="shared" si="116"/>
        <v>18.680000000000121</v>
      </c>
      <c r="B1880">
        <v>10.305999999999999</v>
      </c>
      <c r="C1880">
        <v>0</v>
      </c>
      <c r="D1880">
        <v>-0.28000000000000003</v>
      </c>
      <c r="E1880">
        <v>115.3395726770883</v>
      </c>
      <c r="F1880">
        <v>0.99963113670101966</v>
      </c>
      <c r="G1880" s="12">
        <f t="shared" si="117"/>
        <v>18.680000000000121</v>
      </c>
      <c r="H1880" s="11">
        <v>10.484999999999999</v>
      </c>
      <c r="I1880" s="11">
        <v>-1.85</v>
      </c>
      <c r="J1880" s="11">
        <v>-1.806</v>
      </c>
      <c r="K1880" s="11">
        <v>115.22237057244281</v>
      </c>
      <c r="L1880" s="11">
        <v>0.98548777878377636</v>
      </c>
      <c r="M1880" s="12"/>
      <c r="S1880" s="12">
        <f t="shared" si="118"/>
        <v>18.680000000000121</v>
      </c>
      <c r="T1880" s="11">
        <v>10.225</v>
      </c>
      <c r="U1880" s="11">
        <v>0</v>
      </c>
      <c r="V1880" s="11">
        <v>-8.9999999999999993E-3</v>
      </c>
      <c r="W1880" s="11">
        <v>115.37883249539315</v>
      </c>
      <c r="X1880" s="11">
        <v>0.99999961262807879</v>
      </c>
    </row>
    <row r="1881" spans="1:24">
      <c r="A1881" s="12">
        <f t="shared" si="116"/>
        <v>18.690000000000122</v>
      </c>
      <c r="B1881">
        <v>10.305999999999999</v>
      </c>
      <c r="C1881">
        <v>0</v>
      </c>
      <c r="D1881">
        <v>-0.28000000000000003</v>
      </c>
      <c r="E1881">
        <v>115.3395726770883</v>
      </c>
      <c r="F1881">
        <v>0.99963113670101966</v>
      </c>
      <c r="G1881" s="12">
        <f t="shared" si="117"/>
        <v>18.690000000000122</v>
      </c>
      <c r="H1881" s="11">
        <v>10.484999999999999</v>
      </c>
      <c r="I1881" s="11">
        <v>-1.85</v>
      </c>
      <c r="J1881" s="11">
        <v>-1.806</v>
      </c>
      <c r="K1881" s="11">
        <v>115.22237057244281</v>
      </c>
      <c r="L1881" s="11">
        <v>0.98548777878377636</v>
      </c>
      <c r="M1881" s="12"/>
      <c r="S1881" s="12">
        <f t="shared" si="118"/>
        <v>18.690000000000122</v>
      </c>
      <c r="T1881" s="11">
        <v>10.225</v>
      </c>
      <c r="U1881" s="11">
        <v>0</v>
      </c>
      <c r="V1881" s="11">
        <v>-8.9999999999999993E-3</v>
      </c>
      <c r="W1881" s="11">
        <v>115.37883249539315</v>
      </c>
      <c r="X1881" s="11">
        <v>0.99999961262807879</v>
      </c>
    </row>
    <row r="1882" spans="1:24">
      <c r="A1882" s="12">
        <f t="shared" si="116"/>
        <v>18.700000000000124</v>
      </c>
      <c r="B1882">
        <v>10.305999999999999</v>
      </c>
      <c r="C1882">
        <v>0</v>
      </c>
      <c r="D1882">
        <v>-0.28000000000000003</v>
      </c>
      <c r="E1882">
        <v>115.3395726770883</v>
      </c>
      <c r="F1882">
        <v>0.99963113670101966</v>
      </c>
      <c r="G1882" s="12">
        <f t="shared" si="117"/>
        <v>18.700000000000124</v>
      </c>
      <c r="H1882" s="11">
        <v>10.484999999999999</v>
      </c>
      <c r="I1882" s="11">
        <v>-1.85</v>
      </c>
      <c r="J1882" s="11">
        <v>-1.806</v>
      </c>
      <c r="K1882" s="11">
        <v>115.22237057244281</v>
      </c>
      <c r="L1882" s="11">
        <v>0.98548777878377636</v>
      </c>
      <c r="M1882" s="12"/>
      <c r="S1882" s="12">
        <f t="shared" si="118"/>
        <v>18.700000000000124</v>
      </c>
      <c r="T1882" s="11">
        <v>10.225</v>
      </c>
      <c r="U1882" s="11">
        <v>0</v>
      </c>
      <c r="V1882" s="11">
        <v>-8.9999999999999993E-3</v>
      </c>
      <c r="W1882" s="11">
        <v>115.37883249539315</v>
      </c>
      <c r="X1882" s="11">
        <v>0.99999961262807879</v>
      </c>
    </row>
    <row r="1883" spans="1:24">
      <c r="A1883" s="12">
        <f t="shared" si="116"/>
        <v>18.710000000000125</v>
      </c>
      <c r="B1883">
        <v>10.305999999999999</v>
      </c>
      <c r="C1883">
        <v>0</v>
      </c>
      <c r="D1883">
        <v>-0.28000000000000003</v>
      </c>
      <c r="E1883">
        <v>115.3395726770883</v>
      </c>
      <c r="F1883">
        <v>0.99963113670101966</v>
      </c>
      <c r="G1883" s="12">
        <f t="shared" si="117"/>
        <v>18.710000000000125</v>
      </c>
      <c r="H1883" s="11">
        <v>10.484999999999999</v>
      </c>
      <c r="I1883" s="11">
        <v>-1.85</v>
      </c>
      <c r="J1883" s="11">
        <v>-1.806</v>
      </c>
      <c r="K1883" s="11">
        <v>115.22237057244281</v>
      </c>
      <c r="L1883" s="11">
        <v>0.98548777878377636</v>
      </c>
      <c r="M1883" s="12"/>
      <c r="S1883" s="12">
        <f t="shared" si="118"/>
        <v>18.710000000000125</v>
      </c>
      <c r="T1883" s="11">
        <v>10.225</v>
      </c>
      <c r="U1883" s="11">
        <v>0</v>
      </c>
      <c r="V1883" s="11">
        <v>-8.9999999999999993E-3</v>
      </c>
      <c r="W1883" s="11">
        <v>115.37883249539315</v>
      </c>
      <c r="X1883" s="11">
        <v>0.99999961262807879</v>
      </c>
    </row>
    <row r="1884" spans="1:24">
      <c r="A1884" s="12">
        <f t="shared" si="116"/>
        <v>18.720000000000127</v>
      </c>
      <c r="B1884">
        <v>10.305999999999999</v>
      </c>
      <c r="C1884">
        <v>0</v>
      </c>
      <c r="D1884">
        <v>-0.28000000000000003</v>
      </c>
      <c r="E1884">
        <v>115.3395726770883</v>
      </c>
      <c r="F1884">
        <v>0.99963113670101966</v>
      </c>
      <c r="G1884" s="12">
        <f t="shared" si="117"/>
        <v>18.720000000000127</v>
      </c>
      <c r="H1884" s="11">
        <v>10.484999999999999</v>
      </c>
      <c r="I1884" s="11">
        <v>-1.85</v>
      </c>
      <c r="J1884" s="11">
        <v>-1.806</v>
      </c>
      <c r="K1884" s="11">
        <v>115.22237057244281</v>
      </c>
      <c r="L1884" s="11">
        <v>0.98548777878377636</v>
      </c>
      <c r="M1884" s="12"/>
      <c r="S1884" s="12">
        <f t="shared" si="118"/>
        <v>18.720000000000127</v>
      </c>
      <c r="T1884" s="11">
        <v>10.225</v>
      </c>
      <c r="U1884" s="11">
        <v>0</v>
      </c>
      <c r="V1884" s="11">
        <v>-8.9999999999999993E-3</v>
      </c>
      <c r="W1884" s="11">
        <v>115.37883249539315</v>
      </c>
      <c r="X1884" s="11">
        <v>0.99999961262807879</v>
      </c>
    </row>
    <row r="1885" spans="1:24">
      <c r="A1885" s="12">
        <f t="shared" si="116"/>
        <v>18.730000000000128</v>
      </c>
      <c r="B1885">
        <v>10.305999999999999</v>
      </c>
      <c r="C1885">
        <v>0</v>
      </c>
      <c r="D1885">
        <v>-0.28000000000000003</v>
      </c>
      <c r="E1885">
        <v>115.3395726770883</v>
      </c>
      <c r="F1885">
        <v>0.99963113670101966</v>
      </c>
      <c r="G1885" s="12">
        <f t="shared" si="117"/>
        <v>18.730000000000128</v>
      </c>
      <c r="H1885" s="11">
        <v>10.484999999999999</v>
      </c>
      <c r="I1885" s="11">
        <v>-1.85</v>
      </c>
      <c r="J1885" s="11">
        <v>-1.806</v>
      </c>
      <c r="K1885" s="11">
        <v>115.22237057244281</v>
      </c>
      <c r="L1885" s="11">
        <v>0.98548777878377636</v>
      </c>
      <c r="M1885" s="12"/>
      <c r="S1885" s="12">
        <f t="shared" si="118"/>
        <v>18.730000000000128</v>
      </c>
      <c r="T1885" s="11">
        <v>10.225</v>
      </c>
      <c r="U1885" s="11">
        <v>0</v>
      </c>
      <c r="V1885" s="11">
        <v>-8.9999999999999993E-3</v>
      </c>
      <c r="W1885" s="11">
        <v>115.37883249539315</v>
      </c>
      <c r="X1885" s="11">
        <v>0.99999961262807879</v>
      </c>
    </row>
    <row r="1886" spans="1:24">
      <c r="A1886" s="12">
        <f t="shared" si="116"/>
        <v>18.74000000000013</v>
      </c>
      <c r="B1886">
        <v>10.305999999999999</v>
      </c>
      <c r="C1886">
        <v>0</v>
      </c>
      <c r="D1886">
        <v>-0.28000000000000003</v>
      </c>
      <c r="E1886">
        <v>115.3395726770883</v>
      </c>
      <c r="F1886">
        <v>0.99963113670101966</v>
      </c>
      <c r="G1886" s="12">
        <f t="shared" si="117"/>
        <v>18.74000000000013</v>
      </c>
      <c r="H1886" s="11">
        <v>10.484999999999999</v>
      </c>
      <c r="I1886" s="11">
        <v>-1.85</v>
      </c>
      <c r="J1886" s="11">
        <v>-1.806</v>
      </c>
      <c r="K1886" s="11">
        <v>115.22237057244281</v>
      </c>
      <c r="L1886" s="11">
        <v>0.98548777878377636</v>
      </c>
      <c r="M1886" s="12"/>
      <c r="S1886" s="12">
        <f t="shared" si="118"/>
        <v>18.74000000000013</v>
      </c>
      <c r="T1886" s="11">
        <v>10.225</v>
      </c>
      <c r="U1886" s="11">
        <v>0</v>
      </c>
      <c r="V1886" s="11">
        <v>-8.9999999999999993E-3</v>
      </c>
      <c r="W1886" s="11">
        <v>115.37883249539315</v>
      </c>
      <c r="X1886" s="11">
        <v>0.99999961262807879</v>
      </c>
    </row>
    <row r="1887" spans="1:24">
      <c r="A1887" s="12">
        <f t="shared" si="116"/>
        <v>18.750000000000131</v>
      </c>
      <c r="B1887">
        <v>10.305999999999999</v>
      </c>
      <c r="C1887">
        <v>0</v>
      </c>
      <c r="D1887">
        <v>-0.28000000000000003</v>
      </c>
      <c r="E1887">
        <v>115.3395726770883</v>
      </c>
      <c r="F1887">
        <v>0.99963113670101966</v>
      </c>
      <c r="G1887" s="12">
        <f t="shared" si="117"/>
        <v>18.750000000000131</v>
      </c>
      <c r="H1887" s="11">
        <v>10.484999999999999</v>
      </c>
      <c r="I1887" s="11">
        <v>-1.85</v>
      </c>
      <c r="J1887" s="11">
        <v>-1.806</v>
      </c>
      <c r="K1887" s="11">
        <v>115.22237057244281</v>
      </c>
      <c r="L1887" s="11">
        <v>0.98548777878377636</v>
      </c>
      <c r="M1887" s="12"/>
      <c r="S1887" s="12">
        <f t="shared" si="118"/>
        <v>18.750000000000131</v>
      </c>
      <c r="T1887" s="11">
        <v>10.225</v>
      </c>
      <c r="U1887" s="11">
        <v>0</v>
      </c>
      <c r="V1887" s="11">
        <v>-8.9999999999999993E-3</v>
      </c>
      <c r="W1887" s="11">
        <v>115.37883249539315</v>
      </c>
      <c r="X1887" s="11">
        <v>0.99999961262807879</v>
      </c>
    </row>
    <row r="1888" spans="1:24">
      <c r="A1888" s="12">
        <f t="shared" si="116"/>
        <v>18.760000000000133</v>
      </c>
      <c r="B1888">
        <v>10.305999999999999</v>
      </c>
      <c r="C1888">
        <v>0</v>
      </c>
      <c r="D1888">
        <v>-0.28000000000000003</v>
      </c>
      <c r="E1888">
        <v>115.3395726770883</v>
      </c>
      <c r="F1888">
        <v>0.99963113670101966</v>
      </c>
      <c r="G1888" s="12">
        <f t="shared" si="117"/>
        <v>18.760000000000133</v>
      </c>
      <c r="H1888" s="11">
        <v>10.484999999999999</v>
      </c>
      <c r="I1888" s="11">
        <v>-1.85</v>
      </c>
      <c r="J1888" s="11">
        <v>-1.806</v>
      </c>
      <c r="K1888" s="11">
        <v>115.22237057244281</v>
      </c>
      <c r="L1888" s="11">
        <v>0.98548777878377636</v>
      </c>
      <c r="M1888" s="12"/>
      <c r="S1888" s="12">
        <f t="shared" si="118"/>
        <v>18.760000000000133</v>
      </c>
      <c r="T1888" s="11">
        <v>10.225</v>
      </c>
      <c r="U1888" s="11">
        <v>0</v>
      </c>
      <c r="V1888" s="11">
        <v>-8.9999999999999993E-3</v>
      </c>
      <c r="W1888" s="11">
        <v>115.37883249539315</v>
      </c>
      <c r="X1888" s="11">
        <v>0.99999961262807879</v>
      </c>
    </row>
    <row r="1889" spans="1:24">
      <c r="A1889" s="12">
        <f t="shared" si="116"/>
        <v>18.770000000000135</v>
      </c>
      <c r="B1889">
        <v>10.304</v>
      </c>
      <c r="C1889">
        <v>0</v>
      </c>
      <c r="D1889">
        <v>-0.28399999999999997</v>
      </c>
      <c r="E1889">
        <v>115.32225216901264</v>
      </c>
      <c r="F1889">
        <v>0.99962038127156227</v>
      </c>
      <c r="G1889" s="12">
        <f t="shared" si="117"/>
        <v>18.770000000000135</v>
      </c>
      <c r="H1889" s="11">
        <v>10.484999999999999</v>
      </c>
      <c r="I1889" s="11">
        <v>-1.85</v>
      </c>
      <c r="J1889" s="11">
        <v>-1.806</v>
      </c>
      <c r="K1889" s="11">
        <v>115.22237057244281</v>
      </c>
      <c r="L1889" s="11">
        <v>0.98548777878377636</v>
      </c>
      <c r="M1889" s="12"/>
      <c r="S1889" s="12">
        <f t="shared" si="118"/>
        <v>18.770000000000135</v>
      </c>
      <c r="T1889" s="11">
        <v>10.225</v>
      </c>
      <c r="U1889" s="11">
        <v>0</v>
      </c>
      <c r="V1889" s="11">
        <v>-8.9999999999999993E-3</v>
      </c>
      <c r="W1889" s="11">
        <v>115.37883249539315</v>
      </c>
      <c r="X1889" s="11">
        <v>0.99999961262807879</v>
      </c>
    </row>
    <row r="1890" spans="1:24">
      <c r="A1890" s="12">
        <f t="shared" si="116"/>
        <v>18.780000000000136</v>
      </c>
      <c r="B1890">
        <v>10.303000000000001</v>
      </c>
      <c r="C1890">
        <v>0</v>
      </c>
      <c r="D1890">
        <v>-0.28599999999999998</v>
      </c>
      <c r="E1890">
        <v>115.30955046309043</v>
      </c>
      <c r="F1890">
        <v>0.99961494410808904</v>
      </c>
      <c r="G1890" s="12">
        <f t="shared" si="117"/>
        <v>18.780000000000136</v>
      </c>
      <c r="H1890" s="11">
        <v>10.484999999999999</v>
      </c>
      <c r="I1890" s="11">
        <v>-1.85</v>
      </c>
      <c r="J1890" s="11">
        <v>-1.806</v>
      </c>
      <c r="K1890" s="11">
        <v>115.22237057244281</v>
      </c>
      <c r="L1890" s="11">
        <v>0.98548777878377636</v>
      </c>
      <c r="M1890" s="12"/>
      <c r="S1890" s="12">
        <f t="shared" si="118"/>
        <v>18.780000000000136</v>
      </c>
      <c r="T1890" s="11">
        <v>10.225</v>
      </c>
      <c r="U1890" s="11">
        <v>0</v>
      </c>
      <c r="V1890" s="11">
        <v>-8.9999999999999993E-3</v>
      </c>
      <c r="W1890" s="11">
        <v>115.37883249539315</v>
      </c>
      <c r="X1890" s="11">
        <v>0.99999961262807879</v>
      </c>
    </row>
    <row r="1891" spans="1:24">
      <c r="A1891" s="12">
        <f t="shared" si="116"/>
        <v>18.790000000000138</v>
      </c>
      <c r="B1891">
        <v>10.303000000000001</v>
      </c>
      <c r="C1891">
        <v>0</v>
      </c>
      <c r="D1891">
        <v>-0.29199999999999998</v>
      </c>
      <c r="E1891">
        <v>115.31994276793584</v>
      </c>
      <c r="F1891">
        <v>0.99959862827398249</v>
      </c>
      <c r="G1891" s="12">
        <f t="shared" si="117"/>
        <v>18.790000000000138</v>
      </c>
      <c r="H1891" s="11">
        <v>10.484999999999999</v>
      </c>
      <c r="I1891" s="11">
        <v>-1.85</v>
      </c>
      <c r="J1891" s="11">
        <v>-1.806</v>
      </c>
      <c r="K1891" s="11">
        <v>115.22237057244281</v>
      </c>
      <c r="L1891" s="11">
        <v>0.98548777878377636</v>
      </c>
      <c r="M1891" s="12"/>
      <c r="S1891" s="12">
        <f t="shared" si="118"/>
        <v>18.790000000000138</v>
      </c>
      <c r="T1891" s="11">
        <v>10.225</v>
      </c>
      <c r="U1891" s="11">
        <v>0</v>
      </c>
      <c r="V1891" s="11">
        <v>-8.9999999999999993E-3</v>
      </c>
      <c r="W1891" s="11">
        <v>115.37883249539315</v>
      </c>
      <c r="X1891" s="11">
        <v>0.99999961262807879</v>
      </c>
    </row>
    <row r="1892" spans="1:24">
      <c r="A1892" s="12">
        <f t="shared" si="116"/>
        <v>18.800000000000139</v>
      </c>
      <c r="B1892">
        <v>10.303000000000001</v>
      </c>
      <c r="C1892">
        <v>0</v>
      </c>
      <c r="D1892">
        <v>-0.29199999999999998</v>
      </c>
      <c r="E1892">
        <v>115.32513892035857</v>
      </c>
      <c r="F1892">
        <v>0.99959862827398249</v>
      </c>
      <c r="G1892" s="12">
        <f t="shared" si="117"/>
        <v>18.800000000000139</v>
      </c>
      <c r="H1892" s="11">
        <v>10.484999999999999</v>
      </c>
      <c r="I1892" s="11">
        <v>-1.85</v>
      </c>
      <c r="J1892" s="11">
        <v>-1.806</v>
      </c>
      <c r="K1892" s="11">
        <v>115.22237057244281</v>
      </c>
      <c r="L1892" s="11">
        <v>0.98548777878377636</v>
      </c>
      <c r="M1892" s="12"/>
      <c r="S1892" s="12">
        <f t="shared" si="118"/>
        <v>18.800000000000139</v>
      </c>
      <c r="T1892" s="11">
        <v>10.225</v>
      </c>
      <c r="U1892" s="11">
        <v>0</v>
      </c>
      <c r="V1892" s="11">
        <v>-1.4999999999999999E-2</v>
      </c>
      <c r="W1892" s="11">
        <v>115.38576069862344</v>
      </c>
      <c r="X1892" s="11">
        <v>0.99999892396799717</v>
      </c>
    </row>
    <row r="1893" spans="1:24">
      <c r="A1893" s="12">
        <f t="shared" si="116"/>
        <v>18.810000000000141</v>
      </c>
      <c r="B1893">
        <v>10.303000000000001</v>
      </c>
      <c r="C1893">
        <v>0</v>
      </c>
      <c r="D1893">
        <v>-0.29199999999999998</v>
      </c>
      <c r="E1893">
        <v>115.32513892035857</v>
      </c>
      <c r="F1893">
        <v>0.99959862827398249</v>
      </c>
      <c r="G1893" s="12">
        <f t="shared" si="117"/>
        <v>18.810000000000141</v>
      </c>
      <c r="H1893" s="11">
        <v>10.484999999999999</v>
      </c>
      <c r="I1893" s="11">
        <v>-1.85</v>
      </c>
      <c r="J1893" s="11">
        <v>-1.806</v>
      </c>
      <c r="K1893" s="11">
        <v>115.22237057244281</v>
      </c>
      <c r="L1893" s="11">
        <v>0.98548777878377636</v>
      </c>
      <c r="M1893" s="12"/>
      <c r="S1893" s="12">
        <f t="shared" si="118"/>
        <v>18.810000000000141</v>
      </c>
      <c r="T1893" s="11">
        <v>10.225</v>
      </c>
      <c r="U1893" s="11">
        <v>0</v>
      </c>
      <c r="V1893" s="11">
        <v>-1.4999999999999999E-2</v>
      </c>
      <c r="W1893" s="11">
        <v>115.39268890185376</v>
      </c>
      <c r="X1893" s="11">
        <v>0.99999892396799717</v>
      </c>
    </row>
    <row r="1894" spans="1:24">
      <c r="A1894" s="12">
        <f t="shared" si="116"/>
        <v>18.820000000000142</v>
      </c>
      <c r="B1894">
        <v>10.304</v>
      </c>
      <c r="C1894">
        <v>0</v>
      </c>
      <c r="D1894">
        <v>-0.29599999999999999</v>
      </c>
      <c r="E1894">
        <v>115.32513892035857</v>
      </c>
      <c r="F1894">
        <v>0.99958764331895378</v>
      </c>
      <c r="G1894" s="12">
        <f t="shared" si="117"/>
        <v>18.820000000000142</v>
      </c>
      <c r="H1894" s="11">
        <v>10.484999999999999</v>
      </c>
      <c r="I1894" s="11">
        <v>-1.85</v>
      </c>
      <c r="J1894" s="11">
        <v>-1.806</v>
      </c>
      <c r="K1894" s="11">
        <v>115.22237057244281</v>
      </c>
      <c r="L1894" s="11">
        <v>0.98548777878377636</v>
      </c>
      <c r="M1894" s="12"/>
      <c r="S1894" s="12">
        <f t="shared" si="118"/>
        <v>18.820000000000142</v>
      </c>
      <c r="T1894" s="11">
        <v>10.225</v>
      </c>
      <c r="U1894" s="11">
        <v>0</v>
      </c>
      <c r="V1894" s="11">
        <v>-1.4999999999999999E-2</v>
      </c>
      <c r="W1894" s="11">
        <v>115.39268890185376</v>
      </c>
      <c r="X1894" s="11">
        <v>0.99999892396799717</v>
      </c>
    </row>
    <row r="1895" spans="1:24">
      <c r="A1895" s="12">
        <f t="shared" si="116"/>
        <v>18.830000000000144</v>
      </c>
      <c r="B1895">
        <v>10.304</v>
      </c>
      <c r="C1895">
        <v>0</v>
      </c>
      <c r="D1895">
        <v>-0.29799999999999999</v>
      </c>
      <c r="E1895">
        <v>115.32513892035857</v>
      </c>
      <c r="F1895">
        <v>0.99958205561047764</v>
      </c>
      <c r="G1895" s="12">
        <f t="shared" si="117"/>
        <v>18.830000000000144</v>
      </c>
      <c r="H1895" s="11">
        <v>10.484999999999999</v>
      </c>
      <c r="I1895" s="11">
        <v>-1.85</v>
      </c>
      <c r="J1895" s="11">
        <v>-1.806</v>
      </c>
      <c r="K1895" s="11">
        <v>115.22237057244281</v>
      </c>
      <c r="L1895" s="11">
        <v>0.98548777878377636</v>
      </c>
      <c r="M1895" s="12"/>
      <c r="S1895" s="12">
        <f t="shared" si="118"/>
        <v>18.830000000000144</v>
      </c>
      <c r="T1895" s="11">
        <v>10.225</v>
      </c>
      <c r="U1895" s="11">
        <v>0</v>
      </c>
      <c r="V1895" s="11">
        <v>-1.4999999999999999E-2</v>
      </c>
      <c r="W1895" s="11">
        <v>115.39268890185376</v>
      </c>
      <c r="X1895" s="11">
        <v>0.99999892396799717</v>
      </c>
    </row>
    <row r="1896" spans="1:24">
      <c r="A1896" s="12">
        <f t="shared" si="116"/>
        <v>18.840000000000146</v>
      </c>
      <c r="B1896">
        <v>10.304</v>
      </c>
      <c r="C1896">
        <v>0</v>
      </c>
      <c r="D1896">
        <v>-0.29799999999999999</v>
      </c>
      <c r="E1896">
        <v>115.32513892035857</v>
      </c>
      <c r="F1896">
        <v>0.99958205561047764</v>
      </c>
      <c r="G1896" s="12">
        <f t="shared" si="117"/>
        <v>18.840000000000146</v>
      </c>
      <c r="H1896" s="11">
        <v>10.484999999999999</v>
      </c>
      <c r="I1896" s="11">
        <v>-1.85</v>
      </c>
      <c r="J1896" s="11">
        <v>-1.806</v>
      </c>
      <c r="K1896" s="11">
        <v>115.22237057244281</v>
      </c>
      <c r="L1896" s="11">
        <v>0.98548777878377636</v>
      </c>
      <c r="M1896" s="12"/>
      <c r="S1896" s="12">
        <f t="shared" si="118"/>
        <v>18.840000000000146</v>
      </c>
      <c r="T1896" s="11">
        <v>10.225</v>
      </c>
      <c r="U1896" s="11">
        <v>0</v>
      </c>
      <c r="V1896" s="11">
        <v>-1.4999999999999999E-2</v>
      </c>
      <c r="W1896" s="11">
        <v>115.39268890185376</v>
      </c>
      <c r="X1896" s="11">
        <v>0.99999892396799717</v>
      </c>
    </row>
    <row r="1897" spans="1:24">
      <c r="A1897" s="12">
        <f t="shared" si="116"/>
        <v>18.850000000000147</v>
      </c>
      <c r="B1897">
        <v>10.304</v>
      </c>
      <c r="C1897">
        <v>0</v>
      </c>
      <c r="D1897">
        <v>-0.29799999999999999</v>
      </c>
      <c r="E1897">
        <v>115.32513892035857</v>
      </c>
      <c r="F1897">
        <v>0.99958205561047764</v>
      </c>
      <c r="G1897" s="12">
        <f t="shared" si="117"/>
        <v>18.850000000000147</v>
      </c>
      <c r="H1897" s="11">
        <v>10.484999999999999</v>
      </c>
      <c r="I1897" s="11">
        <v>-1.85</v>
      </c>
      <c r="J1897" s="11">
        <v>-1.806</v>
      </c>
      <c r="K1897" s="11">
        <v>115.22237057244281</v>
      </c>
      <c r="L1897" s="11">
        <v>0.98548777878377636</v>
      </c>
      <c r="M1897" s="12"/>
      <c r="S1897" s="12">
        <f t="shared" si="118"/>
        <v>18.850000000000147</v>
      </c>
      <c r="T1897" s="11">
        <v>10.226000000000001</v>
      </c>
      <c r="U1897" s="11">
        <v>0</v>
      </c>
      <c r="V1897" s="11">
        <v>-2.1000000000000001E-2</v>
      </c>
      <c r="W1897" s="11">
        <v>115.39268890185376</v>
      </c>
      <c r="X1897" s="11">
        <v>0.99999789139300266</v>
      </c>
    </row>
    <row r="1898" spans="1:24">
      <c r="A1898" s="12">
        <f t="shared" si="116"/>
        <v>18.860000000000149</v>
      </c>
      <c r="B1898">
        <v>10.304</v>
      </c>
      <c r="C1898">
        <v>0</v>
      </c>
      <c r="D1898">
        <v>-0.29799999999999999</v>
      </c>
      <c r="E1898">
        <v>115.32513892035857</v>
      </c>
      <c r="F1898">
        <v>0.99958205561047764</v>
      </c>
      <c r="G1898" s="12">
        <f t="shared" si="117"/>
        <v>18.860000000000149</v>
      </c>
      <c r="H1898" s="11">
        <v>10.484999999999999</v>
      </c>
      <c r="I1898" s="11">
        <v>-1.85</v>
      </c>
      <c r="J1898" s="11">
        <v>-1.806</v>
      </c>
      <c r="K1898" s="11">
        <v>115.22237057244281</v>
      </c>
      <c r="L1898" s="11">
        <v>0.98548777878377636</v>
      </c>
      <c r="M1898" s="12"/>
      <c r="S1898" s="12">
        <f t="shared" si="118"/>
        <v>18.860000000000149</v>
      </c>
      <c r="T1898" s="11">
        <v>10.226000000000001</v>
      </c>
      <c r="U1898" s="11">
        <v>0</v>
      </c>
      <c r="V1898" s="11">
        <v>-2.1000000000000001E-2</v>
      </c>
      <c r="W1898" s="11">
        <v>115.40539060777589</v>
      </c>
      <c r="X1898" s="11">
        <v>0.99999789139300266</v>
      </c>
    </row>
    <row r="1899" spans="1:24">
      <c r="A1899" s="12">
        <f t="shared" si="116"/>
        <v>18.87000000000015</v>
      </c>
      <c r="B1899">
        <v>10.304</v>
      </c>
      <c r="C1899">
        <v>0</v>
      </c>
      <c r="D1899">
        <v>-0.29799999999999999</v>
      </c>
      <c r="E1899">
        <v>115.32513892035857</v>
      </c>
      <c r="F1899">
        <v>0.99958205561047764</v>
      </c>
      <c r="G1899" s="12">
        <f t="shared" si="117"/>
        <v>18.87000000000015</v>
      </c>
      <c r="H1899" s="11">
        <v>10.484999999999999</v>
      </c>
      <c r="I1899" s="11">
        <v>-1.85</v>
      </c>
      <c r="J1899" s="11">
        <v>-1.806</v>
      </c>
      <c r="K1899" s="11">
        <v>115.22237057244281</v>
      </c>
      <c r="L1899" s="11">
        <v>0.98548777878377636</v>
      </c>
      <c r="M1899" s="12"/>
      <c r="S1899" s="12">
        <f t="shared" si="118"/>
        <v>18.87000000000015</v>
      </c>
      <c r="T1899" s="11">
        <v>10.226000000000001</v>
      </c>
      <c r="U1899" s="11">
        <v>0</v>
      </c>
      <c r="V1899" s="11">
        <v>-2.1000000000000001E-2</v>
      </c>
      <c r="W1899" s="11">
        <v>115.40539060777589</v>
      </c>
      <c r="X1899" s="11">
        <v>0.99999789139300266</v>
      </c>
    </row>
    <row r="1900" spans="1:24">
      <c r="A1900" s="12">
        <f t="shared" si="116"/>
        <v>18.880000000000152</v>
      </c>
      <c r="B1900">
        <v>10.304</v>
      </c>
      <c r="C1900">
        <v>0</v>
      </c>
      <c r="D1900">
        <v>-0.29799999999999999</v>
      </c>
      <c r="E1900">
        <v>115.32571627062774</v>
      </c>
      <c r="F1900">
        <v>0.99958205561047764</v>
      </c>
      <c r="G1900" s="12">
        <f t="shared" si="117"/>
        <v>18.880000000000152</v>
      </c>
      <c r="H1900" s="11">
        <v>10.484999999999999</v>
      </c>
      <c r="I1900" s="11">
        <v>-1.85</v>
      </c>
      <c r="J1900" s="11">
        <v>-1.806</v>
      </c>
      <c r="K1900" s="11">
        <v>115.22237057244281</v>
      </c>
      <c r="L1900" s="11">
        <v>0.98548777878377636</v>
      </c>
      <c r="M1900" s="12"/>
      <c r="S1900" s="12">
        <f t="shared" si="118"/>
        <v>18.880000000000152</v>
      </c>
      <c r="T1900" s="11">
        <v>10.226000000000001</v>
      </c>
      <c r="U1900" s="11">
        <v>0</v>
      </c>
      <c r="V1900" s="11">
        <v>-2.1000000000000001E-2</v>
      </c>
      <c r="W1900" s="11">
        <v>115.40539060777589</v>
      </c>
      <c r="X1900" s="11">
        <v>0.99999789139300266</v>
      </c>
    </row>
    <row r="1901" spans="1:24">
      <c r="A1901" s="12">
        <f t="shared" si="116"/>
        <v>18.890000000000153</v>
      </c>
      <c r="B1901">
        <v>10.304</v>
      </c>
      <c r="C1901">
        <v>0</v>
      </c>
      <c r="D1901">
        <v>-0.29799999999999999</v>
      </c>
      <c r="E1901">
        <v>115.32571627062774</v>
      </c>
      <c r="F1901">
        <v>0.99958205561047764</v>
      </c>
      <c r="G1901" s="12">
        <f t="shared" si="117"/>
        <v>18.890000000000153</v>
      </c>
      <c r="H1901" s="11">
        <v>10.484999999999999</v>
      </c>
      <c r="I1901" s="11">
        <v>-1.85</v>
      </c>
      <c r="J1901" s="11">
        <v>-1.806</v>
      </c>
      <c r="K1901" s="11">
        <v>115.22237057244281</v>
      </c>
      <c r="L1901" s="11">
        <v>0.98548777878377636</v>
      </c>
      <c r="M1901" s="12"/>
      <c r="S1901" s="12">
        <f t="shared" si="118"/>
        <v>18.890000000000153</v>
      </c>
      <c r="T1901" s="11">
        <v>10.226000000000001</v>
      </c>
      <c r="U1901" s="11">
        <v>0</v>
      </c>
      <c r="V1901" s="11">
        <v>-2.1000000000000001E-2</v>
      </c>
      <c r="W1901" s="11">
        <v>115.40539060777589</v>
      </c>
      <c r="X1901" s="11">
        <v>0.99999789139300266</v>
      </c>
    </row>
    <row r="1902" spans="1:24">
      <c r="A1902" s="12">
        <f t="shared" si="116"/>
        <v>18.900000000000155</v>
      </c>
      <c r="B1902">
        <v>10.304</v>
      </c>
      <c r="C1902">
        <v>0</v>
      </c>
      <c r="D1902">
        <v>-0.29799999999999999</v>
      </c>
      <c r="E1902">
        <v>115.32571627062774</v>
      </c>
      <c r="F1902">
        <v>0.99958205561047764</v>
      </c>
      <c r="G1902" s="12">
        <f t="shared" si="117"/>
        <v>18.900000000000155</v>
      </c>
      <c r="H1902" s="11">
        <v>10.487</v>
      </c>
      <c r="I1902" s="11">
        <v>-1.85</v>
      </c>
      <c r="J1902" s="11">
        <v>-1.804</v>
      </c>
      <c r="K1902" s="11">
        <v>115.22237057244281</v>
      </c>
      <c r="L1902" s="11">
        <v>0.98552461228201238</v>
      </c>
      <c r="M1902" s="12"/>
      <c r="S1902" s="12">
        <f t="shared" si="118"/>
        <v>18.900000000000155</v>
      </c>
      <c r="T1902" s="11">
        <v>10.227</v>
      </c>
      <c r="U1902" s="11">
        <v>0</v>
      </c>
      <c r="V1902" s="11">
        <v>-2.8000000000000001E-2</v>
      </c>
      <c r="W1902" s="11">
        <v>115.40539060777589</v>
      </c>
      <c r="X1902" s="11">
        <v>0.9999962521076039</v>
      </c>
    </row>
    <row r="1903" spans="1:24">
      <c r="A1903" s="12">
        <f t="shared" si="116"/>
        <v>18.910000000000156</v>
      </c>
      <c r="B1903">
        <v>10.304</v>
      </c>
      <c r="C1903">
        <v>0</v>
      </c>
      <c r="D1903">
        <v>-0.29799999999999999</v>
      </c>
      <c r="E1903">
        <v>115.32571627062774</v>
      </c>
      <c r="F1903">
        <v>0.99958205561047764</v>
      </c>
      <c r="G1903" s="12">
        <f t="shared" si="117"/>
        <v>18.910000000000156</v>
      </c>
      <c r="H1903" s="11">
        <v>10.491</v>
      </c>
      <c r="I1903" s="11">
        <v>-1.85</v>
      </c>
      <c r="J1903" s="11">
        <v>-1.7949999999999999</v>
      </c>
      <c r="K1903" s="11">
        <v>115.24257783186444</v>
      </c>
      <c r="L1903" s="11">
        <v>0.98567629704144888</v>
      </c>
      <c r="M1903" s="12"/>
      <c r="S1903" s="12">
        <f t="shared" si="118"/>
        <v>18.910000000000156</v>
      </c>
      <c r="T1903" s="11">
        <v>10.227</v>
      </c>
      <c r="U1903" s="11">
        <v>0</v>
      </c>
      <c r="V1903" s="11">
        <v>-2.8000000000000001E-2</v>
      </c>
      <c r="W1903" s="11">
        <v>115.40539060777589</v>
      </c>
      <c r="X1903" s="11">
        <v>0.9999962521076039</v>
      </c>
    </row>
    <row r="1904" spans="1:24">
      <c r="A1904" s="12">
        <f t="shared" si="116"/>
        <v>18.920000000000158</v>
      </c>
      <c r="B1904">
        <v>10.304</v>
      </c>
      <c r="C1904">
        <v>0</v>
      </c>
      <c r="D1904">
        <v>-0.29799999999999999</v>
      </c>
      <c r="E1904">
        <v>115.32571627062774</v>
      </c>
      <c r="F1904">
        <v>0.99958205561047764</v>
      </c>
      <c r="G1904" s="12">
        <f t="shared" si="117"/>
        <v>18.920000000000158</v>
      </c>
      <c r="H1904" s="11">
        <v>10.493</v>
      </c>
      <c r="I1904" s="11">
        <v>-1.85</v>
      </c>
      <c r="J1904" s="11">
        <v>-1.7909999999999999</v>
      </c>
      <c r="K1904" s="11">
        <v>115.27895089882338</v>
      </c>
      <c r="L1904" s="11">
        <v>0.98574402682938045</v>
      </c>
      <c r="M1904" s="12"/>
      <c r="S1904" s="12">
        <f t="shared" si="118"/>
        <v>18.920000000000158</v>
      </c>
      <c r="T1904" s="11">
        <v>10.227</v>
      </c>
      <c r="U1904" s="11">
        <v>0</v>
      </c>
      <c r="V1904" s="11">
        <v>-2.8000000000000001E-2</v>
      </c>
      <c r="W1904" s="11">
        <v>115.40539060777589</v>
      </c>
      <c r="X1904" s="11">
        <v>0.9999962521076039</v>
      </c>
    </row>
    <row r="1905" spans="1:24">
      <c r="A1905" s="12">
        <f t="shared" si="116"/>
        <v>18.93000000000016</v>
      </c>
      <c r="B1905">
        <v>10.304</v>
      </c>
      <c r="C1905">
        <v>0</v>
      </c>
      <c r="D1905">
        <v>-0.29799999999999999</v>
      </c>
      <c r="E1905">
        <v>115.32571627062774</v>
      </c>
      <c r="F1905">
        <v>0.99958205561047764</v>
      </c>
      <c r="G1905" s="12">
        <f t="shared" si="117"/>
        <v>18.93000000000016</v>
      </c>
      <c r="H1905" s="11">
        <v>10.494999999999999</v>
      </c>
      <c r="I1905" s="11">
        <v>-1.85</v>
      </c>
      <c r="J1905" s="11">
        <v>-1.7889999999999999</v>
      </c>
      <c r="K1905" s="11">
        <v>115.31070516362881</v>
      </c>
      <c r="L1905" s="11">
        <v>0.98578047839927019</v>
      </c>
      <c r="M1905" s="12"/>
      <c r="S1905" s="12">
        <f t="shared" si="118"/>
        <v>18.93000000000016</v>
      </c>
      <c r="T1905" s="11">
        <v>10.227</v>
      </c>
      <c r="U1905" s="11">
        <v>0</v>
      </c>
      <c r="V1905" s="11">
        <v>-2.8000000000000001E-2</v>
      </c>
      <c r="W1905" s="11">
        <v>115.40539060777589</v>
      </c>
      <c r="X1905" s="11">
        <v>0.9999962521076039</v>
      </c>
    </row>
    <row r="1906" spans="1:24">
      <c r="A1906" s="12">
        <f t="shared" si="116"/>
        <v>18.940000000000161</v>
      </c>
      <c r="B1906">
        <v>10.304</v>
      </c>
      <c r="C1906">
        <v>0</v>
      </c>
      <c r="D1906">
        <v>-0.29799999999999999</v>
      </c>
      <c r="E1906">
        <v>115.32571627062774</v>
      </c>
      <c r="F1906">
        <v>0.99958205561047764</v>
      </c>
      <c r="G1906" s="12">
        <f t="shared" si="117"/>
        <v>18.940000000000161</v>
      </c>
      <c r="H1906" s="11">
        <v>10.494999999999999</v>
      </c>
      <c r="I1906" s="11">
        <v>-1.85</v>
      </c>
      <c r="J1906" s="11">
        <v>-1.7889999999999999</v>
      </c>
      <c r="K1906" s="11">
        <v>115.32629362089695</v>
      </c>
      <c r="L1906" s="11">
        <v>0.98578047839927019</v>
      </c>
      <c r="M1906" s="12"/>
      <c r="S1906" s="12">
        <f t="shared" si="118"/>
        <v>18.940000000000161</v>
      </c>
      <c r="T1906" s="11">
        <v>10.227</v>
      </c>
      <c r="U1906" s="11">
        <v>0</v>
      </c>
      <c r="V1906" s="11">
        <v>-2.8000000000000001E-2</v>
      </c>
      <c r="W1906" s="11">
        <v>115.40539060777589</v>
      </c>
      <c r="X1906" s="11">
        <v>0.9999962521076039</v>
      </c>
    </row>
    <row r="1907" spans="1:24">
      <c r="A1907" s="12">
        <f t="shared" si="116"/>
        <v>18.950000000000163</v>
      </c>
      <c r="B1907">
        <v>10.304</v>
      </c>
      <c r="C1907">
        <v>0</v>
      </c>
      <c r="D1907">
        <v>-0.30299999999999999</v>
      </c>
      <c r="E1907">
        <v>115.33033507278127</v>
      </c>
      <c r="F1907">
        <v>0.99956792213652246</v>
      </c>
      <c r="G1907" s="12">
        <f t="shared" si="117"/>
        <v>18.950000000000163</v>
      </c>
      <c r="H1907" s="11">
        <v>10.494999999999999</v>
      </c>
      <c r="I1907" s="11">
        <v>-1.85</v>
      </c>
      <c r="J1907" s="11">
        <v>-1.7889999999999999</v>
      </c>
      <c r="K1907" s="11">
        <v>115.32629362089695</v>
      </c>
      <c r="L1907" s="11">
        <v>0.98578047839927019</v>
      </c>
      <c r="M1907" s="12"/>
      <c r="S1907" s="12">
        <f t="shared" si="118"/>
        <v>18.950000000000163</v>
      </c>
      <c r="T1907" s="11">
        <v>10.227</v>
      </c>
      <c r="U1907" s="11">
        <v>0</v>
      </c>
      <c r="V1907" s="11">
        <v>-2.8000000000000001E-2</v>
      </c>
      <c r="W1907" s="11">
        <v>115.40539060777589</v>
      </c>
      <c r="X1907" s="11">
        <v>0.9999962521076039</v>
      </c>
    </row>
    <row r="1908" spans="1:24">
      <c r="A1908" s="12">
        <f t="shared" si="116"/>
        <v>18.960000000000164</v>
      </c>
      <c r="B1908">
        <v>10.305</v>
      </c>
      <c r="C1908">
        <v>0</v>
      </c>
      <c r="D1908">
        <v>-0.311</v>
      </c>
      <c r="E1908">
        <v>115.34823293112612</v>
      </c>
      <c r="F1908">
        <v>0.99954490900073589</v>
      </c>
      <c r="G1908" s="12">
        <f t="shared" si="117"/>
        <v>18.960000000000164</v>
      </c>
      <c r="H1908" s="11">
        <v>10.494999999999999</v>
      </c>
      <c r="I1908" s="11">
        <v>-1.85</v>
      </c>
      <c r="J1908" s="11">
        <v>-1.7889999999999999</v>
      </c>
      <c r="K1908" s="11">
        <v>115.32629362089695</v>
      </c>
      <c r="L1908" s="11">
        <v>0.98578047839927019</v>
      </c>
      <c r="M1908" s="12"/>
      <c r="S1908" s="12">
        <f t="shared" si="118"/>
        <v>18.960000000000164</v>
      </c>
      <c r="T1908" s="11">
        <v>10.227</v>
      </c>
      <c r="U1908" s="11">
        <v>0</v>
      </c>
      <c r="V1908" s="11">
        <v>-2.8000000000000001E-2</v>
      </c>
      <c r="W1908" s="11">
        <v>115.40539060777589</v>
      </c>
      <c r="X1908" s="11">
        <v>0.9999962521076039</v>
      </c>
    </row>
    <row r="1909" spans="1:24">
      <c r="A1909" s="12">
        <f t="shared" si="116"/>
        <v>18.970000000000166</v>
      </c>
      <c r="B1909">
        <v>10.305</v>
      </c>
      <c r="C1909">
        <v>0</v>
      </c>
      <c r="D1909">
        <v>-0.311</v>
      </c>
      <c r="E1909">
        <v>115.36151198731748</v>
      </c>
      <c r="F1909">
        <v>0.99954490900073589</v>
      </c>
      <c r="G1909" s="12">
        <f t="shared" si="117"/>
        <v>18.970000000000166</v>
      </c>
      <c r="H1909" s="11">
        <v>10.494999999999999</v>
      </c>
      <c r="I1909" s="11">
        <v>-1.85</v>
      </c>
      <c r="J1909" s="11">
        <v>-1.7889999999999999</v>
      </c>
      <c r="K1909" s="11">
        <v>115.32629362089695</v>
      </c>
      <c r="L1909" s="11">
        <v>0.98578047839927019</v>
      </c>
      <c r="M1909" s="12"/>
      <c r="S1909" s="12">
        <f t="shared" si="118"/>
        <v>18.970000000000166</v>
      </c>
      <c r="T1909" s="11">
        <v>10.227</v>
      </c>
      <c r="U1909" s="11">
        <v>0</v>
      </c>
      <c r="V1909" s="11">
        <v>-2.8000000000000001E-2</v>
      </c>
      <c r="W1909" s="11">
        <v>115.40539060777589</v>
      </c>
      <c r="X1909" s="11">
        <v>0.9999962521076039</v>
      </c>
    </row>
    <row r="1910" spans="1:24">
      <c r="A1910" s="12">
        <f t="shared" si="116"/>
        <v>18.980000000000167</v>
      </c>
      <c r="B1910">
        <v>10.305</v>
      </c>
      <c r="C1910">
        <v>0</v>
      </c>
      <c r="D1910">
        <v>-0.311</v>
      </c>
      <c r="E1910">
        <v>115.36151198731748</v>
      </c>
      <c r="F1910">
        <v>0.99954490900073589</v>
      </c>
      <c r="G1910" s="12">
        <f t="shared" si="117"/>
        <v>18.980000000000167</v>
      </c>
      <c r="H1910" s="11">
        <v>10.494999999999999</v>
      </c>
      <c r="I1910" s="11">
        <v>-1.85</v>
      </c>
      <c r="J1910" s="11">
        <v>-1.7889999999999999</v>
      </c>
      <c r="K1910" s="11">
        <v>115.32629362089695</v>
      </c>
      <c r="L1910" s="11">
        <v>0.98578047839927019</v>
      </c>
      <c r="M1910" s="12"/>
      <c r="S1910" s="12">
        <f t="shared" si="118"/>
        <v>18.980000000000167</v>
      </c>
      <c r="T1910" s="11">
        <v>10.227</v>
      </c>
      <c r="U1910" s="11">
        <v>0</v>
      </c>
      <c r="V1910" s="11">
        <v>-3.1E-2</v>
      </c>
      <c r="W1910" s="11">
        <v>115.40885470939102</v>
      </c>
      <c r="X1910" s="11">
        <v>0.99999540596936054</v>
      </c>
    </row>
    <row r="1911" spans="1:24">
      <c r="A1911" s="12">
        <f t="shared" si="116"/>
        <v>18.990000000000169</v>
      </c>
      <c r="B1911">
        <v>10.305</v>
      </c>
      <c r="C1911">
        <v>0</v>
      </c>
      <c r="D1911">
        <v>-0.311</v>
      </c>
      <c r="E1911">
        <v>115.36151198731748</v>
      </c>
      <c r="F1911">
        <v>0.99954490900073589</v>
      </c>
      <c r="G1911" s="12">
        <f t="shared" si="117"/>
        <v>18.990000000000169</v>
      </c>
      <c r="H1911" s="11">
        <v>10.494999999999999</v>
      </c>
      <c r="I1911" s="11">
        <v>-1.85</v>
      </c>
      <c r="J1911" s="11">
        <v>-1.7889999999999999</v>
      </c>
      <c r="K1911" s="11">
        <v>115.32629362089695</v>
      </c>
      <c r="L1911" s="11">
        <v>0.98578047839927019</v>
      </c>
      <c r="M1911" s="12"/>
      <c r="S1911" s="12">
        <f t="shared" si="118"/>
        <v>18.990000000000169</v>
      </c>
      <c r="T1911" s="11">
        <v>10.227</v>
      </c>
      <c r="U1911" s="11">
        <v>0</v>
      </c>
      <c r="V1911" s="11">
        <v>-3.4000000000000002E-2</v>
      </c>
      <c r="W1911" s="11">
        <v>115.41578291262131</v>
      </c>
      <c r="X1911" s="11">
        <v>0.99999447378564688</v>
      </c>
    </row>
    <row r="1912" spans="1:24">
      <c r="A1912" s="12">
        <f t="shared" si="116"/>
        <v>19.000000000000171</v>
      </c>
      <c r="B1912">
        <v>10.305</v>
      </c>
      <c r="C1912">
        <v>0</v>
      </c>
      <c r="D1912">
        <v>-0.311</v>
      </c>
      <c r="E1912">
        <v>115.36151198731748</v>
      </c>
      <c r="F1912">
        <v>0.99954490900073589</v>
      </c>
      <c r="G1912" s="12">
        <f t="shared" si="117"/>
        <v>19.000000000000171</v>
      </c>
      <c r="H1912" s="11">
        <v>10.494999999999999</v>
      </c>
      <c r="I1912" s="11">
        <v>-1.85</v>
      </c>
      <c r="J1912" s="11">
        <v>-1.7889999999999999</v>
      </c>
      <c r="K1912" s="11">
        <v>115.32629362089695</v>
      </c>
      <c r="L1912" s="11">
        <v>0.98578047839927019</v>
      </c>
      <c r="M1912" s="12"/>
      <c r="S1912" s="12">
        <f t="shared" si="118"/>
        <v>19.000000000000171</v>
      </c>
      <c r="T1912" s="11">
        <v>10.227</v>
      </c>
      <c r="U1912" s="11">
        <v>0</v>
      </c>
      <c r="V1912" s="11">
        <v>-3.4000000000000002E-2</v>
      </c>
      <c r="W1912" s="11">
        <v>115.41924701423643</v>
      </c>
      <c r="X1912" s="11">
        <v>0.99999447378564688</v>
      </c>
    </row>
    <row r="1913" spans="1:24">
      <c r="A1913" s="12">
        <f t="shared" si="116"/>
        <v>19.010000000000172</v>
      </c>
      <c r="B1913">
        <v>10.305</v>
      </c>
      <c r="C1913">
        <v>0</v>
      </c>
      <c r="D1913">
        <v>-0.311</v>
      </c>
      <c r="E1913">
        <v>115.36151198731748</v>
      </c>
      <c r="F1913">
        <v>0.99954490900073589</v>
      </c>
      <c r="G1913" s="12">
        <f t="shared" si="117"/>
        <v>19.010000000000172</v>
      </c>
      <c r="H1913" s="11">
        <v>10.494999999999999</v>
      </c>
      <c r="I1913" s="11">
        <v>-1.85</v>
      </c>
      <c r="J1913" s="11">
        <v>-1.7889999999999999</v>
      </c>
      <c r="K1913" s="11">
        <v>115.32629362089695</v>
      </c>
      <c r="L1913" s="11">
        <v>0.98578047839927019</v>
      </c>
      <c r="M1913" s="12"/>
      <c r="S1913" s="12">
        <f t="shared" si="118"/>
        <v>19.010000000000172</v>
      </c>
      <c r="T1913" s="11">
        <v>10.227</v>
      </c>
      <c r="U1913" s="11">
        <v>0</v>
      </c>
      <c r="V1913" s="11">
        <v>-3.4000000000000002E-2</v>
      </c>
      <c r="W1913" s="11">
        <v>115.41924701423643</v>
      </c>
      <c r="X1913" s="11">
        <v>0.99999447378564688</v>
      </c>
    </row>
    <row r="1914" spans="1:24">
      <c r="A1914" s="12">
        <f t="shared" si="116"/>
        <v>19.020000000000174</v>
      </c>
      <c r="B1914">
        <v>10.317</v>
      </c>
      <c r="C1914">
        <v>0</v>
      </c>
      <c r="D1914">
        <v>-0.20899999999999999</v>
      </c>
      <c r="E1914">
        <v>115.36151198731748</v>
      </c>
      <c r="F1914">
        <v>0.99979487335757056</v>
      </c>
      <c r="G1914" s="12">
        <f t="shared" si="117"/>
        <v>19.020000000000174</v>
      </c>
      <c r="H1914" s="11">
        <v>10.494999999999999</v>
      </c>
      <c r="I1914" s="11">
        <v>-1.85</v>
      </c>
      <c r="J1914" s="11">
        <v>-1.7889999999999999</v>
      </c>
      <c r="K1914" s="11">
        <v>115.32629362089695</v>
      </c>
      <c r="L1914" s="11">
        <v>0.98578047839927019</v>
      </c>
      <c r="M1914" s="12"/>
      <c r="S1914" s="12">
        <f t="shared" si="118"/>
        <v>19.020000000000174</v>
      </c>
      <c r="T1914" s="11">
        <v>10.227</v>
      </c>
      <c r="U1914" s="11">
        <v>0</v>
      </c>
      <c r="V1914" s="11">
        <v>-3.4000000000000002E-2</v>
      </c>
      <c r="W1914" s="11">
        <v>115.41924701423643</v>
      </c>
      <c r="X1914" s="11">
        <v>0.99999447378564688</v>
      </c>
    </row>
    <row r="1915" spans="1:24">
      <c r="A1915" s="12">
        <f t="shared" si="116"/>
        <v>19.030000000000175</v>
      </c>
      <c r="B1915">
        <v>10.321999999999999</v>
      </c>
      <c r="C1915">
        <v>0</v>
      </c>
      <c r="D1915">
        <v>-0.159</v>
      </c>
      <c r="E1915">
        <v>115.36151198731748</v>
      </c>
      <c r="F1915">
        <v>0.9998813796328524</v>
      </c>
      <c r="G1915" s="12">
        <f t="shared" si="117"/>
        <v>19.030000000000175</v>
      </c>
      <c r="H1915" s="11">
        <v>10.494999999999999</v>
      </c>
      <c r="I1915" s="11">
        <v>-1.85</v>
      </c>
      <c r="J1915" s="11">
        <v>-1.7889999999999999</v>
      </c>
      <c r="K1915" s="11">
        <v>115.32629362089695</v>
      </c>
      <c r="L1915" s="11">
        <v>0.98578047839927019</v>
      </c>
      <c r="M1915" s="12"/>
      <c r="S1915" s="12">
        <f t="shared" si="118"/>
        <v>19.030000000000175</v>
      </c>
      <c r="T1915" s="11">
        <v>10.227</v>
      </c>
      <c r="U1915" s="11">
        <v>0</v>
      </c>
      <c r="V1915" s="11">
        <v>-3.4000000000000002E-2</v>
      </c>
      <c r="W1915" s="11">
        <v>115.41924701423643</v>
      </c>
      <c r="X1915" s="11">
        <v>0.99999447378564688</v>
      </c>
    </row>
    <row r="1916" spans="1:24">
      <c r="A1916" s="12">
        <f t="shared" si="116"/>
        <v>19.040000000000177</v>
      </c>
      <c r="B1916">
        <v>10.324</v>
      </c>
      <c r="C1916">
        <v>0</v>
      </c>
      <c r="D1916">
        <v>-0.16300000000000001</v>
      </c>
      <c r="E1916">
        <v>115.36151198731748</v>
      </c>
      <c r="F1916">
        <v>0.99987538565573542</v>
      </c>
      <c r="G1916" s="12">
        <f t="shared" si="117"/>
        <v>19.040000000000177</v>
      </c>
      <c r="H1916" s="11">
        <v>10.494999999999999</v>
      </c>
      <c r="I1916" s="11">
        <v>-1.85</v>
      </c>
      <c r="J1916" s="11">
        <v>-1.7889999999999999</v>
      </c>
      <c r="K1916" s="11">
        <v>115.32629362089695</v>
      </c>
      <c r="L1916" s="11">
        <v>0.98578047839927019</v>
      </c>
      <c r="M1916" s="12"/>
      <c r="S1916" s="12">
        <f t="shared" si="118"/>
        <v>19.040000000000177</v>
      </c>
      <c r="T1916" s="11">
        <v>10.227</v>
      </c>
      <c r="U1916" s="11">
        <v>0</v>
      </c>
      <c r="V1916" s="11">
        <v>-3.4000000000000002E-2</v>
      </c>
      <c r="W1916" s="11">
        <v>115.41924701423643</v>
      </c>
      <c r="X1916" s="11">
        <v>0.99999447378564688</v>
      </c>
    </row>
    <row r="1917" spans="1:24">
      <c r="A1917" s="12">
        <f t="shared" si="116"/>
        <v>19.050000000000178</v>
      </c>
      <c r="B1917">
        <v>10.324</v>
      </c>
      <c r="C1917">
        <v>0</v>
      </c>
      <c r="D1917">
        <v>-0.16300000000000001</v>
      </c>
      <c r="E1917">
        <v>115.36151198731748</v>
      </c>
      <c r="F1917">
        <v>0.99987538565573542</v>
      </c>
      <c r="G1917" s="12">
        <f t="shared" si="117"/>
        <v>19.050000000000178</v>
      </c>
      <c r="H1917" s="11">
        <v>10.494999999999999</v>
      </c>
      <c r="I1917" s="11">
        <v>-1.85</v>
      </c>
      <c r="J1917" s="11">
        <v>-1.7889999999999999</v>
      </c>
      <c r="K1917" s="11">
        <v>115.32629362089695</v>
      </c>
      <c r="L1917" s="11">
        <v>0.98578047839927019</v>
      </c>
      <c r="M1917" s="12"/>
      <c r="S1917" s="12">
        <f t="shared" si="118"/>
        <v>19.050000000000178</v>
      </c>
      <c r="T1917" s="11">
        <v>10.228</v>
      </c>
      <c r="U1917" s="11">
        <v>0</v>
      </c>
      <c r="V1917" s="11">
        <v>-0.04</v>
      </c>
      <c r="W1917" s="11">
        <v>115.41924701423643</v>
      </c>
      <c r="X1917" s="11">
        <v>0.99999235278031484</v>
      </c>
    </row>
    <row r="1918" spans="1:24">
      <c r="A1918" s="12">
        <f t="shared" si="116"/>
        <v>19.06000000000018</v>
      </c>
      <c r="B1918">
        <v>10.324</v>
      </c>
      <c r="C1918">
        <v>0</v>
      </c>
      <c r="D1918">
        <v>-0.16300000000000001</v>
      </c>
      <c r="E1918">
        <v>115.36151198731748</v>
      </c>
      <c r="F1918">
        <v>0.99987538565573542</v>
      </c>
      <c r="G1918" s="12">
        <f t="shared" si="117"/>
        <v>19.06000000000018</v>
      </c>
      <c r="H1918" s="11">
        <v>10.494999999999999</v>
      </c>
      <c r="I1918" s="11">
        <v>-1.85</v>
      </c>
      <c r="J1918" s="11">
        <v>-1.7889999999999999</v>
      </c>
      <c r="K1918" s="11">
        <v>115.32629362089695</v>
      </c>
      <c r="L1918" s="11">
        <v>0.98578047839927019</v>
      </c>
      <c r="M1918" s="12"/>
      <c r="S1918" s="12">
        <f t="shared" si="118"/>
        <v>19.06000000000018</v>
      </c>
      <c r="T1918" s="11">
        <v>10.228</v>
      </c>
      <c r="U1918" s="11">
        <v>0</v>
      </c>
      <c r="V1918" s="11">
        <v>-4.2000000000000003E-2</v>
      </c>
      <c r="W1918" s="11">
        <v>115.43194872015862</v>
      </c>
      <c r="X1918" s="11">
        <v>0.99999156895021002</v>
      </c>
    </row>
    <row r="1919" spans="1:24">
      <c r="A1919" s="12">
        <f t="shared" si="116"/>
        <v>19.070000000000181</v>
      </c>
      <c r="B1919">
        <v>10.324</v>
      </c>
      <c r="C1919">
        <v>0</v>
      </c>
      <c r="D1919">
        <v>-0.16300000000000001</v>
      </c>
      <c r="E1919">
        <v>115.36151198731748</v>
      </c>
      <c r="F1919">
        <v>0.99987538565573542</v>
      </c>
      <c r="G1919" s="12">
        <f t="shared" si="117"/>
        <v>19.070000000000181</v>
      </c>
      <c r="H1919" s="11">
        <v>10.494999999999999</v>
      </c>
      <c r="I1919" s="11">
        <v>-1.85</v>
      </c>
      <c r="J1919" s="11">
        <v>-1.7889999999999999</v>
      </c>
      <c r="K1919" s="11">
        <v>115.32629362089695</v>
      </c>
      <c r="L1919" s="11">
        <v>0.98578047839927019</v>
      </c>
      <c r="M1919" s="12"/>
      <c r="S1919" s="12">
        <f t="shared" si="118"/>
        <v>19.070000000000181</v>
      </c>
      <c r="T1919" s="11">
        <v>10.228999999999999</v>
      </c>
      <c r="U1919" s="11">
        <v>0</v>
      </c>
      <c r="V1919" s="11">
        <v>-4.7E-2</v>
      </c>
      <c r="W1919" s="11">
        <v>115.43194872015862</v>
      </c>
      <c r="X1919" s="11">
        <v>0.99998944416759183</v>
      </c>
    </row>
    <row r="1920" spans="1:24">
      <c r="A1920" s="12">
        <f t="shared" si="116"/>
        <v>19.080000000000183</v>
      </c>
      <c r="B1920">
        <v>10.324</v>
      </c>
      <c r="C1920">
        <v>0</v>
      </c>
      <c r="D1920">
        <v>-0.16300000000000001</v>
      </c>
      <c r="E1920">
        <v>115.36151198731748</v>
      </c>
      <c r="F1920">
        <v>0.99987538565573542</v>
      </c>
      <c r="G1920" s="12">
        <f t="shared" si="117"/>
        <v>19.080000000000183</v>
      </c>
      <c r="H1920" s="11">
        <v>10.494999999999999</v>
      </c>
      <c r="I1920" s="11">
        <v>-1.85</v>
      </c>
      <c r="J1920" s="11">
        <v>-1.7889999999999999</v>
      </c>
      <c r="K1920" s="11">
        <v>115.32629362089695</v>
      </c>
      <c r="L1920" s="11">
        <v>0.98578047839927019</v>
      </c>
      <c r="M1920" s="12"/>
      <c r="S1920" s="12">
        <f t="shared" si="118"/>
        <v>19.080000000000183</v>
      </c>
      <c r="T1920" s="11">
        <v>10.228999999999999</v>
      </c>
      <c r="U1920" s="11">
        <v>0</v>
      </c>
      <c r="V1920" s="11">
        <v>-4.7E-2</v>
      </c>
      <c r="W1920" s="11">
        <v>115.43194872015862</v>
      </c>
      <c r="X1920" s="11">
        <v>0.99998944416759183</v>
      </c>
    </row>
    <row r="1921" spans="1:24">
      <c r="A1921" s="12">
        <f t="shared" si="116"/>
        <v>19.090000000000185</v>
      </c>
      <c r="B1921">
        <v>10.324</v>
      </c>
      <c r="C1921">
        <v>0</v>
      </c>
      <c r="D1921">
        <v>-0.16300000000000001</v>
      </c>
      <c r="E1921">
        <v>115.36151198731748</v>
      </c>
      <c r="F1921">
        <v>0.99987538565573542</v>
      </c>
      <c r="G1921" s="12">
        <f t="shared" si="117"/>
        <v>19.090000000000185</v>
      </c>
      <c r="H1921" s="11">
        <v>10.494999999999999</v>
      </c>
      <c r="I1921" s="11">
        <v>-1.85</v>
      </c>
      <c r="J1921" s="11">
        <v>-1.7889999999999999</v>
      </c>
      <c r="K1921" s="11">
        <v>115.32629362089695</v>
      </c>
      <c r="L1921" s="11">
        <v>0.98578047839927019</v>
      </c>
      <c r="M1921" s="12"/>
      <c r="S1921" s="12">
        <f t="shared" si="118"/>
        <v>19.090000000000185</v>
      </c>
      <c r="T1921" s="11">
        <v>10.228999999999999</v>
      </c>
      <c r="U1921" s="11">
        <v>0</v>
      </c>
      <c r="V1921" s="11">
        <v>-4.7E-2</v>
      </c>
      <c r="W1921" s="11">
        <v>115.43194872015862</v>
      </c>
      <c r="X1921" s="11">
        <v>0.99998944416759183</v>
      </c>
    </row>
    <row r="1922" spans="1:24">
      <c r="A1922" s="12">
        <f t="shared" si="116"/>
        <v>19.100000000000186</v>
      </c>
      <c r="B1922">
        <v>10.324</v>
      </c>
      <c r="C1922">
        <v>0</v>
      </c>
      <c r="D1922">
        <v>-0.16300000000000001</v>
      </c>
      <c r="E1922">
        <v>115.36151198731748</v>
      </c>
      <c r="F1922">
        <v>0.99987538565573542</v>
      </c>
      <c r="G1922" s="12">
        <f t="shared" si="117"/>
        <v>19.100000000000186</v>
      </c>
      <c r="H1922" s="11">
        <v>10.494999999999999</v>
      </c>
      <c r="I1922" s="11">
        <v>-1.85</v>
      </c>
      <c r="J1922" s="11">
        <v>-1.7889999999999999</v>
      </c>
      <c r="K1922" s="11">
        <v>115.32629362089695</v>
      </c>
      <c r="L1922" s="11">
        <v>0.98578047839927019</v>
      </c>
      <c r="M1922" s="12"/>
      <c r="S1922" s="12">
        <f t="shared" si="118"/>
        <v>19.100000000000186</v>
      </c>
      <c r="T1922" s="11">
        <v>10.228999999999999</v>
      </c>
      <c r="U1922" s="11">
        <v>0</v>
      </c>
      <c r="V1922" s="11">
        <v>-4.7E-2</v>
      </c>
      <c r="W1922" s="11">
        <v>115.43194872015862</v>
      </c>
      <c r="X1922" s="11">
        <v>0.99998944416759183</v>
      </c>
    </row>
    <row r="1923" spans="1:24">
      <c r="A1923" s="12">
        <f t="shared" si="116"/>
        <v>19.110000000000188</v>
      </c>
      <c r="B1923">
        <v>10.324</v>
      </c>
      <c r="C1923">
        <v>0</v>
      </c>
      <c r="D1923">
        <v>-0.16300000000000001</v>
      </c>
      <c r="E1923">
        <v>115.36151198731748</v>
      </c>
      <c r="F1923">
        <v>0.99987538565573542</v>
      </c>
      <c r="G1923" s="12">
        <f t="shared" si="117"/>
        <v>19.110000000000188</v>
      </c>
      <c r="H1923" s="11">
        <v>10.494999999999999</v>
      </c>
      <c r="I1923" s="11">
        <v>-1.85</v>
      </c>
      <c r="J1923" s="11">
        <v>-1.7889999999999999</v>
      </c>
      <c r="K1923" s="11">
        <v>115.32629362089695</v>
      </c>
      <c r="L1923" s="11">
        <v>0.98578047839927019</v>
      </c>
      <c r="M1923" s="12"/>
      <c r="S1923" s="12">
        <f t="shared" si="118"/>
        <v>19.110000000000188</v>
      </c>
      <c r="T1923" s="11">
        <v>10.228999999999999</v>
      </c>
      <c r="U1923" s="11">
        <v>0</v>
      </c>
      <c r="V1923" s="11">
        <v>-4.8000000000000001E-2</v>
      </c>
      <c r="W1923" s="11">
        <v>115.43541282177375</v>
      </c>
      <c r="X1923" s="11">
        <v>0.99998899021217402</v>
      </c>
    </row>
    <row r="1924" spans="1:24">
      <c r="A1924" s="12">
        <f t="shared" si="116"/>
        <v>19.120000000000189</v>
      </c>
      <c r="B1924">
        <v>10.324</v>
      </c>
      <c r="C1924">
        <v>0</v>
      </c>
      <c r="D1924">
        <v>-0.16300000000000001</v>
      </c>
      <c r="E1924">
        <v>115.36151198731748</v>
      </c>
      <c r="F1924">
        <v>0.99987538565573542</v>
      </c>
      <c r="G1924" s="12">
        <f t="shared" si="117"/>
        <v>19.120000000000189</v>
      </c>
      <c r="H1924" s="11">
        <v>10.494999999999999</v>
      </c>
      <c r="I1924" s="11">
        <v>-1.85</v>
      </c>
      <c r="J1924" s="11">
        <v>-1.7889999999999999</v>
      </c>
      <c r="K1924" s="11">
        <v>115.32629362089695</v>
      </c>
      <c r="L1924" s="11">
        <v>0.98578047839927019</v>
      </c>
      <c r="M1924" s="12"/>
      <c r="S1924" s="12">
        <f t="shared" si="118"/>
        <v>19.120000000000189</v>
      </c>
      <c r="T1924" s="11">
        <v>10.228999999999999</v>
      </c>
      <c r="U1924" s="11">
        <v>0</v>
      </c>
      <c r="V1924" s="11">
        <v>-5.1999999999999998E-2</v>
      </c>
      <c r="W1924" s="11">
        <v>115.44234102500404</v>
      </c>
      <c r="X1924" s="11">
        <v>0.99998707882772309</v>
      </c>
    </row>
    <row r="1925" spans="1:24">
      <c r="A1925" s="12">
        <f t="shared" si="116"/>
        <v>19.130000000000191</v>
      </c>
      <c r="B1925">
        <v>10.324</v>
      </c>
      <c r="C1925">
        <v>0</v>
      </c>
      <c r="D1925">
        <v>-0.16300000000000001</v>
      </c>
      <c r="E1925">
        <v>115.36151198731748</v>
      </c>
      <c r="F1925">
        <v>0.99987538565573542</v>
      </c>
      <c r="G1925" s="12">
        <f t="shared" si="117"/>
        <v>19.130000000000191</v>
      </c>
      <c r="H1925" s="11">
        <v>10.494999999999999</v>
      </c>
      <c r="I1925" s="11">
        <v>-1.85</v>
      </c>
      <c r="J1925" s="11">
        <v>-1.7889999999999999</v>
      </c>
      <c r="K1925" s="11">
        <v>115.32629362089695</v>
      </c>
      <c r="L1925" s="11">
        <v>0.98578047839927019</v>
      </c>
      <c r="M1925" s="12"/>
      <c r="S1925" s="12">
        <f t="shared" si="118"/>
        <v>19.130000000000191</v>
      </c>
      <c r="T1925" s="11">
        <v>10.228999999999999</v>
      </c>
      <c r="U1925" s="11">
        <v>0</v>
      </c>
      <c r="V1925" s="11">
        <v>-5.1999999999999998E-2</v>
      </c>
      <c r="W1925" s="11">
        <v>115.44580512661916</v>
      </c>
      <c r="X1925" s="11">
        <v>0.99998707882772309</v>
      </c>
    </row>
    <row r="1926" spans="1:24">
      <c r="A1926" s="12">
        <f t="shared" si="116"/>
        <v>19.140000000000192</v>
      </c>
      <c r="B1926">
        <v>10.263999999999999</v>
      </c>
      <c r="C1926">
        <v>0</v>
      </c>
      <c r="D1926">
        <v>-2.1999999999999999E-2</v>
      </c>
      <c r="E1926">
        <v>115.36151198731748</v>
      </c>
      <c r="F1926">
        <v>0.999997702896398</v>
      </c>
      <c r="G1926" s="12">
        <f t="shared" si="117"/>
        <v>19.140000000000192</v>
      </c>
      <c r="H1926" s="11">
        <v>10.496</v>
      </c>
      <c r="I1926" s="11">
        <v>-1.85</v>
      </c>
      <c r="J1926" s="11">
        <v>-1.7829999999999999</v>
      </c>
      <c r="K1926" s="11">
        <v>115.32629362089695</v>
      </c>
      <c r="L1926" s="11">
        <v>0.98587632488682619</v>
      </c>
      <c r="M1926" s="12"/>
      <c r="S1926" s="12">
        <f t="shared" si="118"/>
        <v>19.140000000000192</v>
      </c>
      <c r="T1926" s="11">
        <v>10.228999999999999</v>
      </c>
      <c r="U1926" s="11">
        <v>0</v>
      </c>
      <c r="V1926" s="11">
        <v>-5.1999999999999998E-2</v>
      </c>
      <c r="W1926" s="11">
        <v>115.44580512661916</v>
      </c>
      <c r="X1926" s="11">
        <v>0.99998707882772309</v>
      </c>
    </row>
    <row r="1927" spans="1:24">
      <c r="A1927" s="12">
        <f t="shared" si="116"/>
        <v>19.150000000000194</v>
      </c>
      <c r="B1927">
        <v>10.263999999999999</v>
      </c>
      <c r="C1927">
        <v>0</v>
      </c>
      <c r="D1927">
        <v>-2.1000000000000001E-2</v>
      </c>
      <c r="E1927">
        <v>115.36151198731748</v>
      </c>
      <c r="F1927">
        <v>0.99999790697727564</v>
      </c>
      <c r="G1927" s="12">
        <f t="shared" si="117"/>
        <v>19.150000000000194</v>
      </c>
      <c r="H1927" s="11">
        <v>10.496</v>
      </c>
      <c r="I1927" s="11">
        <v>-1.85</v>
      </c>
      <c r="J1927" s="11">
        <v>-1.7789999999999999</v>
      </c>
      <c r="K1927" s="11">
        <v>115.31878806739746</v>
      </c>
      <c r="L1927" s="11">
        <v>0.98593829531917498</v>
      </c>
      <c r="M1927" s="12"/>
      <c r="S1927" s="12">
        <f t="shared" si="118"/>
        <v>19.150000000000194</v>
      </c>
      <c r="T1927" s="11">
        <v>10.228999999999999</v>
      </c>
      <c r="U1927" s="11">
        <v>0</v>
      </c>
      <c r="V1927" s="11">
        <v>-5.1999999999999998E-2</v>
      </c>
      <c r="W1927" s="11">
        <v>115.44580512661916</v>
      </c>
      <c r="X1927" s="11">
        <v>0.99998707882772309</v>
      </c>
    </row>
    <row r="1928" spans="1:24">
      <c r="A1928" s="12">
        <f t="shared" si="116"/>
        <v>19.160000000000196</v>
      </c>
      <c r="B1928">
        <v>10.263999999999999</v>
      </c>
      <c r="C1928">
        <v>0</v>
      </c>
      <c r="D1928">
        <v>-2.1000000000000001E-2</v>
      </c>
      <c r="E1928">
        <v>115.36151198731748</v>
      </c>
      <c r="F1928">
        <v>0.99999790697727564</v>
      </c>
      <c r="G1928" s="12">
        <f t="shared" si="117"/>
        <v>19.160000000000196</v>
      </c>
      <c r="H1928" s="11">
        <v>10.497</v>
      </c>
      <c r="I1928" s="11">
        <v>-1.85</v>
      </c>
      <c r="J1928" s="11">
        <v>-1.7689999999999999</v>
      </c>
      <c r="K1928" s="11">
        <v>115.30897311282125</v>
      </c>
      <c r="L1928" s="11">
        <v>0.98609525791870545</v>
      </c>
      <c r="M1928" s="12"/>
      <c r="S1928" s="12">
        <f t="shared" si="118"/>
        <v>19.160000000000196</v>
      </c>
      <c r="T1928" s="11">
        <v>10.228999999999999</v>
      </c>
      <c r="U1928" s="11">
        <v>0</v>
      </c>
      <c r="V1928" s="11">
        <v>-5.1999999999999998E-2</v>
      </c>
      <c r="W1928" s="11">
        <v>115.44580512661916</v>
      </c>
      <c r="X1928" s="11">
        <v>0.99998707882772309</v>
      </c>
    </row>
    <row r="1929" spans="1:24">
      <c r="A1929" s="12">
        <f t="shared" si="116"/>
        <v>19.170000000000197</v>
      </c>
      <c r="B1929">
        <v>10.263999999999999</v>
      </c>
      <c r="C1929">
        <v>0</v>
      </c>
      <c r="D1929">
        <v>-2.1000000000000001E-2</v>
      </c>
      <c r="E1929">
        <v>115.36151198731748</v>
      </c>
      <c r="F1929">
        <v>0.99999790697727564</v>
      </c>
      <c r="G1929" s="12">
        <f t="shared" si="117"/>
        <v>19.170000000000197</v>
      </c>
      <c r="H1929" s="11">
        <v>10.497</v>
      </c>
      <c r="I1929" s="11">
        <v>-1.85</v>
      </c>
      <c r="J1929" s="11">
        <v>-1.7689999999999999</v>
      </c>
      <c r="K1929" s="11">
        <v>115.30666371174448</v>
      </c>
      <c r="L1929" s="11">
        <v>0.98609525791870545</v>
      </c>
      <c r="M1929" s="12"/>
      <c r="S1929" s="12">
        <f t="shared" si="118"/>
        <v>19.170000000000197</v>
      </c>
      <c r="T1929" s="11">
        <v>10.228999999999999</v>
      </c>
      <c r="U1929" s="11">
        <v>0</v>
      </c>
      <c r="V1929" s="11">
        <v>-5.1999999999999998E-2</v>
      </c>
      <c r="W1929" s="11">
        <v>115.44580512661916</v>
      </c>
      <c r="X1929" s="11">
        <v>0.99998707882772309</v>
      </c>
    </row>
    <row r="1930" spans="1:24">
      <c r="A1930" s="12">
        <f t="shared" si="116"/>
        <v>19.180000000000199</v>
      </c>
      <c r="B1930">
        <v>10.263999999999999</v>
      </c>
      <c r="C1930">
        <v>0</v>
      </c>
      <c r="D1930">
        <v>-2.1000000000000001E-2</v>
      </c>
      <c r="E1930">
        <v>115.36151198731748</v>
      </c>
      <c r="F1930">
        <v>0.99999790697727564</v>
      </c>
      <c r="G1930" s="12">
        <f t="shared" si="117"/>
        <v>19.180000000000199</v>
      </c>
      <c r="H1930" s="11">
        <v>10.497</v>
      </c>
      <c r="I1930" s="11">
        <v>-1.85</v>
      </c>
      <c r="J1930" s="11">
        <v>-1.7689999999999999</v>
      </c>
      <c r="K1930" s="11">
        <v>115.30666371174448</v>
      </c>
      <c r="L1930" s="11">
        <v>0.98609525791870545</v>
      </c>
      <c r="M1930" s="12"/>
      <c r="S1930" s="12">
        <f t="shared" si="118"/>
        <v>19.180000000000199</v>
      </c>
      <c r="T1930" s="11">
        <v>10.23</v>
      </c>
      <c r="U1930" s="11">
        <v>0</v>
      </c>
      <c r="V1930" s="11">
        <v>-5.6000000000000001E-2</v>
      </c>
      <c r="W1930" s="11">
        <v>115.44580512661916</v>
      </c>
      <c r="X1930" s="11">
        <v>0.99998501747432522</v>
      </c>
    </row>
    <row r="1931" spans="1:24">
      <c r="A1931" s="12">
        <f t="shared" si="116"/>
        <v>19.1900000000002</v>
      </c>
      <c r="B1931">
        <v>10.262</v>
      </c>
      <c r="C1931">
        <v>0</v>
      </c>
      <c r="D1931">
        <v>-2.5999999999999999E-2</v>
      </c>
      <c r="E1931">
        <v>115.36151198731748</v>
      </c>
      <c r="F1931">
        <v>0.99999679040238387</v>
      </c>
      <c r="G1931" s="12">
        <f t="shared" si="117"/>
        <v>19.1900000000002</v>
      </c>
      <c r="H1931" s="11">
        <v>10.497</v>
      </c>
      <c r="I1931" s="11">
        <v>-1.85</v>
      </c>
      <c r="J1931" s="11">
        <v>-1.7689999999999999</v>
      </c>
      <c r="K1931" s="11">
        <v>115.30666371174448</v>
      </c>
      <c r="L1931" s="11">
        <v>0.98609525791870545</v>
      </c>
      <c r="M1931" s="12"/>
      <c r="S1931" s="12">
        <f t="shared" si="118"/>
        <v>19.1900000000002</v>
      </c>
      <c r="T1931" s="11">
        <v>10.23</v>
      </c>
      <c r="U1931" s="11">
        <v>0</v>
      </c>
      <c r="V1931" s="11">
        <v>-5.8999999999999997E-2</v>
      </c>
      <c r="W1931" s="11">
        <v>115.45273332984942</v>
      </c>
      <c r="X1931" s="11">
        <v>0.9999833692465151</v>
      </c>
    </row>
    <row r="1932" spans="1:24">
      <c r="A1932" s="12">
        <f t="shared" si="116"/>
        <v>19.200000000000202</v>
      </c>
      <c r="B1932">
        <v>10.262</v>
      </c>
      <c r="C1932">
        <v>0</v>
      </c>
      <c r="D1932">
        <v>-2.5999999999999999E-2</v>
      </c>
      <c r="E1932">
        <v>115.36151198731748</v>
      </c>
      <c r="F1932">
        <v>0.99999679040238387</v>
      </c>
      <c r="G1932" s="12">
        <f t="shared" si="117"/>
        <v>19.200000000000202</v>
      </c>
      <c r="H1932" s="11">
        <v>10.497</v>
      </c>
      <c r="I1932" s="11">
        <v>-1.85</v>
      </c>
      <c r="J1932" s="11">
        <v>-1.7689999999999999</v>
      </c>
      <c r="K1932" s="11">
        <v>115.30666371174448</v>
      </c>
      <c r="L1932" s="11">
        <v>0.98609525791870545</v>
      </c>
      <c r="M1932" s="12"/>
      <c r="S1932" s="12">
        <f t="shared" si="118"/>
        <v>19.200000000000202</v>
      </c>
      <c r="T1932" s="11">
        <v>10.228</v>
      </c>
      <c r="U1932" s="11">
        <v>0</v>
      </c>
      <c r="V1932" s="11">
        <v>-6.4000000000000001E-2</v>
      </c>
      <c r="W1932" s="11">
        <v>115.45908418281053</v>
      </c>
      <c r="X1932" s="11">
        <v>0.9999804234679166</v>
      </c>
    </row>
    <row r="1933" spans="1:24">
      <c r="A1933" s="12">
        <f t="shared" si="116"/>
        <v>19.210000000000203</v>
      </c>
      <c r="B1933">
        <v>10.262</v>
      </c>
      <c r="C1933">
        <v>0</v>
      </c>
      <c r="D1933">
        <v>-2.5999999999999999E-2</v>
      </c>
      <c r="E1933">
        <v>115.36151198731748</v>
      </c>
      <c r="F1933">
        <v>0.99999679040238387</v>
      </c>
      <c r="G1933" s="12">
        <f t="shared" si="117"/>
        <v>19.210000000000203</v>
      </c>
      <c r="H1933" s="11">
        <v>10.497</v>
      </c>
      <c r="I1933" s="11">
        <v>-1.85</v>
      </c>
      <c r="J1933" s="11">
        <v>-1.7689999999999999</v>
      </c>
      <c r="K1933" s="11">
        <v>115.30666371174448</v>
      </c>
      <c r="L1933" s="11">
        <v>0.98609525791870545</v>
      </c>
      <c r="M1933" s="12"/>
      <c r="S1933" s="12">
        <f t="shared" si="118"/>
        <v>19.210000000000203</v>
      </c>
      <c r="T1933" s="11">
        <v>10.228</v>
      </c>
      <c r="U1933" s="11">
        <v>0</v>
      </c>
      <c r="V1933" s="11">
        <v>-6.4000000000000001E-2</v>
      </c>
      <c r="W1933" s="11">
        <v>115.45908418281053</v>
      </c>
      <c r="X1933" s="11">
        <v>0.9999804234679166</v>
      </c>
    </row>
    <row r="1934" spans="1:24">
      <c r="A1934" s="12">
        <f t="shared" ref="A1934:A1997" si="119">+A1933+0.01</f>
        <v>19.220000000000205</v>
      </c>
      <c r="B1934">
        <v>10.262</v>
      </c>
      <c r="C1934">
        <v>0</v>
      </c>
      <c r="D1934">
        <v>-2.5999999999999999E-2</v>
      </c>
      <c r="E1934">
        <v>115.36151198731748</v>
      </c>
      <c r="F1934">
        <v>0.99999679040238387</v>
      </c>
      <c r="G1934" s="12">
        <f t="shared" ref="G1934:G1997" si="120">+G1933+0.01</f>
        <v>19.220000000000205</v>
      </c>
      <c r="H1934" s="11">
        <v>10.497</v>
      </c>
      <c r="I1934" s="11">
        <v>-1.85</v>
      </c>
      <c r="J1934" s="11">
        <v>-1.7689999999999999</v>
      </c>
      <c r="K1934" s="11">
        <v>115.30666371174448</v>
      </c>
      <c r="L1934" s="11">
        <v>0.98609525791870545</v>
      </c>
      <c r="M1934" s="12"/>
      <c r="S1934" s="12">
        <f t="shared" ref="S1934:S1997" si="121">+S1933+0.01</f>
        <v>19.220000000000205</v>
      </c>
      <c r="T1934" s="11">
        <v>10.228</v>
      </c>
      <c r="U1934" s="11">
        <v>0</v>
      </c>
      <c r="V1934" s="11">
        <v>-6.4000000000000001E-2</v>
      </c>
      <c r="W1934" s="11">
        <v>115.45908418281053</v>
      </c>
      <c r="X1934" s="11">
        <v>0.9999804234679166</v>
      </c>
    </row>
    <row r="1935" spans="1:24">
      <c r="A1935" s="12">
        <f t="shared" si="119"/>
        <v>19.230000000000206</v>
      </c>
      <c r="B1935">
        <v>10.262</v>
      </c>
      <c r="C1935">
        <v>0</v>
      </c>
      <c r="D1935">
        <v>-2.5999999999999999E-2</v>
      </c>
      <c r="E1935">
        <v>115.36151198731748</v>
      </c>
      <c r="F1935">
        <v>0.99999679040238387</v>
      </c>
      <c r="G1935" s="12">
        <f t="shared" si="120"/>
        <v>19.230000000000206</v>
      </c>
      <c r="H1935" s="11">
        <v>10.497</v>
      </c>
      <c r="I1935" s="11">
        <v>-1.85</v>
      </c>
      <c r="J1935" s="11">
        <v>-1.7689999999999999</v>
      </c>
      <c r="K1935" s="11">
        <v>115.30666371174448</v>
      </c>
      <c r="L1935" s="11">
        <v>0.98609525791870545</v>
      </c>
      <c r="M1935" s="12"/>
      <c r="S1935" s="12">
        <f t="shared" si="121"/>
        <v>19.230000000000206</v>
      </c>
      <c r="T1935" s="11">
        <v>10.228</v>
      </c>
      <c r="U1935" s="11">
        <v>0</v>
      </c>
      <c r="V1935" s="11">
        <v>-6.8000000000000005E-2</v>
      </c>
      <c r="W1935" s="11">
        <v>115.46312563469485</v>
      </c>
      <c r="X1935" s="11">
        <v>0.99997790001423226</v>
      </c>
    </row>
    <row r="1936" spans="1:24">
      <c r="A1936" s="12">
        <f t="shared" si="119"/>
        <v>19.240000000000208</v>
      </c>
      <c r="B1936">
        <v>10.262</v>
      </c>
      <c r="C1936">
        <v>0</v>
      </c>
      <c r="D1936">
        <v>-2.5999999999999999E-2</v>
      </c>
      <c r="E1936">
        <v>115.36151198731748</v>
      </c>
      <c r="F1936">
        <v>0.99999679040238387</v>
      </c>
      <c r="G1936" s="12">
        <f t="shared" si="120"/>
        <v>19.240000000000208</v>
      </c>
      <c r="H1936" s="11">
        <v>10.497</v>
      </c>
      <c r="I1936" s="11">
        <v>-1.85</v>
      </c>
      <c r="J1936" s="11">
        <v>-1.7689999999999999</v>
      </c>
      <c r="K1936" s="11">
        <v>115.30666371174448</v>
      </c>
      <c r="L1936" s="11">
        <v>0.98609525791870545</v>
      </c>
      <c r="M1936" s="12"/>
      <c r="S1936" s="12">
        <f t="shared" si="121"/>
        <v>19.240000000000208</v>
      </c>
      <c r="T1936" s="11">
        <v>10.228</v>
      </c>
      <c r="U1936" s="11">
        <v>0</v>
      </c>
      <c r="V1936" s="11">
        <v>-7.0000000000000007E-2</v>
      </c>
      <c r="W1936" s="11">
        <v>115.47063118819435</v>
      </c>
      <c r="X1936" s="11">
        <v>0.99997658094377306</v>
      </c>
    </row>
    <row r="1937" spans="1:24">
      <c r="A1937" s="12">
        <f t="shared" si="119"/>
        <v>19.25000000000021</v>
      </c>
      <c r="B1937">
        <v>10.262</v>
      </c>
      <c r="C1937">
        <v>0</v>
      </c>
      <c r="D1937">
        <v>-2.7E-2</v>
      </c>
      <c r="E1937">
        <v>115.36439873866345</v>
      </c>
      <c r="F1937">
        <v>0.99999653876364059</v>
      </c>
      <c r="G1937" s="12">
        <f t="shared" si="120"/>
        <v>19.25000000000021</v>
      </c>
      <c r="H1937" s="11">
        <v>10.497</v>
      </c>
      <c r="I1937" s="11">
        <v>-1.85</v>
      </c>
      <c r="J1937" s="11">
        <v>-1.7689999999999999</v>
      </c>
      <c r="K1937" s="11">
        <v>115.30666371174448</v>
      </c>
      <c r="L1937" s="11">
        <v>0.98609525791870545</v>
      </c>
      <c r="M1937" s="12"/>
      <c r="S1937" s="12">
        <f t="shared" si="121"/>
        <v>19.25000000000021</v>
      </c>
      <c r="T1937" s="11">
        <v>10.228</v>
      </c>
      <c r="U1937" s="11">
        <v>0</v>
      </c>
      <c r="V1937" s="11">
        <v>-7.0000000000000007E-2</v>
      </c>
      <c r="W1937" s="11">
        <v>115.47409528980947</v>
      </c>
      <c r="X1937" s="11">
        <v>0.99997658094377306</v>
      </c>
    </row>
    <row r="1938" spans="1:24">
      <c r="A1938" s="12">
        <f t="shared" si="119"/>
        <v>19.260000000000211</v>
      </c>
      <c r="B1938">
        <v>10.262</v>
      </c>
      <c r="C1938">
        <v>0</v>
      </c>
      <c r="D1938">
        <v>-2.9000000000000001E-2</v>
      </c>
      <c r="E1938">
        <v>115.36959489108618</v>
      </c>
      <c r="F1938">
        <v>0.99999600699937397</v>
      </c>
      <c r="G1938" s="12">
        <f t="shared" si="120"/>
        <v>19.260000000000211</v>
      </c>
      <c r="H1938" s="11">
        <v>10.497</v>
      </c>
      <c r="I1938" s="11">
        <v>-1.85</v>
      </c>
      <c r="J1938" s="11">
        <v>-1.7689999999999999</v>
      </c>
      <c r="K1938" s="11">
        <v>115.30666371174448</v>
      </c>
      <c r="L1938" s="11">
        <v>0.98609525791870545</v>
      </c>
      <c r="M1938" s="12"/>
      <c r="S1938" s="12">
        <f t="shared" si="121"/>
        <v>19.260000000000211</v>
      </c>
      <c r="T1938" s="11">
        <v>10.228</v>
      </c>
      <c r="U1938" s="11">
        <v>0</v>
      </c>
      <c r="V1938" s="11">
        <v>-7.0000000000000007E-2</v>
      </c>
      <c r="W1938" s="11">
        <v>115.47409528980947</v>
      </c>
      <c r="X1938" s="11">
        <v>0.99997658094377306</v>
      </c>
    </row>
    <row r="1939" spans="1:24">
      <c r="A1939" s="12">
        <f t="shared" si="119"/>
        <v>19.270000000000213</v>
      </c>
      <c r="B1939">
        <v>10.262</v>
      </c>
      <c r="C1939">
        <v>0</v>
      </c>
      <c r="D1939">
        <v>-2.9000000000000001E-2</v>
      </c>
      <c r="E1939">
        <v>115.3719042921629</v>
      </c>
      <c r="F1939">
        <v>0.99999600699937397</v>
      </c>
      <c r="G1939" s="12">
        <f t="shared" si="120"/>
        <v>19.270000000000213</v>
      </c>
      <c r="H1939" s="11">
        <v>10.497</v>
      </c>
      <c r="I1939" s="11">
        <v>-1.85</v>
      </c>
      <c r="J1939" s="11">
        <v>-1.7689999999999999</v>
      </c>
      <c r="K1939" s="11">
        <v>115.30666371174448</v>
      </c>
      <c r="L1939" s="11">
        <v>0.98609525791870545</v>
      </c>
      <c r="M1939" s="12"/>
      <c r="S1939" s="12">
        <f t="shared" si="121"/>
        <v>19.270000000000213</v>
      </c>
      <c r="T1939" s="11">
        <v>10.228</v>
      </c>
      <c r="U1939" s="11">
        <v>0</v>
      </c>
      <c r="V1939" s="11">
        <v>-7.0000000000000007E-2</v>
      </c>
      <c r="W1939" s="11">
        <v>115.47409528980947</v>
      </c>
      <c r="X1939" s="11">
        <v>0.99997658094377306</v>
      </c>
    </row>
    <row r="1940" spans="1:24">
      <c r="A1940" s="12">
        <f t="shared" si="119"/>
        <v>19.280000000000214</v>
      </c>
      <c r="B1940">
        <v>10.262</v>
      </c>
      <c r="C1940">
        <v>0</v>
      </c>
      <c r="D1940">
        <v>-2.9000000000000001E-2</v>
      </c>
      <c r="E1940">
        <v>115.3719042921629</v>
      </c>
      <c r="F1940">
        <v>0.99999600699937397</v>
      </c>
      <c r="G1940" s="12">
        <f t="shared" si="120"/>
        <v>19.280000000000214</v>
      </c>
      <c r="H1940" s="11">
        <v>10.497</v>
      </c>
      <c r="I1940" s="11">
        <v>-1.85</v>
      </c>
      <c r="J1940" s="11">
        <v>-1.7689999999999999</v>
      </c>
      <c r="K1940" s="11">
        <v>115.30666371174448</v>
      </c>
      <c r="L1940" s="11">
        <v>0.98609525791870545</v>
      </c>
      <c r="M1940" s="12"/>
      <c r="S1940" s="12">
        <f t="shared" si="121"/>
        <v>19.280000000000214</v>
      </c>
      <c r="T1940" s="11">
        <v>10.226000000000001</v>
      </c>
      <c r="U1940" s="11">
        <v>0</v>
      </c>
      <c r="V1940" s="11">
        <v>-7.2999999999999995E-2</v>
      </c>
      <c r="W1940" s="11">
        <v>115.45562008119541</v>
      </c>
      <c r="X1940" s="11">
        <v>0.99997452069665971</v>
      </c>
    </row>
    <row r="1941" spans="1:24">
      <c r="A1941" s="12">
        <f t="shared" si="119"/>
        <v>19.290000000000216</v>
      </c>
      <c r="B1941">
        <v>10.262</v>
      </c>
      <c r="C1941">
        <v>0</v>
      </c>
      <c r="D1941">
        <v>-2.9000000000000001E-2</v>
      </c>
      <c r="E1941">
        <v>115.3719042921629</v>
      </c>
      <c r="F1941">
        <v>0.99999600699937397</v>
      </c>
      <c r="G1941" s="12">
        <f t="shared" si="120"/>
        <v>19.290000000000216</v>
      </c>
      <c r="H1941" s="11">
        <v>10.497</v>
      </c>
      <c r="I1941" s="11">
        <v>-1.85</v>
      </c>
      <c r="J1941" s="11">
        <v>-1.7689999999999999</v>
      </c>
      <c r="K1941" s="11">
        <v>115.30666371174448</v>
      </c>
      <c r="L1941" s="11">
        <v>0.98609525791870545</v>
      </c>
      <c r="M1941" s="12"/>
      <c r="S1941" s="12">
        <f t="shared" si="121"/>
        <v>19.290000000000216</v>
      </c>
      <c r="T1941" s="11">
        <v>10.225</v>
      </c>
      <c r="U1941" s="11">
        <v>0</v>
      </c>
      <c r="V1941" s="11">
        <v>-7.5999999999999998E-2</v>
      </c>
      <c r="W1941" s="11">
        <v>115.43656752231215</v>
      </c>
      <c r="X1941" s="11">
        <v>0.99997237816280149</v>
      </c>
    </row>
    <row r="1942" spans="1:24">
      <c r="A1942" s="12">
        <f t="shared" si="119"/>
        <v>19.300000000000217</v>
      </c>
      <c r="B1942">
        <v>10.262</v>
      </c>
      <c r="C1942">
        <v>0</v>
      </c>
      <c r="D1942">
        <v>-2.9000000000000001E-2</v>
      </c>
      <c r="E1942">
        <v>115.3719042921629</v>
      </c>
      <c r="F1942">
        <v>0.99999600699937397</v>
      </c>
      <c r="G1942" s="12">
        <f t="shared" si="120"/>
        <v>19.300000000000217</v>
      </c>
      <c r="H1942" s="11">
        <v>10.497</v>
      </c>
      <c r="I1942" s="11">
        <v>-1.85</v>
      </c>
      <c r="J1942" s="11">
        <v>-1.7689999999999999</v>
      </c>
      <c r="K1942" s="11">
        <v>115.30666371174448</v>
      </c>
      <c r="L1942" s="11">
        <v>0.98609525791870545</v>
      </c>
      <c r="M1942" s="12"/>
      <c r="S1942" s="12">
        <f t="shared" si="121"/>
        <v>19.300000000000217</v>
      </c>
      <c r="T1942" s="11">
        <v>10.225</v>
      </c>
      <c r="U1942" s="11">
        <v>0</v>
      </c>
      <c r="V1942" s="11">
        <v>-7.5999999999999998E-2</v>
      </c>
      <c r="W1942" s="11">
        <v>115.43656752231215</v>
      </c>
      <c r="X1942" s="11">
        <v>0.99997237816280149</v>
      </c>
    </row>
    <row r="1943" spans="1:24">
      <c r="A1943" s="12">
        <f t="shared" si="119"/>
        <v>19.310000000000219</v>
      </c>
      <c r="B1943">
        <v>10.262</v>
      </c>
      <c r="C1943">
        <v>0</v>
      </c>
      <c r="D1943">
        <v>-2.9000000000000001E-2</v>
      </c>
      <c r="E1943">
        <v>115.3719042921629</v>
      </c>
      <c r="F1943">
        <v>0.99999600699937397</v>
      </c>
      <c r="G1943" s="12">
        <f t="shared" si="120"/>
        <v>19.310000000000219</v>
      </c>
      <c r="H1943" s="11">
        <v>10.497</v>
      </c>
      <c r="I1943" s="11">
        <v>-1.85</v>
      </c>
      <c r="J1943" s="11">
        <v>-1.7689999999999999</v>
      </c>
      <c r="K1943" s="11">
        <v>115.30666371174448</v>
      </c>
      <c r="L1943" s="11">
        <v>0.98609525791870545</v>
      </c>
      <c r="M1943" s="12"/>
      <c r="S1943" s="12">
        <f t="shared" si="121"/>
        <v>19.310000000000219</v>
      </c>
      <c r="T1943" s="11">
        <v>10.225</v>
      </c>
      <c r="U1943" s="11">
        <v>0</v>
      </c>
      <c r="V1943" s="11">
        <v>-7.5999999999999998E-2</v>
      </c>
      <c r="W1943" s="11">
        <v>115.43656752231215</v>
      </c>
      <c r="X1943" s="11">
        <v>0.99997237816280149</v>
      </c>
    </row>
    <row r="1944" spans="1:24">
      <c r="A1944" s="12">
        <f t="shared" si="119"/>
        <v>19.320000000000221</v>
      </c>
      <c r="B1944">
        <v>10.262</v>
      </c>
      <c r="C1944">
        <v>0</v>
      </c>
      <c r="D1944">
        <v>-2.9000000000000001E-2</v>
      </c>
      <c r="E1944">
        <v>115.3719042921629</v>
      </c>
      <c r="F1944">
        <v>0.99999600699937397</v>
      </c>
      <c r="G1944" s="12">
        <f t="shared" si="120"/>
        <v>19.320000000000221</v>
      </c>
      <c r="H1944" s="11">
        <v>10.497</v>
      </c>
      <c r="I1944" s="11">
        <v>-1.85</v>
      </c>
      <c r="J1944" s="11">
        <v>-1.7689999999999999</v>
      </c>
      <c r="K1944" s="11">
        <v>115.30666371174448</v>
      </c>
      <c r="L1944" s="11">
        <v>0.98609525791870545</v>
      </c>
      <c r="M1944" s="12"/>
      <c r="S1944" s="12">
        <f t="shared" si="121"/>
        <v>19.320000000000221</v>
      </c>
      <c r="T1944" s="11">
        <v>10.225</v>
      </c>
      <c r="U1944" s="11">
        <v>0</v>
      </c>
      <c r="V1944" s="11">
        <v>-7.5999999999999998E-2</v>
      </c>
      <c r="W1944" s="11">
        <v>115.43656752231215</v>
      </c>
      <c r="X1944" s="11">
        <v>0.99997237816280149</v>
      </c>
    </row>
    <row r="1945" spans="1:24">
      <c r="A1945" s="12">
        <f t="shared" si="119"/>
        <v>19.330000000000222</v>
      </c>
      <c r="B1945">
        <v>10.262</v>
      </c>
      <c r="C1945">
        <v>0</v>
      </c>
      <c r="D1945">
        <v>-2.9000000000000001E-2</v>
      </c>
      <c r="E1945">
        <v>115.3719042921629</v>
      </c>
      <c r="F1945">
        <v>0.99999600699937397</v>
      </c>
      <c r="G1945" s="12">
        <f t="shared" si="120"/>
        <v>19.330000000000222</v>
      </c>
      <c r="H1945" s="11">
        <v>10.497</v>
      </c>
      <c r="I1945" s="11">
        <v>-1.85</v>
      </c>
      <c r="J1945" s="11">
        <v>-1.7689999999999999</v>
      </c>
      <c r="K1945" s="11">
        <v>115.30666371174448</v>
      </c>
      <c r="L1945" s="11">
        <v>0.98609525791870545</v>
      </c>
      <c r="M1945" s="12"/>
      <c r="S1945" s="12">
        <f t="shared" si="121"/>
        <v>19.330000000000222</v>
      </c>
      <c r="T1945" s="11">
        <v>10.225</v>
      </c>
      <c r="U1945" s="11">
        <v>0</v>
      </c>
      <c r="V1945" s="11">
        <v>-7.5999999999999998E-2</v>
      </c>
      <c r="W1945" s="11">
        <v>115.43656752231215</v>
      </c>
      <c r="X1945" s="11">
        <v>0.99997237816280149</v>
      </c>
    </row>
    <row r="1946" spans="1:24">
      <c r="A1946" s="12">
        <f t="shared" si="119"/>
        <v>19.340000000000224</v>
      </c>
      <c r="B1946">
        <v>10.262</v>
      </c>
      <c r="C1946">
        <v>0</v>
      </c>
      <c r="D1946">
        <v>-2.9000000000000001E-2</v>
      </c>
      <c r="E1946">
        <v>115.3719042921629</v>
      </c>
      <c r="F1946">
        <v>0.99999600699937397</v>
      </c>
      <c r="G1946" s="12">
        <f t="shared" si="120"/>
        <v>19.340000000000224</v>
      </c>
      <c r="H1946" s="11">
        <v>10.497</v>
      </c>
      <c r="I1946" s="11">
        <v>-1.85</v>
      </c>
      <c r="J1946" s="11">
        <v>-1.7689999999999999</v>
      </c>
      <c r="K1946" s="11">
        <v>115.30666371174448</v>
      </c>
      <c r="L1946" s="11">
        <v>0.98609525791870545</v>
      </c>
      <c r="M1946" s="12"/>
      <c r="S1946" s="12">
        <f t="shared" si="121"/>
        <v>19.340000000000224</v>
      </c>
      <c r="T1946" s="11">
        <v>10.225</v>
      </c>
      <c r="U1946" s="11">
        <v>0</v>
      </c>
      <c r="V1946" s="11">
        <v>-7.5999999999999998E-2</v>
      </c>
      <c r="W1946" s="11">
        <v>115.43656752231215</v>
      </c>
      <c r="X1946" s="11">
        <v>0.99997237816280149</v>
      </c>
    </row>
    <row r="1947" spans="1:24">
      <c r="A1947" s="12">
        <f t="shared" si="119"/>
        <v>19.350000000000225</v>
      </c>
      <c r="B1947">
        <v>10.262</v>
      </c>
      <c r="C1947">
        <v>0</v>
      </c>
      <c r="D1947">
        <v>-2.9000000000000001E-2</v>
      </c>
      <c r="E1947">
        <v>115.3719042921629</v>
      </c>
      <c r="F1947">
        <v>0.99999600699937397</v>
      </c>
      <c r="G1947" s="12">
        <f t="shared" si="120"/>
        <v>19.350000000000225</v>
      </c>
      <c r="H1947" s="11">
        <v>10.497</v>
      </c>
      <c r="I1947" s="11">
        <v>-1.85</v>
      </c>
      <c r="J1947" s="11">
        <v>-1.7689999999999999</v>
      </c>
      <c r="K1947" s="11">
        <v>115.30666371174448</v>
      </c>
      <c r="L1947" s="11">
        <v>0.98609525791870545</v>
      </c>
      <c r="M1947" s="12"/>
      <c r="S1947" s="12">
        <f t="shared" si="121"/>
        <v>19.350000000000225</v>
      </c>
      <c r="T1947" s="11">
        <v>10.227</v>
      </c>
      <c r="U1947" s="11">
        <v>0</v>
      </c>
      <c r="V1947" s="11">
        <v>-7.9000000000000001E-2</v>
      </c>
      <c r="W1947" s="11">
        <v>115.43656752231215</v>
      </c>
      <c r="X1947" s="11">
        <v>0.99997016622296209</v>
      </c>
    </row>
    <row r="1948" spans="1:24">
      <c r="A1948" s="12">
        <f t="shared" si="119"/>
        <v>19.360000000000227</v>
      </c>
      <c r="B1948">
        <v>10.262</v>
      </c>
      <c r="C1948">
        <v>0</v>
      </c>
      <c r="D1948">
        <v>-2.9000000000000001E-2</v>
      </c>
      <c r="E1948">
        <v>115.3719042921629</v>
      </c>
      <c r="F1948">
        <v>0.99999600699937397</v>
      </c>
      <c r="G1948" s="12">
        <f t="shared" si="120"/>
        <v>19.360000000000227</v>
      </c>
      <c r="H1948" s="11">
        <v>10.497</v>
      </c>
      <c r="I1948" s="11">
        <v>-1.85</v>
      </c>
      <c r="J1948" s="11">
        <v>-1.7689999999999999</v>
      </c>
      <c r="K1948" s="11">
        <v>115.30666371174448</v>
      </c>
      <c r="L1948" s="11">
        <v>0.98609525791870545</v>
      </c>
      <c r="M1948" s="12"/>
      <c r="S1948" s="12">
        <f t="shared" si="121"/>
        <v>19.360000000000227</v>
      </c>
      <c r="T1948" s="11">
        <v>10.227</v>
      </c>
      <c r="U1948" s="11">
        <v>0</v>
      </c>
      <c r="V1948" s="11">
        <v>-7.9000000000000001E-2</v>
      </c>
      <c r="W1948" s="11">
        <v>115.43656752231215</v>
      </c>
      <c r="X1948" s="11">
        <v>0.99997016622296209</v>
      </c>
    </row>
    <row r="1949" spans="1:24">
      <c r="A1949" s="12">
        <f t="shared" si="119"/>
        <v>19.370000000000228</v>
      </c>
      <c r="B1949">
        <v>10.263</v>
      </c>
      <c r="C1949">
        <v>0</v>
      </c>
      <c r="D1949">
        <v>-3.4000000000000002E-2</v>
      </c>
      <c r="E1949">
        <v>115.3719042921629</v>
      </c>
      <c r="F1949">
        <v>0.99999451248644777</v>
      </c>
      <c r="G1949" s="12">
        <f t="shared" si="120"/>
        <v>19.370000000000228</v>
      </c>
      <c r="H1949" s="11">
        <v>10.497</v>
      </c>
      <c r="I1949" s="11">
        <v>-1.85</v>
      </c>
      <c r="J1949" s="11">
        <v>-1.7689999999999999</v>
      </c>
      <c r="K1949" s="11">
        <v>115.30666371174448</v>
      </c>
      <c r="L1949" s="11">
        <v>0.98609525791870545</v>
      </c>
      <c r="M1949" s="12"/>
      <c r="S1949" s="12">
        <f t="shared" si="121"/>
        <v>19.370000000000228</v>
      </c>
      <c r="T1949" s="11">
        <v>10.227</v>
      </c>
      <c r="U1949" s="11">
        <v>0</v>
      </c>
      <c r="V1949" s="11">
        <v>-7.9000000000000001E-2</v>
      </c>
      <c r="W1949" s="11">
        <v>115.43656752231215</v>
      </c>
      <c r="X1949" s="11">
        <v>0.99997016622296209</v>
      </c>
    </row>
    <row r="1950" spans="1:24">
      <c r="A1950" s="12">
        <f t="shared" si="119"/>
        <v>19.38000000000023</v>
      </c>
      <c r="B1950">
        <v>10.263999999999999</v>
      </c>
      <c r="C1950">
        <v>0</v>
      </c>
      <c r="D1950">
        <v>-3.5999999999999997E-2</v>
      </c>
      <c r="E1950">
        <v>115.37998719593156</v>
      </c>
      <c r="F1950">
        <v>0.99999384911351485</v>
      </c>
      <c r="G1950" s="12">
        <f t="shared" si="120"/>
        <v>19.38000000000023</v>
      </c>
      <c r="H1950" s="11">
        <v>10.497</v>
      </c>
      <c r="I1950" s="11">
        <v>-1.85</v>
      </c>
      <c r="J1950" s="11">
        <v>-1.7689999999999999</v>
      </c>
      <c r="K1950" s="11">
        <v>115.30666371174448</v>
      </c>
      <c r="L1950" s="11">
        <v>0.98609525791870545</v>
      </c>
      <c r="M1950" s="12"/>
      <c r="S1950" s="12">
        <f t="shared" si="121"/>
        <v>19.38000000000023</v>
      </c>
      <c r="T1950" s="11">
        <v>10.227</v>
      </c>
      <c r="U1950" s="11">
        <v>0</v>
      </c>
      <c r="V1950" s="11">
        <v>-7.9000000000000001E-2</v>
      </c>
      <c r="W1950" s="11">
        <v>115.43656752231215</v>
      </c>
      <c r="X1950" s="11">
        <v>0.99997016622296209</v>
      </c>
    </row>
    <row r="1951" spans="1:24">
      <c r="A1951" s="12">
        <f t="shared" si="119"/>
        <v>19.390000000000231</v>
      </c>
      <c r="B1951">
        <v>10.263999999999999</v>
      </c>
      <c r="C1951">
        <v>0</v>
      </c>
      <c r="D1951">
        <v>-3.5999999999999997E-2</v>
      </c>
      <c r="E1951">
        <v>115.38807009970022</v>
      </c>
      <c r="F1951">
        <v>0.99999384911351485</v>
      </c>
      <c r="G1951" s="12">
        <f t="shared" si="120"/>
        <v>19.390000000000231</v>
      </c>
      <c r="H1951" s="11">
        <v>10.497</v>
      </c>
      <c r="I1951" s="11">
        <v>-1.85</v>
      </c>
      <c r="J1951" s="11">
        <v>-1.766</v>
      </c>
      <c r="K1951" s="11">
        <v>115.30435431066773</v>
      </c>
      <c r="L1951" s="11">
        <v>0.98614140427112151</v>
      </c>
      <c r="M1951" s="12"/>
      <c r="S1951" s="12">
        <f t="shared" si="121"/>
        <v>19.390000000000231</v>
      </c>
      <c r="T1951" s="11">
        <v>10.227</v>
      </c>
      <c r="U1951" s="11">
        <v>0</v>
      </c>
      <c r="V1951" s="11">
        <v>-7.9000000000000001E-2</v>
      </c>
      <c r="W1951" s="11">
        <v>115.43656752231215</v>
      </c>
      <c r="X1951" s="11">
        <v>0.99997016622296209</v>
      </c>
    </row>
    <row r="1952" spans="1:24">
      <c r="A1952" s="12">
        <f t="shared" si="119"/>
        <v>19.400000000000233</v>
      </c>
      <c r="B1952">
        <v>10.263999999999999</v>
      </c>
      <c r="C1952">
        <v>0</v>
      </c>
      <c r="D1952">
        <v>-3.5999999999999997E-2</v>
      </c>
      <c r="E1952">
        <v>115.38807009970022</v>
      </c>
      <c r="F1952">
        <v>0.99999384911351485</v>
      </c>
      <c r="G1952" s="12">
        <f t="shared" si="120"/>
        <v>19.400000000000233</v>
      </c>
      <c r="H1952" s="11">
        <v>10.497</v>
      </c>
      <c r="I1952" s="11">
        <v>-1.85</v>
      </c>
      <c r="J1952" s="11">
        <v>-1.766</v>
      </c>
      <c r="K1952" s="11">
        <v>115.30204490959096</v>
      </c>
      <c r="L1952" s="11">
        <v>0.98614140427112151</v>
      </c>
      <c r="M1952" s="12"/>
      <c r="S1952" s="12">
        <f t="shared" si="121"/>
        <v>19.400000000000233</v>
      </c>
      <c r="T1952" s="11">
        <v>10.227</v>
      </c>
      <c r="U1952" s="11">
        <v>0</v>
      </c>
      <c r="V1952" s="11">
        <v>-7.9000000000000001E-2</v>
      </c>
      <c r="W1952" s="11">
        <v>115.43656752231215</v>
      </c>
      <c r="X1952" s="11">
        <v>0.99997016622296209</v>
      </c>
    </row>
    <row r="1953" spans="1:24">
      <c r="A1953" s="12">
        <f t="shared" si="119"/>
        <v>19.410000000000235</v>
      </c>
      <c r="B1953">
        <v>10.263999999999999</v>
      </c>
      <c r="C1953">
        <v>0</v>
      </c>
      <c r="D1953">
        <v>-3.5999999999999997E-2</v>
      </c>
      <c r="E1953">
        <v>115.38807009970022</v>
      </c>
      <c r="F1953">
        <v>0.99999384911351485</v>
      </c>
      <c r="G1953" s="12">
        <f t="shared" si="120"/>
        <v>19.410000000000235</v>
      </c>
      <c r="H1953" s="11">
        <v>10.497</v>
      </c>
      <c r="I1953" s="11">
        <v>-1.85</v>
      </c>
      <c r="J1953" s="11">
        <v>-1.766</v>
      </c>
      <c r="K1953" s="11">
        <v>115.30204490959096</v>
      </c>
      <c r="L1953" s="11">
        <v>0.98614140427112151</v>
      </c>
      <c r="M1953" s="12"/>
      <c r="S1953" s="12">
        <f t="shared" si="121"/>
        <v>19.410000000000235</v>
      </c>
      <c r="T1953" s="11">
        <v>10.227</v>
      </c>
      <c r="U1953" s="11">
        <v>0</v>
      </c>
      <c r="V1953" s="11">
        <v>-7.9000000000000001E-2</v>
      </c>
      <c r="W1953" s="11">
        <v>115.43656752231215</v>
      </c>
      <c r="X1953" s="11">
        <v>0.99997016622296209</v>
      </c>
    </row>
    <row r="1954" spans="1:24">
      <c r="A1954" s="12">
        <f t="shared" si="119"/>
        <v>19.420000000000236</v>
      </c>
      <c r="B1954">
        <v>10.263999999999999</v>
      </c>
      <c r="C1954">
        <v>0</v>
      </c>
      <c r="D1954">
        <v>-3.5999999999999997E-2</v>
      </c>
      <c r="E1954">
        <v>115.38807009970022</v>
      </c>
      <c r="F1954">
        <v>0.99999384911351485</v>
      </c>
      <c r="G1954" s="12">
        <f t="shared" si="120"/>
        <v>19.420000000000236</v>
      </c>
      <c r="H1954" s="11">
        <v>10.497</v>
      </c>
      <c r="I1954" s="11">
        <v>-1.85</v>
      </c>
      <c r="J1954" s="11">
        <v>-1.766</v>
      </c>
      <c r="K1954" s="11">
        <v>115.30204490959096</v>
      </c>
      <c r="L1954" s="11">
        <v>0.98614140427112151</v>
      </c>
      <c r="M1954" s="12"/>
      <c r="S1954" s="12">
        <f t="shared" si="121"/>
        <v>19.420000000000236</v>
      </c>
      <c r="T1954" s="11">
        <v>10.227</v>
      </c>
      <c r="U1954" s="11">
        <v>0</v>
      </c>
      <c r="V1954" s="11">
        <v>-7.9000000000000001E-2</v>
      </c>
      <c r="W1954" s="11">
        <v>115.43656752231215</v>
      </c>
      <c r="X1954" s="11">
        <v>0.99997016622296209</v>
      </c>
    </row>
    <row r="1955" spans="1:24">
      <c r="A1955" s="12">
        <f t="shared" si="119"/>
        <v>19.430000000000238</v>
      </c>
      <c r="B1955">
        <v>10.263999999999999</v>
      </c>
      <c r="C1955">
        <v>0</v>
      </c>
      <c r="D1955">
        <v>-3.5999999999999997E-2</v>
      </c>
      <c r="E1955">
        <v>115.38807009970022</v>
      </c>
      <c r="F1955">
        <v>0.99999384911351485</v>
      </c>
      <c r="G1955" s="12">
        <f t="shared" si="120"/>
        <v>19.430000000000238</v>
      </c>
      <c r="H1955" s="11">
        <v>10.497</v>
      </c>
      <c r="I1955" s="11">
        <v>-1.85</v>
      </c>
      <c r="J1955" s="11">
        <v>-1.766</v>
      </c>
      <c r="K1955" s="11">
        <v>115.30204490959096</v>
      </c>
      <c r="L1955" s="11">
        <v>0.98614140427112151</v>
      </c>
      <c r="M1955" s="12"/>
      <c r="S1955" s="12">
        <f t="shared" si="121"/>
        <v>19.430000000000238</v>
      </c>
      <c r="T1955" s="11">
        <v>10.227</v>
      </c>
      <c r="U1955" s="11">
        <v>0</v>
      </c>
      <c r="V1955" s="11">
        <v>-7.9000000000000001E-2</v>
      </c>
      <c r="W1955" s="11">
        <v>115.43656752231215</v>
      </c>
      <c r="X1955" s="11">
        <v>0.99997016622296209</v>
      </c>
    </row>
    <row r="1956" spans="1:24">
      <c r="A1956" s="12">
        <f t="shared" si="119"/>
        <v>19.440000000000239</v>
      </c>
      <c r="B1956">
        <v>10.263999999999999</v>
      </c>
      <c r="C1956">
        <v>0</v>
      </c>
      <c r="D1956">
        <v>-3.5999999999999997E-2</v>
      </c>
      <c r="E1956">
        <v>115.38807009970022</v>
      </c>
      <c r="F1956">
        <v>0.99999384911351485</v>
      </c>
      <c r="G1956" s="12">
        <f t="shared" si="120"/>
        <v>19.440000000000239</v>
      </c>
      <c r="H1956" s="11">
        <v>10.497999999999999</v>
      </c>
      <c r="I1956" s="11">
        <v>-1.85</v>
      </c>
      <c r="J1956" s="11">
        <v>-1.7609999999999999</v>
      </c>
      <c r="K1956" s="11">
        <v>115.28183765016934</v>
      </c>
      <c r="L1956" s="11">
        <v>0.98622072662100346</v>
      </c>
      <c r="M1956" s="12"/>
      <c r="S1956" s="12">
        <f t="shared" si="121"/>
        <v>19.440000000000239</v>
      </c>
      <c r="T1956" s="11">
        <v>10.227</v>
      </c>
      <c r="U1956" s="11">
        <v>0</v>
      </c>
      <c r="V1956" s="11">
        <v>-7.9000000000000001E-2</v>
      </c>
      <c r="W1956" s="11">
        <v>115.43656752231215</v>
      </c>
      <c r="X1956" s="11">
        <v>0.99997016622296209</v>
      </c>
    </row>
    <row r="1957" spans="1:24">
      <c r="A1957" s="12">
        <f t="shared" si="119"/>
        <v>19.450000000000241</v>
      </c>
      <c r="B1957">
        <v>10.263999999999999</v>
      </c>
      <c r="C1957">
        <v>0</v>
      </c>
      <c r="D1957">
        <v>-3.5999999999999997E-2</v>
      </c>
      <c r="E1957">
        <v>115.38807009970022</v>
      </c>
      <c r="F1957">
        <v>0.99999384911351485</v>
      </c>
      <c r="G1957" s="12">
        <f t="shared" si="120"/>
        <v>19.450000000000241</v>
      </c>
      <c r="H1957" s="11">
        <v>10.497999999999999</v>
      </c>
      <c r="I1957" s="11">
        <v>-1.85</v>
      </c>
      <c r="J1957" s="11">
        <v>-1.7609999999999999</v>
      </c>
      <c r="K1957" s="11">
        <v>115.28183765016934</v>
      </c>
      <c r="L1957" s="11">
        <v>0.98622072662100346</v>
      </c>
      <c r="M1957" s="12"/>
      <c r="S1957" s="12">
        <f t="shared" si="121"/>
        <v>19.450000000000241</v>
      </c>
      <c r="T1957" s="11">
        <v>10.227</v>
      </c>
      <c r="U1957" s="11">
        <v>0</v>
      </c>
      <c r="V1957" s="11">
        <v>-7.9000000000000001E-2</v>
      </c>
      <c r="W1957" s="11">
        <v>115.43656752231215</v>
      </c>
      <c r="X1957" s="11">
        <v>0.99997016622296209</v>
      </c>
    </row>
    <row r="1958" spans="1:24">
      <c r="A1958" s="12">
        <f t="shared" si="119"/>
        <v>19.460000000000242</v>
      </c>
      <c r="B1958">
        <v>10.263999999999999</v>
      </c>
      <c r="C1958">
        <v>0</v>
      </c>
      <c r="D1958">
        <v>-3.5999999999999997E-2</v>
      </c>
      <c r="E1958">
        <v>115.38807009970022</v>
      </c>
      <c r="F1958">
        <v>0.99999384911351485</v>
      </c>
      <c r="G1958" s="12">
        <f t="shared" si="120"/>
        <v>19.460000000000242</v>
      </c>
      <c r="H1958" s="11">
        <v>10.497999999999999</v>
      </c>
      <c r="I1958" s="11">
        <v>-1.85</v>
      </c>
      <c r="J1958" s="11">
        <v>-1.7609999999999999</v>
      </c>
      <c r="K1958" s="11">
        <v>115.28183765016934</v>
      </c>
      <c r="L1958" s="11">
        <v>0.98622072662100346</v>
      </c>
      <c r="M1958" s="12"/>
      <c r="S1958" s="12">
        <f t="shared" si="121"/>
        <v>19.460000000000242</v>
      </c>
      <c r="T1958" s="11">
        <v>10.227</v>
      </c>
      <c r="U1958" s="11">
        <v>0</v>
      </c>
      <c r="V1958" s="11">
        <v>-7.9000000000000001E-2</v>
      </c>
      <c r="W1958" s="11">
        <v>115.43656752231215</v>
      </c>
      <c r="X1958" s="11">
        <v>0.99997016622296209</v>
      </c>
    </row>
    <row r="1959" spans="1:24">
      <c r="A1959" s="12">
        <f t="shared" si="119"/>
        <v>19.470000000000244</v>
      </c>
      <c r="B1959">
        <v>10.263999999999999</v>
      </c>
      <c r="C1959">
        <v>0</v>
      </c>
      <c r="D1959">
        <v>-3.5999999999999997E-2</v>
      </c>
      <c r="E1959">
        <v>115.38807009970022</v>
      </c>
      <c r="F1959">
        <v>0.99999384911351485</v>
      </c>
      <c r="G1959" s="12">
        <f t="shared" si="120"/>
        <v>19.470000000000244</v>
      </c>
      <c r="H1959" s="11">
        <v>10.497999999999999</v>
      </c>
      <c r="I1959" s="11">
        <v>-1.85</v>
      </c>
      <c r="J1959" s="11">
        <v>-1.7609999999999999</v>
      </c>
      <c r="K1959" s="11">
        <v>115.28183765016934</v>
      </c>
      <c r="L1959" s="11">
        <v>0.98622072662100346</v>
      </c>
      <c r="M1959" s="12"/>
      <c r="S1959" s="12">
        <f t="shared" si="121"/>
        <v>19.470000000000244</v>
      </c>
      <c r="T1959" s="11">
        <v>10.227</v>
      </c>
      <c r="U1959" s="11">
        <v>0</v>
      </c>
      <c r="V1959" s="11">
        <v>-7.9000000000000001E-2</v>
      </c>
      <c r="W1959" s="11">
        <v>115.43656752231215</v>
      </c>
      <c r="X1959" s="11">
        <v>0.99997016622296209</v>
      </c>
    </row>
    <row r="1960" spans="1:24">
      <c r="A1960" s="12">
        <f t="shared" si="119"/>
        <v>19.480000000000246</v>
      </c>
      <c r="B1960">
        <v>10.263999999999999</v>
      </c>
      <c r="C1960">
        <v>0</v>
      </c>
      <c r="D1960">
        <v>-3.5999999999999997E-2</v>
      </c>
      <c r="E1960">
        <v>115.38807009970022</v>
      </c>
      <c r="F1960">
        <v>0.99999384911351485</v>
      </c>
      <c r="G1960" s="12">
        <f t="shared" si="120"/>
        <v>19.480000000000246</v>
      </c>
      <c r="H1960" s="11">
        <v>10.497999999999999</v>
      </c>
      <c r="I1960" s="11">
        <v>-1.85</v>
      </c>
      <c r="J1960" s="11">
        <v>-1.7609999999999999</v>
      </c>
      <c r="K1960" s="11">
        <v>115.28183765016934</v>
      </c>
      <c r="L1960" s="11">
        <v>0.98622072662100346</v>
      </c>
      <c r="M1960" s="12"/>
      <c r="S1960" s="12">
        <f t="shared" si="121"/>
        <v>19.480000000000246</v>
      </c>
      <c r="T1960" s="11">
        <v>10.225</v>
      </c>
      <c r="U1960" s="11">
        <v>0</v>
      </c>
      <c r="V1960" s="11">
        <v>-8.3000000000000004E-2</v>
      </c>
      <c r="W1960" s="11">
        <v>115.42213376558239</v>
      </c>
      <c r="X1960" s="11">
        <v>0.99996705586612389</v>
      </c>
    </row>
    <row r="1961" spans="1:24">
      <c r="A1961" s="12">
        <f t="shared" si="119"/>
        <v>19.490000000000247</v>
      </c>
      <c r="B1961">
        <v>10.263999999999999</v>
      </c>
      <c r="C1961">
        <v>0</v>
      </c>
      <c r="D1961">
        <v>-4.2000000000000003E-2</v>
      </c>
      <c r="E1961">
        <v>115.39846240454563</v>
      </c>
      <c r="F1961">
        <v>0.99999162798795505</v>
      </c>
      <c r="G1961" s="12">
        <f t="shared" si="120"/>
        <v>19.490000000000247</v>
      </c>
      <c r="H1961" s="11">
        <v>10.497999999999999</v>
      </c>
      <c r="I1961" s="11">
        <v>-1.85</v>
      </c>
      <c r="J1961" s="11">
        <v>-1.7609999999999999</v>
      </c>
      <c r="K1961" s="11">
        <v>115.28183765016934</v>
      </c>
      <c r="L1961" s="11">
        <v>0.98622072662100346</v>
      </c>
      <c r="M1961" s="12"/>
      <c r="S1961" s="12">
        <f t="shared" si="121"/>
        <v>19.490000000000247</v>
      </c>
      <c r="T1961" s="11">
        <v>10.224</v>
      </c>
      <c r="U1961" s="11">
        <v>0</v>
      </c>
      <c r="V1961" s="11">
        <v>-8.5000000000000006E-2</v>
      </c>
      <c r="W1961" s="11">
        <v>115.39326625212294</v>
      </c>
      <c r="X1961" s="11">
        <v>0.99996544239299812</v>
      </c>
    </row>
    <row r="1962" spans="1:24">
      <c r="A1962" s="12">
        <f t="shared" si="119"/>
        <v>19.500000000000249</v>
      </c>
      <c r="B1962">
        <v>10.263999999999999</v>
      </c>
      <c r="C1962">
        <v>0</v>
      </c>
      <c r="D1962">
        <v>-4.2000000000000003E-2</v>
      </c>
      <c r="E1962">
        <v>115.40885470939102</v>
      </c>
      <c r="F1962">
        <v>0.99999162798795505</v>
      </c>
      <c r="G1962" s="12">
        <f t="shared" si="120"/>
        <v>19.500000000000249</v>
      </c>
      <c r="H1962" s="11">
        <v>10.497999999999999</v>
      </c>
      <c r="I1962" s="11">
        <v>-1.85</v>
      </c>
      <c r="J1962" s="11">
        <v>-1.7609999999999999</v>
      </c>
      <c r="K1962" s="11">
        <v>115.28183765016934</v>
      </c>
      <c r="L1962" s="11">
        <v>0.98622072662100346</v>
      </c>
      <c r="M1962" s="12"/>
      <c r="S1962" s="12">
        <f t="shared" si="121"/>
        <v>19.500000000000249</v>
      </c>
      <c r="T1962" s="11">
        <v>10.224</v>
      </c>
      <c r="U1962" s="11">
        <v>0</v>
      </c>
      <c r="V1962" s="11">
        <v>-8.5000000000000006E-2</v>
      </c>
      <c r="W1962" s="11">
        <v>115.37883249539318</v>
      </c>
      <c r="X1962" s="11">
        <v>0.99996544239299812</v>
      </c>
    </row>
    <row r="1963" spans="1:24">
      <c r="A1963" s="12">
        <f t="shared" si="119"/>
        <v>19.51000000000025</v>
      </c>
      <c r="B1963">
        <v>10.263999999999999</v>
      </c>
      <c r="C1963">
        <v>0</v>
      </c>
      <c r="D1963">
        <v>-4.2000000000000003E-2</v>
      </c>
      <c r="E1963">
        <v>115.40885470939102</v>
      </c>
      <c r="F1963">
        <v>0.99999162798795505</v>
      </c>
      <c r="G1963" s="12">
        <f t="shared" si="120"/>
        <v>19.51000000000025</v>
      </c>
      <c r="H1963" s="11">
        <v>10.497999999999999</v>
      </c>
      <c r="I1963" s="11">
        <v>-1.85</v>
      </c>
      <c r="J1963" s="11">
        <v>-1.7609999999999999</v>
      </c>
      <c r="K1963" s="11">
        <v>115.28183765016934</v>
      </c>
      <c r="L1963" s="11">
        <v>0.98622072662100346</v>
      </c>
      <c r="M1963" s="12"/>
      <c r="S1963" s="12">
        <f t="shared" si="121"/>
        <v>19.51000000000025</v>
      </c>
      <c r="T1963" s="11">
        <v>10.224</v>
      </c>
      <c r="U1963" s="11">
        <v>0</v>
      </c>
      <c r="V1963" s="11">
        <v>-8.5000000000000006E-2</v>
      </c>
      <c r="W1963" s="11">
        <v>115.37883249539318</v>
      </c>
      <c r="X1963" s="11">
        <v>0.99996544239299812</v>
      </c>
    </row>
    <row r="1964" spans="1:24">
      <c r="A1964" s="12">
        <f t="shared" si="119"/>
        <v>19.520000000000252</v>
      </c>
      <c r="B1964">
        <v>10.263999999999999</v>
      </c>
      <c r="C1964">
        <v>0</v>
      </c>
      <c r="D1964">
        <v>-4.2000000000000003E-2</v>
      </c>
      <c r="E1964">
        <v>115.40885470939102</v>
      </c>
      <c r="F1964">
        <v>0.99999162798795505</v>
      </c>
      <c r="G1964" s="12">
        <f t="shared" si="120"/>
        <v>19.520000000000252</v>
      </c>
      <c r="H1964" s="11">
        <v>10.497999999999999</v>
      </c>
      <c r="I1964" s="11">
        <v>-1.85</v>
      </c>
      <c r="J1964" s="11">
        <v>-1.7609999999999999</v>
      </c>
      <c r="K1964" s="11">
        <v>115.28183765016934</v>
      </c>
      <c r="L1964" s="11">
        <v>0.98622072662100346</v>
      </c>
      <c r="M1964" s="12"/>
      <c r="S1964" s="12">
        <f t="shared" si="121"/>
        <v>19.520000000000252</v>
      </c>
      <c r="T1964" s="11">
        <v>10.224</v>
      </c>
      <c r="U1964" s="11">
        <v>0</v>
      </c>
      <c r="V1964" s="11">
        <v>-8.5000000000000006E-2</v>
      </c>
      <c r="W1964" s="11">
        <v>115.37883249539318</v>
      </c>
      <c r="X1964" s="11">
        <v>0.99996544239299812</v>
      </c>
    </row>
    <row r="1965" spans="1:24">
      <c r="A1965" s="12">
        <f t="shared" si="119"/>
        <v>19.530000000000253</v>
      </c>
      <c r="B1965">
        <v>10.263999999999999</v>
      </c>
      <c r="C1965">
        <v>0</v>
      </c>
      <c r="D1965">
        <v>-4.2000000000000003E-2</v>
      </c>
      <c r="E1965">
        <v>115.40885470939102</v>
      </c>
      <c r="F1965">
        <v>0.99999162798795505</v>
      </c>
      <c r="G1965" s="12">
        <f t="shared" si="120"/>
        <v>19.530000000000253</v>
      </c>
      <c r="H1965" s="11">
        <v>10.497999999999999</v>
      </c>
      <c r="I1965" s="11">
        <v>-1.85</v>
      </c>
      <c r="J1965" s="11">
        <v>-1.7609999999999999</v>
      </c>
      <c r="K1965" s="11">
        <v>115.28183765016934</v>
      </c>
      <c r="L1965" s="11">
        <v>0.98622072662100346</v>
      </c>
      <c r="M1965" s="12"/>
      <c r="S1965" s="12">
        <f t="shared" si="121"/>
        <v>19.530000000000253</v>
      </c>
      <c r="T1965" s="11">
        <v>10.224</v>
      </c>
      <c r="U1965" s="11">
        <v>0</v>
      </c>
      <c r="V1965" s="11">
        <v>-8.5000000000000006E-2</v>
      </c>
      <c r="W1965" s="11">
        <v>115.37883249539318</v>
      </c>
      <c r="X1965" s="11">
        <v>0.99996544239299812</v>
      </c>
    </row>
    <row r="1966" spans="1:24">
      <c r="A1966" s="12">
        <f t="shared" si="119"/>
        <v>19.540000000000255</v>
      </c>
      <c r="B1966">
        <v>10.263999999999999</v>
      </c>
      <c r="C1966">
        <v>0</v>
      </c>
      <c r="D1966">
        <v>-4.2000000000000003E-2</v>
      </c>
      <c r="E1966">
        <v>115.40885470939102</v>
      </c>
      <c r="F1966">
        <v>0.99999162798795505</v>
      </c>
      <c r="G1966" s="12">
        <f t="shared" si="120"/>
        <v>19.540000000000255</v>
      </c>
      <c r="H1966" s="11">
        <v>10.497999999999999</v>
      </c>
      <c r="I1966" s="11">
        <v>-1.85</v>
      </c>
      <c r="J1966" s="11">
        <v>-1.7609999999999999</v>
      </c>
      <c r="K1966" s="11">
        <v>115.28183765016934</v>
      </c>
      <c r="L1966" s="11">
        <v>0.98622072662100346</v>
      </c>
      <c r="M1966" s="12"/>
      <c r="S1966" s="12">
        <f t="shared" si="121"/>
        <v>19.540000000000255</v>
      </c>
      <c r="T1966" s="11">
        <v>10.224</v>
      </c>
      <c r="U1966" s="11">
        <v>0</v>
      </c>
      <c r="V1966" s="11">
        <v>-8.5000000000000006E-2</v>
      </c>
      <c r="W1966" s="11">
        <v>115.37883249539318</v>
      </c>
      <c r="X1966" s="11">
        <v>0.99996544239299812</v>
      </c>
    </row>
    <row r="1967" spans="1:24">
      <c r="A1967" s="12">
        <f t="shared" si="119"/>
        <v>19.550000000000257</v>
      </c>
      <c r="B1967">
        <v>10.263999999999999</v>
      </c>
      <c r="C1967">
        <v>0</v>
      </c>
      <c r="D1967">
        <v>-4.2000000000000003E-2</v>
      </c>
      <c r="E1967">
        <v>115.40885470939102</v>
      </c>
      <c r="F1967">
        <v>0.99999162798795505</v>
      </c>
      <c r="G1967" s="12">
        <f t="shared" si="120"/>
        <v>19.550000000000257</v>
      </c>
      <c r="H1967" s="11">
        <v>10.497999999999999</v>
      </c>
      <c r="I1967" s="11">
        <v>-1.85</v>
      </c>
      <c r="J1967" s="11">
        <v>-1.7609999999999999</v>
      </c>
      <c r="K1967" s="11">
        <v>115.28183765016934</v>
      </c>
      <c r="L1967" s="11">
        <v>0.98622072662100346</v>
      </c>
      <c r="M1967" s="12"/>
      <c r="S1967" s="12">
        <f t="shared" si="121"/>
        <v>19.550000000000257</v>
      </c>
      <c r="T1967" s="11">
        <v>10.224</v>
      </c>
      <c r="U1967" s="11">
        <v>0</v>
      </c>
      <c r="V1967" s="11">
        <v>-8.5000000000000006E-2</v>
      </c>
      <c r="W1967" s="11">
        <v>115.37883249539318</v>
      </c>
      <c r="X1967" s="11">
        <v>0.99996544239299812</v>
      </c>
    </row>
    <row r="1968" spans="1:24">
      <c r="A1968" s="12">
        <f t="shared" si="119"/>
        <v>19.560000000000258</v>
      </c>
      <c r="B1968">
        <v>10.263999999999999</v>
      </c>
      <c r="C1968">
        <v>0</v>
      </c>
      <c r="D1968">
        <v>-4.2000000000000003E-2</v>
      </c>
      <c r="E1968">
        <v>115.40885470939102</v>
      </c>
      <c r="F1968">
        <v>0.99999162798795505</v>
      </c>
      <c r="G1968" s="12">
        <f t="shared" si="120"/>
        <v>19.560000000000258</v>
      </c>
      <c r="H1968" s="11">
        <v>10.497999999999999</v>
      </c>
      <c r="I1968" s="11">
        <v>-1.85</v>
      </c>
      <c r="J1968" s="11">
        <v>-1.7609999999999999</v>
      </c>
      <c r="K1968" s="11">
        <v>115.28183765016934</v>
      </c>
      <c r="L1968" s="11">
        <v>0.98622072662100346</v>
      </c>
      <c r="M1968" s="12"/>
      <c r="S1968" s="12">
        <f t="shared" si="121"/>
        <v>19.560000000000258</v>
      </c>
      <c r="T1968" s="11">
        <v>10.224</v>
      </c>
      <c r="U1968" s="11">
        <v>0</v>
      </c>
      <c r="V1968" s="11">
        <v>-8.5000000000000006E-2</v>
      </c>
      <c r="W1968" s="11">
        <v>115.37883249539318</v>
      </c>
      <c r="X1968" s="11">
        <v>0.99996544239299812</v>
      </c>
    </row>
    <row r="1969" spans="1:24">
      <c r="A1969" s="12">
        <f t="shared" si="119"/>
        <v>19.57000000000026</v>
      </c>
      <c r="B1969">
        <v>10.263999999999999</v>
      </c>
      <c r="C1969">
        <v>0</v>
      </c>
      <c r="D1969">
        <v>-4.2000000000000003E-2</v>
      </c>
      <c r="E1969">
        <v>115.40885470939102</v>
      </c>
      <c r="F1969">
        <v>0.99999162798795505</v>
      </c>
      <c r="G1969" s="12">
        <f t="shared" si="120"/>
        <v>19.57000000000026</v>
      </c>
      <c r="H1969" s="11">
        <v>10.497999999999999</v>
      </c>
      <c r="I1969" s="11">
        <v>-1.85</v>
      </c>
      <c r="J1969" s="11">
        <v>-1.7609999999999999</v>
      </c>
      <c r="K1969" s="11">
        <v>115.28183765016934</v>
      </c>
      <c r="L1969" s="11">
        <v>0.98622072662100346</v>
      </c>
      <c r="M1969" s="12"/>
      <c r="S1969" s="12">
        <f t="shared" si="121"/>
        <v>19.57000000000026</v>
      </c>
      <c r="T1969" s="11">
        <v>10.224</v>
      </c>
      <c r="U1969" s="11">
        <v>0</v>
      </c>
      <c r="V1969" s="11">
        <v>-8.5000000000000006E-2</v>
      </c>
      <c r="W1969" s="11">
        <v>115.37883249539318</v>
      </c>
      <c r="X1969" s="11">
        <v>0.99996544239299812</v>
      </c>
    </row>
    <row r="1970" spans="1:24">
      <c r="A1970" s="12">
        <f t="shared" si="119"/>
        <v>19.580000000000261</v>
      </c>
      <c r="B1970">
        <v>10.263999999999999</v>
      </c>
      <c r="C1970">
        <v>0</v>
      </c>
      <c r="D1970">
        <v>-4.2000000000000003E-2</v>
      </c>
      <c r="E1970">
        <v>115.40885470939102</v>
      </c>
      <c r="F1970">
        <v>0.99999162798795505</v>
      </c>
      <c r="G1970" s="12">
        <f t="shared" si="120"/>
        <v>19.580000000000261</v>
      </c>
      <c r="H1970" s="11">
        <v>10.497999999999999</v>
      </c>
      <c r="I1970" s="11">
        <v>-1.85</v>
      </c>
      <c r="J1970" s="11">
        <v>-1.7609999999999999</v>
      </c>
      <c r="K1970" s="11">
        <v>115.28183765016934</v>
      </c>
      <c r="L1970" s="11">
        <v>0.98622072662100346</v>
      </c>
      <c r="M1970" s="12"/>
      <c r="S1970" s="12">
        <f t="shared" si="121"/>
        <v>19.580000000000261</v>
      </c>
      <c r="T1970" s="11">
        <v>10.224</v>
      </c>
      <c r="U1970" s="11">
        <v>0</v>
      </c>
      <c r="V1970" s="11">
        <v>-8.5000000000000006E-2</v>
      </c>
      <c r="W1970" s="11">
        <v>115.37883249539318</v>
      </c>
      <c r="X1970" s="11">
        <v>0.99996544239299812</v>
      </c>
    </row>
    <row r="1971" spans="1:24">
      <c r="A1971" s="12">
        <f t="shared" si="119"/>
        <v>19.590000000000263</v>
      </c>
      <c r="B1971">
        <v>10.263999999999999</v>
      </c>
      <c r="C1971">
        <v>0</v>
      </c>
      <c r="D1971">
        <v>-4.2000000000000003E-2</v>
      </c>
      <c r="E1971">
        <v>115.40885470939102</v>
      </c>
      <c r="F1971">
        <v>0.99999162798795505</v>
      </c>
      <c r="G1971" s="12">
        <f t="shared" si="120"/>
        <v>19.590000000000263</v>
      </c>
      <c r="H1971" s="11">
        <v>10.497999999999999</v>
      </c>
      <c r="I1971" s="11">
        <v>-1.85</v>
      </c>
      <c r="J1971" s="11">
        <v>-1.7609999999999999</v>
      </c>
      <c r="K1971" s="11">
        <v>115.28183765016934</v>
      </c>
      <c r="L1971" s="11">
        <v>0.98622072662100346</v>
      </c>
      <c r="M1971" s="12"/>
      <c r="S1971" s="12">
        <f t="shared" si="121"/>
        <v>19.590000000000263</v>
      </c>
      <c r="T1971" s="11">
        <v>10.224</v>
      </c>
      <c r="U1971" s="11">
        <v>0</v>
      </c>
      <c r="V1971" s="11">
        <v>-8.5000000000000006E-2</v>
      </c>
      <c r="W1971" s="11">
        <v>115.37883249539318</v>
      </c>
      <c r="X1971" s="11">
        <v>0.99996544239299812</v>
      </c>
    </row>
    <row r="1972" spans="1:24">
      <c r="A1972" s="12">
        <f t="shared" si="119"/>
        <v>19.600000000000264</v>
      </c>
      <c r="B1972">
        <v>10.263999999999999</v>
      </c>
      <c r="C1972">
        <v>0</v>
      </c>
      <c r="D1972">
        <v>-4.2000000000000003E-2</v>
      </c>
      <c r="E1972">
        <v>115.40885470939102</v>
      </c>
      <c r="F1972">
        <v>0.99999162798795505</v>
      </c>
      <c r="G1972" s="12">
        <f t="shared" si="120"/>
        <v>19.600000000000264</v>
      </c>
      <c r="H1972" s="11">
        <v>10.497999999999999</v>
      </c>
      <c r="I1972" s="11">
        <v>-1.85</v>
      </c>
      <c r="J1972" s="11">
        <v>-1.7609999999999999</v>
      </c>
      <c r="K1972" s="11">
        <v>115.28183765016934</v>
      </c>
      <c r="L1972" s="11">
        <v>0.98622072662100346</v>
      </c>
      <c r="M1972" s="12"/>
      <c r="S1972" s="12">
        <f t="shared" si="121"/>
        <v>19.600000000000264</v>
      </c>
      <c r="T1972" s="11">
        <v>10.223000000000001</v>
      </c>
      <c r="U1972" s="11">
        <v>0</v>
      </c>
      <c r="V1972" s="11">
        <v>-8.7999999999999995E-2</v>
      </c>
      <c r="W1972" s="11">
        <v>115.37883249539318</v>
      </c>
      <c r="X1972" s="11">
        <v>0.99996295287655335</v>
      </c>
    </row>
    <row r="1973" spans="1:24">
      <c r="A1973" s="12">
        <f t="shared" si="119"/>
        <v>19.610000000000266</v>
      </c>
      <c r="B1973">
        <v>10.263999999999999</v>
      </c>
      <c r="C1973">
        <v>0</v>
      </c>
      <c r="D1973">
        <v>-4.2000000000000003E-2</v>
      </c>
      <c r="E1973">
        <v>115.40885470939102</v>
      </c>
      <c r="F1973">
        <v>0.99999162798795505</v>
      </c>
      <c r="G1973" s="12">
        <f t="shared" si="120"/>
        <v>19.610000000000266</v>
      </c>
      <c r="H1973" s="11">
        <v>10.497999999999999</v>
      </c>
      <c r="I1973" s="11">
        <v>-1.85</v>
      </c>
      <c r="J1973" s="11">
        <v>-1.7609999999999999</v>
      </c>
      <c r="K1973" s="11">
        <v>115.28183765016934</v>
      </c>
      <c r="L1973" s="11">
        <v>0.98622072662100346</v>
      </c>
      <c r="M1973" s="12"/>
      <c r="S1973" s="12">
        <f t="shared" si="121"/>
        <v>19.610000000000266</v>
      </c>
      <c r="T1973" s="11">
        <v>10.223000000000001</v>
      </c>
      <c r="U1973" s="11">
        <v>0</v>
      </c>
      <c r="V1973" s="11">
        <v>-8.7999999999999995E-2</v>
      </c>
      <c r="W1973" s="11">
        <v>115.37883249539318</v>
      </c>
      <c r="X1973" s="11">
        <v>0.99996295287655335</v>
      </c>
    </row>
    <row r="1974" spans="1:24">
      <c r="A1974" s="12">
        <f t="shared" si="119"/>
        <v>19.620000000000267</v>
      </c>
      <c r="B1974">
        <v>10.263999999999999</v>
      </c>
      <c r="C1974">
        <v>0</v>
      </c>
      <c r="D1974">
        <v>-4.2000000000000003E-2</v>
      </c>
      <c r="E1974">
        <v>115.40885470939102</v>
      </c>
      <c r="F1974">
        <v>0.99999162798795505</v>
      </c>
      <c r="G1974" s="12">
        <f t="shared" si="120"/>
        <v>19.620000000000267</v>
      </c>
      <c r="H1974" s="11">
        <v>10.497999999999999</v>
      </c>
      <c r="I1974" s="11">
        <v>-1.85</v>
      </c>
      <c r="J1974" s="11">
        <v>-1.7609999999999999</v>
      </c>
      <c r="K1974" s="11">
        <v>115.28183765016934</v>
      </c>
      <c r="L1974" s="11">
        <v>0.98622072662100346</v>
      </c>
      <c r="M1974" s="12"/>
      <c r="S1974" s="12">
        <f t="shared" si="121"/>
        <v>19.620000000000267</v>
      </c>
      <c r="T1974" s="11">
        <v>10.223000000000001</v>
      </c>
      <c r="U1974" s="11">
        <v>0</v>
      </c>
      <c r="V1974" s="11">
        <v>-8.7999999999999995E-2</v>
      </c>
      <c r="W1974" s="11">
        <v>115.37883249539318</v>
      </c>
      <c r="X1974" s="11">
        <v>0.99996295287655335</v>
      </c>
    </row>
    <row r="1975" spans="1:24">
      <c r="A1975" s="12">
        <f t="shared" si="119"/>
        <v>19.630000000000269</v>
      </c>
      <c r="B1975">
        <v>10.263999999999999</v>
      </c>
      <c r="C1975">
        <v>0</v>
      </c>
      <c r="D1975">
        <v>-4.2000000000000003E-2</v>
      </c>
      <c r="E1975">
        <v>115.40885470939102</v>
      </c>
      <c r="F1975">
        <v>0.99999162798795505</v>
      </c>
      <c r="G1975" s="12">
        <f t="shared" si="120"/>
        <v>19.630000000000269</v>
      </c>
      <c r="H1975" s="11">
        <v>10.497999999999999</v>
      </c>
      <c r="I1975" s="11">
        <v>-1.85</v>
      </c>
      <c r="J1975" s="11">
        <v>-1.7609999999999999</v>
      </c>
      <c r="K1975" s="11">
        <v>115.28183765016934</v>
      </c>
      <c r="L1975" s="11">
        <v>0.98622072662100346</v>
      </c>
      <c r="M1975" s="12"/>
      <c r="S1975" s="12">
        <f t="shared" si="121"/>
        <v>19.630000000000269</v>
      </c>
      <c r="T1975" s="11">
        <v>10.223000000000001</v>
      </c>
      <c r="U1975" s="11">
        <v>0</v>
      </c>
      <c r="V1975" s="11">
        <v>-8.7999999999999995E-2</v>
      </c>
      <c r="W1975" s="11">
        <v>115.37883249539318</v>
      </c>
      <c r="X1975" s="11">
        <v>0.99996295287655335</v>
      </c>
    </row>
    <row r="1976" spans="1:24">
      <c r="A1976" s="12">
        <f t="shared" si="119"/>
        <v>19.640000000000271</v>
      </c>
      <c r="B1976">
        <v>10.263999999999999</v>
      </c>
      <c r="C1976">
        <v>0</v>
      </c>
      <c r="D1976">
        <v>-4.2000000000000003E-2</v>
      </c>
      <c r="E1976">
        <v>115.40885470939102</v>
      </c>
      <c r="F1976">
        <v>0.99999162798795505</v>
      </c>
      <c r="G1976" s="12">
        <f t="shared" si="120"/>
        <v>19.640000000000271</v>
      </c>
      <c r="H1976" s="11">
        <v>10.497999999999999</v>
      </c>
      <c r="I1976" s="11">
        <v>-1.85</v>
      </c>
      <c r="J1976" s="11">
        <v>-1.7609999999999999</v>
      </c>
      <c r="K1976" s="11">
        <v>115.28183765016934</v>
      </c>
      <c r="L1976" s="11">
        <v>0.98622072662100346</v>
      </c>
      <c r="M1976" s="12"/>
      <c r="S1976" s="12">
        <f t="shared" si="121"/>
        <v>19.640000000000271</v>
      </c>
      <c r="T1976" s="11">
        <v>10.223000000000001</v>
      </c>
      <c r="U1976" s="11">
        <v>0</v>
      </c>
      <c r="V1976" s="11">
        <v>-8.7999999999999995E-2</v>
      </c>
      <c r="W1976" s="11">
        <v>115.37883249539318</v>
      </c>
      <c r="X1976" s="11">
        <v>0.99996295287655335</v>
      </c>
    </row>
    <row r="1977" spans="1:24">
      <c r="A1977" s="12">
        <f t="shared" si="119"/>
        <v>19.650000000000272</v>
      </c>
      <c r="B1977">
        <v>10.263999999999999</v>
      </c>
      <c r="C1977">
        <v>0</v>
      </c>
      <c r="D1977">
        <v>-4.2000000000000003E-2</v>
      </c>
      <c r="E1977">
        <v>115.40885470939102</v>
      </c>
      <c r="F1977">
        <v>0.99999162798795505</v>
      </c>
      <c r="G1977" s="12">
        <f t="shared" si="120"/>
        <v>19.650000000000272</v>
      </c>
      <c r="H1977" s="11">
        <v>10.497999999999999</v>
      </c>
      <c r="I1977" s="11">
        <v>-1.85</v>
      </c>
      <c r="J1977" s="11">
        <v>-1.7609999999999999</v>
      </c>
      <c r="K1977" s="11">
        <v>115.28183765016934</v>
      </c>
      <c r="L1977" s="11">
        <v>0.98622072662100346</v>
      </c>
      <c r="M1977" s="12"/>
      <c r="S1977" s="12">
        <f t="shared" si="121"/>
        <v>19.650000000000272</v>
      </c>
      <c r="T1977" s="11">
        <v>10.223000000000001</v>
      </c>
      <c r="U1977" s="11">
        <v>0</v>
      </c>
      <c r="V1977" s="11">
        <v>-8.7999999999999995E-2</v>
      </c>
      <c r="W1977" s="11">
        <v>115.37883249539318</v>
      </c>
      <c r="X1977" s="11">
        <v>0.99996295287655335</v>
      </c>
    </row>
    <row r="1978" spans="1:24">
      <c r="A1978" s="12">
        <f t="shared" si="119"/>
        <v>19.660000000000274</v>
      </c>
      <c r="B1978">
        <v>10.263999999999999</v>
      </c>
      <c r="C1978">
        <v>0</v>
      </c>
      <c r="D1978">
        <v>-4.2000000000000003E-2</v>
      </c>
      <c r="E1978">
        <v>115.40885470939102</v>
      </c>
      <c r="F1978">
        <v>0.99999162798795505</v>
      </c>
      <c r="G1978" s="12">
        <f t="shared" si="120"/>
        <v>19.660000000000274</v>
      </c>
      <c r="H1978" s="11">
        <v>10.497999999999999</v>
      </c>
      <c r="I1978" s="11">
        <v>-1.85</v>
      </c>
      <c r="J1978" s="11">
        <v>-1.7609999999999999</v>
      </c>
      <c r="K1978" s="11">
        <v>115.28183765016934</v>
      </c>
      <c r="L1978" s="11">
        <v>0.98622072662100346</v>
      </c>
      <c r="M1978" s="12"/>
      <c r="S1978" s="12">
        <f t="shared" si="121"/>
        <v>19.660000000000274</v>
      </c>
      <c r="T1978" s="11">
        <v>10.223000000000001</v>
      </c>
      <c r="U1978" s="11">
        <v>0</v>
      </c>
      <c r="V1978" s="11">
        <v>-8.7999999999999995E-2</v>
      </c>
      <c r="W1978" s="11">
        <v>115.37883249539318</v>
      </c>
      <c r="X1978" s="11">
        <v>0.99996295287655335</v>
      </c>
    </row>
    <row r="1979" spans="1:24">
      <c r="A1979" s="12">
        <f t="shared" si="119"/>
        <v>19.670000000000275</v>
      </c>
      <c r="B1979">
        <v>10.263999999999999</v>
      </c>
      <c r="C1979">
        <v>0</v>
      </c>
      <c r="D1979">
        <v>-4.2000000000000003E-2</v>
      </c>
      <c r="E1979">
        <v>115.40885470939102</v>
      </c>
      <c r="F1979">
        <v>0.99999162798795505</v>
      </c>
      <c r="G1979" s="12">
        <f t="shared" si="120"/>
        <v>19.670000000000275</v>
      </c>
      <c r="H1979" s="11">
        <v>10.497999999999999</v>
      </c>
      <c r="I1979" s="11">
        <v>-1.85</v>
      </c>
      <c r="J1979" s="11">
        <v>-1.7609999999999999</v>
      </c>
      <c r="K1979" s="11">
        <v>115.28183765016934</v>
      </c>
      <c r="L1979" s="11">
        <v>0.98622072662100346</v>
      </c>
      <c r="M1979" s="12"/>
      <c r="S1979" s="12">
        <f t="shared" si="121"/>
        <v>19.670000000000275</v>
      </c>
      <c r="T1979" s="11">
        <v>10.223000000000001</v>
      </c>
      <c r="U1979" s="11">
        <v>0</v>
      </c>
      <c r="V1979" s="11">
        <v>-8.7999999999999995E-2</v>
      </c>
      <c r="W1979" s="11">
        <v>115.37883249539318</v>
      </c>
      <c r="X1979" s="11">
        <v>0.99996295287655335</v>
      </c>
    </row>
    <row r="1980" spans="1:24">
      <c r="A1980" s="12">
        <f t="shared" si="119"/>
        <v>19.680000000000277</v>
      </c>
      <c r="B1980">
        <v>10.263999999999999</v>
      </c>
      <c r="C1980">
        <v>0</v>
      </c>
      <c r="D1980">
        <v>-4.2000000000000003E-2</v>
      </c>
      <c r="E1980">
        <v>115.40885470939102</v>
      </c>
      <c r="F1980">
        <v>0.99999162798795505</v>
      </c>
      <c r="G1980" s="12">
        <f t="shared" si="120"/>
        <v>19.680000000000277</v>
      </c>
      <c r="H1980" s="11">
        <v>10.497999999999999</v>
      </c>
      <c r="I1980" s="11">
        <v>-1.85</v>
      </c>
      <c r="J1980" s="11">
        <v>-1.7609999999999999</v>
      </c>
      <c r="K1980" s="11">
        <v>115.28183765016934</v>
      </c>
      <c r="L1980" s="11">
        <v>0.98622072662100346</v>
      </c>
      <c r="M1980" s="12"/>
      <c r="S1980" s="12">
        <f t="shared" si="121"/>
        <v>19.680000000000277</v>
      </c>
      <c r="T1980" s="11">
        <v>10.223000000000001</v>
      </c>
      <c r="U1980" s="11">
        <v>0</v>
      </c>
      <c r="V1980" s="11">
        <v>-8.7999999999999995E-2</v>
      </c>
      <c r="W1980" s="11">
        <v>115.37883249539318</v>
      </c>
      <c r="X1980" s="11">
        <v>0.99996295287655335</v>
      </c>
    </row>
    <row r="1981" spans="1:24">
      <c r="A1981" s="12">
        <f t="shared" si="119"/>
        <v>19.690000000000278</v>
      </c>
      <c r="B1981">
        <v>10.263999999999999</v>
      </c>
      <c r="C1981">
        <v>0</v>
      </c>
      <c r="D1981">
        <v>-4.2000000000000003E-2</v>
      </c>
      <c r="E1981">
        <v>115.40885470939102</v>
      </c>
      <c r="F1981">
        <v>0.99999162798795505</v>
      </c>
      <c r="G1981" s="12">
        <f t="shared" si="120"/>
        <v>19.690000000000278</v>
      </c>
      <c r="H1981" s="11">
        <v>10.497999999999999</v>
      </c>
      <c r="I1981" s="11">
        <v>-1.85</v>
      </c>
      <c r="J1981" s="11">
        <v>-1.7609999999999999</v>
      </c>
      <c r="K1981" s="11">
        <v>115.28183765016934</v>
      </c>
      <c r="L1981" s="11">
        <v>0.98622072662100346</v>
      </c>
      <c r="M1981" s="12"/>
      <c r="S1981" s="12">
        <f t="shared" si="121"/>
        <v>19.690000000000278</v>
      </c>
      <c r="T1981" s="11">
        <v>10.223000000000001</v>
      </c>
      <c r="U1981" s="11">
        <v>0</v>
      </c>
      <c r="V1981" s="11">
        <v>-8.7999999999999995E-2</v>
      </c>
      <c r="W1981" s="11">
        <v>115.37883249539318</v>
      </c>
      <c r="X1981" s="11">
        <v>0.99996295287655335</v>
      </c>
    </row>
    <row r="1982" spans="1:24">
      <c r="A1982" s="12">
        <f t="shared" si="119"/>
        <v>19.70000000000028</v>
      </c>
      <c r="B1982">
        <v>10.263999999999999</v>
      </c>
      <c r="C1982">
        <v>0</v>
      </c>
      <c r="D1982">
        <v>-4.2000000000000003E-2</v>
      </c>
      <c r="E1982">
        <v>115.40885470939102</v>
      </c>
      <c r="F1982">
        <v>0.99999162798795505</v>
      </c>
      <c r="G1982" s="12">
        <f t="shared" si="120"/>
        <v>19.70000000000028</v>
      </c>
      <c r="H1982" s="11">
        <v>10.497999999999999</v>
      </c>
      <c r="I1982" s="11">
        <v>-1.85</v>
      </c>
      <c r="J1982" s="11">
        <v>-1.7609999999999999</v>
      </c>
      <c r="K1982" s="11">
        <v>115.28183765016934</v>
      </c>
      <c r="L1982" s="11">
        <v>0.98622072662100346</v>
      </c>
      <c r="M1982" s="12"/>
      <c r="S1982" s="12">
        <f t="shared" si="121"/>
        <v>19.70000000000028</v>
      </c>
      <c r="T1982" s="11">
        <v>10.223000000000001</v>
      </c>
      <c r="U1982" s="11">
        <v>0</v>
      </c>
      <c r="V1982" s="11">
        <v>-8.7999999999999995E-2</v>
      </c>
      <c r="W1982" s="11">
        <v>115.37883249539318</v>
      </c>
      <c r="X1982" s="11">
        <v>0.99996295287655335</v>
      </c>
    </row>
    <row r="1983" spans="1:24">
      <c r="A1983" s="12">
        <f t="shared" si="119"/>
        <v>19.710000000000282</v>
      </c>
      <c r="B1983">
        <v>10.263999999999999</v>
      </c>
      <c r="C1983">
        <v>0</v>
      </c>
      <c r="D1983">
        <v>-4.2000000000000003E-2</v>
      </c>
      <c r="E1983">
        <v>115.40885470939102</v>
      </c>
      <c r="F1983">
        <v>0.99999162798795505</v>
      </c>
      <c r="G1983" s="12">
        <f t="shared" si="120"/>
        <v>19.710000000000282</v>
      </c>
      <c r="H1983" s="11">
        <v>10.497999999999999</v>
      </c>
      <c r="I1983" s="11">
        <v>-1.85</v>
      </c>
      <c r="J1983" s="11">
        <v>-1.7609999999999999</v>
      </c>
      <c r="K1983" s="11">
        <v>115.28183765016934</v>
      </c>
      <c r="L1983" s="11">
        <v>0.98622072662100346</v>
      </c>
      <c r="M1983" s="12"/>
      <c r="S1983" s="12">
        <f t="shared" si="121"/>
        <v>19.710000000000282</v>
      </c>
      <c r="T1983" s="11">
        <v>10.223000000000001</v>
      </c>
      <c r="U1983" s="11">
        <v>0</v>
      </c>
      <c r="V1983" s="11">
        <v>-8.7999999999999995E-2</v>
      </c>
      <c r="W1983" s="11">
        <v>115.37883249539318</v>
      </c>
      <c r="X1983" s="11">
        <v>0.99996295287655335</v>
      </c>
    </row>
    <row r="1984" spans="1:24">
      <c r="A1984" s="12">
        <f t="shared" si="119"/>
        <v>19.720000000000283</v>
      </c>
      <c r="B1984">
        <v>10.263999999999999</v>
      </c>
      <c r="C1984">
        <v>0</v>
      </c>
      <c r="D1984">
        <v>-4.2000000000000003E-2</v>
      </c>
      <c r="E1984">
        <v>115.40885470939102</v>
      </c>
      <c r="F1984">
        <v>0.99999162798795505</v>
      </c>
      <c r="G1984" s="12">
        <f t="shared" si="120"/>
        <v>19.720000000000283</v>
      </c>
      <c r="H1984" s="11">
        <v>10.497999999999999</v>
      </c>
      <c r="I1984" s="11">
        <v>-1.85</v>
      </c>
      <c r="J1984" s="11">
        <v>-1.7609999999999999</v>
      </c>
      <c r="K1984" s="11">
        <v>115.28183765016934</v>
      </c>
      <c r="L1984" s="11">
        <v>0.98622072662100346</v>
      </c>
      <c r="M1984" s="12"/>
      <c r="S1984" s="12">
        <f t="shared" si="121"/>
        <v>19.720000000000283</v>
      </c>
      <c r="T1984" s="11">
        <v>10.223000000000001</v>
      </c>
      <c r="U1984" s="11">
        <v>0</v>
      </c>
      <c r="V1984" s="11">
        <v>-8.7999999999999995E-2</v>
      </c>
      <c r="W1984" s="11">
        <v>115.37883249539318</v>
      </c>
      <c r="X1984" s="11">
        <v>0.99996295287655335</v>
      </c>
    </row>
    <row r="1985" spans="1:24">
      <c r="A1985" s="12">
        <f t="shared" si="119"/>
        <v>19.730000000000285</v>
      </c>
      <c r="B1985">
        <v>10.263999999999999</v>
      </c>
      <c r="C1985">
        <v>0</v>
      </c>
      <c r="D1985">
        <v>-4.2000000000000003E-2</v>
      </c>
      <c r="E1985">
        <v>115.40885470939102</v>
      </c>
      <c r="F1985">
        <v>0.99999162798795505</v>
      </c>
      <c r="G1985" s="12">
        <f t="shared" si="120"/>
        <v>19.730000000000285</v>
      </c>
      <c r="H1985" s="11">
        <v>10.497999999999999</v>
      </c>
      <c r="I1985" s="11">
        <v>-1.85</v>
      </c>
      <c r="J1985" s="11">
        <v>-1.7609999999999999</v>
      </c>
      <c r="K1985" s="11">
        <v>115.28183765016934</v>
      </c>
      <c r="L1985" s="11">
        <v>0.98622072662100346</v>
      </c>
      <c r="M1985" s="12"/>
      <c r="S1985" s="12">
        <f t="shared" si="121"/>
        <v>19.730000000000285</v>
      </c>
      <c r="T1985" s="11">
        <v>10.223000000000001</v>
      </c>
      <c r="U1985" s="11">
        <v>0</v>
      </c>
      <c r="V1985" s="11">
        <v>-8.7999999999999995E-2</v>
      </c>
      <c r="W1985" s="11">
        <v>115.37883249539318</v>
      </c>
      <c r="X1985" s="11">
        <v>0.99996295287655335</v>
      </c>
    </row>
    <row r="1986" spans="1:24">
      <c r="A1986" s="12">
        <f t="shared" si="119"/>
        <v>19.740000000000286</v>
      </c>
      <c r="B1986">
        <v>10.263999999999999</v>
      </c>
      <c r="C1986">
        <v>0</v>
      </c>
      <c r="D1986">
        <v>-4.2000000000000003E-2</v>
      </c>
      <c r="E1986">
        <v>115.40885470939102</v>
      </c>
      <c r="F1986">
        <v>0.99999162798795505</v>
      </c>
      <c r="G1986" s="12">
        <f t="shared" si="120"/>
        <v>19.740000000000286</v>
      </c>
      <c r="H1986" s="11">
        <v>10.497999999999999</v>
      </c>
      <c r="I1986" s="11">
        <v>-1.85</v>
      </c>
      <c r="J1986" s="11">
        <v>-1.7609999999999999</v>
      </c>
      <c r="K1986" s="11">
        <v>115.28183765016934</v>
      </c>
      <c r="L1986" s="11">
        <v>0.98622072662100346</v>
      </c>
      <c r="M1986" s="12"/>
      <c r="S1986" s="12">
        <f t="shared" si="121"/>
        <v>19.740000000000286</v>
      </c>
      <c r="T1986" s="11">
        <v>10.223000000000001</v>
      </c>
      <c r="U1986" s="11">
        <v>0</v>
      </c>
      <c r="V1986" s="11">
        <v>-8.7999999999999995E-2</v>
      </c>
      <c r="W1986" s="11">
        <v>115.37883249539318</v>
      </c>
      <c r="X1986" s="11">
        <v>0.99996295287655335</v>
      </c>
    </row>
    <row r="1987" spans="1:24">
      <c r="A1987" s="12">
        <f t="shared" si="119"/>
        <v>19.750000000000288</v>
      </c>
      <c r="B1987">
        <v>10.263999999999999</v>
      </c>
      <c r="C1987">
        <v>0</v>
      </c>
      <c r="D1987">
        <v>-4.2000000000000003E-2</v>
      </c>
      <c r="E1987">
        <v>115.40885470939102</v>
      </c>
      <c r="F1987">
        <v>0.99999162798795505</v>
      </c>
      <c r="G1987" s="12">
        <f t="shared" si="120"/>
        <v>19.750000000000288</v>
      </c>
      <c r="H1987" s="11">
        <v>10.497999999999999</v>
      </c>
      <c r="I1987" s="11">
        <v>-1.85</v>
      </c>
      <c r="J1987" s="11">
        <v>-1.7609999999999999</v>
      </c>
      <c r="K1987" s="11">
        <v>115.28183765016934</v>
      </c>
      <c r="L1987" s="11">
        <v>0.98622072662100346</v>
      </c>
      <c r="M1987" s="12"/>
      <c r="S1987" s="12">
        <f t="shared" si="121"/>
        <v>19.750000000000288</v>
      </c>
      <c r="T1987" s="11">
        <v>10.223000000000001</v>
      </c>
      <c r="U1987" s="11">
        <v>0</v>
      </c>
      <c r="V1987" s="11">
        <v>-8.7999999999999995E-2</v>
      </c>
      <c r="W1987" s="11">
        <v>115.37883249539318</v>
      </c>
      <c r="X1987" s="11">
        <v>0.99996295287655335</v>
      </c>
    </row>
    <row r="1988" spans="1:24">
      <c r="A1988" s="12">
        <f t="shared" si="119"/>
        <v>19.760000000000289</v>
      </c>
      <c r="B1988">
        <v>10.263999999999999</v>
      </c>
      <c r="C1988">
        <v>0</v>
      </c>
      <c r="D1988">
        <v>-4.2000000000000003E-2</v>
      </c>
      <c r="E1988">
        <v>115.40885470939102</v>
      </c>
      <c r="F1988">
        <v>0.99999162798795505</v>
      </c>
      <c r="G1988" s="12">
        <f t="shared" si="120"/>
        <v>19.760000000000289</v>
      </c>
      <c r="H1988" s="11">
        <v>10.497999999999999</v>
      </c>
      <c r="I1988" s="11">
        <v>-1.85</v>
      </c>
      <c r="J1988" s="11">
        <v>-1.7609999999999999</v>
      </c>
      <c r="K1988" s="11">
        <v>115.28183765016934</v>
      </c>
      <c r="L1988" s="11">
        <v>0.98622072662100346</v>
      </c>
      <c r="M1988" s="12"/>
      <c r="S1988" s="12">
        <f t="shared" si="121"/>
        <v>19.760000000000289</v>
      </c>
      <c r="T1988" s="11">
        <v>10.223000000000001</v>
      </c>
      <c r="U1988" s="11">
        <v>0</v>
      </c>
      <c r="V1988" s="11">
        <v>-8.7999999999999995E-2</v>
      </c>
      <c r="W1988" s="11">
        <v>115.37883249539318</v>
      </c>
      <c r="X1988" s="11">
        <v>0.99996295287655335</v>
      </c>
    </row>
    <row r="1989" spans="1:24">
      <c r="A1989" s="12">
        <f t="shared" si="119"/>
        <v>19.770000000000291</v>
      </c>
      <c r="B1989">
        <v>10.263999999999999</v>
      </c>
      <c r="C1989">
        <v>0</v>
      </c>
      <c r="D1989">
        <v>-4.2000000000000003E-2</v>
      </c>
      <c r="E1989">
        <v>115.40885470939102</v>
      </c>
      <c r="F1989">
        <v>0.99999162798795505</v>
      </c>
      <c r="G1989" s="12">
        <f t="shared" si="120"/>
        <v>19.770000000000291</v>
      </c>
      <c r="H1989" s="11">
        <v>10.497999999999999</v>
      </c>
      <c r="I1989" s="11">
        <v>-1.85</v>
      </c>
      <c r="J1989" s="11">
        <v>-1.7609999999999999</v>
      </c>
      <c r="K1989" s="11">
        <v>115.28183765016934</v>
      </c>
      <c r="L1989" s="11">
        <v>0.98622072662100346</v>
      </c>
      <c r="M1989" s="12"/>
      <c r="S1989" s="12">
        <f t="shared" si="121"/>
        <v>19.770000000000291</v>
      </c>
      <c r="T1989" s="11">
        <v>10.223000000000001</v>
      </c>
      <c r="U1989" s="11">
        <v>0</v>
      </c>
      <c r="V1989" s="11">
        <v>-8.7999999999999995E-2</v>
      </c>
      <c r="W1989" s="11">
        <v>115.37883249539318</v>
      </c>
      <c r="X1989" s="11">
        <v>0.99996295287655335</v>
      </c>
    </row>
    <row r="1990" spans="1:24">
      <c r="A1990" s="12">
        <f t="shared" si="119"/>
        <v>19.780000000000292</v>
      </c>
      <c r="B1990">
        <v>10.263999999999999</v>
      </c>
      <c r="C1990">
        <v>0</v>
      </c>
      <c r="D1990">
        <v>-4.2000000000000003E-2</v>
      </c>
      <c r="E1990">
        <v>115.40885470939102</v>
      </c>
      <c r="F1990">
        <v>0.99999162798795505</v>
      </c>
      <c r="G1990" s="12">
        <f t="shared" si="120"/>
        <v>19.780000000000292</v>
      </c>
      <c r="H1990" s="11">
        <v>10.497999999999999</v>
      </c>
      <c r="I1990" s="11">
        <v>-1.85</v>
      </c>
      <c r="J1990" s="11">
        <v>-1.7609999999999999</v>
      </c>
      <c r="K1990" s="11">
        <v>115.28183765016934</v>
      </c>
      <c r="L1990" s="11">
        <v>0.98622072662100346</v>
      </c>
      <c r="M1990" s="12"/>
      <c r="S1990" s="12">
        <f t="shared" si="121"/>
        <v>19.780000000000292</v>
      </c>
      <c r="T1990" s="11">
        <v>10.223000000000001</v>
      </c>
      <c r="U1990" s="11">
        <v>0</v>
      </c>
      <c r="V1990" s="11">
        <v>-8.7999999999999995E-2</v>
      </c>
      <c r="W1990" s="11">
        <v>115.37883249539318</v>
      </c>
      <c r="X1990" s="11">
        <v>0.99996295287655335</v>
      </c>
    </row>
    <row r="1991" spans="1:24">
      <c r="A1991" s="12">
        <f t="shared" si="119"/>
        <v>19.790000000000294</v>
      </c>
      <c r="B1991">
        <v>10.263999999999999</v>
      </c>
      <c r="C1991">
        <v>0</v>
      </c>
      <c r="D1991">
        <v>-4.2000000000000003E-2</v>
      </c>
      <c r="E1991">
        <v>115.40885470939102</v>
      </c>
      <c r="F1991">
        <v>0.99999162798795505</v>
      </c>
      <c r="G1991" s="12">
        <f t="shared" si="120"/>
        <v>19.790000000000294</v>
      </c>
      <c r="H1991" s="11">
        <v>10.497999999999999</v>
      </c>
      <c r="I1991" s="11">
        <v>-1.85</v>
      </c>
      <c r="J1991" s="11">
        <v>-1.7609999999999999</v>
      </c>
      <c r="K1991" s="11">
        <v>115.28183765016934</v>
      </c>
      <c r="L1991" s="11">
        <v>0.98622072662100346</v>
      </c>
      <c r="M1991" s="12"/>
      <c r="S1991" s="12">
        <f t="shared" si="121"/>
        <v>19.790000000000294</v>
      </c>
      <c r="T1991" s="11">
        <v>10.223000000000001</v>
      </c>
      <c r="U1991" s="11">
        <v>0</v>
      </c>
      <c r="V1991" s="11">
        <v>-8.7999999999999995E-2</v>
      </c>
      <c r="W1991" s="11">
        <v>115.37883249539318</v>
      </c>
      <c r="X1991" s="11">
        <v>0.99996295287655335</v>
      </c>
    </row>
    <row r="1992" spans="1:24">
      <c r="A1992" s="12">
        <f t="shared" si="119"/>
        <v>19.800000000000296</v>
      </c>
      <c r="B1992">
        <v>10.263999999999999</v>
      </c>
      <c r="C1992">
        <v>0</v>
      </c>
      <c r="D1992">
        <v>-4.2999999999999997E-2</v>
      </c>
      <c r="E1992">
        <v>115.4059679580451</v>
      </c>
      <c r="F1992">
        <v>0.99999122457998646</v>
      </c>
      <c r="G1992" s="12">
        <f t="shared" si="120"/>
        <v>19.800000000000296</v>
      </c>
      <c r="H1992" s="11">
        <v>10.497999999999999</v>
      </c>
      <c r="I1992" s="11">
        <v>-1.85</v>
      </c>
      <c r="J1992" s="11">
        <v>-1.7609999999999999</v>
      </c>
      <c r="K1992" s="11">
        <v>115.28183765016934</v>
      </c>
      <c r="L1992" s="11">
        <v>0.98622072662100346</v>
      </c>
      <c r="M1992" s="12"/>
      <c r="S1992" s="12">
        <f t="shared" si="121"/>
        <v>19.800000000000296</v>
      </c>
      <c r="T1992" s="11">
        <v>10.223000000000001</v>
      </c>
      <c r="U1992" s="11">
        <v>0</v>
      </c>
      <c r="V1992" s="11">
        <v>-8.7999999999999995E-2</v>
      </c>
      <c r="W1992" s="11">
        <v>115.37883249539318</v>
      </c>
      <c r="X1992" s="11">
        <v>0.99996295287655335</v>
      </c>
    </row>
    <row r="1993" spans="1:24">
      <c r="A1993" s="12">
        <f t="shared" si="119"/>
        <v>19.810000000000297</v>
      </c>
      <c r="B1993">
        <v>10.263999999999999</v>
      </c>
      <c r="C1993">
        <v>0</v>
      </c>
      <c r="D1993">
        <v>-4.5999999999999999E-2</v>
      </c>
      <c r="E1993">
        <v>115.40308120669917</v>
      </c>
      <c r="F1993">
        <v>0.99998995740754271</v>
      </c>
      <c r="G1993" s="12">
        <f t="shared" si="120"/>
        <v>19.810000000000297</v>
      </c>
      <c r="H1993" s="11">
        <v>10.497999999999999</v>
      </c>
      <c r="I1993" s="11">
        <v>-1.85</v>
      </c>
      <c r="J1993" s="11">
        <v>-1.7609999999999999</v>
      </c>
      <c r="K1993" s="11">
        <v>115.28183765016934</v>
      </c>
      <c r="L1993" s="11">
        <v>0.98622072662100346</v>
      </c>
      <c r="M1993" s="12"/>
      <c r="S1993" s="12">
        <f t="shared" si="121"/>
        <v>19.810000000000297</v>
      </c>
      <c r="T1993" s="11">
        <v>10.223000000000001</v>
      </c>
      <c r="U1993" s="11">
        <v>0</v>
      </c>
      <c r="V1993" s="11">
        <v>-8.7999999999999995E-2</v>
      </c>
      <c r="W1993" s="11">
        <v>115.37883249539318</v>
      </c>
      <c r="X1993" s="11">
        <v>0.99996295287655335</v>
      </c>
    </row>
    <row r="1994" spans="1:24">
      <c r="A1994" s="12">
        <f t="shared" si="119"/>
        <v>19.820000000000299</v>
      </c>
      <c r="B1994">
        <v>10.263999999999999</v>
      </c>
      <c r="C1994">
        <v>0</v>
      </c>
      <c r="D1994">
        <v>-4.5999999999999999E-2</v>
      </c>
      <c r="E1994">
        <v>115.40308120669917</v>
      </c>
      <c r="F1994">
        <v>0.99998995740754271</v>
      </c>
      <c r="G1994" s="12">
        <f t="shared" si="120"/>
        <v>19.820000000000299</v>
      </c>
      <c r="H1994" s="11">
        <v>10.497999999999999</v>
      </c>
      <c r="I1994" s="11">
        <v>-1.85</v>
      </c>
      <c r="J1994" s="11">
        <v>-1.7609999999999999</v>
      </c>
      <c r="K1994" s="11">
        <v>115.28183765016934</v>
      </c>
      <c r="L1994" s="11">
        <v>0.98622072662100346</v>
      </c>
      <c r="M1994" s="12"/>
      <c r="S1994" s="12">
        <f t="shared" si="121"/>
        <v>19.820000000000299</v>
      </c>
      <c r="T1994" s="11">
        <v>10.223000000000001</v>
      </c>
      <c r="U1994" s="11">
        <v>0</v>
      </c>
      <c r="V1994" s="11">
        <v>-8.7999999999999995E-2</v>
      </c>
      <c r="W1994" s="11">
        <v>115.37883249539318</v>
      </c>
      <c r="X1994" s="11">
        <v>0.99996295287655335</v>
      </c>
    </row>
    <row r="1995" spans="1:24">
      <c r="A1995" s="12">
        <f t="shared" si="119"/>
        <v>19.8300000000003</v>
      </c>
      <c r="B1995">
        <v>10.263999999999999</v>
      </c>
      <c r="C1995">
        <v>0</v>
      </c>
      <c r="D1995">
        <v>-4.5999999999999999E-2</v>
      </c>
      <c r="E1995">
        <v>115.40308120669917</v>
      </c>
      <c r="F1995">
        <v>0.99998995740754271</v>
      </c>
      <c r="G1995" s="12">
        <f t="shared" si="120"/>
        <v>19.8300000000003</v>
      </c>
      <c r="H1995" s="11">
        <v>10.497999999999999</v>
      </c>
      <c r="I1995" s="11">
        <v>-1.85</v>
      </c>
      <c r="J1995" s="11">
        <v>-1.7609999999999999</v>
      </c>
      <c r="K1995" s="11">
        <v>115.28183765016934</v>
      </c>
      <c r="L1995" s="11">
        <v>0.98622072662100346</v>
      </c>
      <c r="M1995" s="12"/>
      <c r="S1995" s="12">
        <f t="shared" si="121"/>
        <v>19.8300000000003</v>
      </c>
      <c r="T1995" s="11">
        <v>10.223000000000001</v>
      </c>
      <c r="U1995" s="11">
        <v>0</v>
      </c>
      <c r="V1995" s="11">
        <v>-8.7999999999999995E-2</v>
      </c>
      <c r="W1995" s="11">
        <v>115.37883249539318</v>
      </c>
      <c r="X1995" s="11">
        <v>0.99996295287655335</v>
      </c>
    </row>
    <row r="1996" spans="1:24">
      <c r="A1996" s="12">
        <f t="shared" si="119"/>
        <v>19.840000000000302</v>
      </c>
      <c r="B1996">
        <v>10.265000000000001</v>
      </c>
      <c r="C1996">
        <v>0</v>
      </c>
      <c r="D1996">
        <v>-4.9000000000000002E-2</v>
      </c>
      <c r="E1996">
        <v>115.40308120669917</v>
      </c>
      <c r="F1996">
        <v>0.99998860703311443</v>
      </c>
      <c r="G1996" s="12">
        <f t="shared" si="120"/>
        <v>19.840000000000302</v>
      </c>
      <c r="H1996" s="11">
        <v>10.497999999999999</v>
      </c>
      <c r="I1996" s="11">
        <v>-1.85</v>
      </c>
      <c r="J1996" s="11">
        <v>-1.7609999999999999</v>
      </c>
      <c r="K1996" s="11">
        <v>115.28183765016934</v>
      </c>
      <c r="L1996" s="11">
        <v>0.98622072662100346</v>
      </c>
      <c r="M1996" s="12"/>
      <c r="S1996" s="12">
        <f t="shared" si="121"/>
        <v>19.840000000000302</v>
      </c>
      <c r="T1996" s="11">
        <v>10.223000000000001</v>
      </c>
      <c r="U1996" s="11">
        <v>0</v>
      </c>
      <c r="V1996" s="11">
        <v>-8.7999999999999995E-2</v>
      </c>
      <c r="W1996" s="11">
        <v>115.37883249539318</v>
      </c>
      <c r="X1996" s="11">
        <v>0.99996295287655335</v>
      </c>
    </row>
    <row r="1997" spans="1:24">
      <c r="A1997" s="12">
        <f t="shared" si="119"/>
        <v>19.850000000000303</v>
      </c>
      <c r="B1997">
        <v>10.266</v>
      </c>
      <c r="C1997">
        <v>0</v>
      </c>
      <c r="D1997">
        <v>-0.05</v>
      </c>
      <c r="E1997">
        <v>115.40308120669917</v>
      </c>
      <c r="F1997">
        <v>0.99998813958824084</v>
      </c>
      <c r="G1997" s="12">
        <f t="shared" si="120"/>
        <v>19.850000000000303</v>
      </c>
      <c r="H1997" s="11">
        <v>10.497999999999999</v>
      </c>
      <c r="I1997" s="11">
        <v>-1.85</v>
      </c>
      <c r="J1997" s="11">
        <v>-1.7609999999999999</v>
      </c>
      <c r="K1997" s="11">
        <v>115.28183765016934</v>
      </c>
      <c r="L1997" s="11">
        <v>0.98622072662100346</v>
      </c>
      <c r="M1997" s="12"/>
      <c r="S1997" s="12">
        <f t="shared" si="121"/>
        <v>19.850000000000303</v>
      </c>
      <c r="T1997" s="11">
        <v>10.224</v>
      </c>
      <c r="U1997" s="11">
        <v>0</v>
      </c>
      <c r="V1997" s="11">
        <v>-9.4E-2</v>
      </c>
      <c r="W1997" s="11">
        <v>115.37883249539318</v>
      </c>
      <c r="X1997" s="11">
        <v>0.99995773737214855</v>
      </c>
    </row>
    <row r="1998" spans="1:24">
      <c r="A1998" s="12">
        <f t="shared" ref="A1998:A2012" si="122">+A1997+0.01</f>
        <v>19.860000000000305</v>
      </c>
      <c r="B1998">
        <v>10.266</v>
      </c>
      <c r="C1998">
        <v>0</v>
      </c>
      <c r="D1998">
        <v>-0.05</v>
      </c>
      <c r="E1998">
        <v>115.40308120669917</v>
      </c>
      <c r="F1998">
        <v>0.99998813958824084</v>
      </c>
      <c r="G1998" s="12">
        <f t="shared" ref="G1998:G2012" si="123">+G1997+0.01</f>
        <v>19.860000000000305</v>
      </c>
      <c r="H1998" s="11">
        <v>10.497999999999999</v>
      </c>
      <c r="I1998" s="11">
        <v>-1.85</v>
      </c>
      <c r="J1998" s="11">
        <v>-1.7609999999999999</v>
      </c>
      <c r="K1998" s="11">
        <v>115.28183765016934</v>
      </c>
      <c r="L1998" s="11">
        <v>0.98622072662100346</v>
      </c>
      <c r="M1998" s="12"/>
      <c r="S1998" s="12">
        <f t="shared" ref="S1998:S2012" si="124">+S1997+0.01</f>
        <v>19.860000000000305</v>
      </c>
      <c r="T1998" s="11">
        <v>10.224</v>
      </c>
      <c r="U1998" s="11">
        <v>0</v>
      </c>
      <c r="V1998" s="11">
        <v>-9.5000000000000001E-2</v>
      </c>
      <c r="W1998" s="11">
        <v>115.39268890185376</v>
      </c>
      <c r="X1998" s="11">
        <v>0.99995683344282837</v>
      </c>
    </row>
    <row r="1999" spans="1:24">
      <c r="A1999" s="12">
        <f t="shared" si="122"/>
        <v>19.870000000000307</v>
      </c>
      <c r="B1999">
        <v>10.266</v>
      </c>
      <c r="C1999">
        <v>0</v>
      </c>
      <c r="D1999">
        <v>-0.05</v>
      </c>
      <c r="E1999">
        <v>115.40308120669917</v>
      </c>
      <c r="F1999">
        <v>0.99998813958824084</v>
      </c>
      <c r="G1999" s="12">
        <f t="shared" si="123"/>
        <v>19.870000000000307</v>
      </c>
      <c r="H1999" s="11">
        <v>10.497999999999999</v>
      </c>
      <c r="I1999" s="11">
        <v>-1.85</v>
      </c>
      <c r="J1999" s="11">
        <v>-1.7609999999999999</v>
      </c>
      <c r="K1999" s="11">
        <v>115.28183765016934</v>
      </c>
      <c r="L1999" s="11">
        <v>0.98622072662100346</v>
      </c>
      <c r="M1999" s="12"/>
      <c r="S1999" s="12">
        <f t="shared" si="124"/>
        <v>19.870000000000307</v>
      </c>
      <c r="T1999" s="11">
        <v>10.224</v>
      </c>
      <c r="U1999" s="11">
        <v>0</v>
      </c>
      <c r="V1999" s="11">
        <v>-9.5000000000000001E-2</v>
      </c>
      <c r="W1999" s="11">
        <v>115.39268890185376</v>
      </c>
      <c r="X1999" s="11">
        <v>0.99995683344282837</v>
      </c>
    </row>
    <row r="2000" spans="1:24">
      <c r="A2000" s="12">
        <f t="shared" si="122"/>
        <v>19.880000000000308</v>
      </c>
      <c r="B2000">
        <v>10.266</v>
      </c>
      <c r="C2000">
        <v>0</v>
      </c>
      <c r="D2000">
        <v>-0.05</v>
      </c>
      <c r="E2000">
        <v>115.40308120669917</v>
      </c>
      <c r="F2000">
        <v>0.99998813958824084</v>
      </c>
      <c r="G2000" s="12">
        <f t="shared" si="123"/>
        <v>19.880000000000308</v>
      </c>
      <c r="H2000" s="11">
        <v>10.497999999999999</v>
      </c>
      <c r="I2000" s="11">
        <v>-1.85</v>
      </c>
      <c r="J2000" s="11">
        <v>-1.7609999999999999</v>
      </c>
      <c r="K2000" s="11">
        <v>115.28183765016934</v>
      </c>
      <c r="L2000" s="11">
        <v>0.98622072662100346</v>
      </c>
      <c r="M2000" s="12"/>
      <c r="S2000" s="12">
        <f t="shared" si="124"/>
        <v>19.880000000000308</v>
      </c>
      <c r="T2000" s="11">
        <v>10.224</v>
      </c>
      <c r="U2000" s="11">
        <v>0</v>
      </c>
      <c r="V2000" s="11">
        <v>-9.5000000000000001E-2</v>
      </c>
      <c r="W2000" s="11">
        <v>115.39268890185376</v>
      </c>
      <c r="X2000" s="11">
        <v>0.99995683344282837</v>
      </c>
    </row>
    <row r="2001" spans="1:24">
      <c r="A2001" s="12">
        <f t="shared" si="122"/>
        <v>19.89000000000031</v>
      </c>
      <c r="B2001">
        <v>10.266</v>
      </c>
      <c r="C2001">
        <v>0</v>
      </c>
      <c r="D2001">
        <v>-0.05</v>
      </c>
      <c r="E2001">
        <v>115.40308120669917</v>
      </c>
      <c r="F2001">
        <v>0.99998813958824084</v>
      </c>
      <c r="G2001" s="12">
        <f t="shared" si="123"/>
        <v>19.89000000000031</v>
      </c>
      <c r="H2001" s="11">
        <v>10.497999999999999</v>
      </c>
      <c r="I2001" s="11">
        <v>-1.85</v>
      </c>
      <c r="J2001" s="11">
        <v>-1.7609999999999999</v>
      </c>
      <c r="K2001" s="11">
        <v>115.28183765016934</v>
      </c>
      <c r="L2001" s="11">
        <v>0.98622072662100346</v>
      </c>
      <c r="M2001" s="12"/>
      <c r="S2001" s="12">
        <f t="shared" si="124"/>
        <v>19.89000000000031</v>
      </c>
      <c r="T2001" s="11">
        <v>10.224</v>
      </c>
      <c r="U2001" s="11">
        <v>0</v>
      </c>
      <c r="V2001" s="11">
        <v>-9.5000000000000001E-2</v>
      </c>
      <c r="W2001" s="11">
        <v>115.39268890185376</v>
      </c>
      <c r="X2001" s="11">
        <v>0.99995683344282837</v>
      </c>
    </row>
    <row r="2002" spans="1:24">
      <c r="A2002" s="12">
        <f t="shared" si="122"/>
        <v>19.900000000000311</v>
      </c>
      <c r="B2002">
        <v>10.266</v>
      </c>
      <c r="C2002">
        <v>0</v>
      </c>
      <c r="D2002">
        <v>-0.05</v>
      </c>
      <c r="E2002">
        <v>115.40308120669917</v>
      </c>
      <c r="F2002">
        <v>0.99998813958824084</v>
      </c>
      <c r="G2002" s="12">
        <f t="shared" si="123"/>
        <v>19.900000000000311</v>
      </c>
      <c r="H2002" s="11">
        <v>10.497999999999999</v>
      </c>
      <c r="I2002" s="11">
        <v>-1.85</v>
      </c>
      <c r="J2002" s="11">
        <v>-1.7609999999999999</v>
      </c>
      <c r="K2002" s="11">
        <v>115.28183765016934</v>
      </c>
      <c r="L2002" s="11">
        <v>0.98622072662100346</v>
      </c>
      <c r="M2002" s="12"/>
      <c r="S2002" s="12">
        <f t="shared" si="124"/>
        <v>19.900000000000311</v>
      </c>
      <c r="T2002" s="11">
        <v>10.224</v>
      </c>
      <c r="U2002" s="11">
        <v>0</v>
      </c>
      <c r="V2002" s="11">
        <v>-9.5000000000000001E-2</v>
      </c>
      <c r="W2002" s="11">
        <v>115.39268890185376</v>
      </c>
      <c r="X2002" s="11">
        <v>0.99995683344282837</v>
      </c>
    </row>
    <row r="2003" spans="1:24">
      <c r="A2003" s="12">
        <f t="shared" si="122"/>
        <v>19.910000000000313</v>
      </c>
      <c r="B2003">
        <v>10.266</v>
      </c>
      <c r="C2003">
        <v>0</v>
      </c>
      <c r="D2003">
        <v>-0.05</v>
      </c>
      <c r="E2003">
        <v>115.40308120669917</v>
      </c>
      <c r="F2003">
        <v>0.99998813958824084</v>
      </c>
      <c r="G2003" s="12">
        <f t="shared" si="123"/>
        <v>19.910000000000313</v>
      </c>
      <c r="H2003" s="11">
        <v>10.497999999999999</v>
      </c>
      <c r="I2003" s="11">
        <v>-1.85</v>
      </c>
      <c r="J2003" s="11">
        <v>-1.7609999999999999</v>
      </c>
      <c r="K2003" s="11">
        <v>115.28183765016934</v>
      </c>
      <c r="L2003" s="11">
        <v>0.98622072662100346</v>
      </c>
      <c r="M2003" s="12"/>
      <c r="S2003" s="12">
        <f t="shared" si="124"/>
        <v>19.910000000000313</v>
      </c>
      <c r="T2003" s="11">
        <v>10.224</v>
      </c>
      <c r="U2003" s="11">
        <v>0</v>
      </c>
      <c r="V2003" s="11">
        <v>-9.5000000000000001E-2</v>
      </c>
      <c r="W2003" s="11">
        <v>115.39268890185376</v>
      </c>
      <c r="X2003" s="11">
        <v>0.99995683344282837</v>
      </c>
    </row>
    <row r="2004" spans="1:24">
      <c r="A2004" s="12">
        <f t="shared" si="122"/>
        <v>19.920000000000314</v>
      </c>
      <c r="B2004">
        <v>10.266</v>
      </c>
      <c r="C2004">
        <v>0</v>
      </c>
      <c r="D2004">
        <v>-0.05</v>
      </c>
      <c r="E2004">
        <v>115.40308120669917</v>
      </c>
      <c r="F2004">
        <v>0.99998813958824084</v>
      </c>
      <c r="G2004" s="12">
        <f t="shared" si="123"/>
        <v>19.920000000000314</v>
      </c>
      <c r="H2004" s="11">
        <v>10.497</v>
      </c>
      <c r="I2004" s="11">
        <v>-1.85</v>
      </c>
      <c r="J2004" s="11">
        <v>-1.762</v>
      </c>
      <c r="K2004" s="11">
        <v>115.28183765016934</v>
      </c>
      <c r="L2004" s="11">
        <v>0.98620282095004708</v>
      </c>
      <c r="M2004" s="12"/>
      <c r="S2004" s="12">
        <f t="shared" si="124"/>
        <v>19.920000000000314</v>
      </c>
      <c r="T2004" s="11">
        <v>10.224</v>
      </c>
      <c r="U2004" s="11">
        <v>0</v>
      </c>
      <c r="V2004" s="11">
        <v>-9.5000000000000001E-2</v>
      </c>
      <c r="W2004" s="11">
        <v>115.39268890185376</v>
      </c>
      <c r="X2004" s="11">
        <v>0.99995683344282837</v>
      </c>
    </row>
    <row r="2005" spans="1:24">
      <c r="A2005" s="12">
        <f t="shared" si="122"/>
        <v>19.930000000000316</v>
      </c>
      <c r="B2005">
        <v>10.266</v>
      </c>
      <c r="C2005">
        <v>0</v>
      </c>
      <c r="D2005">
        <v>-0.05</v>
      </c>
      <c r="E2005">
        <v>115.40308120669917</v>
      </c>
      <c r="F2005">
        <v>0.99998813958824084</v>
      </c>
      <c r="G2005" s="12">
        <f t="shared" si="123"/>
        <v>19.930000000000316</v>
      </c>
      <c r="H2005" s="11">
        <v>10.496</v>
      </c>
      <c r="I2005" s="11">
        <v>-1.85</v>
      </c>
      <c r="J2005" s="11">
        <v>-1.7629999999999999</v>
      </c>
      <c r="K2005" s="11">
        <v>115.28183765016934</v>
      </c>
      <c r="L2005" s="11">
        <v>0.98618490096956402</v>
      </c>
      <c r="M2005" s="12"/>
      <c r="S2005" s="12">
        <f t="shared" si="124"/>
        <v>19.930000000000316</v>
      </c>
      <c r="T2005" s="11">
        <v>10.224</v>
      </c>
      <c r="U2005" s="11">
        <v>0</v>
      </c>
      <c r="V2005" s="11">
        <v>-9.5000000000000001E-2</v>
      </c>
      <c r="W2005" s="11">
        <v>115.39268890185376</v>
      </c>
      <c r="X2005" s="11">
        <v>0.99995683344282837</v>
      </c>
    </row>
    <row r="2006" spans="1:24">
      <c r="A2006" s="12">
        <f t="shared" si="122"/>
        <v>19.940000000000317</v>
      </c>
      <c r="B2006">
        <v>10.266</v>
      </c>
      <c r="C2006">
        <v>0</v>
      </c>
      <c r="D2006">
        <v>-0.05</v>
      </c>
      <c r="E2006">
        <v>115.40308120669917</v>
      </c>
      <c r="F2006">
        <v>0.99998813958824084</v>
      </c>
      <c r="G2006" s="12">
        <f t="shared" si="123"/>
        <v>19.940000000000317</v>
      </c>
      <c r="H2006" s="11">
        <v>10.496</v>
      </c>
      <c r="I2006" s="11">
        <v>-1.85</v>
      </c>
      <c r="J2006" s="11">
        <v>-1.7629999999999999</v>
      </c>
      <c r="K2006" s="11">
        <v>115.28183765016934</v>
      </c>
      <c r="L2006" s="11">
        <v>0.98618490096956402</v>
      </c>
      <c r="M2006" s="12"/>
      <c r="S2006" s="12">
        <f t="shared" si="124"/>
        <v>19.940000000000317</v>
      </c>
      <c r="T2006" s="11">
        <v>10.224</v>
      </c>
      <c r="U2006" s="11">
        <v>0</v>
      </c>
      <c r="V2006" s="11">
        <v>-9.5000000000000001E-2</v>
      </c>
      <c r="W2006" s="11">
        <v>115.39268890185376</v>
      </c>
      <c r="X2006" s="11">
        <v>0.99995683344282837</v>
      </c>
    </row>
    <row r="2007" spans="1:24">
      <c r="A2007" s="12">
        <f t="shared" si="122"/>
        <v>19.950000000000319</v>
      </c>
      <c r="B2007">
        <v>10.266</v>
      </c>
      <c r="C2007">
        <v>0</v>
      </c>
      <c r="D2007">
        <v>-0.05</v>
      </c>
      <c r="E2007">
        <v>115.40308120669917</v>
      </c>
      <c r="F2007">
        <v>0.99998813958824084</v>
      </c>
      <c r="G2007" s="12">
        <f t="shared" si="123"/>
        <v>19.950000000000319</v>
      </c>
      <c r="H2007" s="11">
        <v>10.496</v>
      </c>
      <c r="I2007" s="11">
        <v>-1.85</v>
      </c>
      <c r="J2007" s="11">
        <v>-1.7629999999999999</v>
      </c>
      <c r="K2007" s="11">
        <v>115.28183765016934</v>
      </c>
      <c r="L2007" s="11">
        <v>0.98618490096956402</v>
      </c>
      <c r="M2007" s="12"/>
      <c r="S2007" s="12">
        <f t="shared" si="124"/>
        <v>19.950000000000319</v>
      </c>
      <c r="T2007" s="11">
        <v>10.224</v>
      </c>
      <c r="U2007" s="11">
        <v>0</v>
      </c>
      <c r="V2007" s="11">
        <v>-9.5000000000000001E-2</v>
      </c>
      <c r="W2007" s="11">
        <v>115.39268890185376</v>
      </c>
      <c r="X2007" s="11">
        <v>0.99995683344282837</v>
      </c>
    </row>
    <row r="2008" spans="1:24">
      <c r="A2008" s="12">
        <f t="shared" si="122"/>
        <v>19.960000000000321</v>
      </c>
      <c r="B2008">
        <v>10.266</v>
      </c>
      <c r="C2008">
        <v>0</v>
      </c>
      <c r="D2008">
        <v>-0.05</v>
      </c>
      <c r="E2008">
        <v>115.40308120669917</v>
      </c>
      <c r="F2008">
        <v>0.99998813958824084</v>
      </c>
      <c r="G2008" s="12">
        <f t="shared" si="123"/>
        <v>19.960000000000321</v>
      </c>
      <c r="H2008" s="11">
        <v>10.496</v>
      </c>
      <c r="I2008" s="11">
        <v>-1.85</v>
      </c>
      <c r="J2008" s="11">
        <v>-1.7629999999999999</v>
      </c>
      <c r="K2008" s="11">
        <v>115.28183765016934</v>
      </c>
      <c r="L2008" s="11">
        <v>0.98618490096956402</v>
      </c>
      <c r="M2008" s="12"/>
      <c r="S2008" s="12">
        <f t="shared" si="124"/>
        <v>19.960000000000321</v>
      </c>
      <c r="T2008" s="11">
        <v>10.224</v>
      </c>
      <c r="U2008" s="11">
        <v>0</v>
      </c>
      <c r="V2008" s="11">
        <v>-9.5000000000000001E-2</v>
      </c>
      <c r="W2008" s="11">
        <v>115.39268890185376</v>
      </c>
      <c r="X2008" s="11">
        <v>0.99995683344282837</v>
      </c>
    </row>
    <row r="2009" spans="1:24">
      <c r="A2009" s="12">
        <f t="shared" si="122"/>
        <v>19.970000000000322</v>
      </c>
      <c r="B2009">
        <v>10.266</v>
      </c>
      <c r="C2009">
        <v>0</v>
      </c>
      <c r="D2009">
        <v>-0.05</v>
      </c>
      <c r="E2009">
        <v>115.40308120669917</v>
      </c>
      <c r="F2009">
        <v>0.99998813958824084</v>
      </c>
      <c r="G2009" s="12">
        <f t="shared" si="123"/>
        <v>19.970000000000322</v>
      </c>
      <c r="H2009" s="11">
        <v>10.496</v>
      </c>
      <c r="I2009" s="11">
        <v>-1.85</v>
      </c>
      <c r="J2009" s="11">
        <v>-1.7629999999999999</v>
      </c>
      <c r="K2009" s="11">
        <v>115.28183765016934</v>
      </c>
      <c r="L2009" s="11">
        <v>0.98618490096956402</v>
      </c>
      <c r="M2009" s="12"/>
      <c r="S2009" s="12">
        <f t="shared" si="124"/>
        <v>19.970000000000322</v>
      </c>
      <c r="T2009" s="11">
        <v>10.224</v>
      </c>
      <c r="U2009" s="11">
        <v>0</v>
      </c>
      <c r="V2009" s="11">
        <v>-9.5000000000000001E-2</v>
      </c>
      <c r="W2009" s="11">
        <v>115.39268890185376</v>
      </c>
      <c r="X2009" s="11">
        <v>0.99995683344282837</v>
      </c>
    </row>
    <row r="2010" spans="1:24">
      <c r="A2010" s="12">
        <f t="shared" si="122"/>
        <v>19.980000000000324</v>
      </c>
      <c r="B2010">
        <v>10.266</v>
      </c>
      <c r="C2010">
        <v>0</v>
      </c>
      <c r="D2010">
        <v>-0.05</v>
      </c>
      <c r="E2010">
        <v>115.40308120669917</v>
      </c>
      <c r="F2010">
        <v>0.99998813958824084</v>
      </c>
      <c r="G2010" s="12">
        <f t="shared" si="123"/>
        <v>19.980000000000324</v>
      </c>
      <c r="H2010" s="11">
        <v>10.496</v>
      </c>
      <c r="I2010" s="11">
        <v>-1.85</v>
      </c>
      <c r="J2010" s="11">
        <v>-1.7629999999999999</v>
      </c>
      <c r="K2010" s="11">
        <v>115.28183765016934</v>
      </c>
      <c r="L2010" s="11">
        <v>0.98618490096956402</v>
      </c>
      <c r="M2010" s="12"/>
      <c r="S2010" s="12">
        <f t="shared" si="124"/>
        <v>19.980000000000324</v>
      </c>
      <c r="T2010" s="11">
        <v>10.224</v>
      </c>
      <c r="U2010" s="11">
        <v>0</v>
      </c>
      <c r="V2010" s="11">
        <v>-9.5000000000000001E-2</v>
      </c>
      <c r="W2010" s="11">
        <v>115.39268890185376</v>
      </c>
      <c r="X2010" s="11">
        <v>0.99995683344282837</v>
      </c>
    </row>
    <row r="2011" spans="1:24">
      <c r="A2011" s="12">
        <f t="shared" si="122"/>
        <v>19.990000000000325</v>
      </c>
      <c r="B2011">
        <v>10.266</v>
      </c>
      <c r="C2011">
        <v>0</v>
      </c>
      <c r="D2011">
        <v>-0.05</v>
      </c>
      <c r="E2011">
        <v>115.40308120669917</v>
      </c>
      <c r="F2011">
        <v>0.99998813958824084</v>
      </c>
      <c r="G2011" s="12">
        <f t="shared" si="123"/>
        <v>19.990000000000325</v>
      </c>
      <c r="H2011" s="11">
        <v>10.496</v>
      </c>
      <c r="I2011" s="11">
        <v>-1.85</v>
      </c>
      <c r="J2011" s="11">
        <v>-1.7629999999999999</v>
      </c>
      <c r="K2011" s="11">
        <v>115.28183765016934</v>
      </c>
      <c r="L2011" s="11">
        <v>0.98618490096956402</v>
      </c>
      <c r="M2011" s="12"/>
      <c r="S2011" s="12">
        <f t="shared" si="124"/>
        <v>19.990000000000325</v>
      </c>
      <c r="T2011" s="11">
        <v>10.224</v>
      </c>
      <c r="U2011" s="11">
        <v>0</v>
      </c>
      <c r="V2011" s="11">
        <v>-9.5000000000000001E-2</v>
      </c>
      <c r="W2011" s="11">
        <v>115.39268890185376</v>
      </c>
      <c r="X2011" s="11">
        <v>0.99995683344282837</v>
      </c>
    </row>
    <row r="2012" spans="1:24">
      <c r="A2012" s="12">
        <f t="shared" si="122"/>
        <v>20.000000000000327</v>
      </c>
      <c r="B2012">
        <v>10.266</v>
      </c>
      <c r="C2012">
        <v>0</v>
      </c>
      <c r="D2012">
        <v>-0.05</v>
      </c>
      <c r="E2012">
        <v>115.40308120669917</v>
      </c>
      <c r="F2012">
        <v>0.99998813958824084</v>
      </c>
      <c r="G2012" s="12">
        <f t="shared" si="123"/>
        <v>20.000000000000327</v>
      </c>
      <c r="H2012" s="11">
        <v>10.496</v>
      </c>
      <c r="I2012" s="11">
        <v>-1.85</v>
      </c>
      <c r="J2012" s="11">
        <v>-1.7629999999999999</v>
      </c>
      <c r="K2012" s="11">
        <v>115.28183765016934</v>
      </c>
      <c r="L2012" s="11">
        <v>0.98618490096956402</v>
      </c>
      <c r="M2012" s="12"/>
      <c r="S2012" s="12">
        <f t="shared" si="124"/>
        <v>20.000000000000327</v>
      </c>
      <c r="T2012" s="11">
        <v>10.224</v>
      </c>
      <c r="U2012" s="11">
        <v>0</v>
      </c>
      <c r="V2012" s="11">
        <v>-9.5000000000000001E-2</v>
      </c>
      <c r="W2012" s="11">
        <v>115.39268890185376</v>
      </c>
      <c r="X2012" s="11">
        <v>0.99995683344282837</v>
      </c>
    </row>
  </sheetData>
  <mergeCells count="6">
    <mergeCell ref="A9:L9"/>
    <mergeCell ref="M9:X9"/>
    <mergeCell ref="A10:F10"/>
    <mergeCell ref="G10:L10"/>
    <mergeCell ref="M10:R10"/>
    <mergeCell ref="S10:X10"/>
  </mergeCell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I34"/>
  <sheetViews>
    <sheetView workbookViewId="0"/>
  </sheetViews>
  <sheetFormatPr defaultColWidth="11.42578125" defaultRowHeight="15"/>
  <cols>
    <col min="4" max="4" width="22" customWidth="1"/>
  </cols>
  <sheetData>
    <row r="1" spans="1:9" ht="51" customHeight="1">
      <c r="D1" s="10" t="s">
        <v>0</v>
      </c>
    </row>
    <row r="2" spans="1:9">
      <c r="A2" s="2" t="s">
        <v>1</v>
      </c>
      <c r="B2" s="6" t="s">
        <v>33</v>
      </c>
      <c r="C2" s="6"/>
    </row>
    <row r="4" spans="1:9">
      <c r="A4" s="2" t="s">
        <v>34</v>
      </c>
      <c r="I4" s="2"/>
    </row>
    <row r="16" spans="1:9" ht="15.75" thickBot="1"/>
    <row r="17" spans="1:9" ht="15.75" thickBot="1">
      <c r="A17" t="s">
        <v>37</v>
      </c>
      <c r="E17" s="1">
        <v>5.5E-2</v>
      </c>
    </row>
    <row r="18" spans="1:9" ht="15.75" thickBot="1">
      <c r="A18" t="s">
        <v>38</v>
      </c>
      <c r="E18" s="1">
        <v>6.7750000000000004</v>
      </c>
    </row>
    <row r="19" spans="1:9" ht="15.75" thickBot="1">
      <c r="A19" t="s">
        <v>21</v>
      </c>
      <c r="E19" s="1" t="s">
        <v>22</v>
      </c>
    </row>
    <row r="21" spans="1:9">
      <c r="A21" s="2" t="s">
        <v>41</v>
      </c>
      <c r="I21" s="2"/>
    </row>
    <row r="22" spans="1:9">
      <c r="A22" s="2"/>
    </row>
    <row r="23" spans="1:9">
      <c r="A23" s="2"/>
    </row>
    <row r="24" spans="1:9">
      <c r="A24" s="2"/>
    </row>
    <row r="25" spans="1:9">
      <c r="A25" s="2"/>
    </row>
    <row r="26" spans="1:9">
      <c r="A26" s="2"/>
    </row>
    <row r="27" spans="1:9">
      <c r="A27" s="2"/>
    </row>
    <row r="28" spans="1:9">
      <c r="A28" s="2"/>
    </row>
    <row r="29" spans="1:9">
      <c r="A29" s="2"/>
    </row>
    <row r="30" spans="1:9">
      <c r="A30" s="2"/>
    </row>
    <row r="31" spans="1:9" ht="15.75" thickBot="1">
      <c r="A31" s="2"/>
    </row>
    <row r="32" spans="1:9" ht="15.75" thickBot="1">
      <c r="A32" t="s">
        <v>37</v>
      </c>
      <c r="E32" s="1">
        <v>0.4</v>
      </c>
    </row>
    <row r="33" spans="1:5" ht="15.75" thickBot="1">
      <c r="A33" t="s">
        <v>38</v>
      </c>
      <c r="E33" s="1">
        <v>9.74</v>
      </c>
    </row>
    <row r="34" spans="1:5" ht="15.75" thickBot="1">
      <c r="A34" t="s">
        <v>21</v>
      </c>
      <c r="E34" s="1" t="s">
        <v>22</v>
      </c>
    </row>
  </sheetData>
  <pageMargins left="0.7" right="0.7" top="0.75" bottom="0.75" header="0.3" footer="0.3"/>
  <pageSetup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CAMILO GONZALEZ VELEZ</dc:creator>
  <cp:keywords/>
  <dc:description/>
  <cp:lastModifiedBy>Grupo 1</cp:lastModifiedBy>
  <cp:revision/>
  <dcterms:created xsi:type="dcterms:W3CDTF">2019-09-10T20:38:09Z</dcterms:created>
  <dcterms:modified xsi:type="dcterms:W3CDTF">2024-03-15T15:27:00Z</dcterms:modified>
  <cp:category/>
  <cp:contentStatus/>
</cp:coreProperties>
</file>